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20" windowWidth="18615" windowHeight="11415" firstSheet="9" activeTab="11"/>
  </bookViews>
  <sheets>
    <sheet name="Parques y jardines Enero" sheetId="14" r:id="rId1"/>
    <sheet name="Parques y jardines Febrero" sheetId="15" r:id="rId2"/>
    <sheet name="Parques y jardines Marzo " sheetId="16" r:id="rId3"/>
    <sheet name="Parques y Jardines Abril" sheetId="17" r:id="rId4"/>
    <sheet name="Parques y Jardines Mayo" sheetId="18" r:id="rId5"/>
    <sheet name="Parques y Jardines Junio" sheetId="19" r:id="rId6"/>
    <sheet name="Parques y Jardines Julio" sheetId="20" r:id="rId7"/>
    <sheet name="Parques y Jardines agosto" sheetId="21" r:id="rId8"/>
    <sheet name="Parques y Jardines Sept 17" sheetId="22" r:id="rId9"/>
    <sheet name="Parques y Jardines octubre 17" sheetId="26" r:id="rId10"/>
    <sheet name="Parques y Jardines noviembre" sheetId="27" r:id="rId11"/>
    <sheet name="Parques y Jardines diciembre" sheetId="28" r:id="rId12"/>
    <sheet name="Área del Servicio" sheetId="23" r:id="rId13"/>
    <sheet name="Lugares de Pago" sheetId="24" r:id="rId14"/>
    <sheet name="Anomalías" sheetId="25" r:id="rId15"/>
  </sheets>
  <externalReferences>
    <externalReference r:id="rId16"/>
  </externalReferences>
  <definedNames>
    <definedName name="hidden1">[1]hidden1!$A$1:$A$2</definedName>
    <definedName name="hidden2">[1]hidden2!$A$1:$A$26</definedName>
    <definedName name="hidden3">[1]hidden3!$A$1:$A$41</definedName>
    <definedName name="hidden4">[1]hidden4!$A$1:$A$26</definedName>
    <definedName name="hidden5">[1]hidden5!$A$1:$A$41</definedName>
  </definedNames>
  <calcPr calcId="125725"/>
</workbook>
</file>

<file path=xl/sharedStrings.xml><?xml version="1.0" encoding="utf-8"?>
<sst xmlns="http://schemas.openxmlformats.org/spreadsheetml/2006/main" count="3355" uniqueCount="325">
  <si>
    <t>AYUNTAMIENTO DE ZAPOPAN, JALISCO</t>
  </si>
  <si>
    <t>Denominación del servicio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</si>
  <si>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</si>
  <si>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</si>
  <si>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</si>
  <si>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</si>
  <si>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</si>
  <si>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</si>
  <si>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</si>
  <si>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</si>
  <si>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</si>
  <si>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</si>
  <si>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</si>
  <si>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Código postal</t>
  </si>
  <si>
    <t>Dirección de Parques y Jardines, Ayuntamiento de Zapopan</t>
  </si>
  <si>
    <t>N/A</t>
  </si>
  <si>
    <t>Zapopan</t>
  </si>
  <si>
    <t>Eliminar el riesgo a la ciudadania, a sus bienes así como a la infraestructura Pública, realizar podas fitosanitarias para el saneamiento para el árbolado.</t>
  </si>
  <si>
    <t>En proceso</t>
  </si>
  <si>
    <t>Limpieza, mantenimiento y riego de áreas verdes Municipales.</t>
  </si>
  <si>
    <t>Contar con areas verdes limpias, presentar una mejor imagen visual a la ciudadania</t>
  </si>
  <si>
    <t>Petición elaborada.      
 Proporcionar ubicación exacta del lugar a atender.                     
Anexar datos personales .                                 Reporte via 24/7.</t>
  </si>
  <si>
    <t>Petición elaborada.      
Proporcionar ubicación exacta del lugar a atender.                     
 Anexar datos personales .                                 Reporte via 24/7.</t>
  </si>
  <si>
    <t>Solicitud
Fotografias
  encaso de no encontrarse el árbol en el domicilio del solicitante debera acompañar anuencia del propietario donde se ubica el arbol    IFE.                                          
Carta Poder simple en caso de ser un tercero quien realiza el seguimiento.                                            
 Pago del arancel (según corresponda)
Planos autorizados con el registro de arboles y coordenadas UTM,  (según sea el caso). Licencia de Edificación. Entrega Plan de mitigación a la Dirección de Medio Ambiente y la supervisión del árbolado a intervenir de esta (según sea el caso).
Reposición de la biomasa</t>
  </si>
  <si>
    <t>Servicios que ofrece &lt;&lt;sujeto obligado&gt;&gt;</t>
  </si>
  <si>
    <t>1</t>
  </si>
  <si>
    <t>2</t>
  </si>
  <si>
    <t>9</t>
  </si>
  <si>
    <t>7</t>
  </si>
  <si>
    <t>4</t>
  </si>
  <si>
    <t>12</t>
  </si>
  <si>
    <t>13</t>
  </si>
  <si>
    <t>14</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</si>
  <si>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</si>
  <si>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</si>
  <si>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</si>
  <si>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</si>
  <si>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</si>
  <si>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</si>
  <si>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</si>
  <si>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</si>
  <si>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</si>
  <si>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</si>
  <si>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</si>
  <si>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</si>
  <si>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</si>
  <si>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</si>
  <si>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</si>
  <si>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</si>
  <si>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</si>
  <si>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</si>
  <si>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</si>
  <si>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</si>
  <si>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</si>
  <si>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</si>
  <si>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</si>
  <si>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</si>
  <si>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</si>
  <si>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</si>
  <si>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</si>
  <si>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</si>
  <si>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</si>
  <si>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</si>
  <si>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</si>
  <si>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</si>
  <si>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</si>
  <si>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</si>
  <si>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</si>
  <si>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</si>
  <si>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</si>
  <si>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</si>
  <si>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</si>
  <si>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</si>
  <si>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</si>
  <si>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</si>
  <si>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</si>
  <si>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</si>
  <si>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</si>
  <si>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</si>
  <si>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</si>
  <si>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</si>
  <si>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</si>
  <si>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</si>
  <si>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</si>
  <si>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</si>
  <si>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</si>
  <si>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73447</t>
  </si>
  <si>
    <t>73457</t>
  </si>
  <si>
    <t>73421</t>
  </si>
  <si>
    <t>TÍTULO</t>
  </si>
  <si>
    <t>NOMBRE CORTO</t>
  </si>
  <si>
    <t>DESCRIPCIÓN</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</si>
  <si>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</si>
  <si>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</si>
  <si>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</si>
  <si>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</si>
  <si>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</si>
  <si>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</si>
  <si>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</si>
  <si>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</si>
  <si>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</si>
  <si>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</si>
  <si>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</si>
  <si>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</si>
  <si>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</si>
  <si>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</si>
  <si>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</si>
  <si>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</si>
  <si>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</si>
  <si>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</si>
  <si>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</si>
  <si>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</si>
  <si>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</si>
  <si>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</si>
  <si>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</si>
  <si>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</si>
  <si>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</si>
  <si>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</si>
  <si>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</si>
  <si>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</si>
  <si>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</si>
  <si>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</si>
  <si>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</si>
  <si>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</si>
  <si>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</si>
  <si>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</si>
  <si>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</si>
  <si>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</si>
  <si>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</si>
  <si>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</si>
  <si>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</si>
  <si>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</si>
  <si>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</si>
  <si>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</si>
  <si>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</si>
  <si>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</si>
  <si>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</si>
  <si>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</si>
  <si>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Servicio</t>
  </si>
  <si>
    <t xml:space="preserve">Prestación de servicios de podas y derribo de arboles </t>
  </si>
  <si>
    <t xml:space="preserve">Ciudadania en General y Solicitantes </t>
  </si>
  <si>
    <t xml:space="preserve">presencial </t>
  </si>
  <si>
    <t>Avenida</t>
  </si>
  <si>
    <t>Tesistán</t>
  </si>
  <si>
    <t>Santa Margarita</t>
  </si>
  <si>
    <t>Jalisco</t>
  </si>
  <si>
    <t>38 18 22 00 ext. 3260</t>
  </si>
  <si>
    <t>08:00 a 3:00</t>
  </si>
  <si>
    <t>Recaudadora # 5 
Domicilio Fray Francisco Lorenzo #100 entre Tesistan y Av. Santa Esther en la Colonia San Francisco, Municipio de Zapopan, Jal entre otras.</t>
  </si>
  <si>
    <t xml:space="preserve">Reglamento Interno del Ayuntamiento de Zapopan.
Reglamento para la Protección Y Conservación del Arbolado Urbano Y Areas Verdes Del Municipio De Zapopan Jalisco. Gaceta Municipal Vol. XXI No. 31 Segunda Epoca Fecha de Publicación: 22 de Agosto de 2014. (articulos 2, 7, 10,17,22,27,31,33,35,46,49,57, 61,62, y 63).
Norma Ambiental Estatal NAE-SEMADES-001/203 Que establece los criterios y especificaciones técnicas bajo las cuales se debera realizar la poda, el trasplante y el derribo del árbolado en zonas urbanas del Estado de Jalisco.      
</t>
  </si>
  <si>
    <t>Queja</t>
  </si>
  <si>
    <t>24 10 10 00                    (Linea 24/7)</t>
  </si>
  <si>
    <t>Guadalupe</t>
  </si>
  <si>
    <t>Chapalita Inn.</t>
  </si>
  <si>
    <t>Dirección de Parques y Jardines</t>
  </si>
  <si>
    <t>Municipal</t>
  </si>
  <si>
    <t>http://www.zapopan.gob.mx/transparencia/rendicion-de-cuentas/bienes-patrimoniales/</t>
  </si>
  <si>
    <t>http://www.zapopan.gob.mx/transparencia/rendicion-de-cuentas/remuneracion-mensual/</t>
  </si>
  <si>
    <t>http://www.zapopan.gob.mx/wp-content/uploads/2016/02/Presupuesto-por-Dependencia.xlsx</t>
  </si>
  <si>
    <t xml:space="preserve">Ciudadanía en General y Solicitantes </t>
  </si>
  <si>
    <t>Eliminar el riesgo a la ciudadanía, a sus bienes así como a la infraestructura Pública, realizar podas fitosanitarias para el saneamiento para el arbolado.</t>
  </si>
  <si>
    <t>en línea</t>
  </si>
  <si>
    <t>El llenado de la solicitud que deberá contener los datos siguientes: 
1. Nombre del ciudadano
2. Domicilio del ciudadano.                          3. Tel del ciudadano.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</si>
  <si>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t>Sevicio</t>
  </si>
  <si>
    <t xml:space="preserve">Sin costo </t>
  </si>
  <si>
    <t xml:space="preserve">Reglamento Interno del Ayuntamiento de Zapopan.
Reglamento para la Protección Y Conservación del Arbolado Urbano Y Areas Verdes Del Municipio De Zapopan Jalisco. Gaceta Municipal Vol. XXI No. 31 Segunda Epoca Fecha de Publicación: 22 de Agosto de 2014. (articulos 2,7, 10,17,22,27,31,33,35,46,49,57, 61,62, y 63).
</t>
  </si>
  <si>
    <t xml:space="preserve">Beneficiarios Indirectos: 1243756 
 </t>
  </si>
  <si>
    <t xml:space="preserve">En el caso de este servicio no tiene costo por lo que no se dota de contenido la celda Z10 y AA10
Se trabaja en establecer un mecanismo para que la ciudadania pueda actuar ante la negativa o la falta de respuesta de momento debe acudirse a la Dirección de Parques y Jardines. </t>
  </si>
  <si>
    <t>24_7@zapopan.gob.mx</t>
  </si>
  <si>
    <t xml:space="preserve"> Ley de ingresos 2017 (articulo 104). 
 Ley de ingresos 2017 (articulo 104). </t>
  </si>
  <si>
    <t>Información de la Dirección de Parques Y Jardines correspondiente al mes de Enero 2017</t>
  </si>
  <si>
    <t xml:space="preserve">Beneficiarios Directos: 242
Beneficiarios Indirectos: 1243756 
 </t>
  </si>
  <si>
    <t>Información de la Dirección de Parques Y Jardines correspondiente al mes de Febrero 2017</t>
  </si>
  <si>
    <t xml:space="preserve">Beneficiarios Directos: 370
Beneficiarios Indirectos: 1243756 
 </t>
  </si>
  <si>
    <t xml:space="preserve">Beneficiarios Directos: 370 
Beneficiarios Indirectos: 1243756 
 </t>
  </si>
  <si>
    <t xml:space="preserve">Beneficiarios Directos: 407
Beneficiarios Indirectos: 1243756 
 </t>
  </si>
  <si>
    <r>
      <rPr>
        <b/>
        <sz val="8"/>
        <rFont val="Century Gothic"/>
        <family val="2"/>
      </rPr>
      <t>Costo Poda</t>
    </r>
    <r>
      <rPr>
        <sz val="8"/>
        <color theme="1"/>
        <rFont val="Century Gothic"/>
        <family val="2"/>
      </rPr>
      <t xml:space="preserve">
De $654 hasta$2,070.00 por servicio (depende de la altura del árbol)
</t>
    </r>
    <r>
      <rPr>
        <b/>
        <sz val="8"/>
        <rFont val="Century Gothic"/>
        <family val="2"/>
      </rPr>
      <t>Costo Derribo</t>
    </r>
    <r>
      <rPr>
        <sz val="8"/>
        <color theme="1"/>
        <rFont val="Century Gothic"/>
        <family val="2"/>
      </rPr>
      <t xml:space="preserve">
De $1,255.00 hasta $3,585.00 por servicio (depende de la altura del árbol)
</t>
    </r>
  </si>
  <si>
    <r>
      <t xml:space="preserve">Se trabaja en establecer un mecanismo para que la ciudadanía pueda actuar ante la negativa o la falta de respuesta de momento debe acudirse a la Dirección de Parques y Jardines. </t>
    </r>
    <r>
      <rPr>
        <b/>
        <sz val="8"/>
        <rFont val="Century Gothic"/>
        <family val="2"/>
      </rPr>
      <t>Poda:</t>
    </r>
    <r>
      <rPr>
        <sz val="8"/>
        <rFont val="Century Gothic"/>
        <family val="2"/>
      </rPr>
      <t xml:space="preserve"> *Gratuita por encontrarse en parque, camellón, glorieta y áreas vedes  o por  daño a la infraestructura pública y privada, así como  propiedad del municipio o  en su caso, si el árbol presenta riesgo para la población o su estado fitosanitario.                              
El DIF puede condonar el pago del servicio a personas de terceras edad en situación económica vulnerable y discapacitadas. </t>
    </r>
    <r>
      <rPr>
        <b/>
        <sz val="8"/>
        <rFont val="Century Gothic"/>
        <family val="2"/>
      </rPr>
      <t>Derribo:</t>
    </r>
    <r>
      <rPr>
        <sz val="8"/>
        <rFont val="Century Gothic"/>
        <family val="2"/>
      </rPr>
      <t xml:space="preserve"> *Gratuita por encontrarse en parque, camellón, glorieta y áreas vedes  o por  daño a la infraestructura pública y privada, así como  propiedad del municipio o  en su caso, si el árbol presenta riesgo para la población.                             
 El DIF puede condonar el pago del servicio a personas de terceras edad en situación económica vulnerable y discapacitadas.         
Arboles secos o peligrosos o su estado fitosanitario.</t>
    </r>
  </si>
  <si>
    <r>
      <t xml:space="preserve">Se trabaja en establecer un mecanismo para que la ciudadania pueda actuar ante la negativa o la falta de respuesta de momento debe acudirse a la Dirección de Parques y Jardines.   </t>
    </r>
    <r>
      <rPr>
        <b/>
        <sz val="8"/>
        <rFont val="Century Gothic"/>
        <family val="2"/>
      </rPr>
      <t>Poda:</t>
    </r>
    <r>
      <rPr>
        <sz val="8"/>
        <rFont val="Century Gothic"/>
        <family val="2"/>
      </rPr>
      <t xml:space="preserve"> *Gratuita por encontarse en parque, camellon, glorieta y areas vedes  o por  daño a la infraestructura pública y privada, así como  propiedad del municipio o  en su caso, si el árbol presenta risego para la población o su estado fitosanitario.                              
El DIF puede condonar el pago del servicio a personas de terceras edad en situación economica vulnerable y discapacitadas. </t>
    </r>
    <r>
      <rPr>
        <b/>
        <sz val="8"/>
        <rFont val="Century Gothic"/>
        <family val="2"/>
      </rPr>
      <t>Derribo:</t>
    </r>
    <r>
      <rPr>
        <sz val="8"/>
        <rFont val="Century Gothic"/>
        <family val="2"/>
      </rPr>
      <t xml:space="preserve"> *Gratuita por encontarse en parque, camellon, glorieta y areas vedes  o por  daño a la infraestructura pública y privada, así como  propiedad del municipio o  en su caso, si el árbol presenta risego para la población.                             
 El DIF puede condonar el pago del servicio a personas de terceras edad en situación economica vulnerable y discapacitadas.         
Arboles secos o peligrosos o su estado fitosanitario.</t>
    </r>
  </si>
  <si>
    <t>Información de la Dirección de Parques Y Jardines correspondiente al mes de marzo 2017</t>
  </si>
  <si>
    <r>
      <t xml:space="preserve">Se trabaja en establecer un mecanismo para que la ciudadanía pueda actuar ante la negativa o la falta de respuesta de momento debe acudirse a la Dirección de Parques y Jardines.                         </t>
    </r>
    <r>
      <rPr>
        <b/>
        <sz val="8"/>
        <rFont val="Century Gothic"/>
        <family val="2"/>
      </rPr>
      <t>Poda:</t>
    </r>
    <r>
      <rPr>
        <sz val="8"/>
        <rFont val="Century Gothic"/>
        <family val="2"/>
      </rPr>
      <t xml:space="preserve"> *Gratuita por encontrarse en parque, camellón, glorieta y áreas vedes  o por  daño a la infraestructura pública y privada, así como  propiedad del municipio o  en su caso, si el árbol presenta riesgo para la población o su estado fitosanitario.                              
El DIF puede condonar el pago del servicio a personas de terceras edad en situación económica vulnerable y discapacitadas.                             </t>
    </r>
    <r>
      <rPr>
        <b/>
        <sz val="8"/>
        <rFont val="Century Gothic"/>
        <family val="2"/>
      </rPr>
      <t>Derribo:</t>
    </r>
    <r>
      <rPr>
        <sz val="8"/>
        <rFont val="Century Gothic"/>
        <family val="2"/>
      </rPr>
      <t xml:space="preserve"> *Gratuita por encontrarse en parque, camellón, glorieta y áreas vedes  o por  daño a la infraestructura pública y privada, así como  propiedad del municipio o  en su caso, si el árbol presenta riesgo para la población.                             
 El DIF puede condonar el pago del servicio a personas de terceras edad en situación económica vulnerable y discapacitadas.         
Arboles secos o peligrosos o su estado fitosanitario.</t>
    </r>
  </si>
  <si>
    <r>
      <t xml:space="preserve">Se trabaja en establecer un mecanismo para que la ciudadania pueda actuar ante la negativa o la falta de respuesta de momento debe acudirse a la Dirección de Parques y Jardines.                         </t>
    </r>
    <r>
      <rPr>
        <b/>
        <sz val="8"/>
        <rFont val="Century Gothic"/>
        <family val="2"/>
      </rPr>
      <t>Poda:</t>
    </r>
    <r>
      <rPr>
        <sz val="8"/>
        <rFont val="Century Gothic"/>
        <family val="2"/>
      </rPr>
      <t xml:space="preserve"> *Gratuita por encontarse en parque, camellon, glorieta y areas vedes  o por  daño a la infraestructura pública y privada, así como  propiedad del municipio o  en su caso, si el árbol presenta risego para la población o su estado fitosanitario.                              
El DIF puede condonar el pago del servicio a personas de terceras edad en situación economica vulnerable y discapacitadas.                             </t>
    </r>
    <r>
      <rPr>
        <b/>
        <sz val="8"/>
        <rFont val="Century Gothic"/>
        <family val="2"/>
      </rPr>
      <t>Derribo:</t>
    </r>
    <r>
      <rPr>
        <sz val="8"/>
        <rFont val="Century Gothic"/>
        <family val="2"/>
      </rPr>
      <t xml:space="preserve"> *Gratuita por encontarse en parque, camellon, glorieta y areas vedes  o por  daño a la infraestructura pública y privada, así como  propiedad del municipio o  en su caso, si el árbol presenta risego para la población.                             
 El DIF puede condonar el pago del servicio a personas de terceras edad en situación economica vulnerable y discapacitadas.         
Arboles secos o peligrosos o su estado fitosanitario.</t>
    </r>
  </si>
  <si>
    <t>Información de la Dirección de Parques Y Jardines correspondiente al mes de Abril 2017</t>
  </si>
  <si>
    <t xml:space="preserve">Beneficiarios Directos: 387
Beneficiarios Indirectos: 1243756 
 </t>
  </si>
  <si>
    <t>El número de beneficiarios directos e indirectos del servicio público</t>
  </si>
  <si>
    <t xml:space="preserve">Beneficiarios Directos: 393
Beneficiarios Indirectos: 1243756 
 </t>
  </si>
  <si>
    <t>Información de la Dirección de Parques Y Jardines correspondiente al mes de mayo 2017</t>
  </si>
  <si>
    <t>Información de la Dirección de Parques Y Jardines correspondiente al mes de Junio 2017</t>
  </si>
  <si>
    <t xml:space="preserve">Beneficiarios Directos: 452
Beneficiarios Indirectos: 1243756 
 </t>
  </si>
  <si>
    <t>Información de la Dirección de Parques Y Jardines correspondiente al mes de Julio 2017</t>
  </si>
  <si>
    <t xml:space="preserve">Beneficiarios Directos: 519 
Beneficiarios Indirectos: 1243756 
 </t>
  </si>
  <si>
    <t xml:space="preserve">Beneficiarios Directos: 519
Beneficiarios Indirectos: 1243756 
 </t>
  </si>
  <si>
    <t>Información de la Dirección de Parques Y Jardines correspondiente al mes de Agosto 2017</t>
  </si>
  <si>
    <t xml:space="preserve">Beneficiarios Directos: 490 
Beneficiarios Indirectos: 1243756 
 </t>
  </si>
  <si>
    <t xml:space="preserve">Beneficiarios Directos: 490
Beneficiarios Indirectos: 1243756 
 </t>
  </si>
  <si>
    <r>
      <t xml:space="preserve">Se trabaja en establecer un mecanismo para que la ciudadanía pueda actuar ante la negativa o la falta de respuesta de momento debe acudirse a la Dirección de Parques y Jardines. </t>
    </r>
    <r>
      <rPr>
        <b/>
        <sz val="10"/>
        <rFont val="Arial"/>
        <family val="2"/>
      </rPr>
      <t>Poda:</t>
    </r>
    <r>
      <rPr>
        <sz val="10"/>
        <rFont val="Arial"/>
        <family val="2"/>
      </rPr>
      <t xml:space="preserve"> *Gratuita por encontrarse en parque, camellón, glorieta y áreas vedes  o por  daño a la infraestructura pública y privada, así como  propiedad del municipio o  en su caso, si el árbol presenta riesgo para la población o su estado fitosanitario.                              
El DIF puede condonar el pago del servicio a personas de terceras edad en situación económica vulnerable y discapacitadas. </t>
    </r>
    <r>
      <rPr>
        <b/>
        <sz val="10"/>
        <rFont val="Arial"/>
        <family val="2"/>
      </rPr>
      <t>Derribo:</t>
    </r>
    <r>
      <rPr>
        <sz val="10"/>
        <rFont val="Arial"/>
        <family val="2"/>
      </rPr>
      <t xml:space="preserve"> *Gratuita por encontrarse en parque, camellón, glorieta y áreas vedes  o por  daño a la infraestructura pública y privada, así como  propiedad del municipio o  en su caso, si el árbol presenta riesgo para la población.                             
 El DIF puede condonar el pago del servicio a personas de terceras edad en situación económica vulnerable y discapacitadas.         
Arboles secos o peligrosos o su estado fitosanitario.</t>
    </r>
  </si>
  <si>
    <r>
      <t xml:space="preserve">Se trabaja en establecer un mecanismo para que la ciudadania pueda actuar ante la negativa o la falta de respuesta de momento debe acudirse a la Dirección de Parques y Jardines.   </t>
    </r>
    <r>
      <rPr>
        <b/>
        <sz val="10"/>
        <rFont val="Arial"/>
        <family val="2"/>
      </rPr>
      <t>Poda:</t>
    </r>
    <r>
      <rPr>
        <sz val="10"/>
        <rFont val="Arial"/>
        <family val="2"/>
      </rPr>
      <t xml:space="preserve"> *Gratuita por encontarse en parque, camellon, glorieta y areas vedes  o por  daño a la infraestructura pública y privada, así como  propiedad del municipio o  en su caso, si el árbol presenta risego para la población o su estado fitosanitario.                              
El DIF puede condonar el pago del servicio a personas de terceras edad en situación economica vulnerable y discapacitadas. </t>
    </r>
    <r>
      <rPr>
        <b/>
        <sz val="10"/>
        <rFont val="Arial"/>
        <family val="2"/>
      </rPr>
      <t>Derribo:</t>
    </r>
    <r>
      <rPr>
        <sz val="10"/>
        <rFont val="Arial"/>
        <family val="2"/>
      </rPr>
      <t xml:space="preserve"> *Gratuita por encontarse en parque, camellon, glorieta y areas vedes  o por  daño a la infraestructura pública y privada, así como  propiedad del municipio o  en su caso, si el árbol presenta risego para la población.                             
 El DIF puede condonar el pago del servicio a personas de terceras edad en situación economica vulnerable y discapacitadas.         
Arboles secos o peligrosos o su estado fitosanitario.</t>
    </r>
  </si>
  <si>
    <t>35675</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</si>
  <si>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</si>
  <si>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</si>
  <si>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</si>
  <si>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</si>
  <si>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</si>
  <si>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</si>
  <si>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</si>
  <si>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</si>
  <si>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</si>
  <si>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</si>
  <si>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</si>
  <si>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</si>
  <si>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</si>
  <si>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</si>
  <si>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</si>
  <si>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</si>
  <si>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</si>
  <si>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</si>
  <si>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</si>
  <si>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</si>
  <si>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</si>
  <si>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</si>
  <si>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</si>
  <si>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</si>
  <si>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</si>
  <si>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</si>
  <si>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</si>
  <si>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</si>
  <si>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</si>
  <si>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</si>
  <si>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</si>
  <si>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</si>
  <si>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</si>
  <si>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</si>
  <si>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</si>
  <si>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</si>
  <si>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</si>
  <si>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</si>
  <si>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</si>
  <si>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prestacion de servicios de podas y derribo de aroles</t>
  </si>
  <si>
    <t>Ciudadania en General y Solicitantes</t>
  </si>
  <si>
    <t>El llenado de la solicitud que debera contener los datos siguientes: 
1. Nombre del ciudadano
2. Domicilio del ciudadano.                          3. Tel del ciudadano.
4. Ubicación del árbol indicando el domicilio, cruces y lugar donde se encuentra (fuera o dentro del domicilio, camellon, banqueta, parque, glorieta servidumbre, etc.)
5. Motivos del reporte.    
6.Visita del perito y dictamen técnico. 
7. El servicio se condiciona a realizarse solo en el exterior del domicilio.                       
8. Dar seguimiento a la solicitud.</t>
  </si>
  <si>
    <t>en proceso</t>
  </si>
  <si>
    <t>http://tramites.zapopan.gob.mx/Ciudadano/</t>
  </si>
  <si>
    <t>http://www.zapopan.gob.mx/wp-content/uploads/2017/03/Presupuesto_por_dependencias_2017.pdf</t>
  </si>
  <si>
    <t xml:space="preserve">Septiembre: En el caso de este servicio no tiene costo por lo que no se dota de contenido la celda Z10 y AA10. No se cuenta con información adicional al servicio y los formatos se otorgan de manera presencial.
</t>
  </si>
  <si>
    <t xml:space="preserve">Septimbre: En el caso de este servicio no tiene costo por lo que no se dota de contenido la celda Z10 y AA10. No se cuenta con información adicional al servicio y los formatos se otorgan de manera presencial.
</t>
  </si>
  <si>
    <t xml:space="preserve">Septiembre:  En el caso de este servicio no tiene costo por lo que no se dota de contenido la celda Z10 y AA10. No se cuenta con información adicional al servicio y los formatos se otorgan de manera presencial.
</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</si>
  <si>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</si>
  <si>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</si>
  <si>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</si>
  <si>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</si>
  <si>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</si>
  <si>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</si>
  <si>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</si>
  <si>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</si>
  <si>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</si>
  <si>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</si>
  <si>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</si>
  <si>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</si>
  <si>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</si>
  <si>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</si>
  <si>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</si>
  <si>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</si>
  <si>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</si>
  <si>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</si>
  <si>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</si>
  <si>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</si>
  <si>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</si>
  <si>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</si>
  <si>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</si>
  <si>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</si>
  <si>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</si>
  <si>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</si>
  <si>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</si>
  <si>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</si>
  <si>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</si>
  <si>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</si>
  <si>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</si>
  <si>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No aplica</t>
  </si>
  <si>
    <t>28019</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</si>
  <si>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</si>
  <si>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</si>
  <si>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</si>
  <si>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</si>
  <si>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</si>
  <si>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</si>
  <si>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</si>
  <si>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</si>
  <si>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</si>
  <si>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</si>
  <si>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</si>
  <si>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</si>
  <si>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</si>
  <si>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</si>
  <si>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</si>
  <si>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</si>
  <si>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</si>
  <si>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</si>
  <si>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</si>
  <si>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</si>
  <si>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</si>
  <si>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</si>
  <si>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</si>
  <si>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</si>
  <si>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</si>
  <si>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</si>
  <si>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</si>
  <si>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</si>
  <si>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</si>
  <si>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</si>
  <si>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2410101000
(Linea 24/7)
</t>
  </si>
  <si>
    <t xml:space="preserve">24_7@zapopan.gob.mx </t>
  </si>
  <si>
    <t>Chapalita Inn</t>
  </si>
  <si>
    <t>Información de la Dirección de Parques Y Jardines correspondiente al mes de Septiembre 2017</t>
  </si>
  <si>
    <t xml:space="preserve">"EN SU CASO el número de beneficiarios directos </t>
  </si>
  <si>
    <t>Información de la Dirección de Parques Y Jardines correspondiente al mes de Octubre 2017</t>
  </si>
  <si>
    <t xml:space="preserve">Octubre: En el caso de este servicio no tiene costo por lo que no se dota de contenido la celda Z10 y AA10. No se cuenta con información adicional al servicio y los formatos se otorgan de manera presencial.
</t>
  </si>
  <si>
    <t xml:space="preserve">Octubre:  En el caso de este servicio no tiene costo por lo que no se dota de contenido la celda Z10 y AA10. No se cuenta con información adicional al servicio y los formatos se otorgan de manera presencial.
</t>
  </si>
  <si>
    <t>Información de la Dirección de Parques Y Jardines correspondiente al mes de Noviembre 2017</t>
  </si>
  <si>
    <t>Noviembre: En el caso de este servicio no tiene costo por lo que no se dota de contenido la celda Z10 y AA10. No se cuenta con información adicional al servicio y los formatos se otorgan de manera presencial.</t>
  </si>
  <si>
    <t xml:space="preserve">Noviembre: En el caso de este servicio no tiene costo por lo que no se dota de contenido la celda Z10 y AA10. No se cuenta con información adicional al servicio y los formatos se otorgan de manera presencial.
</t>
  </si>
  <si>
    <t xml:space="preserve">Noviembre:  En el caso de este servicio no tiene costo por lo que no se dota de contenido la celda Z10 y AA10. No se cuenta con información adicional al servicio y los formatos se otorgan de manera presencial.
</t>
  </si>
  <si>
    <t>Información de la Dirección de Parques Y Jardines correspondiente al mes de Diciembre 2017</t>
  </si>
  <si>
    <t>Diciembre: En el caso de este servicio no tiene costo por lo que no se dota de contenido la celda Z10 y AA10. No se cuenta con información adicional al servicio y los formatos se otorgan de manera presencial.</t>
  </si>
  <si>
    <t xml:space="preserve">Diciembre: En el caso de este servicio no tiene costo por lo que no se dota de contenido la celda Z10 y AA10. No se cuenta con información adicional al servicio y los formatos se otorgan de manera presencial.
</t>
  </si>
  <si>
    <t xml:space="preserve">Diciembre:  En el caso de este servicio no tiene costo por lo que no se dota de contenido la celda Z10 y AA10. No se cuenta con información adicional al servicio y los formatos se otorgan de manera presencial.
</t>
  </si>
</sst>
</file>

<file path=xl/styles.xml><?xml version="1.0" encoding="utf-8"?>
<styleSheet xmlns="http://schemas.openxmlformats.org/spreadsheetml/2006/main">
  <fonts count="22">
    <font>
      <sz val="11"/>
      <color theme="1"/>
      <name val="Calibri"/>
      <family val="2"/>
      <scheme val="minor"/>
    </font>
    <font>
      <sz val="11"/>
      <color theme="1"/>
      <name val="Calibri"/>
      <family val="2"/>
      <scheme val="minor"/>
    </font>
    <font>
      <sz val="9"/>
      <color theme="1"/>
      <name val="Arial"/>
      <family val="2"/>
    </font>
    <font>
      <sz val="10"/>
      <name val="Arial"/>
      <family val="2"/>
    </font>
    <font>
      <u/>
      <sz val="8.8000000000000007"/>
      <color theme="10"/>
      <name val="Calibri"/>
      <family val="2"/>
    </font>
    <font>
      <u/>
      <sz val="8"/>
      <color theme="10"/>
      <name val="Century Gothic"/>
      <family val="2"/>
    </font>
    <font>
      <b/>
      <sz val="14"/>
      <name val="Century Gothic"/>
      <family val="2"/>
    </font>
    <font>
      <b/>
      <sz val="11"/>
      <name val="Arial"/>
      <family val="2"/>
    </font>
    <font>
      <b/>
      <sz val="10"/>
      <color indexed="8"/>
      <name val="Century Gothic"/>
      <family val="2"/>
    </font>
    <font>
      <u/>
      <sz val="10"/>
      <color theme="10"/>
      <name val="Arial"/>
      <family val="2"/>
    </font>
    <font>
      <sz val="8"/>
      <name val="Century Gothic"/>
      <family val="2"/>
    </font>
    <font>
      <b/>
      <sz val="8"/>
      <name val="Century Gothic"/>
      <family val="2"/>
    </font>
    <font>
      <sz val="8"/>
      <color theme="1"/>
      <name val="Century Gothic"/>
      <family val="2"/>
    </font>
    <font>
      <b/>
      <sz val="9"/>
      <name val="Arial"/>
      <family val="2"/>
    </font>
    <font>
      <b/>
      <sz val="9"/>
      <color indexed="8"/>
      <name val="Century Gothic"/>
      <family val="2"/>
    </font>
    <font>
      <b/>
      <sz val="9"/>
      <name val="Century Gothic"/>
      <family val="2"/>
    </font>
    <font>
      <b/>
      <sz val="8"/>
      <color indexed="8"/>
      <name val="Century Gothic"/>
      <family val="2"/>
    </font>
    <font>
      <b/>
      <sz val="10"/>
      <name val="Arial"/>
      <family val="2"/>
    </font>
    <font>
      <sz val="10"/>
      <name val="Arial"/>
    </font>
    <font>
      <b/>
      <sz val="9"/>
      <color indexed="9"/>
      <name val="Century Gothic"/>
      <family val="2"/>
    </font>
    <font>
      <sz val="8"/>
      <color indexed="8"/>
      <name val="Century Gothic"/>
      <family val="2"/>
    </font>
    <font>
      <b/>
      <sz val="10"/>
      <color indexed="8"/>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6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xf numFmtId="0" fontId="3" fillId="0" borderId="0"/>
    <xf numFmtId="0" fontId="3" fillId="0" borderId="0"/>
    <xf numFmtId="0" fontId="1" fillId="0" borderId="0"/>
    <xf numFmtId="0" fontId="4" fillId="0" borderId="0" applyNumberFormat="0" applyFill="0" applyBorder="0" applyAlignment="0" applyProtection="0">
      <alignment vertical="top"/>
      <protection locked="0"/>
    </xf>
    <xf numFmtId="0" fontId="3" fillId="0" borderId="0"/>
    <xf numFmtId="0" fontId="9" fillId="0" borderId="0" applyNumberFormat="0" applyFill="0" applyBorder="0" applyAlignment="0" applyProtection="0">
      <alignment vertical="top"/>
      <protection locked="0"/>
    </xf>
    <xf numFmtId="0" fontId="18" fillId="0" borderId="0"/>
    <xf numFmtId="0" fontId="9" fillId="0" borderId="0" applyNumberFormat="0" applyFill="0" applyBorder="0" applyAlignment="0" applyProtection="0"/>
  </cellStyleXfs>
  <cellXfs count="98">
    <xf numFmtId="0" fontId="0" fillId="0" borderId="0" xfId="0"/>
    <xf numFmtId="0" fontId="3" fillId="0" borderId="0" xfId="6" applyProtection="1"/>
    <xf numFmtId="0" fontId="3" fillId="0" borderId="0" xfId="2" applyProtection="1"/>
    <xf numFmtId="0" fontId="7" fillId="3" borderId="1" xfId="6" applyFont="1" applyFill="1" applyBorder="1" applyAlignment="1">
      <alignment horizontal="center" vertical="center"/>
    </xf>
    <xf numFmtId="0" fontId="8" fillId="4" borderId="6" xfId="6" applyFont="1" applyFill="1" applyBorder="1" applyAlignment="1">
      <alignment horizontal="center" vertical="center" wrapText="1"/>
    </xf>
    <xf numFmtId="0" fontId="8" fillId="4" borderId="7" xfId="6" applyFont="1" applyFill="1" applyBorder="1" applyAlignment="1">
      <alignment horizontal="center" vertical="center" wrapText="1"/>
    </xf>
    <xf numFmtId="0" fontId="8" fillId="4" borderId="9" xfId="2" applyFont="1" applyFill="1" applyBorder="1" applyAlignment="1">
      <alignment horizontal="center" vertical="center" wrapText="1"/>
    </xf>
    <xf numFmtId="0" fontId="3" fillId="0" borderId="0" xfId="2" applyAlignment="1" applyProtection="1">
      <alignment horizontal="center" vertical="center" wrapText="1"/>
    </xf>
    <xf numFmtId="0" fontId="5" fillId="0" borderId="1" xfId="7" applyFont="1" applyBorder="1" applyAlignment="1" applyProtection="1">
      <alignment horizontal="center" vertical="center" wrapText="1"/>
    </xf>
    <xf numFmtId="0" fontId="10" fillId="0" borderId="1" xfId="2" applyFont="1" applyBorder="1" applyAlignment="1" applyProtection="1">
      <alignment horizontal="center" vertical="center"/>
    </xf>
    <xf numFmtId="0" fontId="10" fillId="0" borderId="1" xfId="2" applyFont="1" applyBorder="1" applyAlignment="1" applyProtection="1">
      <alignment horizontal="center" vertical="center" wrapText="1"/>
    </xf>
    <xf numFmtId="0" fontId="10" fillId="0" borderId="1" xfId="2" applyFont="1" applyBorder="1" applyAlignment="1" applyProtection="1">
      <alignment horizontal="left" vertical="center" wrapText="1"/>
    </xf>
    <xf numFmtId="0" fontId="10" fillId="0" borderId="1" xfId="2" applyFont="1" applyBorder="1" applyAlignment="1" applyProtection="1">
      <alignment vertical="center" wrapText="1"/>
    </xf>
    <xf numFmtId="0" fontId="5" fillId="5" borderId="1" xfId="5" applyFont="1" applyFill="1" applyBorder="1" applyAlignment="1" applyProtection="1">
      <alignment horizontal="center" vertical="center"/>
    </xf>
    <xf numFmtId="14" fontId="10" fillId="0" borderId="1" xfId="2" applyNumberFormat="1" applyFont="1" applyBorder="1" applyAlignment="1" applyProtection="1">
      <alignment horizontal="center" vertical="center"/>
    </xf>
    <xf numFmtId="0" fontId="10" fillId="0" borderId="1" xfId="2" applyFont="1" applyBorder="1" applyAlignment="1" applyProtection="1">
      <alignment vertical="top" wrapText="1"/>
    </xf>
    <xf numFmtId="0" fontId="14" fillId="4" borderId="6" xfId="6" applyFont="1" applyFill="1" applyBorder="1" applyAlignment="1">
      <alignment horizontal="center" vertical="center" wrapText="1"/>
    </xf>
    <xf numFmtId="0" fontId="14" fillId="4" borderId="7" xfId="6" applyFont="1" applyFill="1" applyBorder="1" applyAlignment="1">
      <alignment horizontal="center" vertical="center" wrapText="1"/>
    </xf>
    <xf numFmtId="0" fontId="13" fillId="3" borderId="1" xfId="6" applyFont="1" applyFill="1" applyBorder="1" applyAlignment="1">
      <alignment horizontal="center" vertical="center" wrapText="1"/>
    </xf>
    <xf numFmtId="0" fontId="5" fillId="0" borderId="1" xfId="7" applyFont="1" applyBorder="1" applyAlignment="1" applyProtection="1">
      <alignment horizontal="center" vertical="center" wrapText="1"/>
    </xf>
    <xf numFmtId="0" fontId="14" fillId="4" borderId="9" xfId="2" applyFont="1" applyFill="1" applyBorder="1" applyAlignment="1">
      <alignment horizontal="center" vertical="center" wrapText="1"/>
    </xf>
    <xf numFmtId="0" fontId="0" fillId="0" borderId="0" xfId="0" applyAlignment="1">
      <alignment wrapText="1"/>
    </xf>
    <xf numFmtId="0" fontId="3" fillId="0" borderId="0" xfId="2" applyProtection="1"/>
    <xf numFmtId="0" fontId="5" fillId="0" borderId="1" xfId="7" applyFont="1" applyBorder="1" applyAlignment="1" applyProtection="1">
      <alignment horizontal="center" vertical="center" wrapText="1"/>
    </xf>
    <xf numFmtId="0" fontId="15" fillId="3" borderId="1" xfId="6" applyFont="1" applyFill="1" applyBorder="1" applyAlignment="1">
      <alignment horizontal="center" vertical="center" wrapText="1"/>
    </xf>
    <xf numFmtId="0" fontId="16" fillId="4" borderId="9" xfId="2" applyFont="1" applyFill="1" applyBorder="1" applyAlignment="1">
      <alignment horizontal="center" vertical="center" wrapText="1"/>
    </xf>
    <xf numFmtId="0" fontId="5" fillId="5" borderId="1" xfId="5" applyFont="1" applyFill="1" applyBorder="1" applyAlignment="1" applyProtection="1">
      <alignment horizontal="center" vertical="center" wrapText="1"/>
    </xf>
    <xf numFmtId="0" fontId="3" fillId="0" borderId="1" xfId="2" applyFont="1" applyBorder="1" applyAlignment="1" applyProtection="1">
      <alignment horizontal="center" vertical="center" wrapText="1"/>
    </xf>
    <xf numFmtId="14" fontId="3" fillId="0" borderId="1" xfId="2" applyNumberFormat="1" applyBorder="1" applyAlignment="1" applyProtection="1">
      <alignment horizontal="center" vertical="center"/>
    </xf>
    <xf numFmtId="0" fontId="18" fillId="0" borderId="0" xfId="8" applyProtection="1"/>
    <xf numFmtId="0" fontId="18" fillId="0" borderId="0" xfId="8" applyAlignment="1" applyProtection="1"/>
    <xf numFmtId="0" fontId="18" fillId="0" borderId="0" xfId="8" applyAlignment="1" applyProtection="1">
      <alignment wrapText="1"/>
    </xf>
    <xf numFmtId="0" fontId="19" fillId="6" borderId="12" xfId="8" applyFont="1" applyFill="1" applyBorder="1" applyAlignment="1">
      <alignment horizontal="center" vertical="center" wrapText="1"/>
    </xf>
    <xf numFmtId="0" fontId="14" fillId="7" borderId="12" xfId="8" applyFont="1" applyFill="1" applyBorder="1" applyAlignment="1">
      <alignment horizontal="center" vertical="center" wrapText="1"/>
    </xf>
    <xf numFmtId="0" fontId="10" fillId="2" borderId="1" xfId="8" applyFont="1" applyFill="1" applyBorder="1" applyAlignment="1" applyProtection="1">
      <alignment horizontal="center" vertical="center" wrapText="1"/>
    </xf>
    <xf numFmtId="0" fontId="20" fillId="2" borderId="1" xfId="8" applyFont="1" applyFill="1" applyBorder="1" applyAlignment="1">
      <alignment horizontal="center" vertical="center" wrapText="1"/>
    </xf>
    <xf numFmtId="0" fontId="20" fillId="2" borderId="1" xfId="8" applyFont="1" applyFill="1" applyBorder="1" applyAlignment="1" applyProtection="1">
      <alignment horizontal="center" vertical="center" wrapText="1"/>
    </xf>
    <xf numFmtId="14" fontId="10" fillId="2" borderId="1" xfId="8" applyNumberFormat="1" applyFont="1" applyFill="1" applyBorder="1" applyAlignment="1" applyProtection="1">
      <alignment horizontal="center" vertical="center" wrapText="1"/>
    </xf>
    <xf numFmtId="0" fontId="20" fillId="2" borderId="1" xfId="8" applyNumberFormat="1" applyFont="1" applyFill="1" applyBorder="1" applyAlignment="1">
      <alignment horizontal="center" vertical="center" wrapText="1"/>
    </xf>
    <xf numFmtId="0" fontId="3" fillId="0" borderId="0" xfId="2" applyProtection="1"/>
    <xf numFmtId="0" fontId="3" fillId="0" borderId="0" xfId="2" applyProtection="1"/>
    <xf numFmtId="0" fontId="3" fillId="0" borderId="0" xfId="2" applyProtection="1"/>
    <xf numFmtId="0" fontId="19" fillId="6" borderId="12"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2" applyFont="1" applyFill="1" applyBorder="1" applyAlignment="1" applyProtection="1">
      <alignment horizontal="center" vertical="center" wrapText="1"/>
    </xf>
    <xf numFmtId="0" fontId="10" fillId="0" borderId="8" xfId="2" applyFont="1" applyBorder="1" applyAlignment="1" applyProtection="1">
      <alignment horizontal="center" vertical="center" wrapText="1"/>
    </xf>
    <xf numFmtId="0" fontId="10" fillId="0" borderId="11" xfId="2" applyFont="1" applyBorder="1" applyAlignment="1" applyProtection="1">
      <alignment horizontal="center" vertical="center" wrapText="1"/>
    </xf>
    <xf numFmtId="0" fontId="5" fillId="0" borderId="1" xfId="9" applyFont="1" applyBorder="1" applyAlignment="1" applyProtection="1">
      <alignment horizontal="center" vertical="center" wrapText="1"/>
    </xf>
    <xf numFmtId="0" fontId="19" fillId="6" borderId="14" xfId="8" applyFont="1" applyFill="1" applyBorder="1" applyAlignment="1">
      <alignment horizontal="center" vertical="center" wrapText="1"/>
    </xf>
    <xf numFmtId="0" fontId="14" fillId="7" borderId="14" xfId="8" applyFont="1" applyFill="1" applyBorder="1" applyAlignment="1">
      <alignment horizontal="center" vertical="center" wrapText="1"/>
    </xf>
    <xf numFmtId="0" fontId="6" fillId="2" borderId="0" xfId="6" applyFont="1" applyFill="1" applyBorder="1" applyAlignment="1" applyProtection="1">
      <alignment vertical="center" wrapText="1"/>
    </xf>
    <xf numFmtId="0" fontId="6" fillId="2" borderId="4" xfId="6" applyFont="1" applyFill="1" applyBorder="1" applyAlignment="1" applyProtection="1">
      <alignment vertical="center" wrapText="1"/>
    </xf>
    <xf numFmtId="0" fontId="21" fillId="7" borderId="1" xfId="8" applyFont="1" applyFill="1" applyBorder="1" applyAlignment="1">
      <alignment horizontal="center" vertical="center" wrapText="1"/>
    </xf>
    <xf numFmtId="0" fontId="21" fillId="7" borderId="19" xfId="8"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xf>
    <xf numFmtId="14" fontId="12" fillId="2" borderId="1" xfId="0" applyNumberFormat="1" applyFont="1" applyFill="1" applyBorder="1" applyAlignment="1" applyProtection="1">
      <alignment horizontal="center" vertical="center" wrapText="1"/>
    </xf>
    <xf numFmtId="0" fontId="20" fillId="2" borderId="1" xfId="0" applyNumberFormat="1" applyFont="1" applyFill="1" applyBorder="1" applyAlignment="1">
      <alignment horizontal="center" vertical="center" wrapText="1"/>
    </xf>
    <xf numFmtId="0" fontId="4" fillId="2" borderId="1" xfId="5" applyFill="1" applyBorder="1" applyAlignment="1" applyProtection="1">
      <alignment horizontal="center" vertical="center" wrapText="1"/>
    </xf>
    <xf numFmtId="0" fontId="6" fillId="2" borderId="2" xfId="6" applyFont="1" applyFill="1" applyBorder="1" applyAlignment="1" applyProtection="1">
      <alignment horizontal="center" vertical="center" wrapText="1"/>
    </xf>
    <xf numFmtId="0" fontId="6" fillId="2" borderId="0" xfId="6" applyFont="1" applyFill="1" applyBorder="1" applyAlignment="1" applyProtection="1">
      <alignment horizontal="center" vertical="center" wrapText="1"/>
    </xf>
    <xf numFmtId="0" fontId="6" fillId="2" borderId="4" xfId="6" applyFont="1" applyFill="1" applyBorder="1" applyAlignment="1" applyProtection="1">
      <alignment horizontal="center" vertical="center" wrapText="1"/>
    </xf>
    <xf numFmtId="0" fontId="3" fillId="2" borderId="1" xfId="6" applyFill="1" applyBorder="1" applyAlignment="1" applyProtection="1">
      <alignment horizontal="center"/>
    </xf>
    <xf numFmtId="0" fontId="8" fillId="4" borderId="8" xfId="6" applyFont="1" applyFill="1" applyBorder="1" applyAlignment="1">
      <alignment horizontal="left" vertical="center" wrapText="1"/>
    </xf>
    <xf numFmtId="0" fontId="8" fillId="4" borderId="3" xfId="6" applyFont="1" applyFill="1" applyBorder="1" applyAlignment="1">
      <alignment horizontal="left" vertical="center" wrapText="1"/>
    </xf>
    <xf numFmtId="0" fontId="8" fillId="4" borderId="5" xfId="6" applyFont="1" applyFill="1" applyBorder="1" applyAlignment="1">
      <alignment horizontal="left" vertical="center" wrapText="1"/>
    </xf>
    <xf numFmtId="0" fontId="8" fillId="4" borderId="1" xfId="6" applyFont="1" applyFill="1" applyBorder="1" applyAlignment="1">
      <alignment horizontal="left" vertical="center" wrapText="1"/>
    </xf>
    <xf numFmtId="0" fontId="14" fillId="4" borderId="8" xfId="6" applyFont="1" applyFill="1" applyBorder="1" applyAlignment="1">
      <alignment horizontal="left" vertical="center" wrapText="1"/>
    </xf>
    <xf numFmtId="0" fontId="14" fillId="4" borderId="3" xfId="6" applyFont="1" applyFill="1" applyBorder="1" applyAlignment="1">
      <alignment horizontal="left" vertical="center" wrapText="1"/>
    </xf>
    <xf numFmtId="0" fontId="14" fillId="4" borderId="5" xfId="6" applyFont="1" applyFill="1" applyBorder="1" applyAlignment="1">
      <alignment horizontal="left" vertical="center" wrapText="1"/>
    </xf>
    <xf numFmtId="0" fontId="14" fillId="4" borderId="1" xfId="6" applyFont="1" applyFill="1" applyBorder="1" applyAlignment="1">
      <alignment horizontal="left" vertical="center" wrapText="1"/>
    </xf>
    <xf numFmtId="0" fontId="14" fillId="4" borderId="8" xfId="6" applyFont="1" applyFill="1" applyBorder="1" applyAlignment="1">
      <alignment horizontal="center" vertical="center" wrapText="1"/>
    </xf>
    <xf numFmtId="0" fontId="14" fillId="4" borderId="10" xfId="6" applyFont="1" applyFill="1" applyBorder="1" applyAlignment="1">
      <alignment horizontal="center" vertical="center" wrapText="1"/>
    </xf>
    <xf numFmtId="0" fontId="14" fillId="4" borderId="11" xfId="6" applyFont="1" applyFill="1" applyBorder="1" applyAlignment="1">
      <alignment horizontal="center" vertical="center" wrapText="1"/>
    </xf>
    <xf numFmtId="0" fontId="19" fillId="6" borderId="13" xfId="8" applyFont="1" applyFill="1" applyBorder="1" applyAlignment="1">
      <alignment horizontal="center" vertical="center" wrapText="1"/>
    </xf>
    <xf numFmtId="0" fontId="19" fillId="6" borderId="3" xfId="8" applyFont="1" applyFill="1" applyBorder="1" applyAlignment="1">
      <alignment horizontal="center" vertical="center" wrapText="1"/>
    </xf>
    <xf numFmtId="0" fontId="18" fillId="0" borderId="15" xfId="8" applyBorder="1" applyAlignment="1" applyProtection="1">
      <alignment horizontal="center" wrapText="1"/>
    </xf>
    <xf numFmtId="0" fontId="18" fillId="0" borderId="16" xfId="8" applyBorder="1" applyAlignment="1" applyProtection="1">
      <alignment horizontal="center" wrapText="1"/>
    </xf>
    <xf numFmtId="0" fontId="18" fillId="0" borderId="17" xfId="8" applyBorder="1" applyAlignment="1" applyProtection="1">
      <alignment horizontal="center" wrapText="1"/>
    </xf>
    <xf numFmtId="0" fontId="18" fillId="0" borderId="18" xfId="8" applyBorder="1" applyAlignment="1" applyProtection="1">
      <alignment horizontal="center" wrapText="1"/>
    </xf>
    <xf numFmtId="0" fontId="18" fillId="0" borderId="3" xfId="8" applyBorder="1" applyAlignment="1" applyProtection="1">
      <alignment horizontal="center" wrapText="1"/>
    </xf>
    <xf numFmtId="0" fontId="18" fillId="0" borderId="5" xfId="8" applyBorder="1" applyAlignment="1" applyProtection="1">
      <alignment horizontal="center" wrapText="1"/>
    </xf>
    <xf numFmtId="0" fontId="6" fillId="2" borderId="15" xfId="6" applyFont="1" applyFill="1" applyBorder="1" applyAlignment="1" applyProtection="1">
      <alignment horizontal="center" vertical="center" wrapText="1"/>
    </xf>
    <xf numFmtId="0" fontId="6" fillId="2" borderId="16" xfId="6" applyFont="1" applyFill="1" applyBorder="1" applyAlignment="1" applyProtection="1">
      <alignment horizontal="center" vertical="center" wrapText="1"/>
    </xf>
    <xf numFmtId="0" fontId="6" fillId="2" borderId="17" xfId="6" applyFont="1" applyFill="1" applyBorder="1" applyAlignment="1" applyProtection="1">
      <alignment horizontal="center" vertical="center" wrapText="1"/>
    </xf>
    <xf numFmtId="0" fontId="6" fillId="2" borderId="18" xfId="6" applyFont="1" applyFill="1" applyBorder="1" applyAlignment="1" applyProtection="1">
      <alignment horizontal="center" vertical="center" wrapText="1"/>
    </xf>
    <xf numFmtId="0" fontId="6" fillId="2" borderId="3" xfId="6" applyFont="1" applyFill="1" applyBorder="1" applyAlignment="1" applyProtection="1">
      <alignment horizontal="center" vertical="center" wrapText="1"/>
    </xf>
    <xf numFmtId="0" fontId="6" fillId="2" borderId="5" xfId="6" applyFont="1" applyFill="1" applyBorder="1" applyAlignment="1" applyProtection="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cellXfs>
  <cellStyles count="10">
    <cellStyle name="Hipervínculo" xfId="5" builtinId="8"/>
    <cellStyle name="Hipervínculo 2" xfId="7"/>
    <cellStyle name="Hipervínculo 3" xfId="9"/>
    <cellStyle name="Normal" xfId="0" builtinId="0"/>
    <cellStyle name="Normal 2" xfId="2"/>
    <cellStyle name="Normal 3" xfId="3"/>
    <cellStyle name="Normal 4" xfId="1"/>
    <cellStyle name="Normal 5" xfId="4"/>
    <cellStyle name="Normal 6" xfId="6"/>
    <cellStyle name="Normal 7"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910168</xdr:colOff>
      <xdr:row>0</xdr:row>
      <xdr:rowOff>338668</xdr:rowOff>
    </xdr:from>
    <xdr:to>
      <xdr:col>14</xdr:col>
      <xdr:colOff>819417</xdr:colOff>
      <xdr:row>2</xdr:row>
      <xdr:rowOff>219604</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0542251" y="338668"/>
          <a:ext cx="1210999" cy="886353"/>
        </a:xfrm>
        <a:prstGeom prst="rect">
          <a:avLst/>
        </a:prstGeom>
        <a:noFill/>
        <a:ln w="9525">
          <a:noFill/>
          <a:miter lim="800000"/>
          <a:headEnd/>
          <a:tailEnd/>
        </a:ln>
      </xdr:spPr>
    </xdr:pic>
    <xdr:clientData/>
  </xdr:twoCellAnchor>
  <xdr:twoCellAnchor editAs="oneCell">
    <xdr:from>
      <xdr:col>39</xdr:col>
      <xdr:colOff>285750</xdr:colOff>
      <xdr:row>0</xdr:row>
      <xdr:rowOff>370417</xdr:rowOff>
    </xdr:from>
    <xdr:to>
      <xdr:col>40</xdr:col>
      <xdr:colOff>343166</xdr:colOff>
      <xdr:row>2</xdr:row>
      <xdr:rowOff>251353</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0515500" y="370417"/>
          <a:ext cx="1210999" cy="88635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95250</xdr:colOff>
      <xdr:row>0</xdr:row>
      <xdr:rowOff>257175</xdr:rowOff>
    </xdr:from>
    <xdr:to>
      <xdr:col>3</xdr:col>
      <xdr:colOff>859632</xdr:colOff>
      <xdr:row>2</xdr:row>
      <xdr:rowOff>104775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209925" y="257175"/>
          <a:ext cx="764382" cy="6667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1</xdr:row>
      <xdr:rowOff>100011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2680275" y="171450"/>
          <a:ext cx="764382" cy="347661"/>
        </a:xfrm>
        <a:prstGeom prst="rect">
          <a:avLst/>
        </a:prstGeom>
        <a:noFill/>
        <a:ln w="9525">
          <a:noFill/>
          <a:miter lim="800000"/>
          <a:headEnd/>
          <a:tailEnd/>
        </a:ln>
      </xdr:spPr>
    </xdr:pic>
    <xdr:clientData/>
  </xdr:twoCellAnchor>
  <xdr:twoCellAnchor editAs="oneCell">
    <xdr:from>
      <xdr:col>21</xdr:col>
      <xdr:colOff>95250</xdr:colOff>
      <xdr:row>0</xdr:row>
      <xdr:rowOff>266700</xdr:rowOff>
    </xdr:from>
    <xdr:to>
      <xdr:col>22</xdr:col>
      <xdr:colOff>97632</xdr:colOff>
      <xdr:row>2</xdr:row>
      <xdr:rowOff>114300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421475" y="266700"/>
          <a:ext cx="764382" cy="6667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95250</xdr:colOff>
      <xdr:row>0</xdr:row>
      <xdr:rowOff>257175</xdr:rowOff>
    </xdr:from>
    <xdr:to>
      <xdr:col>3</xdr:col>
      <xdr:colOff>859632</xdr:colOff>
      <xdr:row>2</xdr:row>
      <xdr:rowOff>104775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209925" y="257175"/>
          <a:ext cx="764382" cy="6667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1</xdr:row>
      <xdr:rowOff>100011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3156525" y="171450"/>
          <a:ext cx="764382" cy="347661"/>
        </a:xfrm>
        <a:prstGeom prst="rect">
          <a:avLst/>
        </a:prstGeom>
        <a:noFill/>
        <a:ln w="9525">
          <a:noFill/>
          <a:miter lim="800000"/>
          <a:headEnd/>
          <a:tailEnd/>
        </a:ln>
      </xdr:spPr>
    </xdr:pic>
    <xdr:clientData/>
  </xdr:twoCellAnchor>
  <xdr:twoCellAnchor editAs="oneCell">
    <xdr:from>
      <xdr:col>21</xdr:col>
      <xdr:colOff>95250</xdr:colOff>
      <xdr:row>0</xdr:row>
      <xdr:rowOff>266700</xdr:rowOff>
    </xdr:from>
    <xdr:to>
      <xdr:col>22</xdr:col>
      <xdr:colOff>97632</xdr:colOff>
      <xdr:row>2</xdr:row>
      <xdr:rowOff>114300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421475" y="266700"/>
          <a:ext cx="764382" cy="6667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95250</xdr:colOff>
      <xdr:row>0</xdr:row>
      <xdr:rowOff>257175</xdr:rowOff>
    </xdr:from>
    <xdr:to>
      <xdr:col>3</xdr:col>
      <xdr:colOff>859632</xdr:colOff>
      <xdr:row>2</xdr:row>
      <xdr:rowOff>104775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209925" y="257175"/>
          <a:ext cx="764382" cy="6667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1</xdr:row>
      <xdr:rowOff>100011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3156525" y="171450"/>
          <a:ext cx="764382" cy="347661"/>
        </a:xfrm>
        <a:prstGeom prst="rect">
          <a:avLst/>
        </a:prstGeom>
        <a:noFill/>
        <a:ln w="9525">
          <a:noFill/>
          <a:miter lim="800000"/>
          <a:headEnd/>
          <a:tailEnd/>
        </a:ln>
      </xdr:spPr>
    </xdr:pic>
    <xdr:clientData/>
  </xdr:twoCellAnchor>
  <xdr:twoCellAnchor editAs="oneCell">
    <xdr:from>
      <xdr:col>21</xdr:col>
      <xdr:colOff>95250</xdr:colOff>
      <xdr:row>0</xdr:row>
      <xdr:rowOff>266700</xdr:rowOff>
    </xdr:from>
    <xdr:to>
      <xdr:col>22</xdr:col>
      <xdr:colOff>97632</xdr:colOff>
      <xdr:row>2</xdr:row>
      <xdr:rowOff>114300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421475" y="266700"/>
          <a:ext cx="764382" cy="6667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409575</xdr:colOff>
      <xdr:row>0</xdr:row>
      <xdr:rowOff>95250</xdr:rowOff>
    </xdr:from>
    <xdr:to>
      <xdr:col>10</xdr:col>
      <xdr:colOff>288132</xdr:colOff>
      <xdr:row>0</xdr:row>
      <xdr:rowOff>733425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7743825" y="95250"/>
          <a:ext cx="764382" cy="6381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428625</xdr:colOff>
      <xdr:row>0</xdr:row>
      <xdr:rowOff>228600</xdr:rowOff>
    </xdr:from>
    <xdr:to>
      <xdr:col>1</xdr:col>
      <xdr:colOff>1193007</xdr:colOff>
      <xdr:row>0</xdr:row>
      <xdr:rowOff>866775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647825" y="228600"/>
          <a:ext cx="764382" cy="6381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285750</xdr:colOff>
      <xdr:row>0</xdr:row>
      <xdr:rowOff>219075</xdr:rowOff>
    </xdr:from>
    <xdr:to>
      <xdr:col>8</xdr:col>
      <xdr:colOff>288132</xdr:colOff>
      <xdr:row>0</xdr:row>
      <xdr:rowOff>857250</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619750" y="219075"/>
          <a:ext cx="764382" cy="638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2021416</xdr:colOff>
      <xdr:row>0</xdr:row>
      <xdr:rowOff>317500</xdr:rowOff>
    </xdr:from>
    <xdr:to>
      <xdr:col>7</xdr:col>
      <xdr:colOff>512499</xdr:colOff>
      <xdr:row>2</xdr:row>
      <xdr:rowOff>198436</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1821583" y="317500"/>
          <a:ext cx="1210999" cy="992186"/>
        </a:xfrm>
        <a:prstGeom prst="rect">
          <a:avLst/>
        </a:prstGeom>
        <a:noFill/>
        <a:ln w="9525">
          <a:noFill/>
          <a:miter lim="800000"/>
          <a:headEnd/>
          <a:tailEnd/>
        </a:ln>
      </xdr:spPr>
    </xdr:pic>
    <xdr:clientData/>
  </xdr:twoCellAnchor>
  <xdr:twoCellAnchor editAs="oneCell">
    <xdr:from>
      <xdr:col>40</xdr:col>
      <xdr:colOff>1111250</xdr:colOff>
      <xdr:row>0</xdr:row>
      <xdr:rowOff>317499</xdr:rowOff>
    </xdr:from>
    <xdr:to>
      <xdr:col>41</xdr:col>
      <xdr:colOff>247915</xdr:colOff>
      <xdr:row>2</xdr:row>
      <xdr:rowOff>198435</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2494583" y="317499"/>
          <a:ext cx="1210999" cy="99218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275166</xdr:colOff>
      <xdr:row>0</xdr:row>
      <xdr:rowOff>370417</xdr:rowOff>
    </xdr:from>
    <xdr:to>
      <xdr:col>8</xdr:col>
      <xdr:colOff>290248</xdr:colOff>
      <xdr:row>2</xdr:row>
      <xdr:rowOff>251353</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2795249" y="370417"/>
          <a:ext cx="1210999" cy="981603"/>
        </a:xfrm>
        <a:prstGeom prst="rect">
          <a:avLst/>
        </a:prstGeom>
        <a:noFill/>
        <a:ln w="9525">
          <a:noFill/>
          <a:miter lim="800000"/>
          <a:headEnd/>
          <a:tailEnd/>
        </a:ln>
      </xdr:spPr>
    </xdr:pic>
    <xdr:clientData/>
  </xdr:twoCellAnchor>
  <xdr:twoCellAnchor editAs="oneCell">
    <xdr:from>
      <xdr:col>38</xdr:col>
      <xdr:colOff>507999</xdr:colOff>
      <xdr:row>0</xdr:row>
      <xdr:rowOff>306917</xdr:rowOff>
    </xdr:from>
    <xdr:to>
      <xdr:col>39</xdr:col>
      <xdr:colOff>343165</xdr:colOff>
      <xdr:row>2</xdr:row>
      <xdr:rowOff>187853</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9361916" y="306917"/>
          <a:ext cx="1210999" cy="98160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266700</xdr:colOff>
      <xdr:row>0</xdr:row>
      <xdr:rowOff>304800</xdr:rowOff>
    </xdr:from>
    <xdr:to>
      <xdr:col>12</xdr:col>
      <xdr:colOff>269082</xdr:colOff>
      <xdr:row>2</xdr:row>
      <xdr:rowOff>214311</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1449050" y="304800"/>
          <a:ext cx="764382" cy="738186"/>
        </a:xfrm>
        <a:prstGeom prst="rect">
          <a:avLst/>
        </a:prstGeom>
        <a:noFill/>
        <a:ln w="9525">
          <a:noFill/>
          <a:miter lim="800000"/>
          <a:headEnd/>
          <a:tailEnd/>
        </a:ln>
      </xdr:spPr>
    </xdr:pic>
    <xdr:clientData/>
  </xdr:twoCellAnchor>
  <xdr:twoCellAnchor editAs="oneCell">
    <xdr:from>
      <xdr:col>41</xdr:col>
      <xdr:colOff>533400</xdr:colOff>
      <xdr:row>0</xdr:row>
      <xdr:rowOff>304800</xdr:rowOff>
    </xdr:from>
    <xdr:to>
      <xdr:col>42</xdr:col>
      <xdr:colOff>535782</xdr:colOff>
      <xdr:row>2</xdr:row>
      <xdr:rowOff>214311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575750" y="304800"/>
          <a:ext cx="764382" cy="73818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266700</xdr:colOff>
      <xdr:row>0</xdr:row>
      <xdr:rowOff>304800</xdr:rowOff>
    </xdr:from>
    <xdr:to>
      <xdr:col>12</xdr:col>
      <xdr:colOff>269082</xdr:colOff>
      <xdr:row>2</xdr:row>
      <xdr:rowOff>214311</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1449050" y="304800"/>
          <a:ext cx="764382" cy="738186"/>
        </a:xfrm>
        <a:prstGeom prst="rect">
          <a:avLst/>
        </a:prstGeom>
        <a:noFill/>
        <a:ln w="9525">
          <a:noFill/>
          <a:miter lim="800000"/>
          <a:headEnd/>
          <a:tailEnd/>
        </a:ln>
      </xdr:spPr>
    </xdr:pic>
    <xdr:clientData/>
  </xdr:twoCellAnchor>
  <xdr:twoCellAnchor editAs="oneCell">
    <xdr:from>
      <xdr:col>41</xdr:col>
      <xdr:colOff>533400</xdr:colOff>
      <xdr:row>0</xdr:row>
      <xdr:rowOff>304800</xdr:rowOff>
    </xdr:from>
    <xdr:to>
      <xdr:col>42</xdr:col>
      <xdr:colOff>535782</xdr:colOff>
      <xdr:row>2</xdr:row>
      <xdr:rowOff>214311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4947225" y="304800"/>
          <a:ext cx="764382" cy="73818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742950</xdr:colOff>
      <xdr:row>0</xdr:row>
      <xdr:rowOff>142875</xdr:rowOff>
    </xdr:from>
    <xdr:to>
      <xdr:col>8</xdr:col>
      <xdr:colOff>745332</xdr:colOff>
      <xdr:row>2</xdr:row>
      <xdr:rowOff>109536</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0839450" y="142875"/>
          <a:ext cx="764382" cy="738186"/>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2</xdr:row>
      <xdr:rowOff>138111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7042725" y="171450"/>
          <a:ext cx="764382" cy="73818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742950</xdr:colOff>
      <xdr:row>0</xdr:row>
      <xdr:rowOff>142875</xdr:rowOff>
    </xdr:from>
    <xdr:to>
      <xdr:col>8</xdr:col>
      <xdr:colOff>745332</xdr:colOff>
      <xdr:row>2</xdr:row>
      <xdr:rowOff>109536</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0839450" y="142875"/>
          <a:ext cx="764382" cy="738186"/>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2</xdr:row>
      <xdr:rowOff>138111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7042725" y="171450"/>
          <a:ext cx="764382" cy="73818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742950</xdr:colOff>
      <xdr:row>0</xdr:row>
      <xdr:rowOff>142875</xdr:rowOff>
    </xdr:from>
    <xdr:to>
      <xdr:col>8</xdr:col>
      <xdr:colOff>745332</xdr:colOff>
      <xdr:row>2</xdr:row>
      <xdr:rowOff>109536</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0839450" y="142875"/>
          <a:ext cx="764382" cy="738186"/>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2</xdr:row>
      <xdr:rowOff>138111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7042725" y="171450"/>
          <a:ext cx="764382" cy="73818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95250</xdr:colOff>
      <xdr:row>0</xdr:row>
      <xdr:rowOff>257175</xdr:rowOff>
    </xdr:from>
    <xdr:to>
      <xdr:col>3</xdr:col>
      <xdr:colOff>859632</xdr:colOff>
      <xdr:row>2</xdr:row>
      <xdr:rowOff>104775</xdr:rowOff>
    </xdr:to>
    <xdr:pic>
      <xdr:nvPicPr>
        <xdr:cNvPr id="2" name="1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057525" y="257175"/>
          <a:ext cx="764382" cy="666750"/>
        </a:xfrm>
        <a:prstGeom prst="rect">
          <a:avLst/>
        </a:prstGeom>
        <a:noFill/>
        <a:ln w="9525">
          <a:noFill/>
          <a:miter lim="800000"/>
          <a:headEnd/>
          <a:tailEnd/>
        </a:ln>
      </xdr:spPr>
    </xdr:pic>
    <xdr:clientData/>
  </xdr:twoCellAnchor>
  <xdr:twoCellAnchor editAs="oneCell">
    <xdr:from>
      <xdr:col>37</xdr:col>
      <xdr:colOff>704850</xdr:colOff>
      <xdr:row>0</xdr:row>
      <xdr:rowOff>171450</xdr:rowOff>
    </xdr:from>
    <xdr:to>
      <xdr:col>38</xdr:col>
      <xdr:colOff>707232</xdr:colOff>
      <xdr:row>1</xdr:row>
      <xdr:rowOff>100011</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37042725" y="171450"/>
          <a:ext cx="764382" cy="738186"/>
        </a:xfrm>
        <a:prstGeom prst="rect">
          <a:avLst/>
        </a:prstGeom>
        <a:noFill/>
        <a:ln w="9525">
          <a:noFill/>
          <a:miter lim="800000"/>
          <a:headEnd/>
          <a:tailEnd/>
        </a:ln>
      </xdr:spPr>
    </xdr:pic>
    <xdr:clientData/>
  </xdr:twoCellAnchor>
  <xdr:twoCellAnchor editAs="oneCell">
    <xdr:from>
      <xdr:col>21</xdr:col>
      <xdr:colOff>95250</xdr:colOff>
      <xdr:row>0</xdr:row>
      <xdr:rowOff>266700</xdr:rowOff>
    </xdr:from>
    <xdr:to>
      <xdr:col>22</xdr:col>
      <xdr:colOff>97632</xdr:colOff>
      <xdr:row>2</xdr:row>
      <xdr:rowOff>114300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8068925" y="266700"/>
          <a:ext cx="764382" cy="666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7/03/Parques%20y%20Jardines%20Agosto%2020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arques y jardines Agost 2016  "/>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18" Type="http://schemas.openxmlformats.org/officeDocument/2006/relationships/drawing" Target="../drawings/drawing1.xm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http://www.zapopan.gob.mx/wp-content/uploads/2016/02/Presupuesto-por-Dependencia.xlsx" TargetMode="External"/><Relationship Id="rId17" Type="http://schemas.openxmlformats.org/officeDocument/2006/relationships/printerSettings" Target="../printerSettings/printerSettings1.bin"/><Relationship Id="rId2" Type="http://schemas.openxmlformats.org/officeDocument/2006/relationships/hyperlink" Target="http://www.zapopan.gob.mx/transparencia/rendicion-de-cuentas/remuneracion-mensual/" TargetMode="External"/><Relationship Id="rId16" Type="http://schemas.openxmlformats.org/officeDocument/2006/relationships/hyperlink" Target="mailto:24_7@zapopan.gob.mx"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hyperlink" Target="mailto:24_7@zapopan.gob.mx" TargetMode="External"/><Relationship Id="rId10"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hyperlink" Target="mailto:24_7@zapopan.gob.mx"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zapopan.gob.mx/wp-content/uploads/2017/03/Presupuesto_por_dependencias_2017.pdf"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wp-content/uploads/2017/03/Presupuesto_por_dependencias_2017.pdf" TargetMode="External"/><Relationship Id="rId2" Type="http://schemas.openxmlformats.org/officeDocument/2006/relationships/hyperlink" Target="http://www.zapopan.gob.mx/wp-content/uploads/2017/03/Presupuesto_por_dependencias_2017.pdf"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7/03/Presupuesto_por_dependencias_2017.pdf" TargetMode="External"/><Relationship Id="rId5" Type="http://schemas.openxmlformats.org/officeDocument/2006/relationships/hyperlink" Target="http://www.zapopan.gob.mx/transparencia/rendicion-de-cuentas/bienes-patrimoniales/" TargetMode="External"/><Relationship Id="rId10" Type="http://schemas.openxmlformats.org/officeDocument/2006/relationships/drawing" Target="../drawings/drawing10.xml"/><Relationship Id="rId4" Type="http://schemas.openxmlformats.org/officeDocument/2006/relationships/hyperlink" Target="http://www.zapopan.gob.mx/transparencia/rendicion-de-cuentas/bienes-patrimoniales/"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zapopan.gob.mx/wp-content/uploads/2017/03/Presupuesto_por_dependencias_2017.pdf"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wp-content/uploads/2017/03/Presupuesto_por_dependencias_2017.pdf" TargetMode="External"/><Relationship Id="rId2" Type="http://schemas.openxmlformats.org/officeDocument/2006/relationships/hyperlink" Target="http://www.zapopan.gob.mx/wp-content/uploads/2017/03/Presupuesto_por_dependencias_2017.pdf"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7/03/Presupuesto_por_dependencias_2017.pdf" TargetMode="External"/><Relationship Id="rId5" Type="http://schemas.openxmlformats.org/officeDocument/2006/relationships/hyperlink" Target="http://www.zapopan.gob.mx/transparencia/rendicion-de-cuentas/bienes-patrimoniales/" TargetMode="External"/><Relationship Id="rId10" Type="http://schemas.openxmlformats.org/officeDocument/2006/relationships/drawing" Target="../drawings/drawing11.xml"/><Relationship Id="rId4" Type="http://schemas.openxmlformats.org/officeDocument/2006/relationships/hyperlink" Target="http://www.zapopan.gob.mx/transparencia/rendicion-de-cuentas/bienes-patrimoniales/"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18" Type="http://schemas.openxmlformats.org/officeDocument/2006/relationships/drawing" Target="../drawings/drawing2.xm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http://www.zapopan.gob.mx/wp-content/uploads/2016/02/Presupuesto-por-Dependencia.xlsx" TargetMode="External"/><Relationship Id="rId17" Type="http://schemas.openxmlformats.org/officeDocument/2006/relationships/printerSettings" Target="../printerSettings/printerSettings2.bin"/><Relationship Id="rId2" Type="http://schemas.openxmlformats.org/officeDocument/2006/relationships/hyperlink" Target="http://www.zapopan.gob.mx/transparencia/rendicion-de-cuentas/remuneracion-mensual/" TargetMode="External"/><Relationship Id="rId16" Type="http://schemas.openxmlformats.org/officeDocument/2006/relationships/hyperlink" Target="mailto:24_7@zapopan.gob.mx"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hyperlink" Target="mailto:24_7@zapopan.gob.mx" TargetMode="External"/><Relationship Id="rId10"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hyperlink" Target="mailto:24_7@zapop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18" Type="http://schemas.openxmlformats.org/officeDocument/2006/relationships/drawing" Target="../drawings/drawing3.xm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http://www.zapopan.gob.mx/wp-content/uploads/2016/02/Presupuesto-por-Dependencia.xlsx" TargetMode="External"/><Relationship Id="rId17" Type="http://schemas.openxmlformats.org/officeDocument/2006/relationships/printerSettings" Target="../printerSettings/printerSettings3.bin"/><Relationship Id="rId2" Type="http://schemas.openxmlformats.org/officeDocument/2006/relationships/hyperlink" Target="http://www.zapopan.gob.mx/transparencia/rendicion-de-cuentas/remuneracion-mensual/" TargetMode="External"/><Relationship Id="rId16" Type="http://schemas.openxmlformats.org/officeDocument/2006/relationships/hyperlink" Target="mailto:24_7@zapopan.gob.mx"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hyperlink" Target="mailto:24_7@zapopan.gob.mx" TargetMode="External"/><Relationship Id="rId10"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hyperlink" Target="mailto:24_7@zapopan.gob.m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mailto:24_7@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mailto:24_7@zapopan.gob.mx"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drawing" Target="../drawings/drawing4.xml"/><Relationship Id="rId10" Type="http://schemas.openxmlformats.org/officeDocument/2006/relationships/hyperlink" Target="mailto:24_7@zapopan.gob.mx"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mailto:24_7@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mailto:24_7@zapopan.gob.mx"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drawing" Target="../drawings/drawing5.xml"/><Relationship Id="rId10" Type="http://schemas.openxmlformats.org/officeDocument/2006/relationships/hyperlink" Target="mailto:24_7@zapopan.gob.mx"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mailto:24_7@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mailto:24_7@zapopan.gob.mx"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drawing" Target="../drawings/drawing6.xml"/><Relationship Id="rId10" Type="http://schemas.openxmlformats.org/officeDocument/2006/relationships/hyperlink" Target="mailto:24_7@zapopan.gob.mx"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mailto:24_7@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mailto:24_7@zapopan.gob.mx"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drawing" Target="../drawings/drawing7.xml"/><Relationship Id="rId10" Type="http://schemas.openxmlformats.org/officeDocument/2006/relationships/hyperlink" Target="mailto:24_7@zapopan.gob.mx"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zapopan.gob.mx/transparencia/rendicion-de-cuentas/remuneracion-mensual/" TargetMode="External"/><Relationship Id="rId13" Type="http://schemas.openxmlformats.org/officeDocument/2006/relationships/hyperlink" Target="mailto:24_7@zapopan.gob.mx" TargetMode="External"/><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mailto:24_7@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6/02/Presupuesto-por-Dependencia.xlsx" TargetMode="External"/><Relationship Id="rId11" Type="http://schemas.openxmlformats.org/officeDocument/2006/relationships/hyperlink" Target="mailto:24_7@zapopan.gob.mx" TargetMode="External"/><Relationship Id="rId5" Type="http://schemas.openxmlformats.org/officeDocument/2006/relationships/hyperlink" Target="http://www.zapopan.gob.mx/transparencia/rendicion-de-cuentas/remuneracion-mensual/" TargetMode="External"/><Relationship Id="rId15" Type="http://schemas.openxmlformats.org/officeDocument/2006/relationships/drawing" Target="../drawings/drawing8.xml"/><Relationship Id="rId10" Type="http://schemas.openxmlformats.org/officeDocument/2006/relationships/hyperlink" Target="mailto:24_7@zapopan.gob.mx"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www.zapopan.gob.mx/wp-content/uploads/2016/02/Presupuesto-por-Dependencia.xlsx" TargetMode="External"/><Relationship Id="rId1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D12"/>
  <sheetViews>
    <sheetView zoomScale="90" zoomScaleNormal="90" workbookViewId="0">
      <selection activeCell="A7" sqref="A7"/>
    </sheetView>
  </sheetViews>
  <sheetFormatPr baseColWidth="10" defaultColWidth="9.140625" defaultRowHeight="12.75"/>
  <cols>
    <col min="1" max="1" width="17.140625" style="2" customWidth="1"/>
    <col min="2" max="2" width="22.140625" style="2" customWidth="1"/>
    <col min="3" max="3" width="20.7109375" style="2" customWidth="1"/>
    <col min="4" max="4" width="37" style="2" customWidth="1"/>
    <col min="5" max="5" width="18.85546875" style="2" customWidth="1"/>
    <col min="6" max="6" width="31" style="2" customWidth="1"/>
    <col min="7" max="7" width="40.85546875" style="2" customWidth="1"/>
    <col min="8" max="8" width="17.85546875" style="2" customWidth="1"/>
    <col min="9" max="9" width="19.42578125" style="2" customWidth="1"/>
    <col min="10" max="10" width="14.85546875" style="2" customWidth="1"/>
    <col min="11" max="11" width="16.5703125" style="2" customWidth="1"/>
    <col min="12" max="12" width="14.140625" style="2" customWidth="1"/>
    <col min="13" max="13" width="23.85546875" style="2" customWidth="1"/>
    <col min="14" max="14" width="19.5703125" style="2" customWidth="1"/>
    <col min="15" max="15" width="22.28515625" style="2" customWidth="1"/>
    <col min="16" max="16" width="17.42578125" style="2" customWidth="1"/>
    <col min="17" max="17" width="20.5703125" style="2" bestFit="1" customWidth="1"/>
    <col min="18" max="18" width="16.7109375" style="2" customWidth="1"/>
    <col min="19" max="19" width="30.140625" style="2" customWidth="1"/>
    <col min="20" max="20" width="25.28515625" style="2" customWidth="1"/>
    <col min="21" max="21" width="27.42578125" style="2" customWidth="1"/>
    <col min="22" max="22" width="12.140625" style="2" customWidth="1"/>
    <col min="23" max="23" width="19.85546875" style="2" customWidth="1"/>
    <col min="24" max="24" width="20.7109375" style="2" customWidth="1"/>
    <col min="25" max="25" width="65.140625" style="2" customWidth="1"/>
    <col min="26" max="26" width="24" style="2" customWidth="1"/>
    <col min="27" max="27" width="28" style="2" customWidth="1"/>
    <col min="28" max="28" width="39.7109375" style="2" customWidth="1"/>
    <col min="29" max="29" width="17.85546875" style="2" customWidth="1"/>
    <col min="30" max="30" width="25.5703125" style="2" customWidth="1"/>
    <col min="31" max="31" width="30.85546875" style="2" customWidth="1"/>
    <col min="32" max="32" width="14.28515625" style="2" customWidth="1"/>
    <col min="33" max="33" width="14.5703125" style="2" customWidth="1"/>
    <col min="34" max="34" width="14.140625" style="2" customWidth="1"/>
    <col min="35" max="35" width="23.28515625" style="2" customWidth="1"/>
    <col min="36" max="36" width="19" style="2" customWidth="1"/>
    <col min="37" max="37" width="21.7109375" style="2" customWidth="1"/>
    <col min="38" max="38" width="18" style="2" customWidth="1"/>
    <col min="39" max="39" width="20.5703125" style="2" customWidth="1"/>
    <col min="40" max="40" width="17.28515625" style="2" customWidth="1"/>
    <col min="41" max="41" width="31.140625" style="2" customWidth="1"/>
    <col min="42" max="42" width="26.140625" style="2" customWidth="1"/>
    <col min="43" max="43" width="26.85546875" style="2" customWidth="1"/>
    <col min="44" max="44" width="13.140625" style="2" customWidth="1"/>
    <col min="45" max="45" width="38.5703125" style="2" customWidth="1"/>
    <col min="46" max="46" width="40" style="2" customWidth="1"/>
    <col min="47" max="47" width="21" style="2" customWidth="1"/>
    <col min="48" max="48" width="29.5703125" style="2" customWidth="1"/>
    <col min="49" max="49" width="40.85546875" style="2" customWidth="1"/>
    <col min="50" max="50" width="25.140625" style="2" customWidth="1"/>
    <col min="51" max="51" width="41.140625" style="2" customWidth="1"/>
    <col min="52" max="52" width="39.7109375" style="2" customWidth="1"/>
    <col min="53" max="53" width="41.7109375" style="2" customWidth="1"/>
    <col min="54" max="54" width="6" style="2" customWidth="1"/>
    <col min="55" max="55" width="20.28515625" style="2" bestFit="1" customWidth="1"/>
    <col min="56" max="56" width="47.140625" style="2" customWidth="1"/>
    <col min="57" max="256" width="9.140625" style="2"/>
    <col min="257" max="257" width="17.140625" style="2" customWidth="1"/>
    <col min="258" max="258" width="22.140625" style="2" customWidth="1"/>
    <col min="259" max="259" width="20.7109375" style="2" customWidth="1"/>
    <col min="260" max="260" width="37" style="2" customWidth="1"/>
    <col min="261" max="261" width="18.85546875" style="2" customWidth="1"/>
    <col min="262" max="262" width="31" style="2" customWidth="1"/>
    <col min="263" max="263" width="40.85546875" style="2" customWidth="1"/>
    <col min="264" max="264" width="17.85546875" style="2" customWidth="1"/>
    <col min="265" max="265" width="19.42578125" style="2" customWidth="1"/>
    <col min="266" max="266" width="14.85546875" style="2" customWidth="1"/>
    <col min="267" max="267" width="16.5703125" style="2" customWidth="1"/>
    <col min="268" max="268" width="14.140625" style="2" customWidth="1"/>
    <col min="269" max="269" width="23.85546875" style="2" customWidth="1"/>
    <col min="270" max="270" width="19.5703125" style="2" customWidth="1"/>
    <col min="271" max="271" width="22.28515625" style="2" customWidth="1"/>
    <col min="272" max="272" width="17.42578125" style="2" customWidth="1"/>
    <col min="273" max="273" width="20.5703125" style="2" bestFit="1" customWidth="1"/>
    <col min="274" max="274" width="16.7109375" style="2" customWidth="1"/>
    <col min="275" max="275" width="30.140625" style="2" customWidth="1"/>
    <col min="276" max="276" width="25.28515625" style="2" customWidth="1"/>
    <col min="277" max="277" width="27.42578125" style="2" customWidth="1"/>
    <col min="278" max="278" width="12.140625" style="2" customWidth="1"/>
    <col min="279" max="279" width="19.85546875" style="2" customWidth="1"/>
    <col min="280" max="280" width="20.7109375" style="2" customWidth="1"/>
    <col min="281" max="281" width="65.140625" style="2" customWidth="1"/>
    <col min="282" max="282" width="24" style="2" customWidth="1"/>
    <col min="283" max="283" width="28" style="2" customWidth="1"/>
    <col min="284" max="284" width="39.7109375" style="2" customWidth="1"/>
    <col min="285" max="285" width="17.85546875" style="2" customWidth="1"/>
    <col min="286" max="286" width="25.5703125" style="2" customWidth="1"/>
    <col min="287" max="287" width="30.85546875" style="2" customWidth="1"/>
    <col min="288" max="288" width="14.28515625" style="2" customWidth="1"/>
    <col min="289" max="289" width="14.5703125" style="2" customWidth="1"/>
    <col min="290" max="290" width="14.140625" style="2" customWidth="1"/>
    <col min="291" max="291" width="23.28515625" style="2" customWidth="1"/>
    <col min="292" max="292" width="19" style="2" customWidth="1"/>
    <col min="293" max="293" width="21.7109375" style="2" customWidth="1"/>
    <col min="294" max="294" width="18" style="2" customWidth="1"/>
    <col min="295" max="295" width="20.5703125" style="2" customWidth="1"/>
    <col min="296" max="296" width="17.28515625" style="2" customWidth="1"/>
    <col min="297" max="297" width="31.140625" style="2" customWidth="1"/>
    <col min="298" max="298" width="26.140625" style="2" customWidth="1"/>
    <col min="299" max="299" width="26.85546875" style="2" customWidth="1"/>
    <col min="300" max="300" width="13.140625" style="2" customWidth="1"/>
    <col min="301" max="301" width="38.5703125" style="2" customWidth="1"/>
    <col min="302" max="302" width="40" style="2" customWidth="1"/>
    <col min="303" max="303" width="21" style="2" customWidth="1"/>
    <col min="304" max="304" width="29.5703125" style="2" customWidth="1"/>
    <col min="305" max="305" width="40.85546875" style="2" customWidth="1"/>
    <col min="306" max="306" width="25.140625" style="2" customWidth="1"/>
    <col min="307" max="307" width="41.140625" style="2" customWidth="1"/>
    <col min="308" max="308" width="39.7109375" style="2" customWidth="1"/>
    <col min="309" max="309" width="41.7109375" style="2" customWidth="1"/>
    <col min="310" max="310" width="6" style="2" customWidth="1"/>
    <col min="311" max="311" width="20.28515625" style="2" bestFit="1" customWidth="1"/>
    <col min="312" max="312" width="47.140625" style="2" customWidth="1"/>
    <col min="313" max="512" width="9.140625" style="2"/>
    <col min="513" max="513" width="17.140625" style="2" customWidth="1"/>
    <col min="514" max="514" width="22.140625" style="2" customWidth="1"/>
    <col min="515" max="515" width="20.7109375" style="2" customWidth="1"/>
    <col min="516" max="516" width="37" style="2" customWidth="1"/>
    <col min="517" max="517" width="18.85546875" style="2" customWidth="1"/>
    <col min="518" max="518" width="31" style="2" customWidth="1"/>
    <col min="519" max="519" width="40.85546875" style="2" customWidth="1"/>
    <col min="520" max="520" width="17.85546875" style="2" customWidth="1"/>
    <col min="521" max="521" width="19.42578125" style="2" customWidth="1"/>
    <col min="522" max="522" width="14.85546875" style="2" customWidth="1"/>
    <col min="523" max="523" width="16.5703125" style="2" customWidth="1"/>
    <col min="524" max="524" width="14.140625" style="2" customWidth="1"/>
    <col min="525" max="525" width="23.85546875" style="2" customWidth="1"/>
    <col min="526" max="526" width="19.5703125" style="2" customWidth="1"/>
    <col min="527" max="527" width="22.28515625" style="2" customWidth="1"/>
    <col min="528" max="528" width="17.42578125" style="2" customWidth="1"/>
    <col min="529" max="529" width="20.5703125" style="2" bestFit="1" customWidth="1"/>
    <col min="530" max="530" width="16.7109375" style="2" customWidth="1"/>
    <col min="531" max="531" width="30.140625" style="2" customWidth="1"/>
    <col min="532" max="532" width="25.28515625" style="2" customWidth="1"/>
    <col min="533" max="533" width="27.42578125" style="2" customWidth="1"/>
    <col min="534" max="534" width="12.140625" style="2" customWidth="1"/>
    <col min="535" max="535" width="19.85546875" style="2" customWidth="1"/>
    <col min="536" max="536" width="20.7109375" style="2" customWidth="1"/>
    <col min="537" max="537" width="65.140625" style="2" customWidth="1"/>
    <col min="538" max="538" width="24" style="2" customWidth="1"/>
    <col min="539" max="539" width="28" style="2" customWidth="1"/>
    <col min="540" max="540" width="39.7109375" style="2" customWidth="1"/>
    <col min="541" max="541" width="17.85546875" style="2" customWidth="1"/>
    <col min="542" max="542" width="25.5703125" style="2" customWidth="1"/>
    <col min="543" max="543" width="30.85546875" style="2" customWidth="1"/>
    <col min="544" max="544" width="14.28515625" style="2" customWidth="1"/>
    <col min="545" max="545" width="14.5703125" style="2" customWidth="1"/>
    <col min="546" max="546" width="14.140625" style="2" customWidth="1"/>
    <col min="547" max="547" width="23.28515625" style="2" customWidth="1"/>
    <col min="548" max="548" width="19" style="2" customWidth="1"/>
    <col min="549" max="549" width="21.7109375" style="2" customWidth="1"/>
    <col min="550" max="550" width="18" style="2" customWidth="1"/>
    <col min="551" max="551" width="20.5703125" style="2" customWidth="1"/>
    <col min="552" max="552" width="17.28515625" style="2" customWidth="1"/>
    <col min="553" max="553" width="31.140625" style="2" customWidth="1"/>
    <col min="554" max="554" width="26.140625" style="2" customWidth="1"/>
    <col min="555" max="555" width="26.85546875" style="2" customWidth="1"/>
    <col min="556" max="556" width="13.140625" style="2" customWidth="1"/>
    <col min="557" max="557" width="38.5703125" style="2" customWidth="1"/>
    <col min="558" max="558" width="40" style="2" customWidth="1"/>
    <col min="559" max="559" width="21" style="2" customWidth="1"/>
    <col min="560" max="560" width="29.5703125" style="2" customWidth="1"/>
    <col min="561" max="561" width="40.85546875" style="2" customWidth="1"/>
    <col min="562" max="562" width="25.140625" style="2" customWidth="1"/>
    <col min="563" max="563" width="41.140625" style="2" customWidth="1"/>
    <col min="564" max="564" width="39.7109375" style="2" customWidth="1"/>
    <col min="565" max="565" width="41.7109375" style="2" customWidth="1"/>
    <col min="566" max="566" width="6" style="2" customWidth="1"/>
    <col min="567" max="567" width="20.28515625" style="2" bestFit="1" customWidth="1"/>
    <col min="568" max="568" width="47.140625" style="2" customWidth="1"/>
    <col min="569" max="768" width="9.140625" style="2"/>
    <col min="769" max="769" width="17.140625" style="2" customWidth="1"/>
    <col min="770" max="770" width="22.140625" style="2" customWidth="1"/>
    <col min="771" max="771" width="20.7109375" style="2" customWidth="1"/>
    <col min="772" max="772" width="37" style="2" customWidth="1"/>
    <col min="773" max="773" width="18.85546875" style="2" customWidth="1"/>
    <col min="774" max="774" width="31" style="2" customWidth="1"/>
    <col min="775" max="775" width="40.85546875" style="2" customWidth="1"/>
    <col min="776" max="776" width="17.85546875" style="2" customWidth="1"/>
    <col min="777" max="777" width="19.42578125" style="2" customWidth="1"/>
    <col min="778" max="778" width="14.85546875" style="2" customWidth="1"/>
    <col min="779" max="779" width="16.5703125" style="2" customWidth="1"/>
    <col min="780" max="780" width="14.140625" style="2" customWidth="1"/>
    <col min="781" max="781" width="23.85546875" style="2" customWidth="1"/>
    <col min="782" max="782" width="19.5703125" style="2" customWidth="1"/>
    <col min="783" max="783" width="22.28515625" style="2" customWidth="1"/>
    <col min="784" max="784" width="17.42578125" style="2" customWidth="1"/>
    <col min="785" max="785" width="20.5703125" style="2" bestFit="1" customWidth="1"/>
    <col min="786" max="786" width="16.7109375" style="2" customWidth="1"/>
    <col min="787" max="787" width="30.140625" style="2" customWidth="1"/>
    <col min="788" max="788" width="25.28515625" style="2" customWidth="1"/>
    <col min="789" max="789" width="27.42578125" style="2" customWidth="1"/>
    <col min="790" max="790" width="12.140625" style="2" customWidth="1"/>
    <col min="791" max="791" width="19.85546875" style="2" customWidth="1"/>
    <col min="792" max="792" width="20.7109375" style="2" customWidth="1"/>
    <col min="793" max="793" width="65.140625" style="2" customWidth="1"/>
    <col min="794" max="794" width="24" style="2" customWidth="1"/>
    <col min="795" max="795" width="28" style="2" customWidth="1"/>
    <col min="796" max="796" width="39.7109375" style="2" customWidth="1"/>
    <col min="797" max="797" width="17.85546875" style="2" customWidth="1"/>
    <col min="798" max="798" width="25.5703125" style="2" customWidth="1"/>
    <col min="799" max="799" width="30.85546875" style="2" customWidth="1"/>
    <col min="800" max="800" width="14.28515625" style="2" customWidth="1"/>
    <col min="801" max="801" width="14.5703125" style="2" customWidth="1"/>
    <col min="802" max="802" width="14.140625" style="2" customWidth="1"/>
    <col min="803" max="803" width="23.28515625" style="2" customWidth="1"/>
    <col min="804" max="804" width="19" style="2" customWidth="1"/>
    <col min="805" max="805" width="21.7109375" style="2" customWidth="1"/>
    <col min="806" max="806" width="18" style="2" customWidth="1"/>
    <col min="807" max="807" width="20.5703125" style="2" customWidth="1"/>
    <col min="808" max="808" width="17.28515625" style="2" customWidth="1"/>
    <col min="809" max="809" width="31.140625" style="2" customWidth="1"/>
    <col min="810" max="810" width="26.140625" style="2" customWidth="1"/>
    <col min="811" max="811" width="26.85546875" style="2" customWidth="1"/>
    <col min="812" max="812" width="13.140625" style="2" customWidth="1"/>
    <col min="813" max="813" width="38.5703125" style="2" customWidth="1"/>
    <col min="814" max="814" width="40" style="2" customWidth="1"/>
    <col min="815" max="815" width="21" style="2" customWidth="1"/>
    <col min="816" max="816" width="29.5703125" style="2" customWidth="1"/>
    <col min="817" max="817" width="40.85546875" style="2" customWidth="1"/>
    <col min="818" max="818" width="25.140625" style="2" customWidth="1"/>
    <col min="819" max="819" width="41.140625" style="2" customWidth="1"/>
    <col min="820" max="820" width="39.7109375" style="2" customWidth="1"/>
    <col min="821" max="821" width="41.7109375" style="2" customWidth="1"/>
    <col min="822" max="822" width="6" style="2" customWidth="1"/>
    <col min="823" max="823" width="20.28515625" style="2" bestFit="1" customWidth="1"/>
    <col min="824" max="824" width="47.140625" style="2" customWidth="1"/>
    <col min="825" max="1024" width="9.140625" style="2"/>
    <col min="1025" max="1025" width="17.140625" style="2" customWidth="1"/>
    <col min="1026" max="1026" width="22.140625" style="2" customWidth="1"/>
    <col min="1027" max="1027" width="20.7109375" style="2" customWidth="1"/>
    <col min="1028" max="1028" width="37" style="2" customWidth="1"/>
    <col min="1029" max="1029" width="18.85546875" style="2" customWidth="1"/>
    <col min="1030" max="1030" width="31" style="2" customWidth="1"/>
    <col min="1031" max="1031" width="40.85546875" style="2" customWidth="1"/>
    <col min="1032" max="1032" width="17.85546875" style="2" customWidth="1"/>
    <col min="1033" max="1033" width="19.42578125" style="2" customWidth="1"/>
    <col min="1034" max="1034" width="14.85546875" style="2" customWidth="1"/>
    <col min="1035" max="1035" width="16.5703125" style="2" customWidth="1"/>
    <col min="1036" max="1036" width="14.140625" style="2" customWidth="1"/>
    <col min="1037" max="1037" width="23.85546875" style="2" customWidth="1"/>
    <col min="1038" max="1038" width="19.5703125" style="2" customWidth="1"/>
    <col min="1039" max="1039" width="22.28515625" style="2" customWidth="1"/>
    <col min="1040" max="1040" width="17.42578125" style="2" customWidth="1"/>
    <col min="1041" max="1041" width="20.5703125" style="2" bestFit="1" customWidth="1"/>
    <col min="1042" max="1042" width="16.7109375" style="2" customWidth="1"/>
    <col min="1043" max="1043" width="30.140625" style="2" customWidth="1"/>
    <col min="1044" max="1044" width="25.28515625" style="2" customWidth="1"/>
    <col min="1045" max="1045" width="27.42578125" style="2" customWidth="1"/>
    <col min="1046" max="1046" width="12.140625" style="2" customWidth="1"/>
    <col min="1047" max="1047" width="19.85546875" style="2" customWidth="1"/>
    <col min="1048" max="1048" width="20.7109375" style="2" customWidth="1"/>
    <col min="1049" max="1049" width="65.140625" style="2" customWidth="1"/>
    <col min="1050" max="1050" width="24" style="2" customWidth="1"/>
    <col min="1051" max="1051" width="28" style="2" customWidth="1"/>
    <col min="1052" max="1052" width="39.7109375" style="2" customWidth="1"/>
    <col min="1053" max="1053" width="17.85546875" style="2" customWidth="1"/>
    <col min="1054" max="1054" width="25.5703125" style="2" customWidth="1"/>
    <col min="1055" max="1055" width="30.85546875" style="2" customWidth="1"/>
    <col min="1056" max="1056" width="14.28515625" style="2" customWidth="1"/>
    <col min="1057" max="1057" width="14.5703125" style="2" customWidth="1"/>
    <col min="1058" max="1058" width="14.140625" style="2" customWidth="1"/>
    <col min="1059" max="1059" width="23.28515625" style="2" customWidth="1"/>
    <col min="1060" max="1060" width="19" style="2" customWidth="1"/>
    <col min="1061" max="1061" width="21.7109375" style="2" customWidth="1"/>
    <col min="1062" max="1062" width="18" style="2" customWidth="1"/>
    <col min="1063" max="1063" width="20.5703125" style="2" customWidth="1"/>
    <col min="1064" max="1064" width="17.28515625" style="2" customWidth="1"/>
    <col min="1065" max="1065" width="31.140625" style="2" customWidth="1"/>
    <col min="1066" max="1066" width="26.140625" style="2" customWidth="1"/>
    <col min="1067" max="1067" width="26.85546875" style="2" customWidth="1"/>
    <col min="1068" max="1068" width="13.140625" style="2" customWidth="1"/>
    <col min="1069" max="1069" width="38.5703125" style="2" customWidth="1"/>
    <col min="1070" max="1070" width="40" style="2" customWidth="1"/>
    <col min="1071" max="1071" width="21" style="2" customWidth="1"/>
    <col min="1072" max="1072" width="29.5703125" style="2" customWidth="1"/>
    <col min="1073" max="1073" width="40.85546875" style="2" customWidth="1"/>
    <col min="1074" max="1074" width="25.140625" style="2" customWidth="1"/>
    <col min="1075" max="1075" width="41.140625" style="2" customWidth="1"/>
    <col min="1076" max="1076" width="39.7109375" style="2" customWidth="1"/>
    <col min="1077" max="1077" width="41.7109375" style="2" customWidth="1"/>
    <col min="1078" max="1078" width="6" style="2" customWidth="1"/>
    <col min="1079" max="1079" width="20.28515625" style="2" bestFit="1" customWidth="1"/>
    <col min="1080" max="1080" width="47.140625" style="2" customWidth="1"/>
    <col min="1081" max="1280" width="9.140625" style="2"/>
    <col min="1281" max="1281" width="17.140625" style="2" customWidth="1"/>
    <col min="1282" max="1282" width="22.140625" style="2" customWidth="1"/>
    <col min="1283" max="1283" width="20.7109375" style="2" customWidth="1"/>
    <col min="1284" max="1284" width="37" style="2" customWidth="1"/>
    <col min="1285" max="1285" width="18.85546875" style="2" customWidth="1"/>
    <col min="1286" max="1286" width="31" style="2" customWidth="1"/>
    <col min="1287" max="1287" width="40.85546875" style="2" customWidth="1"/>
    <col min="1288" max="1288" width="17.85546875" style="2" customWidth="1"/>
    <col min="1289" max="1289" width="19.42578125" style="2" customWidth="1"/>
    <col min="1290" max="1290" width="14.85546875" style="2" customWidth="1"/>
    <col min="1291" max="1291" width="16.5703125" style="2" customWidth="1"/>
    <col min="1292" max="1292" width="14.140625" style="2" customWidth="1"/>
    <col min="1293" max="1293" width="23.85546875" style="2" customWidth="1"/>
    <col min="1294" max="1294" width="19.5703125" style="2" customWidth="1"/>
    <col min="1295" max="1295" width="22.28515625" style="2" customWidth="1"/>
    <col min="1296" max="1296" width="17.42578125" style="2" customWidth="1"/>
    <col min="1297" max="1297" width="20.5703125" style="2" bestFit="1" customWidth="1"/>
    <col min="1298" max="1298" width="16.7109375" style="2" customWidth="1"/>
    <col min="1299" max="1299" width="30.140625" style="2" customWidth="1"/>
    <col min="1300" max="1300" width="25.28515625" style="2" customWidth="1"/>
    <col min="1301" max="1301" width="27.42578125" style="2" customWidth="1"/>
    <col min="1302" max="1302" width="12.140625" style="2" customWidth="1"/>
    <col min="1303" max="1303" width="19.85546875" style="2" customWidth="1"/>
    <col min="1304" max="1304" width="20.7109375" style="2" customWidth="1"/>
    <col min="1305" max="1305" width="65.140625" style="2" customWidth="1"/>
    <col min="1306" max="1306" width="24" style="2" customWidth="1"/>
    <col min="1307" max="1307" width="28" style="2" customWidth="1"/>
    <col min="1308" max="1308" width="39.7109375" style="2" customWidth="1"/>
    <col min="1309" max="1309" width="17.85546875" style="2" customWidth="1"/>
    <col min="1310" max="1310" width="25.5703125" style="2" customWidth="1"/>
    <col min="1311" max="1311" width="30.85546875" style="2" customWidth="1"/>
    <col min="1312" max="1312" width="14.28515625" style="2" customWidth="1"/>
    <col min="1313" max="1313" width="14.5703125" style="2" customWidth="1"/>
    <col min="1314" max="1314" width="14.140625" style="2" customWidth="1"/>
    <col min="1315" max="1315" width="23.28515625" style="2" customWidth="1"/>
    <col min="1316" max="1316" width="19" style="2" customWidth="1"/>
    <col min="1317" max="1317" width="21.7109375" style="2" customWidth="1"/>
    <col min="1318" max="1318" width="18" style="2" customWidth="1"/>
    <col min="1319" max="1319" width="20.5703125" style="2" customWidth="1"/>
    <col min="1320" max="1320" width="17.28515625" style="2" customWidth="1"/>
    <col min="1321" max="1321" width="31.140625" style="2" customWidth="1"/>
    <col min="1322" max="1322" width="26.140625" style="2" customWidth="1"/>
    <col min="1323" max="1323" width="26.85546875" style="2" customWidth="1"/>
    <col min="1324" max="1324" width="13.140625" style="2" customWidth="1"/>
    <col min="1325" max="1325" width="38.5703125" style="2" customWidth="1"/>
    <col min="1326" max="1326" width="40" style="2" customWidth="1"/>
    <col min="1327" max="1327" width="21" style="2" customWidth="1"/>
    <col min="1328" max="1328" width="29.5703125" style="2" customWidth="1"/>
    <col min="1329" max="1329" width="40.85546875" style="2" customWidth="1"/>
    <col min="1330" max="1330" width="25.140625" style="2" customWidth="1"/>
    <col min="1331" max="1331" width="41.140625" style="2" customWidth="1"/>
    <col min="1332" max="1332" width="39.7109375" style="2" customWidth="1"/>
    <col min="1333" max="1333" width="41.7109375" style="2" customWidth="1"/>
    <col min="1334" max="1334" width="6" style="2" customWidth="1"/>
    <col min="1335" max="1335" width="20.28515625" style="2" bestFit="1" customWidth="1"/>
    <col min="1336" max="1336" width="47.140625" style="2" customWidth="1"/>
    <col min="1337" max="1536" width="9.140625" style="2"/>
    <col min="1537" max="1537" width="17.140625" style="2" customWidth="1"/>
    <col min="1538" max="1538" width="22.140625" style="2" customWidth="1"/>
    <col min="1539" max="1539" width="20.7109375" style="2" customWidth="1"/>
    <col min="1540" max="1540" width="37" style="2" customWidth="1"/>
    <col min="1541" max="1541" width="18.85546875" style="2" customWidth="1"/>
    <col min="1542" max="1542" width="31" style="2" customWidth="1"/>
    <col min="1543" max="1543" width="40.85546875" style="2" customWidth="1"/>
    <col min="1544" max="1544" width="17.85546875" style="2" customWidth="1"/>
    <col min="1545" max="1545" width="19.42578125" style="2" customWidth="1"/>
    <col min="1546" max="1546" width="14.85546875" style="2" customWidth="1"/>
    <col min="1547" max="1547" width="16.5703125" style="2" customWidth="1"/>
    <col min="1548" max="1548" width="14.140625" style="2" customWidth="1"/>
    <col min="1549" max="1549" width="23.85546875" style="2" customWidth="1"/>
    <col min="1550" max="1550" width="19.5703125" style="2" customWidth="1"/>
    <col min="1551" max="1551" width="22.28515625" style="2" customWidth="1"/>
    <col min="1552" max="1552" width="17.42578125" style="2" customWidth="1"/>
    <col min="1553" max="1553" width="20.5703125" style="2" bestFit="1" customWidth="1"/>
    <col min="1554" max="1554" width="16.7109375" style="2" customWidth="1"/>
    <col min="1555" max="1555" width="30.140625" style="2" customWidth="1"/>
    <col min="1556" max="1556" width="25.28515625" style="2" customWidth="1"/>
    <col min="1557" max="1557" width="27.42578125" style="2" customWidth="1"/>
    <col min="1558" max="1558" width="12.140625" style="2" customWidth="1"/>
    <col min="1559" max="1559" width="19.85546875" style="2" customWidth="1"/>
    <col min="1560" max="1560" width="20.7109375" style="2" customWidth="1"/>
    <col min="1561" max="1561" width="65.140625" style="2" customWidth="1"/>
    <col min="1562" max="1562" width="24" style="2" customWidth="1"/>
    <col min="1563" max="1563" width="28" style="2" customWidth="1"/>
    <col min="1564" max="1564" width="39.7109375" style="2" customWidth="1"/>
    <col min="1565" max="1565" width="17.85546875" style="2" customWidth="1"/>
    <col min="1566" max="1566" width="25.5703125" style="2" customWidth="1"/>
    <col min="1567" max="1567" width="30.85546875" style="2" customWidth="1"/>
    <col min="1568" max="1568" width="14.28515625" style="2" customWidth="1"/>
    <col min="1569" max="1569" width="14.5703125" style="2" customWidth="1"/>
    <col min="1570" max="1570" width="14.140625" style="2" customWidth="1"/>
    <col min="1571" max="1571" width="23.28515625" style="2" customWidth="1"/>
    <col min="1572" max="1572" width="19" style="2" customWidth="1"/>
    <col min="1573" max="1573" width="21.7109375" style="2" customWidth="1"/>
    <col min="1574" max="1574" width="18" style="2" customWidth="1"/>
    <col min="1575" max="1575" width="20.5703125" style="2" customWidth="1"/>
    <col min="1576" max="1576" width="17.28515625" style="2" customWidth="1"/>
    <col min="1577" max="1577" width="31.140625" style="2" customWidth="1"/>
    <col min="1578" max="1578" width="26.140625" style="2" customWidth="1"/>
    <col min="1579" max="1579" width="26.85546875" style="2" customWidth="1"/>
    <col min="1580" max="1580" width="13.140625" style="2" customWidth="1"/>
    <col min="1581" max="1581" width="38.5703125" style="2" customWidth="1"/>
    <col min="1582" max="1582" width="40" style="2" customWidth="1"/>
    <col min="1583" max="1583" width="21" style="2" customWidth="1"/>
    <col min="1584" max="1584" width="29.5703125" style="2" customWidth="1"/>
    <col min="1585" max="1585" width="40.85546875" style="2" customWidth="1"/>
    <col min="1586" max="1586" width="25.140625" style="2" customWidth="1"/>
    <col min="1587" max="1587" width="41.140625" style="2" customWidth="1"/>
    <col min="1588" max="1588" width="39.7109375" style="2" customWidth="1"/>
    <col min="1589" max="1589" width="41.7109375" style="2" customWidth="1"/>
    <col min="1590" max="1590" width="6" style="2" customWidth="1"/>
    <col min="1591" max="1591" width="20.28515625" style="2" bestFit="1" customWidth="1"/>
    <col min="1592" max="1592" width="47.140625" style="2" customWidth="1"/>
    <col min="1593" max="1792" width="9.140625" style="2"/>
    <col min="1793" max="1793" width="17.140625" style="2" customWidth="1"/>
    <col min="1794" max="1794" width="22.140625" style="2" customWidth="1"/>
    <col min="1795" max="1795" width="20.7109375" style="2" customWidth="1"/>
    <col min="1796" max="1796" width="37" style="2" customWidth="1"/>
    <col min="1797" max="1797" width="18.85546875" style="2" customWidth="1"/>
    <col min="1798" max="1798" width="31" style="2" customWidth="1"/>
    <col min="1799" max="1799" width="40.85546875" style="2" customWidth="1"/>
    <col min="1800" max="1800" width="17.85546875" style="2" customWidth="1"/>
    <col min="1801" max="1801" width="19.42578125" style="2" customWidth="1"/>
    <col min="1802" max="1802" width="14.85546875" style="2" customWidth="1"/>
    <col min="1803" max="1803" width="16.5703125" style="2" customWidth="1"/>
    <col min="1804" max="1804" width="14.140625" style="2" customWidth="1"/>
    <col min="1805" max="1805" width="23.85546875" style="2" customWidth="1"/>
    <col min="1806" max="1806" width="19.5703125" style="2" customWidth="1"/>
    <col min="1807" max="1807" width="22.28515625" style="2" customWidth="1"/>
    <col min="1808" max="1808" width="17.42578125" style="2" customWidth="1"/>
    <col min="1809" max="1809" width="20.5703125" style="2" bestFit="1" customWidth="1"/>
    <col min="1810" max="1810" width="16.7109375" style="2" customWidth="1"/>
    <col min="1811" max="1811" width="30.140625" style="2" customWidth="1"/>
    <col min="1812" max="1812" width="25.28515625" style="2" customWidth="1"/>
    <col min="1813" max="1813" width="27.42578125" style="2" customWidth="1"/>
    <col min="1814" max="1814" width="12.140625" style="2" customWidth="1"/>
    <col min="1815" max="1815" width="19.85546875" style="2" customWidth="1"/>
    <col min="1816" max="1816" width="20.7109375" style="2" customWidth="1"/>
    <col min="1817" max="1817" width="65.140625" style="2" customWidth="1"/>
    <col min="1818" max="1818" width="24" style="2" customWidth="1"/>
    <col min="1819" max="1819" width="28" style="2" customWidth="1"/>
    <col min="1820" max="1820" width="39.7109375" style="2" customWidth="1"/>
    <col min="1821" max="1821" width="17.85546875" style="2" customWidth="1"/>
    <col min="1822" max="1822" width="25.5703125" style="2" customWidth="1"/>
    <col min="1823" max="1823" width="30.85546875" style="2" customWidth="1"/>
    <col min="1824" max="1824" width="14.28515625" style="2" customWidth="1"/>
    <col min="1825" max="1825" width="14.5703125" style="2" customWidth="1"/>
    <col min="1826" max="1826" width="14.140625" style="2" customWidth="1"/>
    <col min="1827" max="1827" width="23.28515625" style="2" customWidth="1"/>
    <col min="1828" max="1828" width="19" style="2" customWidth="1"/>
    <col min="1829" max="1829" width="21.7109375" style="2" customWidth="1"/>
    <col min="1830" max="1830" width="18" style="2" customWidth="1"/>
    <col min="1831" max="1831" width="20.5703125" style="2" customWidth="1"/>
    <col min="1832" max="1832" width="17.28515625" style="2" customWidth="1"/>
    <col min="1833" max="1833" width="31.140625" style="2" customWidth="1"/>
    <col min="1834" max="1834" width="26.140625" style="2" customWidth="1"/>
    <col min="1835" max="1835" width="26.85546875" style="2" customWidth="1"/>
    <col min="1836" max="1836" width="13.140625" style="2" customWidth="1"/>
    <col min="1837" max="1837" width="38.5703125" style="2" customWidth="1"/>
    <col min="1838" max="1838" width="40" style="2" customWidth="1"/>
    <col min="1839" max="1839" width="21" style="2" customWidth="1"/>
    <col min="1840" max="1840" width="29.5703125" style="2" customWidth="1"/>
    <col min="1841" max="1841" width="40.85546875" style="2" customWidth="1"/>
    <col min="1842" max="1842" width="25.140625" style="2" customWidth="1"/>
    <col min="1843" max="1843" width="41.140625" style="2" customWidth="1"/>
    <col min="1844" max="1844" width="39.7109375" style="2" customWidth="1"/>
    <col min="1845" max="1845" width="41.7109375" style="2" customWidth="1"/>
    <col min="1846" max="1846" width="6" style="2" customWidth="1"/>
    <col min="1847" max="1847" width="20.28515625" style="2" bestFit="1" customWidth="1"/>
    <col min="1848" max="1848" width="47.140625" style="2" customWidth="1"/>
    <col min="1849" max="2048" width="9.140625" style="2"/>
    <col min="2049" max="2049" width="17.140625" style="2" customWidth="1"/>
    <col min="2050" max="2050" width="22.140625" style="2" customWidth="1"/>
    <col min="2051" max="2051" width="20.7109375" style="2" customWidth="1"/>
    <col min="2052" max="2052" width="37" style="2" customWidth="1"/>
    <col min="2053" max="2053" width="18.85546875" style="2" customWidth="1"/>
    <col min="2054" max="2054" width="31" style="2" customWidth="1"/>
    <col min="2055" max="2055" width="40.85546875" style="2" customWidth="1"/>
    <col min="2056" max="2056" width="17.85546875" style="2" customWidth="1"/>
    <col min="2057" max="2057" width="19.42578125" style="2" customWidth="1"/>
    <col min="2058" max="2058" width="14.85546875" style="2" customWidth="1"/>
    <col min="2059" max="2059" width="16.5703125" style="2" customWidth="1"/>
    <col min="2060" max="2060" width="14.140625" style="2" customWidth="1"/>
    <col min="2061" max="2061" width="23.85546875" style="2" customWidth="1"/>
    <col min="2062" max="2062" width="19.5703125" style="2" customWidth="1"/>
    <col min="2063" max="2063" width="22.28515625" style="2" customWidth="1"/>
    <col min="2064" max="2064" width="17.42578125" style="2" customWidth="1"/>
    <col min="2065" max="2065" width="20.5703125" style="2" bestFit="1" customWidth="1"/>
    <col min="2066" max="2066" width="16.7109375" style="2" customWidth="1"/>
    <col min="2067" max="2067" width="30.140625" style="2" customWidth="1"/>
    <col min="2068" max="2068" width="25.28515625" style="2" customWidth="1"/>
    <col min="2069" max="2069" width="27.42578125" style="2" customWidth="1"/>
    <col min="2070" max="2070" width="12.140625" style="2" customWidth="1"/>
    <col min="2071" max="2071" width="19.85546875" style="2" customWidth="1"/>
    <col min="2072" max="2072" width="20.7109375" style="2" customWidth="1"/>
    <col min="2073" max="2073" width="65.140625" style="2" customWidth="1"/>
    <col min="2074" max="2074" width="24" style="2" customWidth="1"/>
    <col min="2075" max="2075" width="28" style="2" customWidth="1"/>
    <col min="2076" max="2076" width="39.7109375" style="2" customWidth="1"/>
    <col min="2077" max="2077" width="17.85546875" style="2" customWidth="1"/>
    <col min="2078" max="2078" width="25.5703125" style="2" customWidth="1"/>
    <col min="2079" max="2079" width="30.85546875" style="2" customWidth="1"/>
    <col min="2080" max="2080" width="14.28515625" style="2" customWidth="1"/>
    <col min="2081" max="2081" width="14.5703125" style="2" customWidth="1"/>
    <col min="2082" max="2082" width="14.140625" style="2" customWidth="1"/>
    <col min="2083" max="2083" width="23.28515625" style="2" customWidth="1"/>
    <col min="2084" max="2084" width="19" style="2" customWidth="1"/>
    <col min="2085" max="2085" width="21.7109375" style="2" customWidth="1"/>
    <col min="2086" max="2086" width="18" style="2" customWidth="1"/>
    <col min="2087" max="2087" width="20.5703125" style="2" customWidth="1"/>
    <col min="2088" max="2088" width="17.28515625" style="2" customWidth="1"/>
    <col min="2089" max="2089" width="31.140625" style="2" customWidth="1"/>
    <col min="2090" max="2090" width="26.140625" style="2" customWidth="1"/>
    <col min="2091" max="2091" width="26.85546875" style="2" customWidth="1"/>
    <col min="2092" max="2092" width="13.140625" style="2" customWidth="1"/>
    <col min="2093" max="2093" width="38.5703125" style="2" customWidth="1"/>
    <col min="2094" max="2094" width="40" style="2" customWidth="1"/>
    <col min="2095" max="2095" width="21" style="2" customWidth="1"/>
    <col min="2096" max="2096" width="29.5703125" style="2" customWidth="1"/>
    <col min="2097" max="2097" width="40.85546875" style="2" customWidth="1"/>
    <col min="2098" max="2098" width="25.140625" style="2" customWidth="1"/>
    <col min="2099" max="2099" width="41.140625" style="2" customWidth="1"/>
    <col min="2100" max="2100" width="39.7109375" style="2" customWidth="1"/>
    <col min="2101" max="2101" width="41.7109375" style="2" customWidth="1"/>
    <col min="2102" max="2102" width="6" style="2" customWidth="1"/>
    <col min="2103" max="2103" width="20.28515625" style="2" bestFit="1" customWidth="1"/>
    <col min="2104" max="2104" width="47.140625" style="2" customWidth="1"/>
    <col min="2105" max="2304" width="9.140625" style="2"/>
    <col min="2305" max="2305" width="17.140625" style="2" customWidth="1"/>
    <col min="2306" max="2306" width="22.140625" style="2" customWidth="1"/>
    <col min="2307" max="2307" width="20.7109375" style="2" customWidth="1"/>
    <col min="2308" max="2308" width="37" style="2" customWidth="1"/>
    <col min="2309" max="2309" width="18.85546875" style="2" customWidth="1"/>
    <col min="2310" max="2310" width="31" style="2" customWidth="1"/>
    <col min="2311" max="2311" width="40.85546875" style="2" customWidth="1"/>
    <col min="2312" max="2312" width="17.85546875" style="2" customWidth="1"/>
    <col min="2313" max="2313" width="19.42578125" style="2" customWidth="1"/>
    <col min="2314" max="2314" width="14.85546875" style="2" customWidth="1"/>
    <col min="2315" max="2315" width="16.5703125" style="2" customWidth="1"/>
    <col min="2316" max="2316" width="14.140625" style="2" customWidth="1"/>
    <col min="2317" max="2317" width="23.85546875" style="2" customWidth="1"/>
    <col min="2318" max="2318" width="19.5703125" style="2" customWidth="1"/>
    <col min="2319" max="2319" width="22.28515625" style="2" customWidth="1"/>
    <col min="2320" max="2320" width="17.42578125" style="2" customWidth="1"/>
    <col min="2321" max="2321" width="20.5703125" style="2" bestFit="1" customWidth="1"/>
    <col min="2322" max="2322" width="16.7109375" style="2" customWidth="1"/>
    <col min="2323" max="2323" width="30.140625" style="2" customWidth="1"/>
    <col min="2324" max="2324" width="25.28515625" style="2" customWidth="1"/>
    <col min="2325" max="2325" width="27.42578125" style="2" customWidth="1"/>
    <col min="2326" max="2326" width="12.140625" style="2" customWidth="1"/>
    <col min="2327" max="2327" width="19.85546875" style="2" customWidth="1"/>
    <col min="2328" max="2328" width="20.7109375" style="2" customWidth="1"/>
    <col min="2329" max="2329" width="65.140625" style="2" customWidth="1"/>
    <col min="2330" max="2330" width="24" style="2" customWidth="1"/>
    <col min="2331" max="2331" width="28" style="2" customWidth="1"/>
    <col min="2332" max="2332" width="39.7109375" style="2" customWidth="1"/>
    <col min="2333" max="2333" width="17.85546875" style="2" customWidth="1"/>
    <col min="2334" max="2334" width="25.5703125" style="2" customWidth="1"/>
    <col min="2335" max="2335" width="30.85546875" style="2" customWidth="1"/>
    <col min="2336" max="2336" width="14.28515625" style="2" customWidth="1"/>
    <col min="2337" max="2337" width="14.5703125" style="2" customWidth="1"/>
    <col min="2338" max="2338" width="14.140625" style="2" customWidth="1"/>
    <col min="2339" max="2339" width="23.28515625" style="2" customWidth="1"/>
    <col min="2340" max="2340" width="19" style="2" customWidth="1"/>
    <col min="2341" max="2341" width="21.7109375" style="2" customWidth="1"/>
    <col min="2342" max="2342" width="18" style="2" customWidth="1"/>
    <col min="2343" max="2343" width="20.5703125" style="2" customWidth="1"/>
    <col min="2344" max="2344" width="17.28515625" style="2" customWidth="1"/>
    <col min="2345" max="2345" width="31.140625" style="2" customWidth="1"/>
    <col min="2346" max="2346" width="26.140625" style="2" customWidth="1"/>
    <col min="2347" max="2347" width="26.85546875" style="2" customWidth="1"/>
    <col min="2348" max="2348" width="13.140625" style="2" customWidth="1"/>
    <col min="2349" max="2349" width="38.5703125" style="2" customWidth="1"/>
    <col min="2350" max="2350" width="40" style="2" customWidth="1"/>
    <col min="2351" max="2351" width="21" style="2" customWidth="1"/>
    <col min="2352" max="2352" width="29.5703125" style="2" customWidth="1"/>
    <col min="2353" max="2353" width="40.85546875" style="2" customWidth="1"/>
    <col min="2354" max="2354" width="25.140625" style="2" customWidth="1"/>
    <col min="2355" max="2355" width="41.140625" style="2" customWidth="1"/>
    <col min="2356" max="2356" width="39.7109375" style="2" customWidth="1"/>
    <col min="2357" max="2357" width="41.7109375" style="2" customWidth="1"/>
    <col min="2358" max="2358" width="6" style="2" customWidth="1"/>
    <col min="2359" max="2359" width="20.28515625" style="2" bestFit="1" customWidth="1"/>
    <col min="2360" max="2360" width="47.140625" style="2" customWidth="1"/>
    <col min="2361" max="2560" width="9.140625" style="2"/>
    <col min="2561" max="2561" width="17.140625" style="2" customWidth="1"/>
    <col min="2562" max="2562" width="22.140625" style="2" customWidth="1"/>
    <col min="2563" max="2563" width="20.7109375" style="2" customWidth="1"/>
    <col min="2564" max="2564" width="37" style="2" customWidth="1"/>
    <col min="2565" max="2565" width="18.85546875" style="2" customWidth="1"/>
    <col min="2566" max="2566" width="31" style="2" customWidth="1"/>
    <col min="2567" max="2567" width="40.85546875" style="2" customWidth="1"/>
    <col min="2568" max="2568" width="17.85546875" style="2" customWidth="1"/>
    <col min="2569" max="2569" width="19.42578125" style="2" customWidth="1"/>
    <col min="2570" max="2570" width="14.85546875" style="2" customWidth="1"/>
    <col min="2571" max="2571" width="16.5703125" style="2" customWidth="1"/>
    <col min="2572" max="2572" width="14.140625" style="2" customWidth="1"/>
    <col min="2573" max="2573" width="23.85546875" style="2" customWidth="1"/>
    <col min="2574" max="2574" width="19.5703125" style="2" customWidth="1"/>
    <col min="2575" max="2575" width="22.28515625" style="2" customWidth="1"/>
    <col min="2576" max="2576" width="17.42578125" style="2" customWidth="1"/>
    <col min="2577" max="2577" width="20.5703125" style="2" bestFit="1" customWidth="1"/>
    <col min="2578" max="2578" width="16.7109375" style="2" customWidth="1"/>
    <col min="2579" max="2579" width="30.140625" style="2" customWidth="1"/>
    <col min="2580" max="2580" width="25.28515625" style="2" customWidth="1"/>
    <col min="2581" max="2581" width="27.42578125" style="2" customWidth="1"/>
    <col min="2582" max="2582" width="12.140625" style="2" customWidth="1"/>
    <col min="2583" max="2583" width="19.85546875" style="2" customWidth="1"/>
    <col min="2584" max="2584" width="20.7109375" style="2" customWidth="1"/>
    <col min="2585" max="2585" width="65.140625" style="2" customWidth="1"/>
    <col min="2586" max="2586" width="24" style="2" customWidth="1"/>
    <col min="2587" max="2587" width="28" style="2" customWidth="1"/>
    <col min="2588" max="2588" width="39.7109375" style="2" customWidth="1"/>
    <col min="2589" max="2589" width="17.85546875" style="2" customWidth="1"/>
    <col min="2590" max="2590" width="25.5703125" style="2" customWidth="1"/>
    <col min="2591" max="2591" width="30.85546875" style="2" customWidth="1"/>
    <col min="2592" max="2592" width="14.28515625" style="2" customWidth="1"/>
    <col min="2593" max="2593" width="14.5703125" style="2" customWidth="1"/>
    <col min="2594" max="2594" width="14.140625" style="2" customWidth="1"/>
    <col min="2595" max="2595" width="23.28515625" style="2" customWidth="1"/>
    <col min="2596" max="2596" width="19" style="2" customWidth="1"/>
    <col min="2597" max="2597" width="21.7109375" style="2" customWidth="1"/>
    <col min="2598" max="2598" width="18" style="2" customWidth="1"/>
    <col min="2599" max="2599" width="20.5703125" style="2" customWidth="1"/>
    <col min="2600" max="2600" width="17.28515625" style="2" customWidth="1"/>
    <col min="2601" max="2601" width="31.140625" style="2" customWidth="1"/>
    <col min="2602" max="2602" width="26.140625" style="2" customWidth="1"/>
    <col min="2603" max="2603" width="26.85546875" style="2" customWidth="1"/>
    <col min="2604" max="2604" width="13.140625" style="2" customWidth="1"/>
    <col min="2605" max="2605" width="38.5703125" style="2" customWidth="1"/>
    <col min="2606" max="2606" width="40" style="2" customWidth="1"/>
    <col min="2607" max="2607" width="21" style="2" customWidth="1"/>
    <col min="2608" max="2608" width="29.5703125" style="2" customWidth="1"/>
    <col min="2609" max="2609" width="40.85546875" style="2" customWidth="1"/>
    <col min="2610" max="2610" width="25.140625" style="2" customWidth="1"/>
    <col min="2611" max="2611" width="41.140625" style="2" customWidth="1"/>
    <col min="2612" max="2612" width="39.7109375" style="2" customWidth="1"/>
    <col min="2613" max="2613" width="41.7109375" style="2" customWidth="1"/>
    <col min="2614" max="2614" width="6" style="2" customWidth="1"/>
    <col min="2615" max="2615" width="20.28515625" style="2" bestFit="1" customWidth="1"/>
    <col min="2616" max="2616" width="47.140625" style="2" customWidth="1"/>
    <col min="2617" max="2816" width="9.140625" style="2"/>
    <col min="2817" max="2817" width="17.140625" style="2" customWidth="1"/>
    <col min="2818" max="2818" width="22.140625" style="2" customWidth="1"/>
    <col min="2819" max="2819" width="20.7109375" style="2" customWidth="1"/>
    <col min="2820" max="2820" width="37" style="2" customWidth="1"/>
    <col min="2821" max="2821" width="18.85546875" style="2" customWidth="1"/>
    <col min="2822" max="2822" width="31" style="2" customWidth="1"/>
    <col min="2823" max="2823" width="40.85546875" style="2" customWidth="1"/>
    <col min="2824" max="2824" width="17.85546875" style="2" customWidth="1"/>
    <col min="2825" max="2825" width="19.42578125" style="2" customWidth="1"/>
    <col min="2826" max="2826" width="14.85546875" style="2" customWidth="1"/>
    <col min="2827" max="2827" width="16.5703125" style="2" customWidth="1"/>
    <col min="2828" max="2828" width="14.140625" style="2" customWidth="1"/>
    <col min="2829" max="2829" width="23.85546875" style="2" customWidth="1"/>
    <col min="2830" max="2830" width="19.5703125" style="2" customWidth="1"/>
    <col min="2831" max="2831" width="22.28515625" style="2" customWidth="1"/>
    <col min="2832" max="2832" width="17.42578125" style="2" customWidth="1"/>
    <col min="2833" max="2833" width="20.5703125" style="2" bestFit="1" customWidth="1"/>
    <col min="2834" max="2834" width="16.7109375" style="2" customWidth="1"/>
    <col min="2835" max="2835" width="30.140625" style="2" customWidth="1"/>
    <col min="2836" max="2836" width="25.28515625" style="2" customWidth="1"/>
    <col min="2837" max="2837" width="27.42578125" style="2" customWidth="1"/>
    <col min="2838" max="2838" width="12.140625" style="2" customWidth="1"/>
    <col min="2839" max="2839" width="19.85546875" style="2" customWidth="1"/>
    <col min="2840" max="2840" width="20.7109375" style="2" customWidth="1"/>
    <col min="2841" max="2841" width="65.140625" style="2" customWidth="1"/>
    <col min="2842" max="2842" width="24" style="2" customWidth="1"/>
    <col min="2843" max="2843" width="28" style="2" customWidth="1"/>
    <col min="2844" max="2844" width="39.7109375" style="2" customWidth="1"/>
    <col min="2845" max="2845" width="17.85546875" style="2" customWidth="1"/>
    <col min="2846" max="2846" width="25.5703125" style="2" customWidth="1"/>
    <col min="2847" max="2847" width="30.85546875" style="2" customWidth="1"/>
    <col min="2848" max="2848" width="14.28515625" style="2" customWidth="1"/>
    <col min="2849" max="2849" width="14.5703125" style="2" customWidth="1"/>
    <col min="2850" max="2850" width="14.140625" style="2" customWidth="1"/>
    <col min="2851" max="2851" width="23.28515625" style="2" customWidth="1"/>
    <col min="2852" max="2852" width="19" style="2" customWidth="1"/>
    <col min="2853" max="2853" width="21.7109375" style="2" customWidth="1"/>
    <col min="2854" max="2854" width="18" style="2" customWidth="1"/>
    <col min="2855" max="2855" width="20.5703125" style="2" customWidth="1"/>
    <col min="2856" max="2856" width="17.28515625" style="2" customWidth="1"/>
    <col min="2857" max="2857" width="31.140625" style="2" customWidth="1"/>
    <col min="2858" max="2858" width="26.140625" style="2" customWidth="1"/>
    <col min="2859" max="2859" width="26.85546875" style="2" customWidth="1"/>
    <col min="2860" max="2860" width="13.140625" style="2" customWidth="1"/>
    <col min="2861" max="2861" width="38.5703125" style="2" customWidth="1"/>
    <col min="2862" max="2862" width="40" style="2" customWidth="1"/>
    <col min="2863" max="2863" width="21" style="2" customWidth="1"/>
    <col min="2864" max="2864" width="29.5703125" style="2" customWidth="1"/>
    <col min="2865" max="2865" width="40.85546875" style="2" customWidth="1"/>
    <col min="2866" max="2866" width="25.140625" style="2" customWidth="1"/>
    <col min="2867" max="2867" width="41.140625" style="2" customWidth="1"/>
    <col min="2868" max="2868" width="39.7109375" style="2" customWidth="1"/>
    <col min="2869" max="2869" width="41.7109375" style="2" customWidth="1"/>
    <col min="2870" max="2870" width="6" style="2" customWidth="1"/>
    <col min="2871" max="2871" width="20.28515625" style="2" bestFit="1" customWidth="1"/>
    <col min="2872" max="2872" width="47.140625" style="2" customWidth="1"/>
    <col min="2873" max="3072" width="9.140625" style="2"/>
    <col min="3073" max="3073" width="17.140625" style="2" customWidth="1"/>
    <col min="3074" max="3074" width="22.140625" style="2" customWidth="1"/>
    <col min="3075" max="3075" width="20.7109375" style="2" customWidth="1"/>
    <col min="3076" max="3076" width="37" style="2" customWidth="1"/>
    <col min="3077" max="3077" width="18.85546875" style="2" customWidth="1"/>
    <col min="3078" max="3078" width="31" style="2" customWidth="1"/>
    <col min="3079" max="3079" width="40.85546875" style="2" customWidth="1"/>
    <col min="3080" max="3080" width="17.85546875" style="2" customWidth="1"/>
    <col min="3081" max="3081" width="19.42578125" style="2" customWidth="1"/>
    <col min="3082" max="3082" width="14.85546875" style="2" customWidth="1"/>
    <col min="3083" max="3083" width="16.5703125" style="2" customWidth="1"/>
    <col min="3084" max="3084" width="14.140625" style="2" customWidth="1"/>
    <col min="3085" max="3085" width="23.85546875" style="2" customWidth="1"/>
    <col min="3086" max="3086" width="19.5703125" style="2" customWidth="1"/>
    <col min="3087" max="3087" width="22.28515625" style="2" customWidth="1"/>
    <col min="3088" max="3088" width="17.42578125" style="2" customWidth="1"/>
    <col min="3089" max="3089" width="20.5703125" style="2" bestFit="1" customWidth="1"/>
    <col min="3090" max="3090" width="16.7109375" style="2" customWidth="1"/>
    <col min="3091" max="3091" width="30.140625" style="2" customWidth="1"/>
    <col min="3092" max="3092" width="25.28515625" style="2" customWidth="1"/>
    <col min="3093" max="3093" width="27.42578125" style="2" customWidth="1"/>
    <col min="3094" max="3094" width="12.140625" style="2" customWidth="1"/>
    <col min="3095" max="3095" width="19.85546875" style="2" customWidth="1"/>
    <col min="3096" max="3096" width="20.7109375" style="2" customWidth="1"/>
    <col min="3097" max="3097" width="65.140625" style="2" customWidth="1"/>
    <col min="3098" max="3098" width="24" style="2" customWidth="1"/>
    <col min="3099" max="3099" width="28" style="2" customWidth="1"/>
    <col min="3100" max="3100" width="39.7109375" style="2" customWidth="1"/>
    <col min="3101" max="3101" width="17.85546875" style="2" customWidth="1"/>
    <col min="3102" max="3102" width="25.5703125" style="2" customWidth="1"/>
    <col min="3103" max="3103" width="30.85546875" style="2" customWidth="1"/>
    <col min="3104" max="3104" width="14.28515625" style="2" customWidth="1"/>
    <col min="3105" max="3105" width="14.5703125" style="2" customWidth="1"/>
    <col min="3106" max="3106" width="14.140625" style="2" customWidth="1"/>
    <col min="3107" max="3107" width="23.28515625" style="2" customWidth="1"/>
    <col min="3108" max="3108" width="19" style="2" customWidth="1"/>
    <col min="3109" max="3109" width="21.7109375" style="2" customWidth="1"/>
    <col min="3110" max="3110" width="18" style="2" customWidth="1"/>
    <col min="3111" max="3111" width="20.5703125" style="2" customWidth="1"/>
    <col min="3112" max="3112" width="17.28515625" style="2" customWidth="1"/>
    <col min="3113" max="3113" width="31.140625" style="2" customWidth="1"/>
    <col min="3114" max="3114" width="26.140625" style="2" customWidth="1"/>
    <col min="3115" max="3115" width="26.85546875" style="2" customWidth="1"/>
    <col min="3116" max="3116" width="13.140625" style="2" customWidth="1"/>
    <col min="3117" max="3117" width="38.5703125" style="2" customWidth="1"/>
    <col min="3118" max="3118" width="40" style="2" customWidth="1"/>
    <col min="3119" max="3119" width="21" style="2" customWidth="1"/>
    <col min="3120" max="3120" width="29.5703125" style="2" customWidth="1"/>
    <col min="3121" max="3121" width="40.85546875" style="2" customWidth="1"/>
    <col min="3122" max="3122" width="25.140625" style="2" customWidth="1"/>
    <col min="3123" max="3123" width="41.140625" style="2" customWidth="1"/>
    <col min="3124" max="3124" width="39.7109375" style="2" customWidth="1"/>
    <col min="3125" max="3125" width="41.7109375" style="2" customWidth="1"/>
    <col min="3126" max="3126" width="6" style="2" customWidth="1"/>
    <col min="3127" max="3127" width="20.28515625" style="2" bestFit="1" customWidth="1"/>
    <col min="3128" max="3128" width="47.140625" style="2" customWidth="1"/>
    <col min="3129" max="3328" width="9.140625" style="2"/>
    <col min="3329" max="3329" width="17.140625" style="2" customWidth="1"/>
    <col min="3330" max="3330" width="22.140625" style="2" customWidth="1"/>
    <col min="3331" max="3331" width="20.7109375" style="2" customWidth="1"/>
    <col min="3332" max="3332" width="37" style="2" customWidth="1"/>
    <col min="3333" max="3333" width="18.85546875" style="2" customWidth="1"/>
    <col min="3334" max="3334" width="31" style="2" customWidth="1"/>
    <col min="3335" max="3335" width="40.85546875" style="2" customWidth="1"/>
    <col min="3336" max="3336" width="17.85546875" style="2" customWidth="1"/>
    <col min="3337" max="3337" width="19.42578125" style="2" customWidth="1"/>
    <col min="3338" max="3338" width="14.85546875" style="2" customWidth="1"/>
    <col min="3339" max="3339" width="16.5703125" style="2" customWidth="1"/>
    <col min="3340" max="3340" width="14.140625" style="2" customWidth="1"/>
    <col min="3341" max="3341" width="23.85546875" style="2" customWidth="1"/>
    <col min="3342" max="3342" width="19.5703125" style="2" customWidth="1"/>
    <col min="3343" max="3343" width="22.28515625" style="2" customWidth="1"/>
    <col min="3344" max="3344" width="17.42578125" style="2" customWidth="1"/>
    <col min="3345" max="3345" width="20.5703125" style="2" bestFit="1" customWidth="1"/>
    <col min="3346" max="3346" width="16.7109375" style="2" customWidth="1"/>
    <col min="3347" max="3347" width="30.140625" style="2" customWidth="1"/>
    <col min="3348" max="3348" width="25.28515625" style="2" customWidth="1"/>
    <col min="3349" max="3349" width="27.42578125" style="2" customWidth="1"/>
    <col min="3350" max="3350" width="12.140625" style="2" customWidth="1"/>
    <col min="3351" max="3351" width="19.85546875" style="2" customWidth="1"/>
    <col min="3352" max="3352" width="20.7109375" style="2" customWidth="1"/>
    <col min="3353" max="3353" width="65.140625" style="2" customWidth="1"/>
    <col min="3354" max="3354" width="24" style="2" customWidth="1"/>
    <col min="3355" max="3355" width="28" style="2" customWidth="1"/>
    <col min="3356" max="3356" width="39.7109375" style="2" customWidth="1"/>
    <col min="3357" max="3357" width="17.85546875" style="2" customWidth="1"/>
    <col min="3358" max="3358" width="25.5703125" style="2" customWidth="1"/>
    <col min="3359" max="3359" width="30.85546875" style="2" customWidth="1"/>
    <col min="3360" max="3360" width="14.28515625" style="2" customWidth="1"/>
    <col min="3361" max="3361" width="14.5703125" style="2" customWidth="1"/>
    <col min="3362" max="3362" width="14.140625" style="2" customWidth="1"/>
    <col min="3363" max="3363" width="23.28515625" style="2" customWidth="1"/>
    <col min="3364" max="3364" width="19" style="2" customWidth="1"/>
    <col min="3365" max="3365" width="21.7109375" style="2" customWidth="1"/>
    <col min="3366" max="3366" width="18" style="2" customWidth="1"/>
    <col min="3367" max="3367" width="20.5703125" style="2" customWidth="1"/>
    <col min="3368" max="3368" width="17.28515625" style="2" customWidth="1"/>
    <col min="3369" max="3369" width="31.140625" style="2" customWidth="1"/>
    <col min="3370" max="3370" width="26.140625" style="2" customWidth="1"/>
    <col min="3371" max="3371" width="26.85546875" style="2" customWidth="1"/>
    <col min="3372" max="3372" width="13.140625" style="2" customWidth="1"/>
    <col min="3373" max="3373" width="38.5703125" style="2" customWidth="1"/>
    <col min="3374" max="3374" width="40" style="2" customWidth="1"/>
    <col min="3375" max="3375" width="21" style="2" customWidth="1"/>
    <col min="3376" max="3376" width="29.5703125" style="2" customWidth="1"/>
    <col min="3377" max="3377" width="40.85546875" style="2" customWidth="1"/>
    <col min="3378" max="3378" width="25.140625" style="2" customWidth="1"/>
    <col min="3379" max="3379" width="41.140625" style="2" customWidth="1"/>
    <col min="3380" max="3380" width="39.7109375" style="2" customWidth="1"/>
    <col min="3381" max="3381" width="41.7109375" style="2" customWidth="1"/>
    <col min="3382" max="3382" width="6" style="2" customWidth="1"/>
    <col min="3383" max="3383" width="20.28515625" style="2" bestFit="1" customWidth="1"/>
    <col min="3384" max="3384" width="47.140625" style="2" customWidth="1"/>
    <col min="3385" max="3584" width="9.140625" style="2"/>
    <col min="3585" max="3585" width="17.140625" style="2" customWidth="1"/>
    <col min="3586" max="3586" width="22.140625" style="2" customWidth="1"/>
    <col min="3587" max="3587" width="20.7109375" style="2" customWidth="1"/>
    <col min="3588" max="3588" width="37" style="2" customWidth="1"/>
    <col min="3589" max="3589" width="18.85546875" style="2" customWidth="1"/>
    <col min="3590" max="3590" width="31" style="2" customWidth="1"/>
    <col min="3591" max="3591" width="40.85546875" style="2" customWidth="1"/>
    <col min="3592" max="3592" width="17.85546875" style="2" customWidth="1"/>
    <col min="3593" max="3593" width="19.42578125" style="2" customWidth="1"/>
    <col min="3594" max="3594" width="14.85546875" style="2" customWidth="1"/>
    <col min="3595" max="3595" width="16.5703125" style="2" customWidth="1"/>
    <col min="3596" max="3596" width="14.140625" style="2" customWidth="1"/>
    <col min="3597" max="3597" width="23.85546875" style="2" customWidth="1"/>
    <col min="3598" max="3598" width="19.5703125" style="2" customWidth="1"/>
    <col min="3599" max="3599" width="22.28515625" style="2" customWidth="1"/>
    <col min="3600" max="3600" width="17.42578125" style="2" customWidth="1"/>
    <col min="3601" max="3601" width="20.5703125" style="2" bestFit="1" customWidth="1"/>
    <col min="3602" max="3602" width="16.7109375" style="2" customWidth="1"/>
    <col min="3603" max="3603" width="30.140625" style="2" customWidth="1"/>
    <col min="3604" max="3604" width="25.28515625" style="2" customWidth="1"/>
    <col min="3605" max="3605" width="27.42578125" style="2" customWidth="1"/>
    <col min="3606" max="3606" width="12.140625" style="2" customWidth="1"/>
    <col min="3607" max="3607" width="19.85546875" style="2" customWidth="1"/>
    <col min="3608" max="3608" width="20.7109375" style="2" customWidth="1"/>
    <col min="3609" max="3609" width="65.140625" style="2" customWidth="1"/>
    <col min="3610" max="3610" width="24" style="2" customWidth="1"/>
    <col min="3611" max="3611" width="28" style="2" customWidth="1"/>
    <col min="3612" max="3612" width="39.7109375" style="2" customWidth="1"/>
    <col min="3613" max="3613" width="17.85546875" style="2" customWidth="1"/>
    <col min="3614" max="3614" width="25.5703125" style="2" customWidth="1"/>
    <col min="3615" max="3615" width="30.85546875" style="2" customWidth="1"/>
    <col min="3616" max="3616" width="14.28515625" style="2" customWidth="1"/>
    <col min="3617" max="3617" width="14.5703125" style="2" customWidth="1"/>
    <col min="3618" max="3618" width="14.140625" style="2" customWidth="1"/>
    <col min="3619" max="3619" width="23.28515625" style="2" customWidth="1"/>
    <col min="3620" max="3620" width="19" style="2" customWidth="1"/>
    <col min="3621" max="3621" width="21.7109375" style="2" customWidth="1"/>
    <col min="3622" max="3622" width="18" style="2" customWidth="1"/>
    <col min="3623" max="3623" width="20.5703125" style="2" customWidth="1"/>
    <col min="3624" max="3624" width="17.28515625" style="2" customWidth="1"/>
    <col min="3625" max="3625" width="31.140625" style="2" customWidth="1"/>
    <col min="3626" max="3626" width="26.140625" style="2" customWidth="1"/>
    <col min="3627" max="3627" width="26.85546875" style="2" customWidth="1"/>
    <col min="3628" max="3628" width="13.140625" style="2" customWidth="1"/>
    <col min="3629" max="3629" width="38.5703125" style="2" customWidth="1"/>
    <col min="3630" max="3630" width="40" style="2" customWidth="1"/>
    <col min="3631" max="3631" width="21" style="2" customWidth="1"/>
    <col min="3632" max="3632" width="29.5703125" style="2" customWidth="1"/>
    <col min="3633" max="3633" width="40.85546875" style="2" customWidth="1"/>
    <col min="3634" max="3634" width="25.140625" style="2" customWidth="1"/>
    <col min="3635" max="3635" width="41.140625" style="2" customWidth="1"/>
    <col min="3636" max="3636" width="39.7109375" style="2" customWidth="1"/>
    <col min="3637" max="3637" width="41.7109375" style="2" customWidth="1"/>
    <col min="3638" max="3638" width="6" style="2" customWidth="1"/>
    <col min="3639" max="3639" width="20.28515625" style="2" bestFit="1" customWidth="1"/>
    <col min="3640" max="3640" width="47.140625" style="2" customWidth="1"/>
    <col min="3641" max="3840" width="9.140625" style="2"/>
    <col min="3841" max="3841" width="17.140625" style="2" customWidth="1"/>
    <col min="3842" max="3842" width="22.140625" style="2" customWidth="1"/>
    <col min="3843" max="3843" width="20.7109375" style="2" customWidth="1"/>
    <col min="3844" max="3844" width="37" style="2" customWidth="1"/>
    <col min="3845" max="3845" width="18.85546875" style="2" customWidth="1"/>
    <col min="3846" max="3846" width="31" style="2" customWidth="1"/>
    <col min="3847" max="3847" width="40.85546875" style="2" customWidth="1"/>
    <col min="3848" max="3848" width="17.85546875" style="2" customWidth="1"/>
    <col min="3849" max="3849" width="19.42578125" style="2" customWidth="1"/>
    <col min="3850" max="3850" width="14.85546875" style="2" customWidth="1"/>
    <col min="3851" max="3851" width="16.5703125" style="2" customWidth="1"/>
    <col min="3852" max="3852" width="14.140625" style="2" customWidth="1"/>
    <col min="3853" max="3853" width="23.85546875" style="2" customWidth="1"/>
    <col min="3854" max="3854" width="19.5703125" style="2" customWidth="1"/>
    <col min="3855" max="3855" width="22.28515625" style="2" customWidth="1"/>
    <col min="3856" max="3856" width="17.42578125" style="2" customWidth="1"/>
    <col min="3857" max="3857" width="20.5703125" style="2" bestFit="1" customWidth="1"/>
    <col min="3858" max="3858" width="16.7109375" style="2" customWidth="1"/>
    <col min="3859" max="3859" width="30.140625" style="2" customWidth="1"/>
    <col min="3860" max="3860" width="25.28515625" style="2" customWidth="1"/>
    <col min="3861" max="3861" width="27.42578125" style="2" customWidth="1"/>
    <col min="3862" max="3862" width="12.140625" style="2" customWidth="1"/>
    <col min="3863" max="3863" width="19.85546875" style="2" customWidth="1"/>
    <col min="3864" max="3864" width="20.7109375" style="2" customWidth="1"/>
    <col min="3865" max="3865" width="65.140625" style="2" customWidth="1"/>
    <col min="3866" max="3866" width="24" style="2" customWidth="1"/>
    <col min="3867" max="3867" width="28" style="2" customWidth="1"/>
    <col min="3868" max="3868" width="39.7109375" style="2" customWidth="1"/>
    <col min="3869" max="3869" width="17.85546875" style="2" customWidth="1"/>
    <col min="3870" max="3870" width="25.5703125" style="2" customWidth="1"/>
    <col min="3871" max="3871" width="30.85546875" style="2" customWidth="1"/>
    <col min="3872" max="3872" width="14.28515625" style="2" customWidth="1"/>
    <col min="3873" max="3873" width="14.5703125" style="2" customWidth="1"/>
    <col min="3874" max="3874" width="14.140625" style="2" customWidth="1"/>
    <col min="3875" max="3875" width="23.28515625" style="2" customWidth="1"/>
    <col min="3876" max="3876" width="19" style="2" customWidth="1"/>
    <col min="3877" max="3877" width="21.7109375" style="2" customWidth="1"/>
    <col min="3878" max="3878" width="18" style="2" customWidth="1"/>
    <col min="3879" max="3879" width="20.5703125" style="2" customWidth="1"/>
    <col min="3880" max="3880" width="17.28515625" style="2" customWidth="1"/>
    <col min="3881" max="3881" width="31.140625" style="2" customWidth="1"/>
    <col min="3882" max="3882" width="26.140625" style="2" customWidth="1"/>
    <col min="3883" max="3883" width="26.85546875" style="2" customWidth="1"/>
    <col min="3884" max="3884" width="13.140625" style="2" customWidth="1"/>
    <col min="3885" max="3885" width="38.5703125" style="2" customWidth="1"/>
    <col min="3886" max="3886" width="40" style="2" customWidth="1"/>
    <col min="3887" max="3887" width="21" style="2" customWidth="1"/>
    <col min="3888" max="3888" width="29.5703125" style="2" customWidth="1"/>
    <col min="3889" max="3889" width="40.85546875" style="2" customWidth="1"/>
    <col min="3890" max="3890" width="25.140625" style="2" customWidth="1"/>
    <col min="3891" max="3891" width="41.140625" style="2" customWidth="1"/>
    <col min="3892" max="3892" width="39.7109375" style="2" customWidth="1"/>
    <col min="3893" max="3893" width="41.7109375" style="2" customWidth="1"/>
    <col min="3894" max="3894" width="6" style="2" customWidth="1"/>
    <col min="3895" max="3895" width="20.28515625" style="2" bestFit="1" customWidth="1"/>
    <col min="3896" max="3896" width="47.140625" style="2" customWidth="1"/>
    <col min="3897" max="4096" width="9.140625" style="2"/>
    <col min="4097" max="4097" width="17.140625" style="2" customWidth="1"/>
    <col min="4098" max="4098" width="22.140625" style="2" customWidth="1"/>
    <col min="4099" max="4099" width="20.7109375" style="2" customWidth="1"/>
    <col min="4100" max="4100" width="37" style="2" customWidth="1"/>
    <col min="4101" max="4101" width="18.85546875" style="2" customWidth="1"/>
    <col min="4102" max="4102" width="31" style="2" customWidth="1"/>
    <col min="4103" max="4103" width="40.85546875" style="2" customWidth="1"/>
    <col min="4104" max="4104" width="17.85546875" style="2" customWidth="1"/>
    <col min="4105" max="4105" width="19.42578125" style="2" customWidth="1"/>
    <col min="4106" max="4106" width="14.85546875" style="2" customWidth="1"/>
    <col min="4107" max="4107" width="16.5703125" style="2" customWidth="1"/>
    <col min="4108" max="4108" width="14.140625" style="2" customWidth="1"/>
    <col min="4109" max="4109" width="23.85546875" style="2" customWidth="1"/>
    <col min="4110" max="4110" width="19.5703125" style="2" customWidth="1"/>
    <col min="4111" max="4111" width="22.28515625" style="2" customWidth="1"/>
    <col min="4112" max="4112" width="17.42578125" style="2" customWidth="1"/>
    <col min="4113" max="4113" width="20.5703125" style="2" bestFit="1" customWidth="1"/>
    <col min="4114" max="4114" width="16.7109375" style="2" customWidth="1"/>
    <col min="4115" max="4115" width="30.140625" style="2" customWidth="1"/>
    <col min="4116" max="4116" width="25.28515625" style="2" customWidth="1"/>
    <col min="4117" max="4117" width="27.42578125" style="2" customWidth="1"/>
    <col min="4118" max="4118" width="12.140625" style="2" customWidth="1"/>
    <col min="4119" max="4119" width="19.85546875" style="2" customWidth="1"/>
    <col min="4120" max="4120" width="20.7109375" style="2" customWidth="1"/>
    <col min="4121" max="4121" width="65.140625" style="2" customWidth="1"/>
    <col min="4122" max="4122" width="24" style="2" customWidth="1"/>
    <col min="4123" max="4123" width="28" style="2" customWidth="1"/>
    <col min="4124" max="4124" width="39.7109375" style="2" customWidth="1"/>
    <col min="4125" max="4125" width="17.85546875" style="2" customWidth="1"/>
    <col min="4126" max="4126" width="25.5703125" style="2" customWidth="1"/>
    <col min="4127" max="4127" width="30.85546875" style="2" customWidth="1"/>
    <col min="4128" max="4128" width="14.28515625" style="2" customWidth="1"/>
    <col min="4129" max="4129" width="14.5703125" style="2" customWidth="1"/>
    <col min="4130" max="4130" width="14.140625" style="2" customWidth="1"/>
    <col min="4131" max="4131" width="23.28515625" style="2" customWidth="1"/>
    <col min="4132" max="4132" width="19" style="2" customWidth="1"/>
    <col min="4133" max="4133" width="21.7109375" style="2" customWidth="1"/>
    <col min="4134" max="4134" width="18" style="2" customWidth="1"/>
    <col min="4135" max="4135" width="20.5703125" style="2" customWidth="1"/>
    <col min="4136" max="4136" width="17.28515625" style="2" customWidth="1"/>
    <col min="4137" max="4137" width="31.140625" style="2" customWidth="1"/>
    <col min="4138" max="4138" width="26.140625" style="2" customWidth="1"/>
    <col min="4139" max="4139" width="26.85546875" style="2" customWidth="1"/>
    <col min="4140" max="4140" width="13.140625" style="2" customWidth="1"/>
    <col min="4141" max="4141" width="38.5703125" style="2" customWidth="1"/>
    <col min="4142" max="4142" width="40" style="2" customWidth="1"/>
    <col min="4143" max="4143" width="21" style="2" customWidth="1"/>
    <col min="4144" max="4144" width="29.5703125" style="2" customWidth="1"/>
    <col min="4145" max="4145" width="40.85546875" style="2" customWidth="1"/>
    <col min="4146" max="4146" width="25.140625" style="2" customWidth="1"/>
    <col min="4147" max="4147" width="41.140625" style="2" customWidth="1"/>
    <col min="4148" max="4148" width="39.7109375" style="2" customWidth="1"/>
    <col min="4149" max="4149" width="41.7109375" style="2" customWidth="1"/>
    <col min="4150" max="4150" width="6" style="2" customWidth="1"/>
    <col min="4151" max="4151" width="20.28515625" style="2" bestFit="1" customWidth="1"/>
    <col min="4152" max="4152" width="47.140625" style="2" customWidth="1"/>
    <col min="4153" max="4352" width="9.140625" style="2"/>
    <col min="4353" max="4353" width="17.140625" style="2" customWidth="1"/>
    <col min="4354" max="4354" width="22.140625" style="2" customWidth="1"/>
    <col min="4355" max="4355" width="20.7109375" style="2" customWidth="1"/>
    <col min="4356" max="4356" width="37" style="2" customWidth="1"/>
    <col min="4357" max="4357" width="18.85546875" style="2" customWidth="1"/>
    <col min="4358" max="4358" width="31" style="2" customWidth="1"/>
    <col min="4359" max="4359" width="40.85546875" style="2" customWidth="1"/>
    <col min="4360" max="4360" width="17.85546875" style="2" customWidth="1"/>
    <col min="4361" max="4361" width="19.42578125" style="2" customWidth="1"/>
    <col min="4362" max="4362" width="14.85546875" style="2" customWidth="1"/>
    <col min="4363" max="4363" width="16.5703125" style="2" customWidth="1"/>
    <col min="4364" max="4364" width="14.140625" style="2" customWidth="1"/>
    <col min="4365" max="4365" width="23.85546875" style="2" customWidth="1"/>
    <col min="4366" max="4366" width="19.5703125" style="2" customWidth="1"/>
    <col min="4367" max="4367" width="22.28515625" style="2" customWidth="1"/>
    <col min="4368" max="4368" width="17.42578125" style="2" customWidth="1"/>
    <col min="4369" max="4369" width="20.5703125" style="2" bestFit="1" customWidth="1"/>
    <col min="4370" max="4370" width="16.7109375" style="2" customWidth="1"/>
    <col min="4371" max="4371" width="30.140625" style="2" customWidth="1"/>
    <col min="4372" max="4372" width="25.28515625" style="2" customWidth="1"/>
    <col min="4373" max="4373" width="27.42578125" style="2" customWidth="1"/>
    <col min="4374" max="4374" width="12.140625" style="2" customWidth="1"/>
    <col min="4375" max="4375" width="19.85546875" style="2" customWidth="1"/>
    <col min="4376" max="4376" width="20.7109375" style="2" customWidth="1"/>
    <col min="4377" max="4377" width="65.140625" style="2" customWidth="1"/>
    <col min="4378" max="4378" width="24" style="2" customWidth="1"/>
    <col min="4379" max="4379" width="28" style="2" customWidth="1"/>
    <col min="4380" max="4380" width="39.7109375" style="2" customWidth="1"/>
    <col min="4381" max="4381" width="17.85546875" style="2" customWidth="1"/>
    <col min="4382" max="4382" width="25.5703125" style="2" customWidth="1"/>
    <col min="4383" max="4383" width="30.85546875" style="2" customWidth="1"/>
    <col min="4384" max="4384" width="14.28515625" style="2" customWidth="1"/>
    <col min="4385" max="4385" width="14.5703125" style="2" customWidth="1"/>
    <col min="4386" max="4386" width="14.140625" style="2" customWidth="1"/>
    <col min="4387" max="4387" width="23.28515625" style="2" customWidth="1"/>
    <col min="4388" max="4388" width="19" style="2" customWidth="1"/>
    <col min="4389" max="4389" width="21.7109375" style="2" customWidth="1"/>
    <col min="4390" max="4390" width="18" style="2" customWidth="1"/>
    <col min="4391" max="4391" width="20.5703125" style="2" customWidth="1"/>
    <col min="4392" max="4392" width="17.28515625" style="2" customWidth="1"/>
    <col min="4393" max="4393" width="31.140625" style="2" customWidth="1"/>
    <col min="4394" max="4394" width="26.140625" style="2" customWidth="1"/>
    <col min="4395" max="4395" width="26.85546875" style="2" customWidth="1"/>
    <col min="4396" max="4396" width="13.140625" style="2" customWidth="1"/>
    <col min="4397" max="4397" width="38.5703125" style="2" customWidth="1"/>
    <col min="4398" max="4398" width="40" style="2" customWidth="1"/>
    <col min="4399" max="4399" width="21" style="2" customWidth="1"/>
    <col min="4400" max="4400" width="29.5703125" style="2" customWidth="1"/>
    <col min="4401" max="4401" width="40.85546875" style="2" customWidth="1"/>
    <col min="4402" max="4402" width="25.140625" style="2" customWidth="1"/>
    <col min="4403" max="4403" width="41.140625" style="2" customWidth="1"/>
    <col min="4404" max="4404" width="39.7109375" style="2" customWidth="1"/>
    <col min="4405" max="4405" width="41.7109375" style="2" customWidth="1"/>
    <col min="4406" max="4406" width="6" style="2" customWidth="1"/>
    <col min="4407" max="4407" width="20.28515625" style="2" bestFit="1" customWidth="1"/>
    <col min="4408" max="4408" width="47.140625" style="2" customWidth="1"/>
    <col min="4409" max="4608" width="9.140625" style="2"/>
    <col min="4609" max="4609" width="17.140625" style="2" customWidth="1"/>
    <col min="4610" max="4610" width="22.140625" style="2" customWidth="1"/>
    <col min="4611" max="4611" width="20.7109375" style="2" customWidth="1"/>
    <col min="4612" max="4612" width="37" style="2" customWidth="1"/>
    <col min="4613" max="4613" width="18.85546875" style="2" customWidth="1"/>
    <col min="4614" max="4614" width="31" style="2" customWidth="1"/>
    <col min="4615" max="4615" width="40.85546875" style="2" customWidth="1"/>
    <col min="4616" max="4616" width="17.85546875" style="2" customWidth="1"/>
    <col min="4617" max="4617" width="19.42578125" style="2" customWidth="1"/>
    <col min="4618" max="4618" width="14.85546875" style="2" customWidth="1"/>
    <col min="4619" max="4619" width="16.5703125" style="2" customWidth="1"/>
    <col min="4620" max="4620" width="14.140625" style="2" customWidth="1"/>
    <col min="4621" max="4621" width="23.85546875" style="2" customWidth="1"/>
    <col min="4622" max="4622" width="19.5703125" style="2" customWidth="1"/>
    <col min="4623" max="4623" width="22.28515625" style="2" customWidth="1"/>
    <col min="4624" max="4624" width="17.42578125" style="2" customWidth="1"/>
    <col min="4625" max="4625" width="20.5703125" style="2" bestFit="1" customWidth="1"/>
    <col min="4626" max="4626" width="16.7109375" style="2" customWidth="1"/>
    <col min="4627" max="4627" width="30.140625" style="2" customWidth="1"/>
    <col min="4628" max="4628" width="25.28515625" style="2" customWidth="1"/>
    <col min="4629" max="4629" width="27.42578125" style="2" customWidth="1"/>
    <col min="4630" max="4630" width="12.140625" style="2" customWidth="1"/>
    <col min="4631" max="4631" width="19.85546875" style="2" customWidth="1"/>
    <col min="4632" max="4632" width="20.7109375" style="2" customWidth="1"/>
    <col min="4633" max="4633" width="65.140625" style="2" customWidth="1"/>
    <col min="4634" max="4634" width="24" style="2" customWidth="1"/>
    <col min="4635" max="4635" width="28" style="2" customWidth="1"/>
    <col min="4636" max="4636" width="39.7109375" style="2" customWidth="1"/>
    <col min="4637" max="4637" width="17.85546875" style="2" customWidth="1"/>
    <col min="4638" max="4638" width="25.5703125" style="2" customWidth="1"/>
    <col min="4639" max="4639" width="30.85546875" style="2" customWidth="1"/>
    <col min="4640" max="4640" width="14.28515625" style="2" customWidth="1"/>
    <col min="4641" max="4641" width="14.5703125" style="2" customWidth="1"/>
    <col min="4642" max="4642" width="14.140625" style="2" customWidth="1"/>
    <col min="4643" max="4643" width="23.28515625" style="2" customWidth="1"/>
    <col min="4644" max="4644" width="19" style="2" customWidth="1"/>
    <col min="4645" max="4645" width="21.7109375" style="2" customWidth="1"/>
    <col min="4646" max="4646" width="18" style="2" customWidth="1"/>
    <col min="4647" max="4647" width="20.5703125" style="2" customWidth="1"/>
    <col min="4648" max="4648" width="17.28515625" style="2" customWidth="1"/>
    <col min="4649" max="4649" width="31.140625" style="2" customWidth="1"/>
    <col min="4650" max="4650" width="26.140625" style="2" customWidth="1"/>
    <col min="4651" max="4651" width="26.85546875" style="2" customWidth="1"/>
    <col min="4652" max="4652" width="13.140625" style="2" customWidth="1"/>
    <col min="4653" max="4653" width="38.5703125" style="2" customWidth="1"/>
    <col min="4654" max="4654" width="40" style="2" customWidth="1"/>
    <col min="4655" max="4655" width="21" style="2" customWidth="1"/>
    <col min="4656" max="4656" width="29.5703125" style="2" customWidth="1"/>
    <col min="4657" max="4657" width="40.85546875" style="2" customWidth="1"/>
    <col min="4658" max="4658" width="25.140625" style="2" customWidth="1"/>
    <col min="4659" max="4659" width="41.140625" style="2" customWidth="1"/>
    <col min="4660" max="4660" width="39.7109375" style="2" customWidth="1"/>
    <col min="4661" max="4661" width="41.7109375" style="2" customWidth="1"/>
    <col min="4662" max="4662" width="6" style="2" customWidth="1"/>
    <col min="4663" max="4663" width="20.28515625" style="2" bestFit="1" customWidth="1"/>
    <col min="4664" max="4664" width="47.140625" style="2" customWidth="1"/>
    <col min="4665" max="4864" width="9.140625" style="2"/>
    <col min="4865" max="4865" width="17.140625" style="2" customWidth="1"/>
    <col min="4866" max="4866" width="22.140625" style="2" customWidth="1"/>
    <col min="4867" max="4867" width="20.7109375" style="2" customWidth="1"/>
    <col min="4868" max="4868" width="37" style="2" customWidth="1"/>
    <col min="4869" max="4869" width="18.85546875" style="2" customWidth="1"/>
    <col min="4870" max="4870" width="31" style="2" customWidth="1"/>
    <col min="4871" max="4871" width="40.85546875" style="2" customWidth="1"/>
    <col min="4872" max="4872" width="17.85546875" style="2" customWidth="1"/>
    <col min="4873" max="4873" width="19.42578125" style="2" customWidth="1"/>
    <col min="4874" max="4874" width="14.85546875" style="2" customWidth="1"/>
    <col min="4875" max="4875" width="16.5703125" style="2" customWidth="1"/>
    <col min="4876" max="4876" width="14.140625" style="2" customWidth="1"/>
    <col min="4877" max="4877" width="23.85546875" style="2" customWidth="1"/>
    <col min="4878" max="4878" width="19.5703125" style="2" customWidth="1"/>
    <col min="4879" max="4879" width="22.28515625" style="2" customWidth="1"/>
    <col min="4880" max="4880" width="17.42578125" style="2" customWidth="1"/>
    <col min="4881" max="4881" width="20.5703125" style="2" bestFit="1" customWidth="1"/>
    <col min="4882" max="4882" width="16.7109375" style="2" customWidth="1"/>
    <col min="4883" max="4883" width="30.140625" style="2" customWidth="1"/>
    <col min="4884" max="4884" width="25.28515625" style="2" customWidth="1"/>
    <col min="4885" max="4885" width="27.42578125" style="2" customWidth="1"/>
    <col min="4886" max="4886" width="12.140625" style="2" customWidth="1"/>
    <col min="4887" max="4887" width="19.85546875" style="2" customWidth="1"/>
    <col min="4888" max="4888" width="20.7109375" style="2" customWidth="1"/>
    <col min="4889" max="4889" width="65.140625" style="2" customWidth="1"/>
    <col min="4890" max="4890" width="24" style="2" customWidth="1"/>
    <col min="4891" max="4891" width="28" style="2" customWidth="1"/>
    <col min="4892" max="4892" width="39.7109375" style="2" customWidth="1"/>
    <col min="4893" max="4893" width="17.85546875" style="2" customWidth="1"/>
    <col min="4894" max="4894" width="25.5703125" style="2" customWidth="1"/>
    <col min="4895" max="4895" width="30.85546875" style="2" customWidth="1"/>
    <col min="4896" max="4896" width="14.28515625" style="2" customWidth="1"/>
    <col min="4897" max="4897" width="14.5703125" style="2" customWidth="1"/>
    <col min="4898" max="4898" width="14.140625" style="2" customWidth="1"/>
    <col min="4899" max="4899" width="23.28515625" style="2" customWidth="1"/>
    <col min="4900" max="4900" width="19" style="2" customWidth="1"/>
    <col min="4901" max="4901" width="21.7109375" style="2" customWidth="1"/>
    <col min="4902" max="4902" width="18" style="2" customWidth="1"/>
    <col min="4903" max="4903" width="20.5703125" style="2" customWidth="1"/>
    <col min="4904" max="4904" width="17.28515625" style="2" customWidth="1"/>
    <col min="4905" max="4905" width="31.140625" style="2" customWidth="1"/>
    <col min="4906" max="4906" width="26.140625" style="2" customWidth="1"/>
    <col min="4907" max="4907" width="26.85546875" style="2" customWidth="1"/>
    <col min="4908" max="4908" width="13.140625" style="2" customWidth="1"/>
    <col min="4909" max="4909" width="38.5703125" style="2" customWidth="1"/>
    <col min="4910" max="4910" width="40" style="2" customWidth="1"/>
    <col min="4911" max="4911" width="21" style="2" customWidth="1"/>
    <col min="4912" max="4912" width="29.5703125" style="2" customWidth="1"/>
    <col min="4913" max="4913" width="40.85546875" style="2" customWidth="1"/>
    <col min="4914" max="4914" width="25.140625" style="2" customWidth="1"/>
    <col min="4915" max="4915" width="41.140625" style="2" customWidth="1"/>
    <col min="4916" max="4916" width="39.7109375" style="2" customWidth="1"/>
    <col min="4917" max="4917" width="41.7109375" style="2" customWidth="1"/>
    <col min="4918" max="4918" width="6" style="2" customWidth="1"/>
    <col min="4919" max="4919" width="20.28515625" style="2" bestFit="1" customWidth="1"/>
    <col min="4920" max="4920" width="47.140625" style="2" customWidth="1"/>
    <col min="4921" max="5120" width="9.140625" style="2"/>
    <col min="5121" max="5121" width="17.140625" style="2" customWidth="1"/>
    <col min="5122" max="5122" width="22.140625" style="2" customWidth="1"/>
    <col min="5123" max="5123" width="20.7109375" style="2" customWidth="1"/>
    <col min="5124" max="5124" width="37" style="2" customWidth="1"/>
    <col min="5125" max="5125" width="18.85546875" style="2" customWidth="1"/>
    <col min="5126" max="5126" width="31" style="2" customWidth="1"/>
    <col min="5127" max="5127" width="40.85546875" style="2" customWidth="1"/>
    <col min="5128" max="5128" width="17.85546875" style="2" customWidth="1"/>
    <col min="5129" max="5129" width="19.42578125" style="2" customWidth="1"/>
    <col min="5130" max="5130" width="14.85546875" style="2" customWidth="1"/>
    <col min="5131" max="5131" width="16.5703125" style="2" customWidth="1"/>
    <col min="5132" max="5132" width="14.140625" style="2" customWidth="1"/>
    <col min="5133" max="5133" width="23.85546875" style="2" customWidth="1"/>
    <col min="5134" max="5134" width="19.5703125" style="2" customWidth="1"/>
    <col min="5135" max="5135" width="22.28515625" style="2" customWidth="1"/>
    <col min="5136" max="5136" width="17.42578125" style="2" customWidth="1"/>
    <col min="5137" max="5137" width="20.5703125" style="2" bestFit="1" customWidth="1"/>
    <col min="5138" max="5138" width="16.7109375" style="2" customWidth="1"/>
    <col min="5139" max="5139" width="30.140625" style="2" customWidth="1"/>
    <col min="5140" max="5140" width="25.28515625" style="2" customWidth="1"/>
    <col min="5141" max="5141" width="27.42578125" style="2" customWidth="1"/>
    <col min="5142" max="5142" width="12.140625" style="2" customWidth="1"/>
    <col min="5143" max="5143" width="19.85546875" style="2" customWidth="1"/>
    <col min="5144" max="5144" width="20.7109375" style="2" customWidth="1"/>
    <col min="5145" max="5145" width="65.140625" style="2" customWidth="1"/>
    <col min="5146" max="5146" width="24" style="2" customWidth="1"/>
    <col min="5147" max="5147" width="28" style="2" customWidth="1"/>
    <col min="5148" max="5148" width="39.7109375" style="2" customWidth="1"/>
    <col min="5149" max="5149" width="17.85546875" style="2" customWidth="1"/>
    <col min="5150" max="5150" width="25.5703125" style="2" customWidth="1"/>
    <col min="5151" max="5151" width="30.85546875" style="2" customWidth="1"/>
    <col min="5152" max="5152" width="14.28515625" style="2" customWidth="1"/>
    <col min="5153" max="5153" width="14.5703125" style="2" customWidth="1"/>
    <col min="5154" max="5154" width="14.140625" style="2" customWidth="1"/>
    <col min="5155" max="5155" width="23.28515625" style="2" customWidth="1"/>
    <col min="5156" max="5156" width="19" style="2" customWidth="1"/>
    <col min="5157" max="5157" width="21.7109375" style="2" customWidth="1"/>
    <col min="5158" max="5158" width="18" style="2" customWidth="1"/>
    <col min="5159" max="5159" width="20.5703125" style="2" customWidth="1"/>
    <col min="5160" max="5160" width="17.28515625" style="2" customWidth="1"/>
    <col min="5161" max="5161" width="31.140625" style="2" customWidth="1"/>
    <col min="5162" max="5162" width="26.140625" style="2" customWidth="1"/>
    <col min="5163" max="5163" width="26.85546875" style="2" customWidth="1"/>
    <col min="5164" max="5164" width="13.140625" style="2" customWidth="1"/>
    <col min="5165" max="5165" width="38.5703125" style="2" customWidth="1"/>
    <col min="5166" max="5166" width="40" style="2" customWidth="1"/>
    <col min="5167" max="5167" width="21" style="2" customWidth="1"/>
    <col min="5168" max="5168" width="29.5703125" style="2" customWidth="1"/>
    <col min="5169" max="5169" width="40.85546875" style="2" customWidth="1"/>
    <col min="5170" max="5170" width="25.140625" style="2" customWidth="1"/>
    <col min="5171" max="5171" width="41.140625" style="2" customWidth="1"/>
    <col min="5172" max="5172" width="39.7109375" style="2" customWidth="1"/>
    <col min="5173" max="5173" width="41.7109375" style="2" customWidth="1"/>
    <col min="5174" max="5174" width="6" style="2" customWidth="1"/>
    <col min="5175" max="5175" width="20.28515625" style="2" bestFit="1" customWidth="1"/>
    <col min="5176" max="5176" width="47.140625" style="2" customWidth="1"/>
    <col min="5177" max="5376" width="9.140625" style="2"/>
    <col min="5377" max="5377" width="17.140625" style="2" customWidth="1"/>
    <col min="5378" max="5378" width="22.140625" style="2" customWidth="1"/>
    <col min="5379" max="5379" width="20.7109375" style="2" customWidth="1"/>
    <col min="5380" max="5380" width="37" style="2" customWidth="1"/>
    <col min="5381" max="5381" width="18.85546875" style="2" customWidth="1"/>
    <col min="5382" max="5382" width="31" style="2" customWidth="1"/>
    <col min="5383" max="5383" width="40.85546875" style="2" customWidth="1"/>
    <col min="5384" max="5384" width="17.85546875" style="2" customWidth="1"/>
    <col min="5385" max="5385" width="19.42578125" style="2" customWidth="1"/>
    <col min="5386" max="5386" width="14.85546875" style="2" customWidth="1"/>
    <col min="5387" max="5387" width="16.5703125" style="2" customWidth="1"/>
    <col min="5388" max="5388" width="14.140625" style="2" customWidth="1"/>
    <col min="5389" max="5389" width="23.85546875" style="2" customWidth="1"/>
    <col min="5390" max="5390" width="19.5703125" style="2" customWidth="1"/>
    <col min="5391" max="5391" width="22.28515625" style="2" customWidth="1"/>
    <col min="5392" max="5392" width="17.42578125" style="2" customWidth="1"/>
    <col min="5393" max="5393" width="20.5703125" style="2" bestFit="1" customWidth="1"/>
    <col min="5394" max="5394" width="16.7109375" style="2" customWidth="1"/>
    <col min="5395" max="5395" width="30.140625" style="2" customWidth="1"/>
    <col min="5396" max="5396" width="25.28515625" style="2" customWidth="1"/>
    <col min="5397" max="5397" width="27.42578125" style="2" customWidth="1"/>
    <col min="5398" max="5398" width="12.140625" style="2" customWidth="1"/>
    <col min="5399" max="5399" width="19.85546875" style="2" customWidth="1"/>
    <col min="5400" max="5400" width="20.7109375" style="2" customWidth="1"/>
    <col min="5401" max="5401" width="65.140625" style="2" customWidth="1"/>
    <col min="5402" max="5402" width="24" style="2" customWidth="1"/>
    <col min="5403" max="5403" width="28" style="2" customWidth="1"/>
    <col min="5404" max="5404" width="39.7109375" style="2" customWidth="1"/>
    <col min="5405" max="5405" width="17.85546875" style="2" customWidth="1"/>
    <col min="5406" max="5406" width="25.5703125" style="2" customWidth="1"/>
    <col min="5407" max="5407" width="30.85546875" style="2" customWidth="1"/>
    <col min="5408" max="5408" width="14.28515625" style="2" customWidth="1"/>
    <col min="5409" max="5409" width="14.5703125" style="2" customWidth="1"/>
    <col min="5410" max="5410" width="14.140625" style="2" customWidth="1"/>
    <col min="5411" max="5411" width="23.28515625" style="2" customWidth="1"/>
    <col min="5412" max="5412" width="19" style="2" customWidth="1"/>
    <col min="5413" max="5413" width="21.7109375" style="2" customWidth="1"/>
    <col min="5414" max="5414" width="18" style="2" customWidth="1"/>
    <col min="5415" max="5415" width="20.5703125" style="2" customWidth="1"/>
    <col min="5416" max="5416" width="17.28515625" style="2" customWidth="1"/>
    <col min="5417" max="5417" width="31.140625" style="2" customWidth="1"/>
    <col min="5418" max="5418" width="26.140625" style="2" customWidth="1"/>
    <col min="5419" max="5419" width="26.85546875" style="2" customWidth="1"/>
    <col min="5420" max="5420" width="13.140625" style="2" customWidth="1"/>
    <col min="5421" max="5421" width="38.5703125" style="2" customWidth="1"/>
    <col min="5422" max="5422" width="40" style="2" customWidth="1"/>
    <col min="5423" max="5423" width="21" style="2" customWidth="1"/>
    <col min="5424" max="5424" width="29.5703125" style="2" customWidth="1"/>
    <col min="5425" max="5425" width="40.85546875" style="2" customWidth="1"/>
    <col min="5426" max="5426" width="25.140625" style="2" customWidth="1"/>
    <col min="5427" max="5427" width="41.140625" style="2" customWidth="1"/>
    <col min="5428" max="5428" width="39.7109375" style="2" customWidth="1"/>
    <col min="5429" max="5429" width="41.7109375" style="2" customWidth="1"/>
    <col min="5430" max="5430" width="6" style="2" customWidth="1"/>
    <col min="5431" max="5431" width="20.28515625" style="2" bestFit="1" customWidth="1"/>
    <col min="5432" max="5432" width="47.140625" style="2" customWidth="1"/>
    <col min="5433" max="5632" width="9.140625" style="2"/>
    <col min="5633" max="5633" width="17.140625" style="2" customWidth="1"/>
    <col min="5634" max="5634" width="22.140625" style="2" customWidth="1"/>
    <col min="5635" max="5635" width="20.7109375" style="2" customWidth="1"/>
    <col min="5636" max="5636" width="37" style="2" customWidth="1"/>
    <col min="5637" max="5637" width="18.85546875" style="2" customWidth="1"/>
    <col min="5638" max="5638" width="31" style="2" customWidth="1"/>
    <col min="5639" max="5639" width="40.85546875" style="2" customWidth="1"/>
    <col min="5640" max="5640" width="17.85546875" style="2" customWidth="1"/>
    <col min="5641" max="5641" width="19.42578125" style="2" customWidth="1"/>
    <col min="5642" max="5642" width="14.85546875" style="2" customWidth="1"/>
    <col min="5643" max="5643" width="16.5703125" style="2" customWidth="1"/>
    <col min="5644" max="5644" width="14.140625" style="2" customWidth="1"/>
    <col min="5645" max="5645" width="23.85546875" style="2" customWidth="1"/>
    <col min="5646" max="5646" width="19.5703125" style="2" customWidth="1"/>
    <col min="5647" max="5647" width="22.28515625" style="2" customWidth="1"/>
    <col min="5648" max="5648" width="17.42578125" style="2" customWidth="1"/>
    <col min="5649" max="5649" width="20.5703125" style="2" bestFit="1" customWidth="1"/>
    <col min="5650" max="5650" width="16.7109375" style="2" customWidth="1"/>
    <col min="5651" max="5651" width="30.140625" style="2" customWidth="1"/>
    <col min="5652" max="5652" width="25.28515625" style="2" customWidth="1"/>
    <col min="5653" max="5653" width="27.42578125" style="2" customWidth="1"/>
    <col min="5654" max="5654" width="12.140625" style="2" customWidth="1"/>
    <col min="5655" max="5655" width="19.85546875" style="2" customWidth="1"/>
    <col min="5656" max="5656" width="20.7109375" style="2" customWidth="1"/>
    <col min="5657" max="5657" width="65.140625" style="2" customWidth="1"/>
    <col min="5658" max="5658" width="24" style="2" customWidth="1"/>
    <col min="5659" max="5659" width="28" style="2" customWidth="1"/>
    <col min="5660" max="5660" width="39.7109375" style="2" customWidth="1"/>
    <col min="5661" max="5661" width="17.85546875" style="2" customWidth="1"/>
    <col min="5662" max="5662" width="25.5703125" style="2" customWidth="1"/>
    <col min="5663" max="5663" width="30.85546875" style="2" customWidth="1"/>
    <col min="5664" max="5664" width="14.28515625" style="2" customWidth="1"/>
    <col min="5665" max="5665" width="14.5703125" style="2" customWidth="1"/>
    <col min="5666" max="5666" width="14.140625" style="2" customWidth="1"/>
    <col min="5667" max="5667" width="23.28515625" style="2" customWidth="1"/>
    <col min="5668" max="5668" width="19" style="2" customWidth="1"/>
    <col min="5669" max="5669" width="21.7109375" style="2" customWidth="1"/>
    <col min="5670" max="5670" width="18" style="2" customWidth="1"/>
    <col min="5671" max="5671" width="20.5703125" style="2" customWidth="1"/>
    <col min="5672" max="5672" width="17.28515625" style="2" customWidth="1"/>
    <col min="5673" max="5673" width="31.140625" style="2" customWidth="1"/>
    <col min="5674" max="5674" width="26.140625" style="2" customWidth="1"/>
    <col min="5675" max="5675" width="26.85546875" style="2" customWidth="1"/>
    <col min="5676" max="5676" width="13.140625" style="2" customWidth="1"/>
    <col min="5677" max="5677" width="38.5703125" style="2" customWidth="1"/>
    <col min="5678" max="5678" width="40" style="2" customWidth="1"/>
    <col min="5679" max="5679" width="21" style="2" customWidth="1"/>
    <col min="5680" max="5680" width="29.5703125" style="2" customWidth="1"/>
    <col min="5681" max="5681" width="40.85546875" style="2" customWidth="1"/>
    <col min="5682" max="5682" width="25.140625" style="2" customWidth="1"/>
    <col min="5683" max="5683" width="41.140625" style="2" customWidth="1"/>
    <col min="5684" max="5684" width="39.7109375" style="2" customWidth="1"/>
    <col min="5685" max="5685" width="41.7109375" style="2" customWidth="1"/>
    <col min="5686" max="5686" width="6" style="2" customWidth="1"/>
    <col min="5687" max="5687" width="20.28515625" style="2" bestFit="1" customWidth="1"/>
    <col min="5688" max="5688" width="47.140625" style="2" customWidth="1"/>
    <col min="5689" max="5888" width="9.140625" style="2"/>
    <col min="5889" max="5889" width="17.140625" style="2" customWidth="1"/>
    <col min="5890" max="5890" width="22.140625" style="2" customWidth="1"/>
    <col min="5891" max="5891" width="20.7109375" style="2" customWidth="1"/>
    <col min="5892" max="5892" width="37" style="2" customWidth="1"/>
    <col min="5893" max="5893" width="18.85546875" style="2" customWidth="1"/>
    <col min="5894" max="5894" width="31" style="2" customWidth="1"/>
    <col min="5895" max="5895" width="40.85546875" style="2" customWidth="1"/>
    <col min="5896" max="5896" width="17.85546875" style="2" customWidth="1"/>
    <col min="5897" max="5897" width="19.42578125" style="2" customWidth="1"/>
    <col min="5898" max="5898" width="14.85546875" style="2" customWidth="1"/>
    <col min="5899" max="5899" width="16.5703125" style="2" customWidth="1"/>
    <col min="5900" max="5900" width="14.140625" style="2" customWidth="1"/>
    <col min="5901" max="5901" width="23.85546875" style="2" customWidth="1"/>
    <col min="5902" max="5902" width="19.5703125" style="2" customWidth="1"/>
    <col min="5903" max="5903" width="22.28515625" style="2" customWidth="1"/>
    <col min="5904" max="5904" width="17.42578125" style="2" customWidth="1"/>
    <col min="5905" max="5905" width="20.5703125" style="2" bestFit="1" customWidth="1"/>
    <col min="5906" max="5906" width="16.7109375" style="2" customWidth="1"/>
    <col min="5907" max="5907" width="30.140625" style="2" customWidth="1"/>
    <col min="5908" max="5908" width="25.28515625" style="2" customWidth="1"/>
    <col min="5909" max="5909" width="27.42578125" style="2" customWidth="1"/>
    <col min="5910" max="5910" width="12.140625" style="2" customWidth="1"/>
    <col min="5911" max="5911" width="19.85546875" style="2" customWidth="1"/>
    <col min="5912" max="5912" width="20.7109375" style="2" customWidth="1"/>
    <col min="5913" max="5913" width="65.140625" style="2" customWidth="1"/>
    <col min="5914" max="5914" width="24" style="2" customWidth="1"/>
    <col min="5915" max="5915" width="28" style="2" customWidth="1"/>
    <col min="5916" max="5916" width="39.7109375" style="2" customWidth="1"/>
    <col min="5917" max="5917" width="17.85546875" style="2" customWidth="1"/>
    <col min="5918" max="5918" width="25.5703125" style="2" customWidth="1"/>
    <col min="5919" max="5919" width="30.85546875" style="2" customWidth="1"/>
    <col min="5920" max="5920" width="14.28515625" style="2" customWidth="1"/>
    <col min="5921" max="5921" width="14.5703125" style="2" customWidth="1"/>
    <col min="5922" max="5922" width="14.140625" style="2" customWidth="1"/>
    <col min="5923" max="5923" width="23.28515625" style="2" customWidth="1"/>
    <col min="5924" max="5924" width="19" style="2" customWidth="1"/>
    <col min="5925" max="5925" width="21.7109375" style="2" customWidth="1"/>
    <col min="5926" max="5926" width="18" style="2" customWidth="1"/>
    <col min="5927" max="5927" width="20.5703125" style="2" customWidth="1"/>
    <col min="5928" max="5928" width="17.28515625" style="2" customWidth="1"/>
    <col min="5929" max="5929" width="31.140625" style="2" customWidth="1"/>
    <col min="5930" max="5930" width="26.140625" style="2" customWidth="1"/>
    <col min="5931" max="5931" width="26.85546875" style="2" customWidth="1"/>
    <col min="5932" max="5932" width="13.140625" style="2" customWidth="1"/>
    <col min="5933" max="5933" width="38.5703125" style="2" customWidth="1"/>
    <col min="5934" max="5934" width="40" style="2" customWidth="1"/>
    <col min="5935" max="5935" width="21" style="2" customWidth="1"/>
    <col min="5936" max="5936" width="29.5703125" style="2" customWidth="1"/>
    <col min="5937" max="5937" width="40.85546875" style="2" customWidth="1"/>
    <col min="5938" max="5938" width="25.140625" style="2" customWidth="1"/>
    <col min="5939" max="5939" width="41.140625" style="2" customWidth="1"/>
    <col min="5940" max="5940" width="39.7109375" style="2" customWidth="1"/>
    <col min="5941" max="5941" width="41.7109375" style="2" customWidth="1"/>
    <col min="5942" max="5942" width="6" style="2" customWidth="1"/>
    <col min="5943" max="5943" width="20.28515625" style="2" bestFit="1" customWidth="1"/>
    <col min="5944" max="5944" width="47.140625" style="2" customWidth="1"/>
    <col min="5945" max="6144" width="9.140625" style="2"/>
    <col min="6145" max="6145" width="17.140625" style="2" customWidth="1"/>
    <col min="6146" max="6146" width="22.140625" style="2" customWidth="1"/>
    <col min="6147" max="6147" width="20.7109375" style="2" customWidth="1"/>
    <col min="6148" max="6148" width="37" style="2" customWidth="1"/>
    <col min="6149" max="6149" width="18.85546875" style="2" customWidth="1"/>
    <col min="6150" max="6150" width="31" style="2" customWidth="1"/>
    <col min="6151" max="6151" width="40.85546875" style="2" customWidth="1"/>
    <col min="6152" max="6152" width="17.85546875" style="2" customWidth="1"/>
    <col min="6153" max="6153" width="19.42578125" style="2" customWidth="1"/>
    <col min="6154" max="6154" width="14.85546875" style="2" customWidth="1"/>
    <col min="6155" max="6155" width="16.5703125" style="2" customWidth="1"/>
    <col min="6156" max="6156" width="14.140625" style="2" customWidth="1"/>
    <col min="6157" max="6157" width="23.85546875" style="2" customWidth="1"/>
    <col min="6158" max="6158" width="19.5703125" style="2" customWidth="1"/>
    <col min="6159" max="6159" width="22.28515625" style="2" customWidth="1"/>
    <col min="6160" max="6160" width="17.42578125" style="2" customWidth="1"/>
    <col min="6161" max="6161" width="20.5703125" style="2" bestFit="1" customWidth="1"/>
    <col min="6162" max="6162" width="16.7109375" style="2" customWidth="1"/>
    <col min="6163" max="6163" width="30.140625" style="2" customWidth="1"/>
    <col min="6164" max="6164" width="25.28515625" style="2" customWidth="1"/>
    <col min="6165" max="6165" width="27.42578125" style="2" customWidth="1"/>
    <col min="6166" max="6166" width="12.140625" style="2" customWidth="1"/>
    <col min="6167" max="6167" width="19.85546875" style="2" customWidth="1"/>
    <col min="6168" max="6168" width="20.7109375" style="2" customWidth="1"/>
    <col min="6169" max="6169" width="65.140625" style="2" customWidth="1"/>
    <col min="6170" max="6170" width="24" style="2" customWidth="1"/>
    <col min="6171" max="6171" width="28" style="2" customWidth="1"/>
    <col min="6172" max="6172" width="39.7109375" style="2" customWidth="1"/>
    <col min="6173" max="6173" width="17.85546875" style="2" customWidth="1"/>
    <col min="6174" max="6174" width="25.5703125" style="2" customWidth="1"/>
    <col min="6175" max="6175" width="30.85546875" style="2" customWidth="1"/>
    <col min="6176" max="6176" width="14.28515625" style="2" customWidth="1"/>
    <col min="6177" max="6177" width="14.5703125" style="2" customWidth="1"/>
    <col min="6178" max="6178" width="14.140625" style="2" customWidth="1"/>
    <col min="6179" max="6179" width="23.28515625" style="2" customWidth="1"/>
    <col min="6180" max="6180" width="19" style="2" customWidth="1"/>
    <col min="6181" max="6181" width="21.7109375" style="2" customWidth="1"/>
    <col min="6182" max="6182" width="18" style="2" customWidth="1"/>
    <col min="6183" max="6183" width="20.5703125" style="2" customWidth="1"/>
    <col min="6184" max="6184" width="17.28515625" style="2" customWidth="1"/>
    <col min="6185" max="6185" width="31.140625" style="2" customWidth="1"/>
    <col min="6186" max="6186" width="26.140625" style="2" customWidth="1"/>
    <col min="6187" max="6187" width="26.85546875" style="2" customWidth="1"/>
    <col min="6188" max="6188" width="13.140625" style="2" customWidth="1"/>
    <col min="6189" max="6189" width="38.5703125" style="2" customWidth="1"/>
    <col min="6190" max="6190" width="40" style="2" customWidth="1"/>
    <col min="6191" max="6191" width="21" style="2" customWidth="1"/>
    <col min="6192" max="6192" width="29.5703125" style="2" customWidth="1"/>
    <col min="6193" max="6193" width="40.85546875" style="2" customWidth="1"/>
    <col min="6194" max="6194" width="25.140625" style="2" customWidth="1"/>
    <col min="6195" max="6195" width="41.140625" style="2" customWidth="1"/>
    <col min="6196" max="6196" width="39.7109375" style="2" customWidth="1"/>
    <col min="6197" max="6197" width="41.7109375" style="2" customWidth="1"/>
    <col min="6198" max="6198" width="6" style="2" customWidth="1"/>
    <col min="6199" max="6199" width="20.28515625" style="2" bestFit="1" customWidth="1"/>
    <col min="6200" max="6200" width="47.140625" style="2" customWidth="1"/>
    <col min="6201" max="6400" width="9.140625" style="2"/>
    <col min="6401" max="6401" width="17.140625" style="2" customWidth="1"/>
    <col min="6402" max="6402" width="22.140625" style="2" customWidth="1"/>
    <col min="6403" max="6403" width="20.7109375" style="2" customWidth="1"/>
    <col min="6404" max="6404" width="37" style="2" customWidth="1"/>
    <col min="6405" max="6405" width="18.85546875" style="2" customWidth="1"/>
    <col min="6406" max="6406" width="31" style="2" customWidth="1"/>
    <col min="6407" max="6407" width="40.85546875" style="2" customWidth="1"/>
    <col min="6408" max="6408" width="17.85546875" style="2" customWidth="1"/>
    <col min="6409" max="6409" width="19.42578125" style="2" customWidth="1"/>
    <col min="6410" max="6410" width="14.85546875" style="2" customWidth="1"/>
    <col min="6411" max="6411" width="16.5703125" style="2" customWidth="1"/>
    <col min="6412" max="6412" width="14.140625" style="2" customWidth="1"/>
    <col min="6413" max="6413" width="23.85546875" style="2" customWidth="1"/>
    <col min="6414" max="6414" width="19.5703125" style="2" customWidth="1"/>
    <col min="6415" max="6415" width="22.28515625" style="2" customWidth="1"/>
    <col min="6416" max="6416" width="17.42578125" style="2" customWidth="1"/>
    <col min="6417" max="6417" width="20.5703125" style="2" bestFit="1" customWidth="1"/>
    <col min="6418" max="6418" width="16.7109375" style="2" customWidth="1"/>
    <col min="6419" max="6419" width="30.140625" style="2" customWidth="1"/>
    <col min="6420" max="6420" width="25.28515625" style="2" customWidth="1"/>
    <col min="6421" max="6421" width="27.42578125" style="2" customWidth="1"/>
    <col min="6422" max="6422" width="12.140625" style="2" customWidth="1"/>
    <col min="6423" max="6423" width="19.85546875" style="2" customWidth="1"/>
    <col min="6424" max="6424" width="20.7109375" style="2" customWidth="1"/>
    <col min="6425" max="6425" width="65.140625" style="2" customWidth="1"/>
    <col min="6426" max="6426" width="24" style="2" customWidth="1"/>
    <col min="6427" max="6427" width="28" style="2" customWidth="1"/>
    <col min="6428" max="6428" width="39.7109375" style="2" customWidth="1"/>
    <col min="6429" max="6429" width="17.85546875" style="2" customWidth="1"/>
    <col min="6430" max="6430" width="25.5703125" style="2" customWidth="1"/>
    <col min="6431" max="6431" width="30.85546875" style="2" customWidth="1"/>
    <col min="6432" max="6432" width="14.28515625" style="2" customWidth="1"/>
    <col min="6433" max="6433" width="14.5703125" style="2" customWidth="1"/>
    <col min="6434" max="6434" width="14.140625" style="2" customWidth="1"/>
    <col min="6435" max="6435" width="23.28515625" style="2" customWidth="1"/>
    <col min="6436" max="6436" width="19" style="2" customWidth="1"/>
    <col min="6437" max="6437" width="21.7109375" style="2" customWidth="1"/>
    <col min="6438" max="6438" width="18" style="2" customWidth="1"/>
    <col min="6439" max="6439" width="20.5703125" style="2" customWidth="1"/>
    <col min="6440" max="6440" width="17.28515625" style="2" customWidth="1"/>
    <col min="6441" max="6441" width="31.140625" style="2" customWidth="1"/>
    <col min="6442" max="6442" width="26.140625" style="2" customWidth="1"/>
    <col min="6443" max="6443" width="26.85546875" style="2" customWidth="1"/>
    <col min="6444" max="6444" width="13.140625" style="2" customWidth="1"/>
    <col min="6445" max="6445" width="38.5703125" style="2" customWidth="1"/>
    <col min="6446" max="6446" width="40" style="2" customWidth="1"/>
    <col min="6447" max="6447" width="21" style="2" customWidth="1"/>
    <col min="6448" max="6448" width="29.5703125" style="2" customWidth="1"/>
    <col min="6449" max="6449" width="40.85546875" style="2" customWidth="1"/>
    <col min="6450" max="6450" width="25.140625" style="2" customWidth="1"/>
    <col min="6451" max="6451" width="41.140625" style="2" customWidth="1"/>
    <col min="6452" max="6452" width="39.7109375" style="2" customWidth="1"/>
    <col min="6453" max="6453" width="41.7109375" style="2" customWidth="1"/>
    <col min="6454" max="6454" width="6" style="2" customWidth="1"/>
    <col min="6455" max="6455" width="20.28515625" style="2" bestFit="1" customWidth="1"/>
    <col min="6456" max="6456" width="47.140625" style="2" customWidth="1"/>
    <col min="6457" max="6656" width="9.140625" style="2"/>
    <col min="6657" max="6657" width="17.140625" style="2" customWidth="1"/>
    <col min="6658" max="6658" width="22.140625" style="2" customWidth="1"/>
    <col min="6659" max="6659" width="20.7109375" style="2" customWidth="1"/>
    <col min="6660" max="6660" width="37" style="2" customWidth="1"/>
    <col min="6661" max="6661" width="18.85546875" style="2" customWidth="1"/>
    <col min="6662" max="6662" width="31" style="2" customWidth="1"/>
    <col min="6663" max="6663" width="40.85546875" style="2" customWidth="1"/>
    <col min="6664" max="6664" width="17.85546875" style="2" customWidth="1"/>
    <col min="6665" max="6665" width="19.42578125" style="2" customWidth="1"/>
    <col min="6666" max="6666" width="14.85546875" style="2" customWidth="1"/>
    <col min="6667" max="6667" width="16.5703125" style="2" customWidth="1"/>
    <col min="6668" max="6668" width="14.140625" style="2" customWidth="1"/>
    <col min="6669" max="6669" width="23.85546875" style="2" customWidth="1"/>
    <col min="6670" max="6670" width="19.5703125" style="2" customWidth="1"/>
    <col min="6671" max="6671" width="22.28515625" style="2" customWidth="1"/>
    <col min="6672" max="6672" width="17.42578125" style="2" customWidth="1"/>
    <col min="6673" max="6673" width="20.5703125" style="2" bestFit="1" customWidth="1"/>
    <col min="6674" max="6674" width="16.7109375" style="2" customWidth="1"/>
    <col min="6675" max="6675" width="30.140625" style="2" customWidth="1"/>
    <col min="6676" max="6676" width="25.28515625" style="2" customWidth="1"/>
    <col min="6677" max="6677" width="27.42578125" style="2" customWidth="1"/>
    <col min="6678" max="6678" width="12.140625" style="2" customWidth="1"/>
    <col min="6679" max="6679" width="19.85546875" style="2" customWidth="1"/>
    <col min="6680" max="6680" width="20.7109375" style="2" customWidth="1"/>
    <col min="6681" max="6681" width="65.140625" style="2" customWidth="1"/>
    <col min="6682" max="6682" width="24" style="2" customWidth="1"/>
    <col min="6683" max="6683" width="28" style="2" customWidth="1"/>
    <col min="6684" max="6684" width="39.7109375" style="2" customWidth="1"/>
    <col min="6685" max="6685" width="17.85546875" style="2" customWidth="1"/>
    <col min="6686" max="6686" width="25.5703125" style="2" customWidth="1"/>
    <col min="6687" max="6687" width="30.85546875" style="2" customWidth="1"/>
    <col min="6688" max="6688" width="14.28515625" style="2" customWidth="1"/>
    <col min="6689" max="6689" width="14.5703125" style="2" customWidth="1"/>
    <col min="6690" max="6690" width="14.140625" style="2" customWidth="1"/>
    <col min="6691" max="6691" width="23.28515625" style="2" customWidth="1"/>
    <col min="6692" max="6692" width="19" style="2" customWidth="1"/>
    <col min="6693" max="6693" width="21.7109375" style="2" customWidth="1"/>
    <col min="6694" max="6694" width="18" style="2" customWidth="1"/>
    <col min="6695" max="6695" width="20.5703125" style="2" customWidth="1"/>
    <col min="6696" max="6696" width="17.28515625" style="2" customWidth="1"/>
    <col min="6697" max="6697" width="31.140625" style="2" customWidth="1"/>
    <col min="6698" max="6698" width="26.140625" style="2" customWidth="1"/>
    <col min="6699" max="6699" width="26.85546875" style="2" customWidth="1"/>
    <col min="6700" max="6700" width="13.140625" style="2" customWidth="1"/>
    <col min="6701" max="6701" width="38.5703125" style="2" customWidth="1"/>
    <col min="6702" max="6702" width="40" style="2" customWidth="1"/>
    <col min="6703" max="6703" width="21" style="2" customWidth="1"/>
    <col min="6704" max="6704" width="29.5703125" style="2" customWidth="1"/>
    <col min="6705" max="6705" width="40.85546875" style="2" customWidth="1"/>
    <col min="6706" max="6706" width="25.140625" style="2" customWidth="1"/>
    <col min="6707" max="6707" width="41.140625" style="2" customWidth="1"/>
    <col min="6708" max="6708" width="39.7109375" style="2" customWidth="1"/>
    <col min="6709" max="6709" width="41.7109375" style="2" customWidth="1"/>
    <col min="6710" max="6710" width="6" style="2" customWidth="1"/>
    <col min="6711" max="6711" width="20.28515625" style="2" bestFit="1" customWidth="1"/>
    <col min="6712" max="6712" width="47.140625" style="2" customWidth="1"/>
    <col min="6713" max="6912" width="9.140625" style="2"/>
    <col min="6913" max="6913" width="17.140625" style="2" customWidth="1"/>
    <col min="6914" max="6914" width="22.140625" style="2" customWidth="1"/>
    <col min="6915" max="6915" width="20.7109375" style="2" customWidth="1"/>
    <col min="6916" max="6916" width="37" style="2" customWidth="1"/>
    <col min="6917" max="6917" width="18.85546875" style="2" customWidth="1"/>
    <col min="6918" max="6918" width="31" style="2" customWidth="1"/>
    <col min="6919" max="6919" width="40.85546875" style="2" customWidth="1"/>
    <col min="6920" max="6920" width="17.85546875" style="2" customWidth="1"/>
    <col min="6921" max="6921" width="19.42578125" style="2" customWidth="1"/>
    <col min="6922" max="6922" width="14.85546875" style="2" customWidth="1"/>
    <col min="6923" max="6923" width="16.5703125" style="2" customWidth="1"/>
    <col min="6924" max="6924" width="14.140625" style="2" customWidth="1"/>
    <col min="6925" max="6925" width="23.85546875" style="2" customWidth="1"/>
    <col min="6926" max="6926" width="19.5703125" style="2" customWidth="1"/>
    <col min="6927" max="6927" width="22.28515625" style="2" customWidth="1"/>
    <col min="6928" max="6928" width="17.42578125" style="2" customWidth="1"/>
    <col min="6929" max="6929" width="20.5703125" style="2" bestFit="1" customWidth="1"/>
    <col min="6930" max="6930" width="16.7109375" style="2" customWidth="1"/>
    <col min="6931" max="6931" width="30.140625" style="2" customWidth="1"/>
    <col min="6932" max="6932" width="25.28515625" style="2" customWidth="1"/>
    <col min="6933" max="6933" width="27.42578125" style="2" customWidth="1"/>
    <col min="6934" max="6934" width="12.140625" style="2" customWidth="1"/>
    <col min="6935" max="6935" width="19.85546875" style="2" customWidth="1"/>
    <col min="6936" max="6936" width="20.7109375" style="2" customWidth="1"/>
    <col min="6937" max="6937" width="65.140625" style="2" customWidth="1"/>
    <col min="6938" max="6938" width="24" style="2" customWidth="1"/>
    <col min="6939" max="6939" width="28" style="2" customWidth="1"/>
    <col min="6940" max="6940" width="39.7109375" style="2" customWidth="1"/>
    <col min="6941" max="6941" width="17.85546875" style="2" customWidth="1"/>
    <col min="6942" max="6942" width="25.5703125" style="2" customWidth="1"/>
    <col min="6943" max="6943" width="30.85546875" style="2" customWidth="1"/>
    <col min="6944" max="6944" width="14.28515625" style="2" customWidth="1"/>
    <col min="6945" max="6945" width="14.5703125" style="2" customWidth="1"/>
    <col min="6946" max="6946" width="14.140625" style="2" customWidth="1"/>
    <col min="6947" max="6947" width="23.28515625" style="2" customWidth="1"/>
    <col min="6948" max="6948" width="19" style="2" customWidth="1"/>
    <col min="6949" max="6949" width="21.7109375" style="2" customWidth="1"/>
    <col min="6950" max="6950" width="18" style="2" customWidth="1"/>
    <col min="6951" max="6951" width="20.5703125" style="2" customWidth="1"/>
    <col min="6952" max="6952" width="17.28515625" style="2" customWidth="1"/>
    <col min="6953" max="6953" width="31.140625" style="2" customWidth="1"/>
    <col min="6954" max="6954" width="26.140625" style="2" customWidth="1"/>
    <col min="6955" max="6955" width="26.85546875" style="2" customWidth="1"/>
    <col min="6956" max="6956" width="13.140625" style="2" customWidth="1"/>
    <col min="6957" max="6957" width="38.5703125" style="2" customWidth="1"/>
    <col min="6958" max="6958" width="40" style="2" customWidth="1"/>
    <col min="6959" max="6959" width="21" style="2" customWidth="1"/>
    <col min="6960" max="6960" width="29.5703125" style="2" customWidth="1"/>
    <col min="6961" max="6961" width="40.85546875" style="2" customWidth="1"/>
    <col min="6962" max="6962" width="25.140625" style="2" customWidth="1"/>
    <col min="6963" max="6963" width="41.140625" style="2" customWidth="1"/>
    <col min="6964" max="6964" width="39.7109375" style="2" customWidth="1"/>
    <col min="6965" max="6965" width="41.7109375" style="2" customWidth="1"/>
    <col min="6966" max="6966" width="6" style="2" customWidth="1"/>
    <col min="6967" max="6967" width="20.28515625" style="2" bestFit="1" customWidth="1"/>
    <col min="6968" max="6968" width="47.140625" style="2" customWidth="1"/>
    <col min="6969" max="7168" width="9.140625" style="2"/>
    <col min="7169" max="7169" width="17.140625" style="2" customWidth="1"/>
    <col min="7170" max="7170" width="22.140625" style="2" customWidth="1"/>
    <col min="7171" max="7171" width="20.7109375" style="2" customWidth="1"/>
    <col min="7172" max="7172" width="37" style="2" customWidth="1"/>
    <col min="7173" max="7173" width="18.85546875" style="2" customWidth="1"/>
    <col min="7174" max="7174" width="31" style="2" customWidth="1"/>
    <col min="7175" max="7175" width="40.85546875" style="2" customWidth="1"/>
    <col min="7176" max="7176" width="17.85546875" style="2" customWidth="1"/>
    <col min="7177" max="7177" width="19.42578125" style="2" customWidth="1"/>
    <col min="7178" max="7178" width="14.85546875" style="2" customWidth="1"/>
    <col min="7179" max="7179" width="16.5703125" style="2" customWidth="1"/>
    <col min="7180" max="7180" width="14.140625" style="2" customWidth="1"/>
    <col min="7181" max="7181" width="23.85546875" style="2" customWidth="1"/>
    <col min="7182" max="7182" width="19.5703125" style="2" customWidth="1"/>
    <col min="7183" max="7183" width="22.28515625" style="2" customWidth="1"/>
    <col min="7184" max="7184" width="17.42578125" style="2" customWidth="1"/>
    <col min="7185" max="7185" width="20.5703125" style="2" bestFit="1" customWidth="1"/>
    <col min="7186" max="7186" width="16.7109375" style="2" customWidth="1"/>
    <col min="7187" max="7187" width="30.140625" style="2" customWidth="1"/>
    <col min="7188" max="7188" width="25.28515625" style="2" customWidth="1"/>
    <col min="7189" max="7189" width="27.42578125" style="2" customWidth="1"/>
    <col min="7190" max="7190" width="12.140625" style="2" customWidth="1"/>
    <col min="7191" max="7191" width="19.85546875" style="2" customWidth="1"/>
    <col min="7192" max="7192" width="20.7109375" style="2" customWidth="1"/>
    <col min="7193" max="7193" width="65.140625" style="2" customWidth="1"/>
    <col min="7194" max="7194" width="24" style="2" customWidth="1"/>
    <col min="7195" max="7195" width="28" style="2" customWidth="1"/>
    <col min="7196" max="7196" width="39.7109375" style="2" customWidth="1"/>
    <col min="7197" max="7197" width="17.85546875" style="2" customWidth="1"/>
    <col min="7198" max="7198" width="25.5703125" style="2" customWidth="1"/>
    <col min="7199" max="7199" width="30.85546875" style="2" customWidth="1"/>
    <col min="7200" max="7200" width="14.28515625" style="2" customWidth="1"/>
    <col min="7201" max="7201" width="14.5703125" style="2" customWidth="1"/>
    <col min="7202" max="7202" width="14.140625" style="2" customWidth="1"/>
    <col min="7203" max="7203" width="23.28515625" style="2" customWidth="1"/>
    <col min="7204" max="7204" width="19" style="2" customWidth="1"/>
    <col min="7205" max="7205" width="21.7109375" style="2" customWidth="1"/>
    <col min="7206" max="7206" width="18" style="2" customWidth="1"/>
    <col min="7207" max="7207" width="20.5703125" style="2" customWidth="1"/>
    <col min="7208" max="7208" width="17.28515625" style="2" customWidth="1"/>
    <col min="7209" max="7209" width="31.140625" style="2" customWidth="1"/>
    <col min="7210" max="7210" width="26.140625" style="2" customWidth="1"/>
    <col min="7211" max="7211" width="26.85546875" style="2" customWidth="1"/>
    <col min="7212" max="7212" width="13.140625" style="2" customWidth="1"/>
    <col min="7213" max="7213" width="38.5703125" style="2" customWidth="1"/>
    <col min="7214" max="7214" width="40" style="2" customWidth="1"/>
    <col min="7215" max="7215" width="21" style="2" customWidth="1"/>
    <col min="7216" max="7216" width="29.5703125" style="2" customWidth="1"/>
    <col min="7217" max="7217" width="40.85546875" style="2" customWidth="1"/>
    <col min="7218" max="7218" width="25.140625" style="2" customWidth="1"/>
    <col min="7219" max="7219" width="41.140625" style="2" customWidth="1"/>
    <col min="7220" max="7220" width="39.7109375" style="2" customWidth="1"/>
    <col min="7221" max="7221" width="41.7109375" style="2" customWidth="1"/>
    <col min="7222" max="7222" width="6" style="2" customWidth="1"/>
    <col min="7223" max="7223" width="20.28515625" style="2" bestFit="1" customWidth="1"/>
    <col min="7224" max="7224" width="47.140625" style="2" customWidth="1"/>
    <col min="7225" max="7424" width="9.140625" style="2"/>
    <col min="7425" max="7425" width="17.140625" style="2" customWidth="1"/>
    <col min="7426" max="7426" width="22.140625" style="2" customWidth="1"/>
    <col min="7427" max="7427" width="20.7109375" style="2" customWidth="1"/>
    <col min="7428" max="7428" width="37" style="2" customWidth="1"/>
    <col min="7429" max="7429" width="18.85546875" style="2" customWidth="1"/>
    <col min="7430" max="7430" width="31" style="2" customWidth="1"/>
    <col min="7431" max="7431" width="40.85546875" style="2" customWidth="1"/>
    <col min="7432" max="7432" width="17.85546875" style="2" customWidth="1"/>
    <col min="7433" max="7433" width="19.42578125" style="2" customWidth="1"/>
    <col min="7434" max="7434" width="14.85546875" style="2" customWidth="1"/>
    <col min="7435" max="7435" width="16.5703125" style="2" customWidth="1"/>
    <col min="7436" max="7436" width="14.140625" style="2" customWidth="1"/>
    <col min="7437" max="7437" width="23.85546875" style="2" customWidth="1"/>
    <col min="7438" max="7438" width="19.5703125" style="2" customWidth="1"/>
    <col min="7439" max="7439" width="22.28515625" style="2" customWidth="1"/>
    <col min="7440" max="7440" width="17.42578125" style="2" customWidth="1"/>
    <col min="7441" max="7441" width="20.5703125" style="2" bestFit="1" customWidth="1"/>
    <col min="7442" max="7442" width="16.7109375" style="2" customWidth="1"/>
    <col min="7443" max="7443" width="30.140625" style="2" customWidth="1"/>
    <col min="7444" max="7444" width="25.28515625" style="2" customWidth="1"/>
    <col min="7445" max="7445" width="27.42578125" style="2" customWidth="1"/>
    <col min="7446" max="7446" width="12.140625" style="2" customWidth="1"/>
    <col min="7447" max="7447" width="19.85546875" style="2" customWidth="1"/>
    <col min="7448" max="7448" width="20.7109375" style="2" customWidth="1"/>
    <col min="7449" max="7449" width="65.140625" style="2" customWidth="1"/>
    <col min="7450" max="7450" width="24" style="2" customWidth="1"/>
    <col min="7451" max="7451" width="28" style="2" customWidth="1"/>
    <col min="7452" max="7452" width="39.7109375" style="2" customWidth="1"/>
    <col min="7453" max="7453" width="17.85546875" style="2" customWidth="1"/>
    <col min="7454" max="7454" width="25.5703125" style="2" customWidth="1"/>
    <col min="7455" max="7455" width="30.85546875" style="2" customWidth="1"/>
    <col min="7456" max="7456" width="14.28515625" style="2" customWidth="1"/>
    <col min="7457" max="7457" width="14.5703125" style="2" customWidth="1"/>
    <col min="7458" max="7458" width="14.140625" style="2" customWidth="1"/>
    <col min="7459" max="7459" width="23.28515625" style="2" customWidth="1"/>
    <col min="7460" max="7460" width="19" style="2" customWidth="1"/>
    <col min="7461" max="7461" width="21.7109375" style="2" customWidth="1"/>
    <col min="7462" max="7462" width="18" style="2" customWidth="1"/>
    <col min="7463" max="7463" width="20.5703125" style="2" customWidth="1"/>
    <col min="7464" max="7464" width="17.28515625" style="2" customWidth="1"/>
    <col min="7465" max="7465" width="31.140625" style="2" customWidth="1"/>
    <col min="7466" max="7466" width="26.140625" style="2" customWidth="1"/>
    <col min="7467" max="7467" width="26.85546875" style="2" customWidth="1"/>
    <col min="7468" max="7468" width="13.140625" style="2" customWidth="1"/>
    <col min="7469" max="7469" width="38.5703125" style="2" customWidth="1"/>
    <col min="7470" max="7470" width="40" style="2" customWidth="1"/>
    <col min="7471" max="7471" width="21" style="2" customWidth="1"/>
    <col min="7472" max="7472" width="29.5703125" style="2" customWidth="1"/>
    <col min="7473" max="7473" width="40.85546875" style="2" customWidth="1"/>
    <col min="7474" max="7474" width="25.140625" style="2" customWidth="1"/>
    <col min="7475" max="7475" width="41.140625" style="2" customWidth="1"/>
    <col min="7476" max="7476" width="39.7109375" style="2" customWidth="1"/>
    <col min="7477" max="7477" width="41.7109375" style="2" customWidth="1"/>
    <col min="7478" max="7478" width="6" style="2" customWidth="1"/>
    <col min="7479" max="7479" width="20.28515625" style="2" bestFit="1" customWidth="1"/>
    <col min="7480" max="7480" width="47.140625" style="2" customWidth="1"/>
    <col min="7481" max="7680" width="9.140625" style="2"/>
    <col min="7681" max="7681" width="17.140625" style="2" customWidth="1"/>
    <col min="7682" max="7682" width="22.140625" style="2" customWidth="1"/>
    <col min="7683" max="7683" width="20.7109375" style="2" customWidth="1"/>
    <col min="7684" max="7684" width="37" style="2" customWidth="1"/>
    <col min="7685" max="7685" width="18.85546875" style="2" customWidth="1"/>
    <col min="7686" max="7686" width="31" style="2" customWidth="1"/>
    <col min="7687" max="7687" width="40.85546875" style="2" customWidth="1"/>
    <col min="7688" max="7688" width="17.85546875" style="2" customWidth="1"/>
    <col min="7689" max="7689" width="19.42578125" style="2" customWidth="1"/>
    <col min="7690" max="7690" width="14.85546875" style="2" customWidth="1"/>
    <col min="7691" max="7691" width="16.5703125" style="2" customWidth="1"/>
    <col min="7692" max="7692" width="14.140625" style="2" customWidth="1"/>
    <col min="7693" max="7693" width="23.85546875" style="2" customWidth="1"/>
    <col min="7694" max="7694" width="19.5703125" style="2" customWidth="1"/>
    <col min="7695" max="7695" width="22.28515625" style="2" customWidth="1"/>
    <col min="7696" max="7696" width="17.42578125" style="2" customWidth="1"/>
    <col min="7697" max="7697" width="20.5703125" style="2" bestFit="1" customWidth="1"/>
    <col min="7698" max="7698" width="16.7109375" style="2" customWidth="1"/>
    <col min="7699" max="7699" width="30.140625" style="2" customWidth="1"/>
    <col min="7700" max="7700" width="25.28515625" style="2" customWidth="1"/>
    <col min="7701" max="7701" width="27.42578125" style="2" customWidth="1"/>
    <col min="7702" max="7702" width="12.140625" style="2" customWidth="1"/>
    <col min="7703" max="7703" width="19.85546875" style="2" customWidth="1"/>
    <col min="7704" max="7704" width="20.7109375" style="2" customWidth="1"/>
    <col min="7705" max="7705" width="65.140625" style="2" customWidth="1"/>
    <col min="7706" max="7706" width="24" style="2" customWidth="1"/>
    <col min="7707" max="7707" width="28" style="2" customWidth="1"/>
    <col min="7708" max="7708" width="39.7109375" style="2" customWidth="1"/>
    <col min="7709" max="7709" width="17.85546875" style="2" customWidth="1"/>
    <col min="7710" max="7710" width="25.5703125" style="2" customWidth="1"/>
    <col min="7711" max="7711" width="30.85546875" style="2" customWidth="1"/>
    <col min="7712" max="7712" width="14.28515625" style="2" customWidth="1"/>
    <col min="7713" max="7713" width="14.5703125" style="2" customWidth="1"/>
    <col min="7714" max="7714" width="14.140625" style="2" customWidth="1"/>
    <col min="7715" max="7715" width="23.28515625" style="2" customWidth="1"/>
    <col min="7716" max="7716" width="19" style="2" customWidth="1"/>
    <col min="7717" max="7717" width="21.7109375" style="2" customWidth="1"/>
    <col min="7718" max="7718" width="18" style="2" customWidth="1"/>
    <col min="7719" max="7719" width="20.5703125" style="2" customWidth="1"/>
    <col min="7720" max="7720" width="17.28515625" style="2" customWidth="1"/>
    <col min="7721" max="7721" width="31.140625" style="2" customWidth="1"/>
    <col min="7722" max="7722" width="26.140625" style="2" customWidth="1"/>
    <col min="7723" max="7723" width="26.85546875" style="2" customWidth="1"/>
    <col min="7724" max="7724" width="13.140625" style="2" customWidth="1"/>
    <col min="7725" max="7725" width="38.5703125" style="2" customWidth="1"/>
    <col min="7726" max="7726" width="40" style="2" customWidth="1"/>
    <col min="7727" max="7727" width="21" style="2" customWidth="1"/>
    <col min="7728" max="7728" width="29.5703125" style="2" customWidth="1"/>
    <col min="7729" max="7729" width="40.85546875" style="2" customWidth="1"/>
    <col min="7730" max="7730" width="25.140625" style="2" customWidth="1"/>
    <col min="7731" max="7731" width="41.140625" style="2" customWidth="1"/>
    <col min="7732" max="7732" width="39.7109375" style="2" customWidth="1"/>
    <col min="7733" max="7733" width="41.7109375" style="2" customWidth="1"/>
    <col min="7734" max="7734" width="6" style="2" customWidth="1"/>
    <col min="7735" max="7735" width="20.28515625" style="2" bestFit="1" customWidth="1"/>
    <col min="7736" max="7736" width="47.140625" style="2" customWidth="1"/>
    <col min="7737" max="7936" width="9.140625" style="2"/>
    <col min="7937" max="7937" width="17.140625" style="2" customWidth="1"/>
    <col min="7938" max="7938" width="22.140625" style="2" customWidth="1"/>
    <col min="7939" max="7939" width="20.7109375" style="2" customWidth="1"/>
    <col min="7940" max="7940" width="37" style="2" customWidth="1"/>
    <col min="7941" max="7941" width="18.85546875" style="2" customWidth="1"/>
    <col min="7942" max="7942" width="31" style="2" customWidth="1"/>
    <col min="7943" max="7943" width="40.85546875" style="2" customWidth="1"/>
    <col min="7944" max="7944" width="17.85546875" style="2" customWidth="1"/>
    <col min="7945" max="7945" width="19.42578125" style="2" customWidth="1"/>
    <col min="7946" max="7946" width="14.85546875" style="2" customWidth="1"/>
    <col min="7947" max="7947" width="16.5703125" style="2" customWidth="1"/>
    <col min="7948" max="7948" width="14.140625" style="2" customWidth="1"/>
    <col min="7949" max="7949" width="23.85546875" style="2" customWidth="1"/>
    <col min="7950" max="7950" width="19.5703125" style="2" customWidth="1"/>
    <col min="7951" max="7951" width="22.28515625" style="2" customWidth="1"/>
    <col min="7952" max="7952" width="17.42578125" style="2" customWidth="1"/>
    <col min="7953" max="7953" width="20.5703125" style="2" bestFit="1" customWidth="1"/>
    <col min="7954" max="7954" width="16.7109375" style="2" customWidth="1"/>
    <col min="7955" max="7955" width="30.140625" style="2" customWidth="1"/>
    <col min="7956" max="7956" width="25.28515625" style="2" customWidth="1"/>
    <col min="7957" max="7957" width="27.42578125" style="2" customWidth="1"/>
    <col min="7958" max="7958" width="12.140625" style="2" customWidth="1"/>
    <col min="7959" max="7959" width="19.85546875" style="2" customWidth="1"/>
    <col min="7960" max="7960" width="20.7109375" style="2" customWidth="1"/>
    <col min="7961" max="7961" width="65.140625" style="2" customWidth="1"/>
    <col min="7962" max="7962" width="24" style="2" customWidth="1"/>
    <col min="7963" max="7963" width="28" style="2" customWidth="1"/>
    <col min="7964" max="7964" width="39.7109375" style="2" customWidth="1"/>
    <col min="7965" max="7965" width="17.85546875" style="2" customWidth="1"/>
    <col min="7966" max="7966" width="25.5703125" style="2" customWidth="1"/>
    <col min="7967" max="7967" width="30.85546875" style="2" customWidth="1"/>
    <col min="7968" max="7968" width="14.28515625" style="2" customWidth="1"/>
    <col min="7969" max="7969" width="14.5703125" style="2" customWidth="1"/>
    <col min="7970" max="7970" width="14.140625" style="2" customWidth="1"/>
    <col min="7971" max="7971" width="23.28515625" style="2" customWidth="1"/>
    <col min="7972" max="7972" width="19" style="2" customWidth="1"/>
    <col min="7973" max="7973" width="21.7109375" style="2" customWidth="1"/>
    <col min="7974" max="7974" width="18" style="2" customWidth="1"/>
    <col min="7975" max="7975" width="20.5703125" style="2" customWidth="1"/>
    <col min="7976" max="7976" width="17.28515625" style="2" customWidth="1"/>
    <col min="7977" max="7977" width="31.140625" style="2" customWidth="1"/>
    <col min="7978" max="7978" width="26.140625" style="2" customWidth="1"/>
    <col min="7979" max="7979" width="26.85546875" style="2" customWidth="1"/>
    <col min="7980" max="7980" width="13.140625" style="2" customWidth="1"/>
    <col min="7981" max="7981" width="38.5703125" style="2" customWidth="1"/>
    <col min="7982" max="7982" width="40" style="2" customWidth="1"/>
    <col min="7983" max="7983" width="21" style="2" customWidth="1"/>
    <col min="7984" max="7984" width="29.5703125" style="2" customWidth="1"/>
    <col min="7985" max="7985" width="40.85546875" style="2" customWidth="1"/>
    <col min="7986" max="7986" width="25.140625" style="2" customWidth="1"/>
    <col min="7987" max="7987" width="41.140625" style="2" customWidth="1"/>
    <col min="7988" max="7988" width="39.7109375" style="2" customWidth="1"/>
    <col min="7989" max="7989" width="41.7109375" style="2" customWidth="1"/>
    <col min="7990" max="7990" width="6" style="2" customWidth="1"/>
    <col min="7991" max="7991" width="20.28515625" style="2" bestFit="1" customWidth="1"/>
    <col min="7992" max="7992" width="47.140625" style="2" customWidth="1"/>
    <col min="7993" max="8192" width="9.140625" style="2"/>
    <col min="8193" max="8193" width="17.140625" style="2" customWidth="1"/>
    <col min="8194" max="8194" width="22.140625" style="2" customWidth="1"/>
    <col min="8195" max="8195" width="20.7109375" style="2" customWidth="1"/>
    <col min="8196" max="8196" width="37" style="2" customWidth="1"/>
    <col min="8197" max="8197" width="18.85546875" style="2" customWidth="1"/>
    <col min="8198" max="8198" width="31" style="2" customWidth="1"/>
    <col min="8199" max="8199" width="40.85546875" style="2" customWidth="1"/>
    <col min="8200" max="8200" width="17.85546875" style="2" customWidth="1"/>
    <col min="8201" max="8201" width="19.42578125" style="2" customWidth="1"/>
    <col min="8202" max="8202" width="14.85546875" style="2" customWidth="1"/>
    <col min="8203" max="8203" width="16.5703125" style="2" customWidth="1"/>
    <col min="8204" max="8204" width="14.140625" style="2" customWidth="1"/>
    <col min="8205" max="8205" width="23.85546875" style="2" customWidth="1"/>
    <col min="8206" max="8206" width="19.5703125" style="2" customWidth="1"/>
    <col min="8207" max="8207" width="22.28515625" style="2" customWidth="1"/>
    <col min="8208" max="8208" width="17.42578125" style="2" customWidth="1"/>
    <col min="8209" max="8209" width="20.5703125" style="2" bestFit="1" customWidth="1"/>
    <col min="8210" max="8210" width="16.7109375" style="2" customWidth="1"/>
    <col min="8211" max="8211" width="30.140625" style="2" customWidth="1"/>
    <col min="8212" max="8212" width="25.28515625" style="2" customWidth="1"/>
    <col min="8213" max="8213" width="27.42578125" style="2" customWidth="1"/>
    <col min="8214" max="8214" width="12.140625" style="2" customWidth="1"/>
    <col min="8215" max="8215" width="19.85546875" style="2" customWidth="1"/>
    <col min="8216" max="8216" width="20.7109375" style="2" customWidth="1"/>
    <col min="8217" max="8217" width="65.140625" style="2" customWidth="1"/>
    <col min="8218" max="8218" width="24" style="2" customWidth="1"/>
    <col min="8219" max="8219" width="28" style="2" customWidth="1"/>
    <col min="8220" max="8220" width="39.7109375" style="2" customWidth="1"/>
    <col min="8221" max="8221" width="17.85546875" style="2" customWidth="1"/>
    <col min="8222" max="8222" width="25.5703125" style="2" customWidth="1"/>
    <col min="8223" max="8223" width="30.85546875" style="2" customWidth="1"/>
    <col min="8224" max="8224" width="14.28515625" style="2" customWidth="1"/>
    <col min="8225" max="8225" width="14.5703125" style="2" customWidth="1"/>
    <col min="8226" max="8226" width="14.140625" style="2" customWidth="1"/>
    <col min="8227" max="8227" width="23.28515625" style="2" customWidth="1"/>
    <col min="8228" max="8228" width="19" style="2" customWidth="1"/>
    <col min="8229" max="8229" width="21.7109375" style="2" customWidth="1"/>
    <col min="8230" max="8230" width="18" style="2" customWidth="1"/>
    <col min="8231" max="8231" width="20.5703125" style="2" customWidth="1"/>
    <col min="8232" max="8232" width="17.28515625" style="2" customWidth="1"/>
    <col min="8233" max="8233" width="31.140625" style="2" customWidth="1"/>
    <col min="8234" max="8234" width="26.140625" style="2" customWidth="1"/>
    <col min="8235" max="8235" width="26.85546875" style="2" customWidth="1"/>
    <col min="8236" max="8236" width="13.140625" style="2" customWidth="1"/>
    <col min="8237" max="8237" width="38.5703125" style="2" customWidth="1"/>
    <col min="8238" max="8238" width="40" style="2" customWidth="1"/>
    <col min="8239" max="8239" width="21" style="2" customWidth="1"/>
    <col min="8240" max="8240" width="29.5703125" style="2" customWidth="1"/>
    <col min="8241" max="8241" width="40.85546875" style="2" customWidth="1"/>
    <col min="8242" max="8242" width="25.140625" style="2" customWidth="1"/>
    <col min="8243" max="8243" width="41.140625" style="2" customWidth="1"/>
    <col min="8244" max="8244" width="39.7109375" style="2" customWidth="1"/>
    <col min="8245" max="8245" width="41.7109375" style="2" customWidth="1"/>
    <col min="8246" max="8246" width="6" style="2" customWidth="1"/>
    <col min="8247" max="8247" width="20.28515625" style="2" bestFit="1" customWidth="1"/>
    <col min="8248" max="8248" width="47.140625" style="2" customWidth="1"/>
    <col min="8249" max="8448" width="9.140625" style="2"/>
    <col min="8449" max="8449" width="17.140625" style="2" customWidth="1"/>
    <col min="8450" max="8450" width="22.140625" style="2" customWidth="1"/>
    <col min="8451" max="8451" width="20.7109375" style="2" customWidth="1"/>
    <col min="8452" max="8452" width="37" style="2" customWidth="1"/>
    <col min="8453" max="8453" width="18.85546875" style="2" customWidth="1"/>
    <col min="8454" max="8454" width="31" style="2" customWidth="1"/>
    <col min="8455" max="8455" width="40.85546875" style="2" customWidth="1"/>
    <col min="8456" max="8456" width="17.85546875" style="2" customWidth="1"/>
    <col min="8457" max="8457" width="19.42578125" style="2" customWidth="1"/>
    <col min="8458" max="8458" width="14.85546875" style="2" customWidth="1"/>
    <col min="8459" max="8459" width="16.5703125" style="2" customWidth="1"/>
    <col min="8460" max="8460" width="14.140625" style="2" customWidth="1"/>
    <col min="8461" max="8461" width="23.85546875" style="2" customWidth="1"/>
    <col min="8462" max="8462" width="19.5703125" style="2" customWidth="1"/>
    <col min="8463" max="8463" width="22.28515625" style="2" customWidth="1"/>
    <col min="8464" max="8464" width="17.42578125" style="2" customWidth="1"/>
    <col min="8465" max="8465" width="20.5703125" style="2" bestFit="1" customWidth="1"/>
    <col min="8466" max="8466" width="16.7109375" style="2" customWidth="1"/>
    <col min="8467" max="8467" width="30.140625" style="2" customWidth="1"/>
    <col min="8468" max="8468" width="25.28515625" style="2" customWidth="1"/>
    <col min="8469" max="8469" width="27.42578125" style="2" customWidth="1"/>
    <col min="8470" max="8470" width="12.140625" style="2" customWidth="1"/>
    <col min="8471" max="8471" width="19.85546875" style="2" customWidth="1"/>
    <col min="8472" max="8472" width="20.7109375" style="2" customWidth="1"/>
    <col min="8473" max="8473" width="65.140625" style="2" customWidth="1"/>
    <col min="8474" max="8474" width="24" style="2" customWidth="1"/>
    <col min="8475" max="8475" width="28" style="2" customWidth="1"/>
    <col min="8476" max="8476" width="39.7109375" style="2" customWidth="1"/>
    <col min="8477" max="8477" width="17.85546875" style="2" customWidth="1"/>
    <col min="8478" max="8478" width="25.5703125" style="2" customWidth="1"/>
    <col min="8479" max="8479" width="30.85546875" style="2" customWidth="1"/>
    <col min="8480" max="8480" width="14.28515625" style="2" customWidth="1"/>
    <col min="8481" max="8481" width="14.5703125" style="2" customWidth="1"/>
    <col min="8482" max="8482" width="14.140625" style="2" customWidth="1"/>
    <col min="8483" max="8483" width="23.28515625" style="2" customWidth="1"/>
    <col min="8484" max="8484" width="19" style="2" customWidth="1"/>
    <col min="8485" max="8485" width="21.7109375" style="2" customWidth="1"/>
    <col min="8486" max="8486" width="18" style="2" customWidth="1"/>
    <col min="8487" max="8487" width="20.5703125" style="2" customWidth="1"/>
    <col min="8488" max="8488" width="17.28515625" style="2" customWidth="1"/>
    <col min="8489" max="8489" width="31.140625" style="2" customWidth="1"/>
    <col min="8490" max="8490" width="26.140625" style="2" customWidth="1"/>
    <col min="8491" max="8491" width="26.85546875" style="2" customWidth="1"/>
    <col min="8492" max="8492" width="13.140625" style="2" customWidth="1"/>
    <col min="8493" max="8493" width="38.5703125" style="2" customWidth="1"/>
    <col min="8494" max="8494" width="40" style="2" customWidth="1"/>
    <col min="8495" max="8495" width="21" style="2" customWidth="1"/>
    <col min="8496" max="8496" width="29.5703125" style="2" customWidth="1"/>
    <col min="8497" max="8497" width="40.85546875" style="2" customWidth="1"/>
    <col min="8498" max="8498" width="25.140625" style="2" customWidth="1"/>
    <col min="8499" max="8499" width="41.140625" style="2" customWidth="1"/>
    <col min="8500" max="8500" width="39.7109375" style="2" customWidth="1"/>
    <col min="8501" max="8501" width="41.7109375" style="2" customWidth="1"/>
    <col min="8502" max="8502" width="6" style="2" customWidth="1"/>
    <col min="8503" max="8503" width="20.28515625" style="2" bestFit="1" customWidth="1"/>
    <col min="8504" max="8504" width="47.140625" style="2" customWidth="1"/>
    <col min="8505" max="8704" width="9.140625" style="2"/>
    <col min="8705" max="8705" width="17.140625" style="2" customWidth="1"/>
    <col min="8706" max="8706" width="22.140625" style="2" customWidth="1"/>
    <col min="8707" max="8707" width="20.7109375" style="2" customWidth="1"/>
    <col min="8708" max="8708" width="37" style="2" customWidth="1"/>
    <col min="8709" max="8709" width="18.85546875" style="2" customWidth="1"/>
    <col min="8710" max="8710" width="31" style="2" customWidth="1"/>
    <col min="8711" max="8711" width="40.85546875" style="2" customWidth="1"/>
    <col min="8712" max="8712" width="17.85546875" style="2" customWidth="1"/>
    <col min="8713" max="8713" width="19.42578125" style="2" customWidth="1"/>
    <col min="8714" max="8714" width="14.85546875" style="2" customWidth="1"/>
    <col min="8715" max="8715" width="16.5703125" style="2" customWidth="1"/>
    <col min="8716" max="8716" width="14.140625" style="2" customWidth="1"/>
    <col min="8717" max="8717" width="23.85546875" style="2" customWidth="1"/>
    <col min="8718" max="8718" width="19.5703125" style="2" customWidth="1"/>
    <col min="8719" max="8719" width="22.28515625" style="2" customWidth="1"/>
    <col min="8720" max="8720" width="17.42578125" style="2" customWidth="1"/>
    <col min="8721" max="8721" width="20.5703125" style="2" bestFit="1" customWidth="1"/>
    <col min="8722" max="8722" width="16.7109375" style="2" customWidth="1"/>
    <col min="8723" max="8723" width="30.140625" style="2" customWidth="1"/>
    <col min="8724" max="8724" width="25.28515625" style="2" customWidth="1"/>
    <col min="8725" max="8725" width="27.42578125" style="2" customWidth="1"/>
    <col min="8726" max="8726" width="12.140625" style="2" customWidth="1"/>
    <col min="8727" max="8727" width="19.85546875" style="2" customWidth="1"/>
    <col min="8728" max="8728" width="20.7109375" style="2" customWidth="1"/>
    <col min="8729" max="8729" width="65.140625" style="2" customWidth="1"/>
    <col min="8730" max="8730" width="24" style="2" customWidth="1"/>
    <col min="8731" max="8731" width="28" style="2" customWidth="1"/>
    <col min="8732" max="8732" width="39.7109375" style="2" customWidth="1"/>
    <col min="8733" max="8733" width="17.85546875" style="2" customWidth="1"/>
    <col min="8734" max="8734" width="25.5703125" style="2" customWidth="1"/>
    <col min="8735" max="8735" width="30.85546875" style="2" customWidth="1"/>
    <col min="8736" max="8736" width="14.28515625" style="2" customWidth="1"/>
    <col min="8737" max="8737" width="14.5703125" style="2" customWidth="1"/>
    <col min="8738" max="8738" width="14.140625" style="2" customWidth="1"/>
    <col min="8739" max="8739" width="23.28515625" style="2" customWidth="1"/>
    <col min="8740" max="8740" width="19" style="2" customWidth="1"/>
    <col min="8741" max="8741" width="21.7109375" style="2" customWidth="1"/>
    <col min="8742" max="8742" width="18" style="2" customWidth="1"/>
    <col min="8743" max="8743" width="20.5703125" style="2" customWidth="1"/>
    <col min="8744" max="8744" width="17.28515625" style="2" customWidth="1"/>
    <col min="8745" max="8745" width="31.140625" style="2" customWidth="1"/>
    <col min="8746" max="8746" width="26.140625" style="2" customWidth="1"/>
    <col min="8747" max="8747" width="26.85546875" style="2" customWidth="1"/>
    <col min="8748" max="8748" width="13.140625" style="2" customWidth="1"/>
    <col min="8749" max="8749" width="38.5703125" style="2" customWidth="1"/>
    <col min="8750" max="8750" width="40" style="2" customWidth="1"/>
    <col min="8751" max="8751" width="21" style="2" customWidth="1"/>
    <col min="8752" max="8752" width="29.5703125" style="2" customWidth="1"/>
    <col min="8753" max="8753" width="40.85546875" style="2" customWidth="1"/>
    <col min="8754" max="8754" width="25.140625" style="2" customWidth="1"/>
    <col min="8755" max="8755" width="41.140625" style="2" customWidth="1"/>
    <col min="8756" max="8756" width="39.7109375" style="2" customWidth="1"/>
    <col min="8757" max="8757" width="41.7109375" style="2" customWidth="1"/>
    <col min="8758" max="8758" width="6" style="2" customWidth="1"/>
    <col min="8759" max="8759" width="20.28515625" style="2" bestFit="1" customWidth="1"/>
    <col min="8760" max="8760" width="47.140625" style="2" customWidth="1"/>
    <col min="8761" max="8960" width="9.140625" style="2"/>
    <col min="8961" max="8961" width="17.140625" style="2" customWidth="1"/>
    <col min="8962" max="8962" width="22.140625" style="2" customWidth="1"/>
    <col min="8963" max="8963" width="20.7109375" style="2" customWidth="1"/>
    <col min="8964" max="8964" width="37" style="2" customWidth="1"/>
    <col min="8965" max="8965" width="18.85546875" style="2" customWidth="1"/>
    <col min="8966" max="8966" width="31" style="2" customWidth="1"/>
    <col min="8967" max="8967" width="40.85546875" style="2" customWidth="1"/>
    <col min="8968" max="8968" width="17.85546875" style="2" customWidth="1"/>
    <col min="8969" max="8969" width="19.42578125" style="2" customWidth="1"/>
    <col min="8970" max="8970" width="14.85546875" style="2" customWidth="1"/>
    <col min="8971" max="8971" width="16.5703125" style="2" customWidth="1"/>
    <col min="8972" max="8972" width="14.140625" style="2" customWidth="1"/>
    <col min="8973" max="8973" width="23.85546875" style="2" customWidth="1"/>
    <col min="8974" max="8974" width="19.5703125" style="2" customWidth="1"/>
    <col min="8975" max="8975" width="22.28515625" style="2" customWidth="1"/>
    <col min="8976" max="8976" width="17.42578125" style="2" customWidth="1"/>
    <col min="8977" max="8977" width="20.5703125" style="2" bestFit="1" customWidth="1"/>
    <col min="8978" max="8978" width="16.7109375" style="2" customWidth="1"/>
    <col min="8979" max="8979" width="30.140625" style="2" customWidth="1"/>
    <col min="8980" max="8980" width="25.28515625" style="2" customWidth="1"/>
    <col min="8981" max="8981" width="27.42578125" style="2" customWidth="1"/>
    <col min="8982" max="8982" width="12.140625" style="2" customWidth="1"/>
    <col min="8983" max="8983" width="19.85546875" style="2" customWidth="1"/>
    <col min="8984" max="8984" width="20.7109375" style="2" customWidth="1"/>
    <col min="8985" max="8985" width="65.140625" style="2" customWidth="1"/>
    <col min="8986" max="8986" width="24" style="2" customWidth="1"/>
    <col min="8987" max="8987" width="28" style="2" customWidth="1"/>
    <col min="8988" max="8988" width="39.7109375" style="2" customWidth="1"/>
    <col min="8989" max="8989" width="17.85546875" style="2" customWidth="1"/>
    <col min="8990" max="8990" width="25.5703125" style="2" customWidth="1"/>
    <col min="8991" max="8991" width="30.85546875" style="2" customWidth="1"/>
    <col min="8992" max="8992" width="14.28515625" style="2" customWidth="1"/>
    <col min="8993" max="8993" width="14.5703125" style="2" customWidth="1"/>
    <col min="8994" max="8994" width="14.140625" style="2" customWidth="1"/>
    <col min="8995" max="8995" width="23.28515625" style="2" customWidth="1"/>
    <col min="8996" max="8996" width="19" style="2" customWidth="1"/>
    <col min="8997" max="8997" width="21.7109375" style="2" customWidth="1"/>
    <col min="8998" max="8998" width="18" style="2" customWidth="1"/>
    <col min="8999" max="8999" width="20.5703125" style="2" customWidth="1"/>
    <col min="9000" max="9000" width="17.28515625" style="2" customWidth="1"/>
    <col min="9001" max="9001" width="31.140625" style="2" customWidth="1"/>
    <col min="9002" max="9002" width="26.140625" style="2" customWidth="1"/>
    <col min="9003" max="9003" width="26.85546875" style="2" customWidth="1"/>
    <col min="9004" max="9004" width="13.140625" style="2" customWidth="1"/>
    <col min="9005" max="9005" width="38.5703125" style="2" customWidth="1"/>
    <col min="9006" max="9006" width="40" style="2" customWidth="1"/>
    <col min="9007" max="9007" width="21" style="2" customWidth="1"/>
    <col min="9008" max="9008" width="29.5703125" style="2" customWidth="1"/>
    <col min="9009" max="9009" width="40.85546875" style="2" customWidth="1"/>
    <col min="9010" max="9010" width="25.140625" style="2" customWidth="1"/>
    <col min="9011" max="9011" width="41.140625" style="2" customWidth="1"/>
    <col min="9012" max="9012" width="39.7109375" style="2" customWidth="1"/>
    <col min="9013" max="9013" width="41.7109375" style="2" customWidth="1"/>
    <col min="9014" max="9014" width="6" style="2" customWidth="1"/>
    <col min="9015" max="9015" width="20.28515625" style="2" bestFit="1" customWidth="1"/>
    <col min="9016" max="9016" width="47.140625" style="2" customWidth="1"/>
    <col min="9017" max="9216" width="9.140625" style="2"/>
    <col min="9217" max="9217" width="17.140625" style="2" customWidth="1"/>
    <col min="9218" max="9218" width="22.140625" style="2" customWidth="1"/>
    <col min="9219" max="9219" width="20.7109375" style="2" customWidth="1"/>
    <col min="9220" max="9220" width="37" style="2" customWidth="1"/>
    <col min="9221" max="9221" width="18.85546875" style="2" customWidth="1"/>
    <col min="9222" max="9222" width="31" style="2" customWidth="1"/>
    <col min="9223" max="9223" width="40.85546875" style="2" customWidth="1"/>
    <col min="9224" max="9224" width="17.85546875" style="2" customWidth="1"/>
    <col min="9225" max="9225" width="19.42578125" style="2" customWidth="1"/>
    <col min="9226" max="9226" width="14.85546875" style="2" customWidth="1"/>
    <col min="9227" max="9227" width="16.5703125" style="2" customWidth="1"/>
    <col min="9228" max="9228" width="14.140625" style="2" customWidth="1"/>
    <col min="9229" max="9229" width="23.85546875" style="2" customWidth="1"/>
    <col min="9230" max="9230" width="19.5703125" style="2" customWidth="1"/>
    <col min="9231" max="9231" width="22.28515625" style="2" customWidth="1"/>
    <col min="9232" max="9232" width="17.42578125" style="2" customWidth="1"/>
    <col min="9233" max="9233" width="20.5703125" style="2" bestFit="1" customWidth="1"/>
    <col min="9234" max="9234" width="16.7109375" style="2" customWidth="1"/>
    <col min="9235" max="9235" width="30.140625" style="2" customWidth="1"/>
    <col min="9236" max="9236" width="25.28515625" style="2" customWidth="1"/>
    <col min="9237" max="9237" width="27.42578125" style="2" customWidth="1"/>
    <col min="9238" max="9238" width="12.140625" style="2" customWidth="1"/>
    <col min="9239" max="9239" width="19.85546875" style="2" customWidth="1"/>
    <col min="9240" max="9240" width="20.7109375" style="2" customWidth="1"/>
    <col min="9241" max="9241" width="65.140625" style="2" customWidth="1"/>
    <col min="9242" max="9242" width="24" style="2" customWidth="1"/>
    <col min="9243" max="9243" width="28" style="2" customWidth="1"/>
    <col min="9244" max="9244" width="39.7109375" style="2" customWidth="1"/>
    <col min="9245" max="9245" width="17.85546875" style="2" customWidth="1"/>
    <col min="9246" max="9246" width="25.5703125" style="2" customWidth="1"/>
    <col min="9247" max="9247" width="30.85546875" style="2" customWidth="1"/>
    <col min="9248" max="9248" width="14.28515625" style="2" customWidth="1"/>
    <col min="9249" max="9249" width="14.5703125" style="2" customWidth="1"/>
    <col min="9250" max="9250" width="14.140625" style="2" customWidth="1"/>
    <col min="9251" max="9251" width="23.28515625" style="2" customWidth="1"/>
    <col min="9252" max="9252" width="19" style="2" customWidth="1"/>
    <col min="9253" max="9253" width="21.7109375" style="2" customWidth="1"/>
    <col min="9254" max="9254" width="18" style="2" customWidth="1"/>
    <col min="9255" max="9255" width="20.5703125" style="2" customWidth="1"/>
    <col min="9256" max="9256" width="17.28515625" style="2" customWidth="1"/>
    <col min="9257" max="9257" width="31.140625" style="2" customWidth="1"/>
    <col min="9258" max="9258" width="26.140625" style="2" customWidth="1"/>
    <col min="9259" max="9259" width="26.85546875" style="2" customWidth="1"/>
    <col min="9260" max="9260" width="13.140625" style="2" customWidth="1"/>
    <col min="9261" max="9261" width="38.5703125" style="2" customWidth="1"/>
    <col min="9262" max="9262" width="40" style="2" customWidth="1"/>
    <col min="9263" max="9263" width="21" style="2" customWidth="1"/>
    <col min="9264" max="9264" width="29.5703125" style="2" customWidth="1"/>
    <col min="9265" max="9265" width="40.85546875" style="2" customWidth="1"/>
    <col min="9266" max="9266" width="25.140625" style="2" customWidth="1"/>
    <col min="9267" max="9267" width="41.140625" style="2" customWidth="1"/>
    <col min="9268" max="9268" width="39.7109375" style="2" customWidth="1"/>
    <col min="9269" max="9269" width="41.7109375" style="2" customWidth="1"/>
    <col min="9270" max="9270" width="6" style="2" customWidth="1"/>
    <col min="9271" max="9271" width="20.28515625" style="2" bestFit="1" customWidth="1"/>
    <col min="9272" max="9272" width="47.140625" style="2" customWidth="1"/>
    <col min="9273" max="9472" width="9.140625" style="2"/>
    <col min="9473" max="9473" width="17.140625" style="2" customWidth="1"/>
    <col min="9474" max="9474" width="22.140625" style="2" customWidth="1"/>
    <col min="9475" max="9475" width="20.7109375" style="2" customWidth="1"/>
    <col min="9476" max="9476" width="37" style="2" customWidth="1"/>
    <col min="9477" max="9477" width="18.85546875" style="2" customWidth="1"/>
    <col min="9478" max="9478" width="31" style="2" customWidth="1"/>
    <col min="9479" max="9479" width="40.85546875" style="2" customWidth="1"/>
    <col min="9480" max="9480" width="17.85546875" style="2" customWidth="1"/>
    <col min="9481" max="9481" width="19.42578125" style="2" customWidth="1"/>
    <col min="9482" max="9482" width="14.85546875" style="2" customWidth="1"/>
    <col min="9483" max="9483" width="16.5703125" style="2" customWidth="1"/>
    <col min="9484" max="9484" width="14.140625" style="2" customWidth="1"/>
    <col min="9485" max="9485" width="23.85546875" style="2" customWidth="1"/>
    <col min="9486" max="9486" width="19.5703125" style="2" customWidth="1"/>
    <col min="9487" max="9487" width="22.28515625" style="2" customWidth="1"/>
    <col min="9488" max="9488" width="17.42578125" style="2" customWidth="1"/>
    <col min="9489" max="9489" width="20.5703125" style="2" bestFit="1" customWidth="1"/>
    <col min="9490" max="9490" width="16.7109375" style="2" customWidth="1"/>
    <col min="9491" max="9491" width="30.140625" style="2" customWidth="1"/>
    <col min="9492" max="9492" width="25.28515625" style="2" customWidth="1"/>
    <col min="9493" max="9493" width="27.42578125" style="2" customWidth="1"/>
    <col min="9494" max="9494" width="12.140625" style="2" customWidth="1"/>
    <col min="9495" max="9495" width="19.85546875" style="2" customWidth="1"/>
    <col min="9496" max="9496" width="20.7109375" style="2" customWidth="1"/>
    <col min="9497" max="9497" width="65.140625" style="2" customWidth="1"/>
    <col min="9498" max="9498" width="24" style="2" customWidth="1"/>
    <col min="9499" max="9499" width="28" style="2" customWidth="1"/>
    <col min="9500" max="9500" width="39.7109375" style="2" customWidth="1"/>
    <col min="9501" max="9501" width="17.85546875" style="2" customWidth="1"/>
    <col min="9502" max="9502" width="25.5703125" style="2" customWidth="1"/>
    <col min="9503" max="9503" width="30.85546875" style="2" customWidth="1"/>
    <col min="9504" max="9504" width="14.28515625" style="2" customWidth="1"/>
    <col min="9505" max="9505" width="14.5703125" style="2" customWidth="1"/>
    <col min="9506" max="9506" width="14.140625" style="2" customWidth="1"/>
    <col min="9507" max="9507" width="23.28515625" style="2" customWidth="1"/>
    <col min="9508" max="9508" width="19" style="2" customWidth="1"/>
    <col min="9509" max="9509" width="21.7109375" style="2" customWidth="1"/>
    <col min="9510" max="9510" width="18" style="2" customWidth="1"/>
    <col min="9511" max="9511" width="20.5703125" style="2" customWidth="1"/>
    <col min="9512" max="9512" width="17.28515625" style="2" customWidth="1"/>
    <col min="9513" max="9513" width="31.140625" style="2" customWidth="1"/>
    <col min="9514" max="9514" width="26.140625" style="2" customWidth="1"/>
    <col min="9515" max="9515" width="26.85546875" style="2" customWidth="1"/>
    <col min="9516" max="9516" width="13.140625" style="2" customWidth="1"/>
    <col min="9517" max="9517" width="38.5703125" style="2" customWidth="1"/>
    <col min="9518" max="9518" width="40" style="2" customWidth="1"/>
    <col min="9519" max="9519" width="21" style="2" customWidth="1"/>
    <col min="9520" max="9520" width="29.5703125" style="2" customWidth="1"/>
    <col min="9521" max="9521" width="40.85546875" style="2" customWidth="1"/>
    <col min="9522" max="9522" width="25.140625" style="2" customWidth="1"/>
    <col min="9523" max="9523" width="41.140625" style="2" customWidth="1"/>
    <col min="9524" max="9524" width="39.7109375" style="2" customWidth="1"/>
    <col min="9525" max="9525" width="41.7109375" style="2" customWidth="1"/>
    <col min="9526" max="9526" width="6" style="2" customWidth="1"/>
    <col min="9527" max="9527" width="20.28515625" style="2" bestFit="1" customWidth="1"/>
    <col min="9528" max="9528" width="47.140625" style="2" customWidth="1"/>
    <col min="9529" max="9728" width="9.140625" style="2"/>
    <col min="9729" max="9729" width="17.140625" style="2" customWidth="1"/>
    <col min="9730" max="9730" width="22.140625" style="2" customWidth="1"/>
    <col min="9731" max="9731" width="20.7109375" style="2" customWidth="1"/>
    <col min="9732" max="9732" width="37" style="2" customWidth="1"/>
    <col min="9733" max="9733" width="18.85546875" style="2" customWidth="1"/>
    <col min="9734" max="9734" width="31" style="2" customWidth="1"/>
    <col min="9735" max="9735" width="40.85546875" style="2" customWidth="1"/>
    <col min="9736" max="9736" width="17.85546875" style="2" customWidth="1"/>
    <col min="9737" max="9737" width="19.42578125" style="2" customWidth="1"/>
    <col min="9738" max="9738" width="14.85546875" style="2" customWidth="1"/>
    <col min="9739" max="9739" width="16.5703125" style="2" customWidth="1"/>
    <col min="9740" max="9740" width="14.140625" style="2" customWidth="1"/>
    <col min="9741" max="9741" width="23.85546875" style="2" customWidth="1"/>
    <col min="9742" max="9742" width="19.5703125" style="2" customWidth="1"/>
    <col min="9743" max="9743" width="22.28515625" style="2" customWidth="1"/>
    <col min="9744" max="9744" width="17.42578125" style="2" customWidth="1"/>
    <col min="9745" max="9745" width="20.5703125" style="2" bestFit="1" customWidth="1"/>
    <col min="9746" max="9746" width="16.7109375" style="2" customWidth="1"/>
    <col min="9747" max="9747" width="30.140625" style="2" customWidth="1"/>
    <col min="9748" max="9748" width="25.28515625" style="2" customWidth="1"/>
    <col min="9749" max="9749" width="27.42578125" style="2" customWidth="1"/>
    <col min="9750" max="9750" width="12.140625" style="2" customWidth="1"/>
    <col min="9751" max="9751" width="19.85546875" style="2" customWidth="1"/>
    <col min="9752" max="9752" width="20.7109375" style="2" customWidth="1"/>
    <col min="9753" max="9753" width="65.140625" style="2" customWidth="1"/>
    <col min="9754" max="9754" width="24" style="2" customWidth="1"/>
    <col min="9755" max="9755" width="28" style="2" customWidth="1"/>
    <col min="9756" max="9756" width="39.7109375" style="2" customWidth="1"/>
    <col min="9757" max="9757" width="17.85546875" style="2" customWidth="1"/>
    <col min="9758" max="9758" width="25.5703125" style="2" customWidth="1"/>
    <col min="9759" max="9759" width="30.85546875" style="2" customWidth="1"/>
    <col min="9760" max="9760" width="14.28515625" style="2" customWidth="1"/>
    <col min="9761" max="9761" width="14.5703125" style="2" customWidth="1"/>
    <col min="9762" max="9762" width="14.140625" style="2" customWidth="1"/>
    <col min="9763" max="9763" width="23.28515625" style="2" customWidth="1"/>
    <col min="9764" max="9764" width="19" style="2" customWidth="1"/>
    <col min="9765" max="9765" width="21.7109375" style="2" customWidth="1"/>
    <col min="9766" max="9766" width="18" style="2" customWidth="1"/>
    <col min="9767" max="9767" width="20.5703125" style="2" customWidth="1"/>
    <col min="9768" max="9768" width="17.28515625" style="2" customWidth="1"/>
    <col min="9769" max="9769" width="31.140625" style="2" customWidth="1"/>
    <col min="9770" max="9770" width="26.140625" style="2" customWidth="1"/>
    <col min="9771" max="9771" width="26.85546875" style="2" customWidth="1"/>
    <col min="9772" max="9772" width="13.140625" style="2" customWidth="1"/>
    <col min="9773" max="9773" width="38.5703125" style="2" customWidth="1"/>
    <col min="9774" max="9774" width="40" style="2" customWidth="1"/>
    <col min="9775" max="9775" width="21" style="2" customWidth="1"/>
    <col min="9776" max="9776" width="29.5703125" style="2" customWidth="1"/>
    <col min="9777" max="9777" width="40.85546875" style="2" customWidth="1"/>
    <col min="9778" max="9778" width="25.140625" style="2" customWidth="1"/>
    <col min="9779" max="9779" width="41.140625" style="2" customWidth="1"/>
    <col min="9780" max="9780" width="39.7109375" style="2" customWidth="1"/>
    <col min="9781" max="9781" width="41.7109375" style="2" customWidth="1"/>
    <col min="9782" max="9782" width="6" style="2" customWidth="1"/>
    <col min="9783" max="9783" width="20.28515625" style="2" bestFit="1" customWidth="1"/>
    <col min="9784" max="9784" width="47.140625" style="2" customWidth="1"/>
    <col min="9785" max="9984" width="9.140625" style="2"/>
    <col min="9985" max="9985" width="17.140625" style="2" customWidth="1"/>
    <col min="9986" max="9986" width="22.140625" style="2" customWidth="1"/>
    <col min="9987" max="9987" width="20.7109375" style="2" customWidth="1"/>
    <col min="9988" max="9988" width="37" style="2" customWidth="1"/>
    <col min="9989" max="9989" width="18.85546875" style="2" customWidth="1"/>
    <col min="9990" max="9990" width="31" style="2" customWidth="1"/>
    <col min="9991" max="9991" width="40.85546875" style="2" customWidth="1"/>
    <col min="9992" max="9992" width="17.85546875" style="2" customWidth="1"/>
    <col min="9993" max="9993" width="19.42578125" style="2" customWidth="1"/>
    <col min="9994" max="9994" width="14.85546875" style="2" customWidth="1"/>
    <col min="9995" max="9995" width="16.5703125" style="2" customWidth="1"/>
    <col min="9996" max="9996" width="14.140625" style="2" customWidth="1"/>
    <col min="9997" max="9997" width="23.85546875" style="2" customWidth="1"/>
    <col min="9998" max="9998" width="19.5703125" style="2" customWidth="1"/>
    <col min="9999" max="9999" width="22.28515625" style="2" customWidth="1"/>
    <col min="10000" max="10000" width="17.42578125" style="2" customWidth="1"/>
    <col min="10001" max="10001" width="20.5703125" style="2" bestFit="1" customWidth="1"/>
    <col min="10002" max="10002" width="16.7109375" style="2" customWidth="1"/>
    <col min="10003" max="10003" width="30.140625" style="2" customWidth="1"/>
    <col min="10004" max="10004" width="25.28515625" style="2" customWidth="1"/>
    <col min="10005" max="10005" width="27.42578125" style="2" customWidth="1"/>
    <col min="10006" max="10006" width="12.140625" style="2" customWidth="1"/>
    <col min="10007" max="10007" width="19.85546875" style="2" customWidth="1"/>
    <col min="10008" max="10008" width="20.7109375" style="2" customWidth="1"/>
    <col min="10009" max="10009" width="65.140625" style="2" customWidth="1"/>
    <col min="10010" max="10010" width="24" style="2" customWidth="1"/>
    <col min="10011" max="10011" width="28" style="2" customWidth="1"/>
    <col min="10012" max="10012" width="39.7109375" style="2" customWidth="1"/>
    <col min="10013" max="10013" width="17.85546875" style="2" customWidth="1"/>
    <col min="10014" max="10014" width="25.5703125" style="2" customWidth="1"/>
    <col min="10015" max="10015" width="30.85546875" style="2" customWidth="1"/>
    <col min="10016" max="10016" width="14.28515625" style="2" customWidth="1"/>
    <col min="10017" max="10017" width="14.5703125" style="2" customWidth="1"/>
    <col min="10018" max="10018" width="14.140625" style="2" customWidth="1"/>
    <col min="10019" max="10019" width="23.28515625" style="2" customWidth="1"/>
    <col min="10020" max="10020" width="19" style="2" customWidth="1"/>
    <col min="10021" max="10021" width="21.7109375" style="2" customWidth="1"/>
    <col min="10022" max="10022" width="18" style="2" customWidth="1"/>
    <col min="10023" max="10023" width="20.5703125" style="2" customWidth="1"/>
    <col min="10024" max="10024" width="17.28515625" style="2" customWidth="1"/>
    <col min="10025" max="10025" width="31.140625" style="2" customWidth="1"/>
    <col min="10026" max="10026" width="26.140625" style="2" customWidth="1"/>
    <col min="10027" max="10027" width="26.85546875" style="2" customWidth="1"/>
    <col min="10028" max="10028" width="13.140625" style="2" customWidth="1"/>
    <col min="10029" max="10029" width="38.5703125" style="2" customWidth="1"/>
    <col min="10030" max="10030" width="40" style="2" customWidth="1"/>
    <col min="10031" max="10031" width="21" style="2" customWidth="1"/>
    <col min="10032" max="10032" width="29.5703125" style="2" customWidth="1"/>
    <col min="10033" max="10033" width="40.85546875" style="2" customWidth="1"/>
    <col min="10034" max="10034" width="25.140625" style="2" customWidth="1"/>
    <col min="10035" max="10035" width="41.140625" style="2" customWidth="1"/>
    <col min="10036" max="10036" width="39.7109375" style="2" customWidth="1"/>
    <col min="10037" max="10037" width="41.7109375" style="2" customWidth="1"/>
    <col min="10038" max="10038" width="6" style="2" customWidth="1"/>
    <col min="10039" max="10039" width="20.28515625" style="2" bestFit="1" customWidth="1"/>
    <col min="10040" max="10040" width="47.140625" style="2" customWidth="1"/>
    <col min="10041" max="10240" width="9.140625" style="2"/>
    <col min="10241" max="10241" width="17.140625" style="2" customWidth="1"/>
    <col min="10242" max="10242" width="22.140625" style="2" customWidth="1"/>
    <col min="10243" max="10243" width="20.7109375" style="2" customWidth="1"/>
    <col min="10244" max="10244" width="37" style="2" customWidth="1"/>
    <col min="10245" max="10245" width="18.85546875" style="2" customWidth="1"/>
    <col min="10246" max="10246" width="31" style="2" customWidth="1"/>
    <col min="10247" max="10247" width="40.85546875" style="2" customWidth="1"/>
    <col min="10248" max="10248" width="17.85546875" style="2" customWidth="1"/>
    <col min="10249" max="10249" width="19.42578125" style="2" customWidth="1"/>
    <col min="10250" max="10250" width="14.85546875" style="2" customWidth="1"/>
    <col min="10251" max="10251" width="16.5703125" style="2" customWidth="1"/>
    <col min="10252" max="10252" width="14.140625" style="2" customWidth="1"/>
    <col min="10253" max="10253" width="23.85546875" style="2" customWidth="1"/>
    <col min="10254" max="10254" width="19.5703125" style="2" customWidth="1"/>
    <col min="10255" max="10255" width="22.28515625" style="2" customWidth="1"/>
    <col min="10256" max="10256" width="17.42578125" style="2" customWidth="1"/>
    <col min="10257" max="10257" width="20.5703125" style="2" bestFit="1" customWidth="1"/>
    <col min="10258" max="10258" width="16.7109375" style="2" customWidth="1"/>
    <col min="10259" max="10259" width="30.140625" style="2" customWidth="1"/>
    <col min="10260" max="10260" width="25.28515625" style="2" customWidth="1"/>
    <col min="10261" max="10261" width="27.42578125" style="2" customWidth="1"/>
    <col min="10262" max="10262" width="12.140625" style="2" customWidth="1"/>
    <col min="10263" max="10263" width="19.85546875" style="2" customWidth="1"/>
    <col min="10264" max="10264" width="20.7109375" style="2" customWidth="1"/>
    <col min="10265" max="10265" width="65.140625" style="2" customWidth="1"/>
    <col min="10266" max="10266" width="24" style="2" customWidth="1"/>
    <col min="10267" max="10267" width="28" style="2" customWidth="1"/>
    <col min="10268" max="10268" width="39.7109375" style="2" customWidth="1"/>
    <col min="10269" max="10269" width="17.85546875" style="2" customWidth="1"/>
    <col min="10270" max="10270" width="25.5703125" style="2" customWidth="1"/>
    <col min="10271" max="10271" width="30.85546875" style="2" customWidth="1"/>
    <col min="10272" max="10272" width="14.28515625" style="2" customWidth="1"/>
    <col min="10273" max="10273" width="14.5703125" style="2" customWidth="1"/>
    <col min="10274" max="10274" width="14.140625" style="2" customWidth="1"/>
    <col min="10275" max="10275" width="23.28515625" style="2" customWidth="1"/>
    <col min="10276" max="10276" width="19" style="2" customWidth="1"/>
    <col min="10277" max="10277" width="21.7109375" style="2" customWidth="1"/>
    <col min="10278" max="10278" width="18" style="2" customWidth="1"/>
    <col min="10279" max="10279" width="20.5703125" style="2" customWidth="1"/>
    <col min="10280" max="10280" width="17.28515625" style="2" customWidth="1"/>
    <col min="10281" max="10281" width="31.140625" style="2" customWidth="1"/>
    <col min="10282" max="10282" width="26.140625" style="2" customWidth="1"/>
    <col min="10283" max="10283" width="26.85546875" style="2" customWidth="1"/>
    <col min="10284" max="10284" width="13.140625" style="2" customWidth="1"/>
    <col min="10285" max="10285" width="38.5703125" style="2" customWidth="1"/>
    <col min="10286" max="10286" width="40" style="2" customWidth="1"/>
    <col min="10287" max="10287" width="21" style="2" customWidth="1"/>
    <col min="10288" max="10288" width="29.5703125" style="2" customWidth="1"/>
    <col min="10289" max="10289" width="40.85546875" style="2" customWidth="1"/>
    <col min="10290" max="10290" width="25.140625" style="2" customWidth="1"/>
    <col min="10291" max="10291" width="41.140625" style="2" customWidth="1"/>
    <col min="10292" max="10292" width="39.7109375" style="2" customWidth="1"/>
    <col min="10293" max="10293" width="41.7109375" style="2" customWidth="1"/>
    <col min="10294" max="10294" width="6" style="2" customWidth="1"/>
    <col min="10295" max="10295" width="20.28515625" style="2" bestFit="1" customWidth="1"/>
    <col min="10296" max="10296" width="47.140625" style="2" customWidth="1"/>
    <col min="10297" max="10496" width="9.140625" style="2"/>
    <col min="10497" max="10497" width="17.140625" style="2" customWidth="1"/>
    <col min="10498" max="10498" width="22.140625" style="2" customWidth="1"/>
    <col min="10499" max="10499" width="20.7109375" style="2" customWidth="1"/>
    <col min="10500" max="10500" width="37" style="2" customWidth="1"/>
    <col min="10501" max="10501" width="18.85546875" style="2" customWidth="1"/>
    <col min="10502" max="10502" width="31" style="2" customWidth="1"/>
    <col min="10503" max="10503" width="40.85546875" style="2" customWidth="1"/>
    <col min="10504" max="10504" width="17.85546875" style="2" customWidth="1"/>
    <col min="10505" max="10505" width="19.42578125" style="2" customWidth="1"/>
    <col min="10506" max="10506" width="14.85546875" style="2" customWidth="1"/>
    <col min="10507" max="10507" width="16.5703125" style="2" customWidth="1"/>
    <col min="10508" max="10508" width="14.140625" style="2" customWidth="1"/>
    <col min="10509" max="10509" width="23.85546875" style="2" customWidth="1"/>
    <col min="10510" max="10510" width="19.5703125" style="2" customWidth="1"/>
    <col min="10511" max="10511" width="22.28515625" style="2" customWidth="1"/>
    <col min="10512" max="10512" width="17.42578125" style="2" customWidth="1"/>
    <col min="10513" max="10513" width="20.5703125" style="2" bestFit="1" customWidth="1"/>
    <col min="10514" max="10514" width="16.7109375" style="2" customWidth="1"/>
    <col min="10515" max="10515" width="30.140625" style="2" customWidth="1"/>
    <col min="10516" max="10516" width="25.28515625" style="2" customWidth="1"/>
    <col min="10517" max="10517" width="27.42578125" style="2" customWidth="1"/>
    <col min="10518" max="10518" width="12.140625" style="2" customWidth="1"/>
    <col min="10519" max="10519" width="19.85546875" style="2" customWidth="1"/>
    <col min="10520" max="10520" width="20.7109375" style="2" customWidth="1"/>
    <col min="10521" max="10521" width="65.140625" style="2" customWidth="1"/>
    <col min="10522" max="10522" width="24" style="2" customWidth="1"/>
    <col min="10523" max="10523" width="28" style="2" customWidth="1"/>
    <col min="10524" max="10524" width="39.7109375" style="2" customWidth="1"/>
    <col min="10525" max="10525" width="17.85546875" style="2" customWidth="1"/>
    <col min="10526" max="10526" width="25.5703125" style="2" customWidth="1"/>
    <col min="10527" max="10527" width="30.85546875" style="2" customWidth="1"/>
    <col min="10528" max="10528" width="14.28515625" style="2" customWidth="1"/>
    <col min="10529" max="10529" width="14.5703125" style="2" customWidth="1"/>
    <col min="10530" max="10530" width="14.140625" style="2" customWidth="1"/>
    <col min="10531" max="10531" width="23.28515625" style="2" customWidth="1"/>
    <col min="10532" max="10532" width="19" style="2" customWidth="1"/>
    <col min="10533" max="10533" width="21.7109375" style="2" customWidth="1"/>
    <col min="10534" max="10534" width="18" style="2" customWidth="1"/>
    <col min="10535" max="10535" width="20.5703125" style="2" customWidth="1"/>
    <col min="10536" max="10536" width="17.28515625" style="2" customWidth="1"/>
    <col min="10537" max="10537" width="31.140625" style="2" customWidth="1"/>
    <col min="10538" max="10538" width="26.140625" style="2" customWidth="1"/>
    <col min="10539" max="10539" width="26.85546875" style="2" customWidth="1"/>
    <col min="10540" max="10540" width="13.140625" style="2" customWidth="1"/>
    <col min="10541" max="10541" width="38.5703125" style="2" customWidth="1"/>
    <col min="10542" max="10542" width="40" style="2" customWidth="1"/>
    <col min="10543" max="10543" width="21" style="2" customWidth="1"/>
    <col min="10544" max="10544" width="29.5703125" style="2" customWidth="1"/>
    <col min="10545" max="10545" width="40.85546875" style="2" customWidth="1"/>
    <col min="10546" max="10546" width="25.140625" style="2" customWidth="1"/>
    <col min="10547" max="10547" width="41.140625" style="2" customWidth="1"/>
    <col min="10548" max="10548" width="39.7109375" style="2" customWidth="1"/>
    <col min="10549" max="10549" width="41.7109375" style="2" customWidth="1"/>
    <col min="10550" max="10550" width="6" style="2" customWidth="1"/>
    <col min="10551" max="10551" width="20.28515625" style="2" bestFit="1" customWidth="1"/>
    <col min="10552" max="10552" width="47.140625" style="2" customWidth="1"/>
    <col min="10553" max="10752" width="9.140625" style="2"/>
    <col min="10753" max="10753" width="17.140625" style="2" customWidth="1"/>
    <col min="10754" max="10754" width="22.140625" style="2" customWidth="1"/>
    <col min="10755" max="10755" width="20.7109375" style="2" customWidth="1"/>
    <col min="10756" max="10756" width="37" style="2" customWidth="1"/>
    <col min="10757" max="10757" width="18.85546875" style="2" customWidth="1"/>
    <col min="10758" max="10758" width="31" style="2" customWidth="1"/>
    <col min="10759" max="10759" width="40.85546875" style="2" customWidth="1"/>
    <col min="10760" max="10760" width="17.85546875" style="2" customWidth="1"/>
    <col min="10761" max="10761" width="19.42578125" style="2" customWidth="1"/>
    <col min="10762" max="10762" width="14.85546875" style="2" customWidth="1"/>
    <col min="10763" max="10763" width="16.5703125" style="2" customWidth="1"/>
    <col min="10764" max="10764" width="14.140625" style="2" customWidth="1"/>
    <col min="10765" max="10765" width="23.85546875" style="2" customWidth="1"/>
    <col min="10766" max="10766" width="19.5703125" style="2" customWidth="1"/>
    <col min="10767" max="10767" width="22.28515625" style="2" customWidth="1"/>
    <col min="10768" max="10768" width="17.42578125" style="2" customWidth="1"/>
    <col min="10769" max="10769" width="20.5703125" style="2" bestFit="1" customWidth="1"/>
    <col min="10770" max="10770" width="16.7109375" style="2" customWidth="1"/>
    <col min="10771" max="10771" width="30.140625" style="2" customWidth="1"/>
    <col min="10772" max="10772" width="25.28515625" style="2" customWidth="1"/>
    <col min="10773" max="10773" width="27.42578125" style="2" customWidth="1"/>
    <col min="10774" max="10774" width="12.140625" style="2" customWidth="1"/>
    <col min="10775" max="10775" width="19.85546875" style="2" customWidth="1"/>
    <col min="10776" max="10776" width="20.7109375" style="2" customWidth="1"/>
    <col min="10777" max="10777" width="65.140625" style="2" customWidth="1"/>
    <col min="10778" max="10778" width="24" style="2" customWidth="1"/>
    <col min="10779" max="10779" width="28" style="2" customWidth="1"/>
    <col min="10780" max="10780" width="39.7109375" style="2" customWidth="1"/>
    <col min="10781" max="10781" width="17.85546875" style="2" customWidth="1"/>
    <col min="10782" max="10782" width="25.5703125" style="2" customWidth="1"/>
    <col min="10783" max="10783" width="30.85546875" style="2" customWidth="1"/>
    <col min="10784" max="10784" width="14.28515625" style="2" customWidth="1"/>
    <col min="10785" max="10785" width="14.5703125" style="2" customWidth="1"/>
    <col min="10786" max="10786" width="14.140625" style="2" customWidth="1"/>
    <col min="10787" max="10787" width="23.28515625" style="2" customWidth="1"/>
    <col min="10788" max="10788" width="19" style="2" customWidth="1"/>
    <col min="10789" max="10789" width="21.7109375" style="2" customWidth="1"/>
    <col min="10790" max="10790" width="18" style="2" customWidth="1"/>
    <col min="10791" max="10791" width="20.5703125" style="2" customWidth="1"/>
    <col min="10792" max="10792" width="17.28515625" style="2" customWidth="1"/>
    <col min="10793" max="10793" width="31.140625" style="2" customWidth="1"/>
    <col min="10794" max="10794" width="26.140625" style="2" customWidth="1"/>
    <col min="10795" max="10795" width="26.85546875" style="2" customWidth="1"/>
    <col min="10796" max="10796" width="13.140625" style="2" customWidth="1"/>
    <col min="10797" max="10797" width="38.5703125" style="2" customWidth="1"/>
    <col min="10798" max="10798" width="40" style="2" customWidth="1"/>
    <col min="10799" max="10799" width="21" style="2" customWidth="1"/>
    <col min="10800" max="10800" width="29.5703125" style="2" customWidth="1"/>
    <col min="10801" max="10801" width="40.85546875" style="2" customWidth="1"/>
    <col min="10802" max="10802" width="25.140625" style="2" customWidth="1"/>
    <col min="10803" max="10803" width="41.140625" style="2" customWidth="1"/>
    <col min="10804" max="10804" width="39.7109375" style="2" customWidth="1"/>
    <col min="10805" max="10805" width="41.7109375" style="2" customWidth="1"/>
    <col min="10806" max="10806" width="6" style="2" customWidth="1"/>
    <col min="10807" max="10807" width="20.28515625" style="2" bestFit="1" customWidth="1"/>
    <col min="10808" max="10808" width="47.140625" style="2" customWidth="1"/>
    <col min="10809" max="11008" width="9.140625" style="2"/>
    <col min="11009" max="11009" width="17.140625" style="2" customWidth="1"/>
    <col min="11010" max="11010" width="22.140625" style="2" customWidth="1"/>
    <col min="11011" max="11011" width="20.7109375" style="2" customWidth="1"/>
    <col min="11012" max="11012" width="37" style="2" customWidth="1"/>
    <col min="11013" max="11013" width="18.85546875" style="2" customWidth="1"/>
    <col min="11014" max="11014" width="31" style="2" customWidth="1"/>
    <col min="11015" max="11015" width="40.85546875" style="2" customWidth="1"/>
    <col min="11016" max="11016" width="17.85546875" style="2" customWidth="1"/>
    <col min="11017" max="11017" width="19.42578125" style="2" customWidth="1"/>
    <col min="11018" max="11018" width="14.85546875" style="2" customWidth="1"/>
    <col min="11019" max="11019" width="16.5703125" style="2" customWidth="1"/>
    <col min="11020" max="11020" width="14.140625" style="2" customWidth="1"/>
    <col min="11021" max="11021" width="23.85546875" style="2" customWidth="1"/>
    <col min="11022" max="11022" width="19.5703125" style="2" customWidth="1"/>
    <col min="11023" max="11023" width="22.28515625" style="2" customWidth="1"/>
    <col min="11024" max="11024" width="17.42578125" style="2" customWidth="1"/>
    <col min="11025" max="11025" width="20.5703125" style="2" bestFit="1" customWidth="1"/>
    <col min="11026" max="11026" width="16.7109375" style="2" customWidth="1"/>
    <col min="11027" max="11027" width="30.140625" style="2" customWidth="1"/>
    <col min="11028" max="11028" width="25.28515625" style="2" customWidth="1"/>
    <col min="11029" max="11029" width="27.42578125" style="2" customWidth="1"/>
    <col min="11030" max="11030" width="12.140625" style="2" customWidth="1"/>
    <col min="11031" max="11031" width="19.85546875" style="2" customWidth="1"/>
    <col min="11032" max="11032" width="20.7109375" style="2" customWidth="1"/>
    <col min="11033" max="11033" width="65.140625" style="2" customWidth="1"/>
    <col min="11034" max="11034" width="24" style="2" customWidth="1"/>
    <col min="11035" max="11035" width="28" style="2" customWidth="1"/>
    <col min="11036" max="11036" width="39.7109375" style="2" customWidth="1"/>
    <col min="11037" max="11037" width="17.85546875" style="2" customWidth="1"/>
    <col min="11038" max="11038" width="25.5703125" style="2" customWidth="1"/>
    <col min="11039" max="11039" width="30.85546875" style="2" customWidth="1"/>
    <col min="11040" max="11040" width="14.28515625" style="2" customWidth="1"/>
    <col min="11041" max="11041" width="14.5703125" style="2" customWidth="1"/>
    <col min="11042" max="11042" width="14.140625" style="2" customWidth="1"/>
    <col min="11043" max="11043" width="23.28515625" style="2" customWidth="1"/>
    <col min="11044" max="11044" width="19" style="2" customWidth="1"/>
    <col min="11045" max="11045" width="21.7109375" style="2" customWidth="1"/>
    <col min="11046" max="11046" width="18" style="2" customWidth="1"/>
    <col min="11047" max="11047" width="20.5703125" style="2" customWidth="1"/>
    <col min="11048" max="11048" width="17.28515625" style="2" customWidth="1"/>
    <col min="11049" max="11049" width="31.140625" style="2" customWidth="1"/>
    <col min="11050" max="11050" width="26.140625" style="2" customWidth="1"/>
    <col min="11051" max="11051" width="26.85546875" style="2" customWidth="1"/>
    <col min="11052" max="11052" width="13.140625" style="2" customWidth="1"/>
    <col min="11053" max="11053" width="38.5703125" style="2" customWidth="1"/>
    <col min="11054" max="11054" width="40" style="2" customWidth="1"/>
    <col min="11055" max="11055" width="21" style="2" customWidth="1"/>
    <col min="11056" max="11056" width="29.5703125" style="2" customWidth="1"/>
    <col min="11057" max="11057" width="40.85546875" style="2" customWidth="1"/>
    <col min="11058" max="11058" width="25.140625" style="2" customWidth="1"/>
    <col min="11059" max="11059" width="41.140625" style="2" customWidth="1"/>
    <col min="11060" max="11060" width="39.7109375" style="2" customWidth="1"/>
    <col min="11061" max="11061" width="41.7109375" style="2" customWidth="1"/>
    <col min="11062" max="11062" width="6" style="2" customWidth="1"/>
    <col min="11063" max="11063" width="20.28515625" style="2" bestFit="1" customWidth="1"/>
    <col min="11064" max="11064" width="47.140625" style="2" customWidth="1"/>
    <col min="11065" max="11264" width="9.140625" style="2"/>
    <col min="11265" max="11265" width="17.140625" style="2" customWidth="1"/>
    <col min="11266" max="11266" width="22.140625" style="2" customWidth="1"/>
    <col min="11267" max="11267" width="20.7109375" style="2" customWidth="1"/>
    <col min="11268" max="11268" width="37" style="2" customWidth="1"/>
    <col min="11269" max="11269" width="18.85546875" style="2" customWidth="1"/>
    <col min="11270" max="11270" width="31" style="2" customWidth="1"/>
    <col min="11271" max="11271" width="40.85546875" style="2" customWidth="1"/>
    <col min="11272" max="11272" width="17.85546875" style="2" customWidth="1"/>
    <col min="11273" max="11273" width="19.42578125" style="2" customWidth="1"/>
    <col min="11274" max="11274" width="14.85546875" style="2" customWidth="1"/>
    <col min="11275" max="11275" width="16.5703125" style="2" customWidth="1"/>
    <col min="11276" max="11276" width="14.140625" style="2" customWidth="1"/>
    <col min="11277" max="11277" width="23.85546875" style="2" customWidth="1"/>
    <col min="11278" max="11278" width="19.5703125" style="2" customWidth="1"/>
    <col min="11279" max="11279" width="22.28515625" style="2" customWidth="1"/>
    <col min="11280" max="11280" width="17.42578125" style="2" customWidth="1"/>
    <col min="11281" max="11281" width="20.5703125" style="2" bestFit="1" customWidth="1"/>
    <col min="11282" max="11282" width="16.7109375" style="2" customWidth="1"/>
    <col min="11283" max="11283" width="30.140625" style="2" customWidth="1"/>
    <col min="11284" max="11284" width="25.28515625" style="2" customWidth="1"/>
    <col min="11285" max="11285" width="27.42578125" style="2" customWidth="1"/>
    <col min="11286" max="11286" width="12.140625" style="2" customWidth="1"/>
    <col min="11287" max="11287" width="19.85546875" style="2" customWidth="1"/>
    <col min="11288" max="11288" width="20.7109375" style="2" customWidth="1"/>
    <col min="11289" max="11289" width="65.140625" style="2" customWidth="1"/>
    <col min="11290" max="11290" width="24" style="2" customWidth="1"/>
    <col min="11291" max="11291" width="28" style="2" customWidth="1"/>
    <col min="11292" max="11292" width="39.7109375" style="2" customWidth="1"/>
    <col min="11293" max="11293" width="17.85546875" style="2" customWidth="1"/>
    <col min="11294" max="11294" width="25.5703125" style="2" customWidth="1"/>
    <col min="11295" max="11295" width="30.85546875" style="2" customWidth="1"/>
    <col min="11296" max="11296" width="14.28515625" style="2" customWidth="1"/>
    <col min="11297" max="11297" width="14.5703125" style="2" customWidth="1"/>
    <col min="11298" max="11298" width="14.140625" style="2" customWidth="1"/>
    <col min="11299" max="11299" width="23.28515625" style="2" customWidth="1"/>
    <col min="11300" max="11300" width="19" style="2" customWidth="1"/>
    <col min="11301" max="11301" width="21.7109375" style="2" customWidth="1"/>
    <col min="11302" max="11302" width="18" style="2" customWidth="1"/>
    <col min="11303" max="11303" width="20.5703125" style="2" customWidth="1"/>
    <col min="11304" max="11304" width="17.28515625" style="2" customWidth="1"/>
    <col min="11305" max="11305" width="31.140625" style="2" customWidth="1"/>
    <col min="11306" max="11306" width="26.140625" style="2" customWidth="1"/>
    <col min="11307" max="11307" width="26.85546875" style="2" customWidth="1"/>
    <col min="11308" max="11308" width="13.140625" style="2" customWidth="1"/>
    <col min="11309" max="11309" width="38.5703125" style="2" customWidth="1"/>
    <col min="11310" max="11310" width="40" style="2" customWidth="1"/>
    <col min="11311" max="11311" width="21" style="2" customWidth="1"/>
    <col min="11312" max="11312" width="29.5703125" style="2" customWidth="1"/>
    <col min="11313" max="11313" width="40.85546875" style="2" customWidth="1"/>
    <col min="11314" max="11314" width="25.140625" style="2" customWidth="1"/>
    <col min="11315" max="11315" width="41.140625" style="2" customWidth="1"/>
    <col min="11316" max="11316" width="39.7109375" style="2" customWidth="1"/>
    <col min="11317" max="11317" width="41.7109375" style="2" customWidth="1"/>
    <col min="11318" max="11318" width="6" style="2" customWidth="1"/>
    <col min="11319" max="11319" width="20.28515625" style="2" bestFit="1" customWidth="1"/>
    <col min="11320" max="11320" width="47.140625" style="2" customWidth="1"/>
    <col min="11321" max="11520" width="9.140625" style="2"/>
    <col min="11521" max="11521" width="17.140625" style="2" customWidth="1"/>
    <col min="11522" max="11522" width="22.140625" style="2" customWidth="1"/>
    <col min="11523" max="11523" width="20.7109375" style="2" customWidth="1"/>
    <col min="11524" max="11524" width="37" style="2" customWidth="1"/>
    <col min="11525" max="11525" width="18.85546875" style="2" customWidth="1"/>
    <col min="11526" max="11526" width="31" style="2" customWidth="1"/>
    <col min="11527" max="11527" width="40.85546875" style="2" customWidth="1"/>
    <col min="11528" max="11528" width="17.85546875" style="2" customWidth="1"/>
    <col min="11529" max="11529" width="19.42578125" style="2" customWidth="1"/>
    <col min="11530" max="11530" width="14.85546875" style="2" customWidth="1"/>
    <col min="11531" max="11531" width="16.5703125" style="2" customWidth="1"/>
    <col min="11532" max="11532" width="14.140625" style="2" customWidth="1"/>
    <col min="11533" max="11533" width="23.85546875" style="2" customWidth="1"/>
    <col min="11534" max="11534" width="19.5703125" style="2" customWidth="1"/>
    <col min="11535" max="11535" width="22.28515625" style="2" customWidth="1"/>
    <col min="11536" max="11536" width="17.42578125" style="2" customWidth="1"/>
    <col min="11537" max="11537" width="20.5703125" style="2" bestFit="1" customWidth="1"/>
    <col min="11538" max="11538" width="16.7109375" style="2" customWidth="1"/>
    <col min="11539" max="11539" width="30.140625" style="2" customWidth="1"/>
    <col min="11540" max="11540" width="25.28515625" style="2" customWidth="1"/>
    <col min="11541" max="11541" width="27.42578125" style="2" customWidth="1"/>
    <col min="11542" max="11542" width="12.140625" style="2" customWidth="1"/>
    <col min="11543" max="11543" width="19.85546875" style="2" customWidth="1"/>
    <col min="11544" max="11544" width="20.7109375" style="2" customWidth="1"/>
    <col min="11545" max="11545" width="65.140625" style="2" customWidth="1"/>
    <col min="11546" max="11546" width="24" style="2" customWidth="1"/>
    <col min="11547" max="11547" width="28" style="2" customWidth="1"/>
    <col min="11548" max="11548" width="39.7109375" style="2" customWidth="1"/>
    <col min="11549" max="11549" width="17.85546875" style="2" customWidth="1"/>
    <col min="11550" max="11550" width="25.5703125" style="2" customWidth="1"/>
    <col min="11551" max="11551" width="30.85546875" style="2" customWidth="1"/>
    <col min="11552" max="11552" width="14.28515625" style="2" customWidth="1"/>
    <col min="11553" max="11553" width="14.5703125" style="2" customWidth="1"/>
    <col min="11554" max="11554" width="14.140625" style="2" customWidth="1"/>
    <col min="11555" max="11555" width="23.28515625" style="2" customWidth="1"/>
    <col min="11556" max="11556" width="19" style="2" customWidth="1"/>
    <col min="11557" max="11557" width="21.7109375" style="2" customWidth="1"/>
    <col min="11558" max="11558" width="18" style="2" customWidth="1"/>
    <col min="11559" max="11559" width="20.5703125" style="2" customWidth="1"/>
    <col min="11560" max="11560" width="17.28515625" style="2" customWidth="1"/>
    <col min="11561" max="11561" width="31.140625" style="2" customWidth="1"/>
    <col min="11562" max="11562" width="26.140625" style="2" customWidth="1"/>
    <col min="11563" max="11563" width="26.85546875" style="2" customWidth="1"/>
    <col min="11564" max="11564" width="13.140625" style="2" customWidth="1"/>
    <col min="11565" max="11565" width="38.5703125" style="2" customWidth="1"/>
    <col min="11566" max="11566" width="40" style="2" customWidth="1"/>
    <col min="11567" max="11567" width="21" style="2" customWidth="1"/>
    <col min="11568" max="11568" width="29.5703125" style="2" customWidth="1"/>
    <col min="11569" max="11569" width="40.85546875" style="2" customWidth="1"/>
    <col min="11570" max="11570" width="25.140625" style="2" customWidth="1"/>
    <col min="11571" max="11571" width="41.140625" style="2" customWidth="1"/>
    <col min="11572" max="11572" width="39.7109375" style="2" customWidth="1"/>
    <col min="11573" max="11573" width="41.7109375" style="2" customWidth="1"/>
    <col min="11574" max="11574" width="6" style="2" customWidth="1"/>
    <col min="11575" max="11575" width="20.28515625" style="2" bestFit="1" customWidth="1"/>
    <col min="11576" max="11576" width="47.140625" style="2" customWidth="1"/>
    <col min="11577" max="11776" width="9.140625" style="2"/>
    <col min="11777" max="11777" width="17.140625" style="2" customWidth="1"/>
    <col min="11778" max="11778" width="22.140625" style="2" customWidth="1"/>
    <col min="11779" max="11779" width="20.7109375" style="2" customWidth="1"/>
    <col min="11780" max="11780" width="37" style="2" customWidth="1"/>
    <col min="11781" max="11781" width="18.85546875" style="2" customWidth="1"/>
    <col min="11782" max="11782" width="31" style="2" customWidth="1"/>
    <col min="11783" max="11783" width="40.85546875" style="2" customWidth="1"/>
    <col min="11784" max="11784" width="17.85546875" style="2" customWidth="1"/>
    <col min="11785" max="11785" width="19.42578125" style="2" customWidth="1"/>
    <col min="11786" max="11786" width="14.85546875" style="2" customWidth="1"/>
    <col min="11787" max="11787" width="16.5703125" style="2" customWidth="1"/>
    <col min="11788" max="11788" width="14.140625" style="2" customWidth="1"/>
    <col min="11789" max="11789" width="23.85546875" style="2" customWidth="1"/>
    <col min="11790" max="11790" width="19.5703125" style="2" customWidth="1"/>
    <col min="11791" max="11791" width="22.28515625" style="2" customWidth="1"/>
    <col min="11792" max="11792" width="17.42578125" style="2" customWidth="1"/>
    <col min="11793" max="11793" width="20.5703125" style="2" bestFit="1" customWidth="1"/>
    <col min="11794" max="11794" width="16.7109375" style="2" customWidth="1"/>
    <col min="11795" max="11795" width="30.140625" style="2" customWidth="1"/>
    <col min="11796" max="11796" width="25.28515625" style="2" customWidth="1"/>
    <col min="11797" max="11797" width="27.42578125" style="2" customWidth="1"/>
    <col min="11798" max="11798" width="12.140625" style="2" customWidth="1"/>
    <col min="11799" max="11799" width="19.85546875" style="2" customWidth="1"/>
    <col min="11800" max="11800" width="20.7109375" style="2" customWidth="1"/>
    <col min="11801" max="11801" width="65.140625" style="2" customWidth="1"/>
    <col min="11802" max="11802" width="24" style="2" customWidth="1"/>
    <col min="11803" max="11803" width="28" style="2" customWidth="1"/>
    <col min="11804" max="11804" width="39.7109375" style="2" customWidth="1"/>
    <col min="11805" max="11805" width="17.85546875" style="2" customWidth="1"/>
    <col min="11806" max="11806" width="25.5703125" style="2" customWidth="1"/>
    <col min="11807" max="11807" width="30.85546875" style="2" customWidth="1"/>
    <col min="11808" max="11808" width="14.28515625" style="2" customWidth="1"/>
    <col min="11809" max="11809" width="14.5703125" style="2" customWidth="1"/>
    <col min="11810" max="11810" width="14.140625" style="2" customWidth="1"/>
    <col min="11811" max="11811" width="23.28515625" style="2" customWidth="1"/>
    <col min="11812" max="11812" width="19" style="2" customWidth="1"/>
    <col min="11813" max="11813" width="21.7109375" style="2" customWidth="1"/>
    <col min="11814" max="11814" width="18" style="2" customWidth="1"/>
    <col min="11815" max="11815" width="20.5703125" style="2" customWidth="1"/>
    <col min="11816" max="11816" width="17.28515625" style="2" customWidth="1"/>
    <col min="11817" max="11817" width="31.140625" style="2" customWidth="1"/>
    <col min="11818" max="11818" width="26.140625" style="2" customWidth="1"/>
    <col min="11819" max="11819" width="26.85546875" style="2" customWidth="1"/>
    <col min="11820" max="11820" width="13.140625" style="2" customWidth="1"/>
    <col min="11821" max="11821" width="38.5703125" style="2" customWidth="1"/>
    <col min="11822" max="11822" width="40" style="2" customWidth="1"/>
    <col min="11823" max="11823" width="21" style="2" customWidth="1"/>
    <col min="11824" max="11824" width="29.5703125" style="2" customWidth="1"/>
    <col min="11825" max="11825" width="40.85546875" style="2" customWidth="1"/>
    <col min="11826" max="11826" width="25.140625" style="2" customWidth="1"/>
    <col min="11827" max="11827" width="41.140625" style="2" customWidth="1"/>
    <col min="11828" max="11828" width="39.7109375" style="2" customWidth="1"/>
    <col min="11829" max="11829" width="41.7109375" style="2" customWidth="1"/>
    <col min="11830" max="11830" width="6" style="2" customWidth="1"/>
    <col min="11831" max="11831" width="20.28515625" style="2" bestFit="1" customWidth="1"/>
    <col min="11832" max="11832" width="47.140625" style="2" customWidth="1"/>
    <col min="11833" max="12032" width="9.140625" style="2"/>
    <col min="12033" max="12033" width="17.140625" style="2" customWidth="1"/>
    <col min="12034" max="12034" width="22.140625" style="2" customWidth="1"/>
    <col min="12035" max="12035" width="20.7109375" style="2" customWidth="1"/>
    <col min="12036" max="12036" width="37" style="2" customWidth="1"/>
    <col min="12037" max="12037" width="18.85546875" style="2" customWidth="1"/>
    <col min="12038" max="12038" width="31" style="2" customWidth="1"/>
    <col min="12039" max="12039" width="40.85546875" style="2" customWidth="1"/>
    <col min="12040" max="12040" width="17.85546875" style="2" customWidth="1"/>
    <col min="12041" max="12041" width="19.42578125" style="2" customWidth="1"/>
    <col min="12042" max="12042" width="14.85546875" style="2" customWidth="1"/>
    <col min="12043" max="12043" width="16.5703125" style="2" customWidth="1"/>
    <col min="12044" max="12044" width="14.140625" style="2" customWidth="1"/>
    <col min="12045" max="12045" width="23.85546875" style="2" customWidth="1"/>
    <col min="12046" max="12046" width="19.5703125" style="2" customWidth="1"/>
    <col min="12047" max="12047" width="22.28515625" style="2" customWidth="1"/>
    <col min="12048" max="12048" width="17.42578125" style="2" customWidth="1"/>
    <col min="12049" max="12049" width="20.5703125" style="2" bestFit="1" customWidth="1"/>
    <col min="12050" max="12050" width="16.7109375" style="2" customWidth="1"/>
    <col min="12051" max="12051" width="30.140625" style="2" customWidth="1"/>
    <col min="12052" max="12052" width="25.28515625" style="2" customWidth="1"/>
    <col min="12053" max="12053" width="27.42578125" style="2" customWidth="1"/>
    <col min="12054" max="12054" width="12.140625" style="2" customWidth="1"/>
    <col min="12055" max="12055" width="19.85546875" style="2" customWidth="1"/>
    <col min="12056" max="12056" width="20.7109375" style="2" customWidth="1"/>
    <col min="12057" max="12057" width="65.140625" style="2" customWidth="1"/>
    <col min="12058" max="12058" width="24" style="2" customWidth="1"/>
    <col min="12059" max="12059" width="28" style="2" customWidth="1"/>
    <col min="12060" max="12060" width="39.7109375" style="2" customWidth="1"/>
    <col min="12061" max="12061" width="17.85546875" style="2" customWidth="1"/>
    <col min="12062" max="12062" width="25.5703125" style="2" customWidth="1"/>
    <col min="12063" max="12063" width="30.85546875" style="2" customWidth="1"/>
    <col min="12064" max="12064" width="14.28515625" style="2" customWidth="1"/>
    <col min="12065" max="12065" width="14.5703125" style="2" customWidth="1"/>
    <col min="12066" max="12066" width="14.140625" style="2" customWidth="1"/>
    <col min="12067" max="12067" width="23.28515625" style="2" customWidth="1"/>
    <col min="12068" max="12068" width="19" style="2" customWidth="1"/>
    <col min="12069" max="12069" width="21.7109375" style="2" customWidth="1"/>
    <col min="12070" max="12070" width="18" style="2" customWidth="1"/>
    <col min="12071" max="12071" width="20.5703125" style="2" customWidth="1"/>
    <col min="12072" max="12072" width="17.28515625" style="2" customWidth="1"/>
    <col min="12073" max="12073" width="31.140625" style="2" customWidth="1"/>
    <col min="12074" max="12074" width="26.140625" style="2" customWidth="1"/>
    <col min="12075" max="12075" width="26.85546875" style="2" customWidth="1"/>
    <col min="12076" max="12076" width="13.140625" style="2" customWidth="1"/>
    <col min="12077" max="12077" width="38.5703125" style="2" customWidth="1"/>
    <col min="12078" max="12078" width="40" style="2" customWidth="1"/>
    <col min="12079" max="12079" width="21" style="2" customWidth="1"/>
    <col min="12080" max="12080" width="29.5703125" style="2" customWidth="1"/>
    <col min="12081" max="12081" width="40.85546875" style="2" customWidth="1"/>
    <col min="12082" max="12082" width="25.140625" style="2" customWidth="1"/>
    <col min="12083" max="12083" width="41.140625" style="2" customWidth="1"/>
    <col min="12084" max="12084" width="39.7109375" style="2" customWidth="1"/>
    <col min="12085" max="12085" width="41.7109375" style="2" customWidth="1"/>
    <col min="12086" max="12086" width="6" style="2" customWidth="1"/>
    <col min="12087" max="12087" width="20.28515625" style="2" bestFit="1" customWidth="1"/>
    <col min="12088" max="12088" width="47.140625" style="2" customWidth="1"/>
    <col min="12089" max="12288" width="9.140625" style="2"/>
    <col min="12289" max="12289" width="17.140625" style="2" customWidth="1"/>
    <col min="12290" max="12290" width="22.140625" style="2" customWidth="1"/>
    <col min="12291" max="12291" width="20.7109375" style="2" customWidth="1"/>
    <col min="12292" max="12292" width="37" style="2" customWidth="1"/>
    <col min="12293" max="12293" width="18.85546875" style="2" customWidth="1"/>
    <col min="12294" max="12294" width="31" style="2" customWidth="1"/>
    <col min="12295" max="12295" width="40.85546875" style="2" customWidth="1"/>
    <col min="12296" max="12296" width="17.85546875" style="2" customWidth="1"/>
    <col min="12297" max="12297" width="19.42578125" style="2" customWidth="1"/>
    <col min="12298" max="12298" width="14.85546875" style="2" customWidth="1"/>
    <col min="12299" max="12299" width="16.5703125" style="2" customWidth="1"/>
    <col min="12300" max="12300" width="14.140625" style="2" customWidth="1"/>
    <col min="12301" max="12301" width="23.85546875" style="2" customWidth="1"/>
    <col min="12302" max="12302" width="19.5703125" style="2" customWidth="1"/>
    <col min="12303" max="12303" width="22.28515625" style="2" customWidth="1"/>
    <col min="12304" max="12304" width="17.42578125" style="2" customWidth="1"/>
    <col min="12305" max="12305" width="20.5703125" style="2" bestFit="1" customWidth="1"/>
    <col min="12306" max="12306" width="16.7109375" style="2" customWidth="1"/>
    <col min="12307" max="12307" width="30.140625" style="2" customWidth="1"/>
    <col min="12308" max="12308" width="25.28515625" style="2" customWidth="1"/>
    <col min="12309" max="12309" width="27.42578125" style="2" customWidth="1"/>
    <col min="12310" max="12310" width="12.140625" style="2" customWidth="1"/>
    <col min="12311" max="12311" width="19.85546875" style="2" customWidth="1"/>
    <col min="12312" max="12312" width="20.7109375" style="2" customWidth="1"/>
    <col min="12313" max="12313" width="65.140625" style="2" customWidth="1"/>
    <col min="12314" max="12314" width="24" style="2" customWidth="1"/>
    <col min="12315" max="12315" width="28" style="2" customWidth="1"/>
    <col min="12316" max="12316" width="39.7109375" style="2" customWidth="1"/>
    <col min="12317" max="12317" width="17.85546875" style="2" customWidth="1"/>
    <col min="12318" max="12318" width="25.5703125" style="2" customWidth="1"/>
    <col min="12319" max="12319" width="30.85546875" style="2" customWidth="1"/>
    <col min="12320" max="12320" width="14.28515625" style="2" customWidth="1"/>
    <col min="12321" max="12321" width="14.5703125" style="2" customWidth="1"/>
    <col min="12322" max="12322" width="14.140625" style="2" customWidth="1"/>
    <col min="12323" max="12323" width="23.28515625" style="2" customWidth="1"/>
    <col min="12324" max="12324" width="19" style="2" customWidth="1"/>
    <col min="12325" max="12325" width="21.7109375" style="2" customWidth="1"/>
    <col min="12326" max="12326" width="18" style="2" customWidth="1"/>
    <col min="12327" max="12327" width="20.5703125" style="2" customWidth="1"/>
    <col min="12328" max="12328" width="17.28515625" style="2" customWidth="1"/>
    <col min="12329" max="12329" width="31.140625" style="2" customWidth="1"/>
    <col min="12330" max="12330" width="26.140625" style="2" customWidth="1"/>
    <col min="12331" max="12331" width="26.85546875" style="2" customWidth="1"/>
    <col min="12332" max="12332" width="13.140625" style="2" customWidth="1"/>
    <col min="12333" max="12333" width="38.5703125" style="2" customWidth="1"/>
    <col min="12334" max="12334" width="40" style="2" customWidth="1"/>
    <col min="12335" max="12335" width="21" style="2" customWidth="1"/>
    <col min="12336" max="12336" width="29.5703125" style="2" customWidth="1"/>
    <col min="12337" max="12337" width="40.85546875" style="2" customWidth="1"/>
    <col min="12338" max="12338" width="25.140625" style="2" customWidth="1"/>
    <col min="12339" max="12339" width="41.140625" style="2" customWidth="1"/>
    <col min="12340" max="12340" width="39.7109375" style="2" customWidth="1"/>
    <col min="12341" max="12341" width="41.7109375" style="2" customWidth="1"/>
    <col min="12342" max="12342" width="6" style="2" customWidth="1"/>
    <col min="12343" max="12343" width="20.28515625" style="2" bestFit="1" customWidth="1"/>
    <col min="12344" max="12344" width="47.140625" style="2" customWidth="1"/>
    <col min="12345" max="12544" width="9.140625" style="2"/>
    <col min="12545" max="12545" width="17.140625" style="2" customWidth="1"/>
    <col min="12546" max="12546" width="22.140625" style="2" customWidth="1"/>
    <col min="12547" max="12547" width="20.7109375" style="2" customWidth="1"/>
    <col min="12548" max="12548" width="37" style="2" customWidth="1"/>
    <col min="12549" max="12549" width="18.85546875" style="2" customWidth="1"/>
    <col min="12550" max="12550" width="31" style="2" customWidth="1"/>
    <col min="12551" max="12551" width="40.85546875" style="2" customWidth="1"/>
    <col min="12552" max="12552" width="17.85546875" style="2" customWidth="1"/>
    <col min="12553" max="12553" width="19.42578125" style="2" customWidth="1"/>
    <col min="12554" max="12554" width="14.85546875" style="2" customWidth="1"/>
    <col min="12555" max="12555" width="16.5703125" style="2" customWidth="1"/>
    <col min="12556" max="12556" width="14.140625" style="2" customWidth="1"/>
    <col min="12557" max="12557" width="23.85546875" style="2" customWidth="1"/>
    <col min="12558" max="12558" width="19.5703125" style="2" customWidth="1"/>
    <col min="12559" max="12559" width="22.28515625" style="2" customWidth="1"/>
    <col min="12560" max="12560" width="17.42578125" style="2" customWidth="1"/>
    <col min="12561" max="12561" width="20.5703125" style="2" bestFit="1" customWidth="1"/>
    <col min="12562" max="12562" width="16.7109375" style="2" customWidth="1"/>
    <col min="12563" max="12563" width="30.140625" style="2" customWidth="1"/>
    <col min="12564" max="12564" width="25.28515625" style="2" customWidth="1"/>
    <col min="12565" max="12565" width="27.42578125" style="2" customWidth="1"/>
    <col min="12566" max="12566" width="12.140625" style="2" customWidth="1"/>
    <col min="12567" max="12567" width="19.85546875" style="2" customWidth="1"/>
    <col min="12568" max="12568" width="20.7109375" style="2" customWidth="1"/>
    <col min="12569" max="12569" width="65.140625" style="2" customWidth="1"/>
    <col min="12570" max="12570" width="24" style="2" customWidth="1"/>
    <col min="12571" max="12571" width="28" style="2" customWidth="1"/>
    <col min="12572" max="12572" width="39.7109375" style="2" customWidth="1"/>
    <col min="12573" max="12573" width="17.85546875" style="2" customWidth="1"/>
    <col min="12574" max="12574" width="25.5703125" style="2" customWidth="1"/>
    <col min="12575" max="12575" width="30.85546875" style="2" customWidth="1"/>
    <col min="12576" max="12576" width="14.28515625" style="2" customWidth="1"/>
    <col min="12577" max="12577" width="14.5703125" style="2" customWidth="1"/>
    <col min="12578" max="12578" width="14.140625" style="2" customWidth="1"/>
    <col min="12579" max="12579" width="23.28515625" style="2" customWidth="1"/>
    <col min="12580" max="12580" width="19" style="2" customWidth="1"/>
    <col min="12581" max="12581" width="21.7109375" style="2" customWidth="1"/>
    <col min="12582" max="12582" width="18" style="2" customWidth="1"/>
    <col min="12583" max="12583" width="20.5703125" style="2" customWidth="1"/>
    <col min="12584" max="12584" width="17.28515625" style="2" customWidth="1"/>
    <col min="12585" max="12585" width="31.140625" style="2" customWidth="1"/>
    <col min="12586" max="12586" width="26.140625" style="2" customWidth="1"/>
    <col min="12587" max="12587" width="26.85546875" style="2" customWidth="1"/>
    <col min="12588" max="12588" width="13.140625" style="2" customWidth="1"/>
    <col min="12589" max="12589" width="38.5703125" style="2" customWidth="1"/>
    <col min="12590" max="12590" width="40" style="2" customWidth="1"/>
    <col min="12591" max="12591" width="21" style="2" customWidth="1"/>
    <col min="12592" max="12592" width="29.5703125" style="2" customWidth="1"/>
    <col min="12593" max="12593" width="40.85546875" style="2" customWidth="1"/>
    <col min="12594" max="12594" width="25.140625" style="2" customWidth="1"/>
    <col min="12595" max="12595" width="41.140625" style="2" customWidth="1"/>
    <col min="12596" max="12596" width="39.7109375" style="2" customWidth="1"/>
    <col min="12597" max="12597" width="41.7109375" style="2" customWidth="1"/>
    <col min="12598" max="12598" width="6" style="2" customWidth="1"/>
    <col min="12599" max="12599" width="20.28515625" style="2" bestFit="1" customWidth="1"/>
    <col min="12600" max="12600" width="47.140625" style="2" customWidth="1"/>
    <col min="12601" max="12800" width="9.140625" style="2"/>
    <col min="12801" max="12801" width="17.140625" style="2" customWidth="1"/>
    <col min="12802" max="12802" width="22.140625" style="2" customWidth="1"/>
    <col min="12803" max="12803" width="20.7109375" style="2" customWidth="1"/>
    <col min="12804" max="12804" width="37" style="2" customWidth="1"/>
    <col min="12805" max="12805" width="18.85546875" style="2" customWidth="1"/>
    <col min="12806" max="12806" width="31" style="2" customWidth="1"/>
    <col min="12807" max="12807" width="40.85546875" style="2" customWidth="1"/>
    <col min="12808" max="12808" width="17.85546875" style="2" customWidth="1"/>
    <col min="12809" max="12809" width="19.42578125" style="2" customWidth="1"/>
    <col min="12810" max="12810" width="14.85546875" style="2" customWidth="1"/>
    <col min="12811" max="12811" width="16.5703125" style="2" customWidth="1"/>
    <col min="12812" max="12812" width="14.140625" style="2" customWidth="1"/>
    <col min="12813" max="12813" width="23.85546875" style="2" customWidth="1"/>
    <col min="12814" max="12814" width="19.5703125" style="2" customWidth="1"/>
    <col min="12815" max="12815" width="22.28515625" style="2" customWidth="1"/>
    <col min="12816" max="12816" width="17.42578125" style="2" customWidth="1"/>
    <col min="12817" max="12817" width="20.5703125" style="2" bestFit="1" customWidth="1"/>
    <col min="12818" max="12818" width="16.7109375" style="2" customWidth="1"/>
    <col min="12819" max="12819" width="30.140625" style="2" customWidth="1"/>
    <col min="12820" max="12820" width="25.28515625" style="2" customWidth="1"/>
    <col min="12821" max="12821" width="27.42578125" style="2" customWidth="1"/>
    <col min="12822" max="12822" width="12.140625" style="2" customWidth="1"/>
    <col min="12823" max="12823" width="19.85546875" style="2" customWidth="1"/>
    <col min="12824" max="12824" width="20.7109375" style="2" customWidth="1"/>
    <col min="12825" max="12825" width="65.140625" style="2" customWidth="1"/>
    <col min="12826" max="12826" width="24" style="2" customWidth="1"/>
    <col min="12827" max="12827" width="28" style="2" customWidth="1"/>
    <col min="12828" max="12828" width="39.7109375" style="2" customWidth="1"/>
    <col min="12829" max="12829" width="17.85546875" style="2" customWidth="1"/>
    <col min="12830" max="12830" width="25.5703125" style="2" customWidth="1"/>
    <col min="12831" max="12831" width="30.85546875" style="2" customWidth="1"/>
    <col min="12832" max="12832" width="14.28515625" style="2" customWidth="1"/>
    <col min="12833" max="12833" width="14.5703125" style="2" customWidth="1"/>
    <col min="12834" max="12834" width="14.140625" style="2" customWidth="1"/>
    <col min="12835" max="12835" width="23.28515625" style="2" customWidth="1"/>
    <col min="12836" max="12836" width="19" style="2" customWidth="1"/>
    <col min="12837" max="12837" width="21.7109375" style="2" customWidth="1"/>
    <col min="12838" max="12838" width="18" style="2" customWidth="1"/>
    <col min="12839" max="12839" width="20.5703125" style="2" customWidth="1"/>
    <col min="12840" max="12840" width="17.28515625" style="2" customWidth="1"/>
    <col min="12841" max="12841" width="31.140625" style="2" customWidth="1"/>
    <col min="12842" max="12842" width="26.140625" style="2" customWidth="1"/>
    <col min="12843" max="12843" width="26.85546875" style="2" customWidth="1"/>
    <col min="12844" max="12844" width="13.140625" style="2" customWidth="1"/>
    <col min="12845" max="12845" width="38.5703125" style="2" customWidth="1"/>
    <col min="12846" max="12846" width="40" style="2" customWidth="1"/>
    <col min="12847" max="12847" width="21" style="2" customWidth="1"/>
    <col min="12848" max="12848" width="29.5703125" style="2" customWidth="1"/>
    <col min="12849" max="12849" width="40.85546875" style="2" customWidth="1"/>
    <col min="12850" max="12850" width="25.140625" style="2" customWidth="1"/>
    <col min="12851" max="12851" width="41.140625" style="2" customWidth="1"/>
    <col min="12852" max="12852" width="39.7109375" style="2" customWidth="1"/>
    <col min="12853" max="12853" width="41.7109375" style="2" customWidth="1"/>
    <col min="12854" max="12854" width="6" style="2" customWidth="1"/>
    <col min="12855" max="12855" width="20.28515625" style="2" bestFit="1" customWidth="1"/>
    <col min="12856" max="12856" width="47.140625" style="2" customWidth="1"/>
    <col min="12857" max="13056" width="9.140625" style="2"/>
    <col min="13057" max="13057" width="17.140625" style="2" customWidth="1"/>
    <col min="13058" max="13058" width="22.140625" style="2" customWidth="1"/>
    <col min="13059" max="13059" width="20.7109375" style="2" customWidth="1"/>
    <col min="13060" max="13060" width="37" style="2" customWidth="1"/>
    <col min="13061" max="13061" width="18.85546875" style="2" customWidth="1"/>
    <col min="13062" max="13062" width="31" style="2" customWidth="1"/>
    <col min="13063" max="13063" width="40.85546875" style="2" customWidth="1"/>
    <col min="13064" max="13064" width="17.85546875" style="2" customWidth="1"/>
    <col min="13065" max="13065" width="19.42578125" style="2" customWidth="1"/>
    <col min="13066" max="13066" width="14.85546875" style="2" customWidth="1"/>
    <col min="13067" max="13067" width="16.5703125" style="2" customWidth="1"/>
    <col min="13068" max="13068" width="14.140625" style="2" customWidth="1"/>
    <col min="13069" max="13069" width="23.85546875" style="2" customWidth="1"/>
    <col min="13070" max="13070" width="19.5703125" style="2" customWidth="1"/>
    <col min="13071" max="13071" width="22.28515625" style="2" customWidth="1"/>
    <col min="13072" max="13072" width="17.42578125" style="2" customWidth="1"/>
    <col min="13073" max="13073" width="20.5703125" style="2" bestFit="1" customWidth="1"/>
    <col min="13074" max="13074" width="16.7109375" style="2" customWidth="1"/>
    <col min="13075" max="13075" width="30.140625" style="2" customWidth="1"/>
    <col min="13076" max="13076" width="25.28515625" style="2" customWidth="1"/>
    <col min="13077" max="13077" width="27.42578125" style="2" customWidth="1"/>
    <col min="13078" max="13078" width="12.140625" style="2" customWidth="1"/>
    <col min="13079" max="13079" width="19.85546875" style="2" customWidth="1"/>
    <col min="13080" max="13080" width="20.7109375" style="2" customWidth="1"/>
    <col min="13081" max="13081" width="65.140625" style="2" customWidth="1"/>
    <col min="13082" max="13082" width="24" style="2" customWidth="1"/>
    <col min="13083" max="13083" width="28" style="2" customWidth="1"/>
    <col min="13084" max="13084" width="39.7109375" style="2" customWidth="1"/>
    <col min="13085" max="13085" width="17.85546875" style="2" customWidth="1"/>
    <col min="13086" max="13086" width="25.5703125" style="2" customWidth="1"/>
    <col min="13087" max="13087" width="30.85546875" style="2" customWidth="1"/>
    <col min="13088" max="13088" width="14.28515625" style="2" customWidth="1"/>
    <col min="13089" max="13089" width="14.5703125" style="2" customWidth="1"/>
    <col min="13090" max="13090" width="14.140625" style="2" customWidth="1"/>
    <col min="13091" max="13091" width="23.28515625" style="2" customWidth="1"/>
    <col min="13092" max="13092" width="19" style="2" customWidth="1"/>
    <col min="13093" max="13093" width="21.7109375" style="2" customWidth="1"/>
    <col min="13094" max="13094" width="18" style="2" customWidth="1"/>
    <col min="13095" max="13095" width="20.5703125" style="2" customWidth="1"/>
    <col min="13096" max="13096" width="17.28515625" style="2" customWidth="1"/>
    <col min="13097" max="13097" width="31.140625" style="2" customWidth="1"/>
    <col min="13098" max="13098" width="26.140625" style="2" customWidth="1"/>
    <col min="13099" max="13099" width="26.85546875" style="2" customWidth="1"/>
    <col min="13100" max="13100" width="13.140625" style="2" customWidth="1"/>
    <col min="13101" max="13101" width="38.5703125" style="2" customWidth="1"/>
    <col min="13102" max="13102" width="40" style="2" customWidth="1"/>
    <col min="13103" max="13103" width="21" style="2" customWidth="1"/>
    <col min="13104" max="13104" width="29.5703125" style="2" customWidth="1"/>
    <col min="13105" max="13105" width="40.85546875" style="2" customWidth="1"/>
    <col min="13106" max="13106" width="25.140625" style="2" customWidth="1"/>
    <col min="13107" max="13107" width="41.140625" style="2" customWidth="1"/>
    <col min="13108" max="13108" width="39.7109375" style="2" customWidth="1"/>
    <col min="13109" max="13109" width="41.7109375" style="2" customWidth="1"/>
    <col min="13110" max="13110" width="6" style="2" customWidth="1"/>
    <col min="13111" max="13111" width="20.28515625" style="2" bestFit="1" customWidth="1"/>
    <col min="13112" max="13112" width="47.140625" style="2" customWidth="1"/>
    <col min="13113" max="13312" width="9.140625" style="2"/>
    <col min="13313" max="13313" width="17.140625" style="2" customWidth="1"/>
    <col min="13314" max="13314" width="22.140625" style="2" customWidth="1"/>
    <col min="13315" max="13315" width="20.7109375" style="2" customWidth="1"/>
    <col min="13316" max="13316" width="37" style="2" customWidth="1"/>
    <col min="13317" max="13317" width="18.85546875" style="2" customWidth="1"/>
    <col min="13318" max="13318" width="31" style="2" customWidth="1"/>
    <col min="13319" max="13319" width="40.85546875" style="2" customWidth="1"/>
    <col min="13320" max="13320" width="17.85546875" style="2" customWidth="1"/>
    <col min="13321" max="13321" width="19.42578125" style="2" customWidth="1"/>
    <col min="13322" max="13322" width="14.85546875" style="2" customWidth="1"/>
    <col min="13323" max="13323" width="16.5703125" style="2" customWidth="1"/>
    <col min="13324" max="13324" width="14.140625" style="2" customWidth="1"/>
    <col min="13325" max="13325" width="23.85546875" style="2" customWidth="1"/>
    <col min="13326" max="13326" width="19.5703125" style="2" customWidth="1"/>
    <col min="13327" max="13327" width="22.28515625" style="2" customWidth="1"/>
    <col min="13328" max="13328" width="17.42578125" style="2" customWidth="1"/>
    <col min="13329" max="13329" width="20.5703125" style="2" bestFit="1" customWidth="1"/>
    <col min="13330" max="13330" width="16.7109375" style="2" customWidth="1"/>
    <col min="13331" max="13331" width="30.140625" style="2" customWidth="1"/>
    <col min="13332" max="13332" width="25.28515625" style="2" customWidth="1"/>
    <col min="13333" max="13333" width="27.42578125" style="2" customWidth="1"/>
    <col min="13334" max="13334" width="12.140625" style="2" customWidth="1"/>
    <col min="13335" max="13335" width="19.85546875" style="2" customWidth="1"/>
    <col min="13336" max="13336" width="20.7109375" style="2" customWidth="1"/>
    <col min="13337" max="13337" width="65.140625" style="2" customWidth="1"/>
    <col min="13338" max="13338" width="24" style="2" customWidth="1"/>
    <col min="13339" max="13339" width="28" style="2" customWidth="1"/>
    <col min="13340" max="13340" width="39.7109375" style="2" customWidth="1"/>
    <col min="13341" max="13341" width="17.85546875" style="2" customWidth="1"/>
    <col min="13342" max="13342" width="25.5703125" style="2" customWidth="1"/>
    <col min="13343" max="13343" width="30.85546875" style="2" customWidth="1"/>
    <col min="13344" max="13344" width="14.28515625" style="2" customWidth="1"/>
    <col min="13345" max="13345" width="14.5703125" style="2" customWidth="1"/>
    <col min="13346" max="13346" width="14.140625" style="2" customWidth="1"/>
    <col min="13347" max="13347" width="23.28515625" style="2" customWidth="1"/>
    <col min="13348" max="13348" width="19" style="2" customWidth="1"/>
    <col min="13349" max="13349" width="21.7109375" style="2" customWidth="1"/>
    <col min="13350" max="13350" width="18" style="2" customWidth="1"/>
    <col min="13351" max="13351" width="20.5703125" style="2" customWidth="1"/>
    <col min="13352" max="13352" width="17.28515625" style="2" customWidth="1"/>
    <col min="13353" max="13353" width="31.140625" style="2" customWidth="1"/>
    <col min="13354" max="13354" width="26.140625" style="2" customWidth="1"/>
    <col min="13355" max="13355" width="26.85546875" style="2" customWidth="1"/>
    <col min="13356" max="13356" width="13.140625" style="2" customWidth="1"/>
    <col min="13357" max="13357" width="38.5703125" style="2" customWidth="1"/>
    <col min="13358" max="13358" width="40" style="2" customWidth="1"/>
    <col min="13359" max="13359" width="21" style="2" customWidth="1"/>
    <col min="13360" max="13360" width="29.5703125" style="2" customWidth="1"/>
    <col min="13361" max="13361" width="40.85546875" style="2" customWidth="1"/>
    <col min="13362" max="13362" width="25.140625" style="2" customWidth="1"/>
    <col min="13363" max="13363" width="41.140625" style="2" customWidth="1"/>
    <col min="13364" max="13364" width="39.7109375" style="2" customWidth="1"/>
    <col min="13365" max="13365" width="41.7109375" style="2" customWidth="1"/>
    <col min="13366" max="13366" width="6" style="2" customWidth="1"/>
    <col min="13367" max="13367" width="20.28515625" style="2" bestFit="1" customWidth="1"/>
    <col min="13368" max="13368" width="47.140625" style="2" customWidth="1"/>
    <col min="13369" max="13568" width="9.140625" style="2"/>
    <col min="13569" max="13569" width="17.140625" style="2" customWidth="1"/>
    <col min="13570" max="13570" width="22.140625" style="2" customWidth="1"/>
    <col min="13571" max="13571" width="20.7109375" style="2" customWidth="1"/>
    <col min="13572" max="13572" width="37" style="2" customWidth="1"/>
    <col min="13573" max="13573" width="18.85546875" style="2" customWidth="1"/>
    <col min="13574" max="13574" width="31" style="2" customWidth="1"/>
    <col min="13575" max="13575" width="40.85546875" style="2" customWidth="1"/>
    <col min="13576" max="13576" width="17.85546875" style="2" customWidth="1"/>
    <col min="13577" max="13577" width="19.42578125" style="2" customWidth="1"/>
    <col min="13578" max="13578" width="14.85546875" style="2" customWidth="1"/>
    <col min="13579" max="13579" width="16.5703125" style="2" customWidth="1"/>
    <col min="13580" max="13580" width="14.140625" style="2" customWidth="1"/>
    <col min="13581" max="13581" width="23.85546875" style="2" customWidth="1"/>
    <col min="13582" max="13582" width="19.5703125" style="2" customWidth="1"/>
    <col min="13583" max="13583" width="22.28515625" style="2" customWidth="1"/>
    <col min="13584" max="13584" width="17.42578125" style="2" customWidth="1"/>
    <col min="13585" max="13585" width="20.5703125" style="2" bestFit="1" customWidth="1"/>
    <col min="13586" max="13586" width="16.7109375" style="2" customWidth="1"/>
    <col min="13587" max="13587" width="30.140625" style="2" customWidth="1"/>
    <col min="13588" max="13588" width="25.28515625" style="2" customWidth="1"/>
    <col min="13589" max="13589" width="27.42578125" style="2" customWidth="1"/>
    <col min="13590" max="13590" width="12.140625" style="2" customWidth="1"/>
    <col min="13591" max="13591" width="19.85546875" style="2" customWidth="1"/>
    <col min="13592" max="13592" width="20.7109375" style="2" customWidth="1"/>
    <col min="13593" max="13593" width="65.140625" style="2" customWidth="1"/>
    <col min="13594" max="13594" width="24" style="2" customWidth="1"/>
    <col min="13595" max="13595" width="28" style="2" customWidth="1"/>
    <col min="13596" max="13596" width="39.7109375" style="2" customWidth="1"/>
    <col min="13597" max="13597" width="17.85546875" style="2" customWidth="1"/>
    <col min="13598" max="13598" width="25.5703125" style="2" customWidth="1"/>
    <col min="13599" max="13599" width="30.85546875" style="2" customWidth="1"/>
    <col min="13600" max="13600" width="14.28515625" style="2" customWidth="1"/>
    <col min="13601" max="13601" width="14.5703125" style="2" customWidth="1"/>
    <col min="13602" max="13602" width="14.140625" style="2" customWidth="1"/>
    <col min="13603" max="13603" width="23.28515625" style="2" customWidth="1"/>
    <col min="13604" max="13604" width="19" style="2" customWidth="1"/>
    <col min="13605" max="13605" width="21.7109375" style="2" customWidth="1"/>
    <col min="13606" max="13606" width="18" style="2" customWidth="1"/>
    <col min="13607" max="13607" width="20.5703125" style="2" customWidth="1"/>
    <col min="13608" max="13608" width="17.28515625" style="2" customWidth="1"/>
    <col min="13609" max="13609" width="31.140625" style="2" customWidth="1"/>
    <col min="13610" max="13610" width="26.140625" style="2" customWidth="1"/>
    <col min="13611" max="13611" width="26.85546875" style="2" customWidth="1"/>
    <col min="13612" max="13612" width="13.140625" style="2" customWidth="1"/>
    <col min="13613" max="13613" width="38.5703125" style="2" customWidth="1"/>
    <col min="13614" max="13614" width="40" style="2" customWidth="1"/>
    <col min="13615" max="13615" width="21" style="2" customWidth="1"/>
    <col min="13616" max="13616" width="29.5703125" style="2" customWidth="1"/>
    <col min="13617" max="13617" width="40.85546875" style="2" customWidth="1"/>
    <col min="13618" max="13618" width="25.140625" style="2" customWidth="1"/>
    <col min="13619" max="13619" width="41.140625" style="2" customWidth="1"/>
    <col min="13620" max="13620" width="39.7109375" style="2" customWidth="1"/>
    <col min="13621" max="13621" width="41.7109375" style="2" customWidth="1"/>
    <col min="13622" max="13622" width="6" style="2" customWidth="1"/>
    <col min="13623" max="13623" width="20.28515625" style="2" bestFit="1" customWidth="1"/>
    <col min="13624" max="13624" width="47.140625" style="2" customWidth="1"/>
    <col min="13625" max="13824" width="9.140625" style="2"/>
    <col min="13825" max="13825" width="17.140625" style="2" customWidth="1"/>
    <col min="13826" max="13826" width="22.140625" style="2" customWidth="1"/>
    <col min="13827" max="13827" width="20.7109375" style="2" customWidth="1"/>
    <col min="13828" max="13828" width="37" style="2" customWidth="1"/>
    <col min="13829" max="13829" width="18.85546875" style="2" customWidth="1"/>
    <col min="13830" max="13830" width="31" style="2" customWidth="1"/>
    <col min="13831" max="13831" width="40.85546875" style="2" customWidth="1"/>
    <col min="13832" max="13832" width="17.85546875" style="2" customWidth="1"/>
    <col min="13833" max="13833" width="19.42578125" style="2" customWidth="1"/>
    <col min="13834" max="13834" width="14.85546875" style="2" customWidth="1"/>
    <col min="13835" max="13835" width="16.5703125" style="2" customWidth="1"/>
    <col min="13836" max="13836" width="14.140625" style="2" customWidth="1"/>
    <col min="13837" max="13837" width="23.85546875" style="2" customWidth="1"/>
    <col min="13838" max="13838" width="19.5703125" style="2" customWidth="1"/>
    <col min="13839" max="13839" width="22.28515625" style="2" customWidth="1"/>
    <col min="13840" max="13840" width="17.42578125" style="2" customWidth="1"/>
    <col min="13841" max="13841" width="20.5703125" style="2" bestFit="1" customWidth="1"/>
    <col min="13842" max="13842" width="16.7109375" style="2" customWidth="1"/>
    <col min="13843" max="13843" width="30.140625" style="2" customWidth="1"/>
    <col min="13844" max="13844" width="25.28515625" style="2" customWidth="1"/>
    <col min="13845" max="13845" width="27.42578125" style="2" customWidth="1"/>
    <col min="13846" max="13846" width="12.140625" style="2" customWidth="1"/>
    <col min="13847" max="13847" width="19.85546875" style="2" customWidth="1"/>
    <col min="13848" max="13848" width="20.7109375" style="2" customWidth="1"/>
    <col min="13849" max="13849" width="65.140625" style="2" customWidth="1"/>
    <col min="13850" max="13850" width="24" style="2" customWidth="1"/>
    <col min="13851" max="13851" width="28" style="2" customWidth="1"/>
    <col min="13852" max="13852" width="39.7109375" style="2" customWidth="1"/>
    <col min="13853" max="13853" width="17.85546875" style="2" customWidth="1"/>
    <col min="13854" max="13854" width="25.5703125" style="2" customWidth="1"/>
    <col min="13855" max="13855" width="30.85546875" style="2" customWidth="1"/>
    <col min="13856" max="13856" width="14.28515625" style="2" customWidth="1"/>
    <col min="13857" max="13857" width="14.5703125" style="2" customWidth="1"/>
    <col min="13858" max="13858" width="14.140625" style="2" customWidth="1"/>
    <col min="13859" max="13859" width="23.28515625" style="2" customWidth="1"/>
    <col min="13860" max="13860" width="19" style="2" customWidth="1"/>
    <col min="13861" max="13861" width="21.7109375" style="2" customWidth="1"/>
    <col min="13862" max="13862" width="18" style="2" customWidth="1"/>
    <col min="13863" max="13863" width="20.5703125" style="2" customWidth="1"/>
    <col min="13864" max="13864" width="17.28515625" style="2" customWidth="1"/>
    <col min="13865" max="13865" width="31.140625" style="2" customWidth="1"/>
    <col min="13866" max="13866" width="26.140625" style="2" customWidth="1"/>
    <col min="13867" max="13867" width="26.85546875" style="2" customWidth="1"/>
    <col min="13868" max="13868" width="13.140625" style="2" customWidth="1"/>
    <col min="13869" max="13869" width="38.5703125" style="2" customWidth="1"/>
    <col min="13870" max="13870" width="40" style="2" customWidth="1"/>
    <col min="13871" max="13871" width="21" style="2" customWidth="1"/>
    <col min="13872" max="13872" width="29.5703125" style="2" customWidth="1"/>
    <col min="13873" max="13873" width="40.85546875" style="2" customWidth="1"/>
    <col min="13874" max="13874" width="25.140625" style="2" customWidth="1"/>
    <col min="13875" max="13875" width="41.140625" style="2" customWidth="1"/>
    <col min="13876" max="13876" width="39.7109375" style="2" customWidth="1"/>
    <col min="13877" max="13877" width="41.7109375" style="2" customWidth="1"/>
    <col min="13878" max="13878" width="6" style="2" customWidth="1"/>
    <col min="13879" max="13879" width="20.28515625" style="2" bestFit="1" customWidth="1"/>
    <col min="13880" max="13880" width="47.140625" style="2" customWidth="1"/>
    <col min="13881" max="14080" width="9.140625" style="2"/>
    <col min="14081" max="14081" width="17.140625" style="2" customWidth="1"/>
    <col min="14082" max="14082" width="22.140625" style="2" customWidth="1"/>
    <col min="14083" max="14083" width="20.7109375" style="2" customWidth="1"/>
    <col min="14084" max="14084" width="37" style="2" customWidth="1"/>
    <col min="14085" max="14085" width="18.85546875" style="2" customWidth="1"/>
    <col min="14086" max="14086" width="31" style="2" customWidth="1"/>
    <col min="14087" max="14087" width="40.85546875" style="2" customWidth="1"/>
    <col min="14088" max="14088" width="17.85546875" style="2" customWidth="1"/>
    <col min="14089" max="14089" width="19.42578125" style="2" customWidth="1"/>
    <col min="14090" max="14090" width="14.85546875" style="2" customWidth="1"/>
    <col min="14091" max="14091" width="16.5703125" style="2" customWidth="1"/>
    <col min="14092" max="14092" width="14.140625" style="2" customWidth="1"/>
    <col min="14093" max="14093" width="23.85546875" style="2" customWidth="1"/>
    <col min="14094" max="14094" width="19.5703125" style="2" customWidth="1"/>
    <col min="14095" max="14095" width="22.28515625" style="2" customWidth="1"/>
    <col min="14096" max="14096" width="17.42578125" style="2" customWidth="1"/>
    <col min="14097" max="14097" width="20.5703125" style="2" bestFit="1" customWidth="1"/>
    <col min="14098" max="14098" width="16.7109375" style="2" customWidth="1"/>
    <col min="14099" max="14099" width="30.140625" style="2" customWidth="1"/>
    <col min="14100" max="14100" width="25.28515625" style="2" customWidth="1"/>
    <col min="14101" max="14101" width="27.42578125" style="2" customWidth="1"/>
    <col min="14102" max="14102" width="12.140625" style="2" customWidth="1"/>
    <col min="14103" max="14103" width="19.85546875" style="2" customWidth="1"/>
    <col min="14104" max="14104" width="20.7109375" style="2" customWidth="1"/>
    <col min="14105" max="14105" width="65.140625" style="2" customWidth="1"/>
    <col min="14106" max="14106" width="24" style="2" customWidth="1"/>
    <col min="14107" max="14107" width="28" style="2" customWidth="1"/>
    <col min="14108" max="14108" width="39.7109375" style="2" customWidth="1"/>
    <col min="14109" max="14109" width="17.85546875" style="2" customWidth="1"/>
    <col min="14110" max="14110" width="25.5703125" style="2" customWidth="1"/>
    <col min="14111" max="14111" width="30.85546875" style="2" customWidth="1"/>
    <col min="14112" max="14112" width="14.28515625" style="2" customWidth="1"/>
    <col min="14113" max="14113" width="14.5703125" style="2" customWidth="1"/>
    <col min="14114" max="14114" width="14.140625" style="2" customWidth="1"/>
    <col min="14115" max="14115" width="23.28515625" style="2" customWidth="1"/>
    <col min="14116" max="14116" width="19" style="2" customWidth="1"/>
    <col min="14117" max="14117" width="21.7109375" style="2" customWidth="1"/>
    <col min="14118" max="14118" width="18" style="2" customWidth="1"/>
    <col min="14119" max="14119" width="20.5703125" style="2" customWidth="1"/>
    <col min="14120" max="14120" width="17.28515625" style="2" customWidth="1"/>
    <col min="14121" max="14121" width="31.140625" style="2" customWidth="1"/>
    <col min="14122" max="14122" width="26.140625" style="2" customWidth="1"/>
    <col min="14123" max="14123" width="26.85546875" style="2" customWidth="1"/>
    <col min="14124" max="14124" width="13.140625" style="2" customWidth="1"/>
    <col min="14125" max="14125" width="38.5703125" style="2" customWidth="1"/>
    <col min="14126" max="14126" width="40" style="2" customWidth="1"/>
    <col min="14127" max="14127" width="21" style="2" customWidth="1"/>
    <col min="14128" max="14128" width="29.5703125" style="2" customWidth="1"/>
    <col min="14129" max="14129" width="40.85546875" style="2" customWidth="1"/>
    <col min="14130" max="14130" width="25.140625" style="2" customWidth="1"/>
    <col min="14131" max="14131" width="41.140625" style="2" customWidth="1"/>
    <col min="14132" max="14132" width="39.7109375" style="2" customWidth="1"/>
    <col min="14133" max="14133" width="41.7109375" style="2" customWidth="1"/>
    <col min="14134" max="14134" width="6" style="2" customWidth="1"/>
    <col min="14135" max="14135" width="20.28515625" style="2" bestFit="1" customWidth="1"/>
    <col min="14136" max="14136" width="47.140625" style="2" customWidth="1"/>
    <col min="14137" max="14336" width="9.140625" style="2"/>
    <col min="14337" max="14337" width="17.140625" style="2" customWidth="1"/>
    <col min="14338" max="14338" width="22.140625" style="2" customWidth="1"/>
    <col min="14339" max="14339" width="20.7109375" style="2" customWidth="1"/>
    <col min="14340" max="14340" width="37" style="2" customWidth="1"/>
    <col min="14341" max="14341" width="18.85546875" style="2" customWidth="1"/>
    <col min="14342" max="14342" width="31" style="2" customWidth="1"/>
    <col min="14343" max="14343" width="40.85546875" style="2" customWidth="1"/>
    <col min="14344" max="14344" width="17.85546875" style="2" customWidth="1"/>
    <col min="14345" max="14345" width="19.42578125" style="2" customWidth="1"/>
    <col min="14346" max="14346" width="14.85546875" style="2" customWidth="1"/>
    <col min="14347" max="14347" width="16.5703125" style="2" customWidth="1"/>
    <col min="14348" max="14348" width="14.140625" style="2" customWidth="1"/>
    <col min="14349" max="14349" width="23.85546875" style="2" customWidth="1"/>
    <col min="14350" max="14350" width="19.5703125" style="2" customWidth="1"/>
    <col min="14351" max="14351" width="22.28515625" style="2" customWidth="1"/>
    <col min="14352" max="14352" width="17.42578125" style="2" customWidth="1"/>
    <col min="14353" max="14353" width="20.5703125" style="2" bestFit="1" customWidth="1"/>
    <col min="14354" max="14354" width="16.7109375" style="2" customWidth="1"/>
    <col min="14355" max="14355" width="30.140625" style="2" customWidth="1"/>
    <col min="14356" max="14356" width="25.28515625" style="2" customWidth="1"/>
    <col min="14357" max="14357" width="27.42578125" style="2" customWidth="1"/>
    <col min="14358" max="14358" width="12.140625" style="2" customWidth="1"/>
    <col min="14359" max="14359" width="19.85546875" style="2" customWidth="1"/>
    <col min="14360" max="14360" width="20.7109375" style="2" customWidth="1"/>
    <col min="14361" max="14361" width="65.140625" style="2" customWidth="1"/>
    <col min="14362" max="14362" width="24" style="2" customWidth="1"/>
    <col min="14363" max="14363" width="28" style="2" customWidth="1"/>
    <col min="14364" max="14364" width="39.7109375" style="2" customWidth="1"/>
    <col min="14365" max="14365" width="17.85546875" style="2" customWidth="1"/>
    <col min="14366" max="14366" width="25.5703125" style="2" customWidth="1"/>
    <col min="14367" max="14367" width="30.85546875" style="2" customWidth="1"/>
    <col min="14368" max="14368" width="14.28515625" style="2" customWidth="1"/>
    <col min="14369" max="14369" width="14.5703125" style="2" customWidth="1"/>
    <col min="14370" max="14370" width="14.140625" style="2" customWidth="1"/>
    <col min="14371" max="14371" width="23.28515625" style="2" customWidth="1"/>
    <col min="14372" max="14372" width="19" style="2" customWidth="1"/>
    <col min="14373" max="14373" width="21.7109375" style="2" customWidth="1"/>
    <col min="14374" max="14374" width="18" style="2" customWidth="1"/>
    <col min="14375" max="14375" width="20.5703125" style="2" customWidth="1"/>
    <col min="14376" max="14376" width="17.28515625" style="2" customWidth="1"/>
    <col min="14377" max="14377" width="31.140625" style="2" customWidth="1"/>
    <col min="14378" max="14378" width="26.140625" style="2" customWidth="1"/>
    <col min="14379" max="14379" width="26.85546875" style="2" customWidth="1"/>
    <col min="14380" max="14380" width="13.140625" style="2" customWidth="1"/>
    <col min="14381" max="14381" width="38.5703125" style="2" customWidth="1"/>
    <col min="14382" max="14382" width="40" style="2" customWidth="1"/>
    <col min="14383" max="14383" width="21" style="2" customWidth="1"/>
    <col min="14384" max="14384" width="29.5703125" style="2" customWidth="1"/>
    <col min="14385" max="14385" width="40.85546875" style="2" customWidth="1"/>
    <col min="14386" max="14386" width="25.140625" style="2" customWidth="1"/>
    <col min="14387" max="14387" width="41.140625" style="2" customWidth="1"/>
    <col min="14388" max="14388" width="39.7109375" style="2" customWidth="1"/>
    <col min="14389" max="14389" width="41.7109375" style="2" customWidth="1"/>
    <col min="14390" max="14390" width="6" style="2" customWidth="1"/>
    <col min="14391" max="14391" width="20.28515625" style="2" bestFit="1" customWidth="1"/>
    <col min="14392" max="14392" width="47.140625" style="2" customWidth="1"/>
    <col min="14393" max="14592" width="9.140625" style="2"/>
    <col min="14593" max="14593" width="17.140625" style="2" customWidth="1"/>
    <col min="14594" max="14594" width="22.140625" style="2" customWidth="1"/>
    <col min="14595" max="14595" width="20.7109375" style="2" customWidth="1"/>
    <col min="14596" max="14596" width="37" style="2" customWidth="1"/>
    <col min="14597" max="14597" width="18.85546875" style="2" customWidth="1"/>
    <col min="14598" max="14598" width="31" style="2" customWidth="1"/>
    <col min="14599" max="14599" width="40.85546875" style="2" customWidth="1"/>
    <col min="14600" max="14600" width="17.85546875" style="2" customWidth="1"/>
    <col min="14601" max="14601" width="19.42578125" style="2" customWidth="1"/>
    <col min="14602" max="14602" width="14.85546875" style="2" customWidth="1"/>
    <col min="14603" max="14603" width="16.5703125" style="2" customWidth="1"/>
    <col min="14604" max="14604" width="14.140625" style="2" customWidth="1"/>
    <col min="14605" max="14605" width="23.85546875" style="2" customWidth="1"/>
    <col min="14606" max="14606" width="19.5703125" style="2" customWidth="1"/>
    <col min="14607" max="14607" width="22.28515625" style="2" customWidth="1"/>
    <col min="14608" max="14608" width="17.42578125" style="2" customWidth="1"/>
    <col min="14609" max="14609" width="20.5703125" style="2" bestFit="1" customWidth="1"/>
    <col min="14610" max="14610" width="16.7109375" style="2" customWidth="1"/>
    <col min="14611" max="14611" width="30.140625" style="2" customWidth="1"/>
    <col min="14612" max="14612" width="25.28515625" style="2" customWidth="1"/>
    <col min="14613" max="14613" width="27.42578125" style="2" customWidth="1"/>
    <col min="14614" max="14614" width="12.140625" style="2" customWidth="1"/>
    <col min="14615" max="14615" width="19.85546875" style="2" customWidth="1"/>
    <col min="14616" max="14616" width="20.7109375" style="2" customWidth="1"/>
    <col min="14617" max="14617" width="65.140625" style="2" customWidth="1"/>
    <col min="14618" max="14618" width="24" style="2" customWidth="1"/>
    <col min="14619" max="14619" width="28" style="2" customWidth="1"/>
    <col min="14620" max="14620" width="39.7109375" style="2" customWidth="1"/>
    <col min="14621" max="14621" width="17.85546875" style="2" customWidth="1"/>
    <col min="14622" max="14622" width="25.5703125" style="2" customWidth="1"/>
    <col min="14623" max="14623" width="30.85546875" style="2" customWidth="1"/>
    <col min="14624" max="14624" width="14.28515625" style="2" customWidth="1"/>
    <col min="14625" max="14625" width="14.5703125" style="2" customWidth="1"/>
    <col min="14626" max="14626" width="14.140625" style="2" customWidth="1"/>
    <col min="14627" max="14627" width="23.28515625" style="2" customWidth="1"/>
    <col min="14628" max="14628" width="19" style="2" customWidth="1"/>
    <col min="14629" max="14629" width="21.7109375" style="2" customWidth="1"/>
    <col min="14630" max="14630" width="18" style="2" customWidth="1"/>
    <col min="14631" max="14631" width="20.5703125" style="2" customWidth="1"/>
    <col min="14632" max="14632" width="17.28515625" style="2" customWidth="1"/>
    <col min="14633" max="14633" width="31.140625" style="2" customWidth="1"/>
    <col min="14634" max="14634" width="26.140625" style="2" customWidth="1"/>
    <col min="14635" max="14635" width="26.85546875" style="2" customWidth="1"/>
    <col min="14636" max="14636" width="13.140625" style="2" customWidth="1"/>
    <col min="14637" max="14637" width="38.5703125" style="2" customWidth="1"/>
    <col min="14638" max="14638" width="40" style="2" customWidth="1"/>
    <col min="14639" max="14639" width="21" style="2" customWidth="1"/>
    <col min="14640" max="14640" width="29.5703125" style="2" customWidth="1"/>
    <col min="14641" max="14641" width="40.85546875" style="2" customWidth="1"/>
    <col min="14642" max="14642" width="25.140625" style="2" customWidth="1"/>
    <col min="14643" max="14643" width="41.140625" style="2" customWidth="1"/>
    <col min="14644" max="14644" width="39.7109375" style="2" customWidth="1"/>
    <col min="14645" max="14645" width="41.7109375" style="2" customWidth="1"/>
    <col min="14646" max="14646" width="6" style="2" customWidth="1"/>
    <col min="14647" max="14647" width="20.28515625" style="2" bestFit="1" customWidth="1"/>
    <col min="14648" max="14648" width="47.140625" style="2" customWidth="1"/>
    <col min="14649" max="14848" width="9.140625" style="2"/>
    <col min="14849" max="14849" width="17.140625" style="2" customWidth="1"/>
    <col min="14850" max="14850" width="22.140625" style="2" customWidth="1"/>
    <col min="14851" max="14851" width="20.7109375" style="2" customWidth="1"/>
    <col min="14852" max="14852" width="37" style="2" customWidth="1"/>
    <col min="14853" max="14853" width="18.85546875" style="2" customWidth="1"/>
    <col min="14854" max="14854" width="31" style="2" customWidth="1"/>
    <col min="14855" max="14855" width="40.85546875" style="2" customWidth="1"/>
    <col min="14856" max="14856" width="17.85546875" style="2" customWidth="1"/>
    <col min="14857" max="14857" width="19.42578125" style="2" customWidth="1"/>
    <col min="14858" max="14858" width="14.85546875" style="2" customWidth="1"/>
    <col min="14859" max="14859" width="16.5703125" style="2" customWidth="1"/>
    <col min="14860" max="14860" width="14.140625" style="2" customWidth="1"/>
    <col min="14861" max="14861" width="23.85546875" style="2" customWidth="1"/>
    <col min="14862" max="14862" width="19.5703125" style="2" customWidth="1"/>
    <col min="14863" max="14863" width="22.28515625" style="2" customWidth="1"/>
    <col min="14864" max="14864" width="17.42578125" style="2" customWidth="1"/>
    <col min="14865" max="14865" width="20.5703125" style="2" bestFit="1" customWidth="1"/>
    <col min="14866" max="14866" width="16.7109375" style="2" customWidth="1"/>
    <col min="14867" max="14867" width="30.140625" style="2" customWidth="1"/>
    <col min="14868" max="14868" width="25.28515625" style="2" customWidth="1"/>
    <col min="14869" max="14869" width="27.42578125" style="2" customWidth="1"/>
    <col min="14870" max="14870" width="12.140625" style="2" customWidth="1"/>
    <col min="14871" max="14871" width="19.85546875" style="2" customWidth="1"/>
    <col min="14872" max="14872" width="20.7109375" style="2" customWidth="1"/>
    <col min="14873" max="14873" width="65.140625" style="2" customWidth="1"/>
    <col min="14874" max="14874" width="24" style="2" customWidth="1"/>
    <col min="14875" max="14875" width="28" style="2" customWidth="1"/>
    <col min="14876" max="14876" width="39.7109375" style="2" customWidth="1"/>
    <col min="14877" max="14877" width="17.85546875" style="2" customWidth="1"/>
    <col min="14878" max="14878" width="25.5703125" style="2" customWidth="1"/>
    <col min="14879" max="14879" width="30.85546875" style="2" customWidth="1"/>
    <col min="14880" max="14880" width="14.28515625" style="2" customWidth="1"/>
    <col min="14881" max="14881" width="14.5703125" style="2" customWidth="1"/>
    <col min="14882" max="14882" width="14.140625" style="2" customWidth="1"/>
    <col min="14883" max="14883" width="23.28515625" style="2" customWidth="1"/>
    <col min="14884" max="14884" width="19" style="2" customWidth="1"/>
    <col min="14885" max="14885" width="21.7109375" style="2" customWidth="1"/>
    <col min="14886" max="14886" width="18" style="2" customWidth="1"/>
    <col min="14887" max="14887" width="20.5703125" style="2" customWidth="1"/>
    <col min="14888" max="14888" width="17.28515625" style="2" customWidth="1"/>
    <col min="14889" max="14889" width="31.140625" style="2" customWidth="1"/>
    <col min="14890" max="14890" width="26.140625" style="2" customWidth="1"/>
    <col min="14891" max="14891" width="26.85546875" style="2" customWidth="1"/>
    <col min="14892" max="14892" width="13.140625" style="2" customWidth="1"/>
    <col min="14893" max="14893" width="38.5703125" style="2" customWidth="1"/>
    <col min="14894" max="14894" width="40" style="2" customWidth="1"/>
    <col min="14895" max="14895" width="21" style="2" customWidth="1"/>
    <col min="14896" max="14896" width="29.5703125" style="2" customWidth="1"/>
    <col min="14897" max="14897" width="40.85546875" style="2" customWidth="1"/>
    <col min="14898" max="14898" width="25.140625" style="2" customWidth="1"/>
    <col min="14899" max="14899" width="41.140625" style="2" customWidth="1"/>
    <col min="14900" max="14900" width="39.7109375" style="2" customWidth="1"/>
    <col min="14901" max="14901" width="41.7109375" style="2" customWidth="1"/>
    <col min="14902" max="14902" width="6" style="2" customWidth="1"/>
    <col min="14903" max="14903" width="20.28515625" style="2" bestFit="1" customWidth="1"/>
    <col min="14904" max="14904" width="47.140625" style="2" customWidth="1"/>
    <col min="14905" max="15104" width="9.140625" style="2"/>
    <col min="15105" max="15105" width="17.140625" style="2" customWidth="1"/>
    <col min="15106" max="15106" width="22.140625" style="2" customWidth="1"/>
    <col min="15107" max="15107" width="20.7109375" style="2" customWidth="1"/>
    <col min="15108" max="15108" width="37" style="2" customWidth="1"/>
    <col min="15109" max="15109" width="18.85546875" style="2" customWidth="1"/>
    <col min="15110" max="15110" width="31" style="2" customWidth="1"/>
    <col min="15111" max="15111" width="40.85546875" style="2" customWidth="1"/>
    <col min="15112" max="15112" width="17.85546875" style="2" customWidth="1"/>
    <col min="15113" max="15113" width="19.42578125" style="2" customWidth="1"/>
    <col min="15114" max="15114" width="14.85546875" style="2" customWidth="1"/>
    <col min="15115" max="15115" width="16.5703125" style="2" customWidth="1"/>
    <col min="15116" max="15116" width="14.140625" style="2" customWidth="1"/>
    <col min="15117" max="15117" width="23.85546875" style="2" customWidth="1"/>
    <col min="15118" max="15118" width="19.5703125" style="2" customWidth="1"/>
    <col min="15119" max="15119" width="22.28515625" style="2" customWidth="1"/>
    <col min="15120" max="15120" width="17.42578125" style="2" customWidth="1"/>
    <col min="15121" max="15121" width="20.5703125" style="2" bestFit="1" customWidth="1"/>
    <col min="15122" max="15122" width="16.7109375" style="2" customWidth="1"/>
    <col min="15123" max="15123" width="30.140625" style="2" customWidth="1"/>
    <col min="15124" max="15124" width="25.28515625" style="2" customWidth="1"/>
    <col min="15125" max="15125" width="27.42578125" style="2" customWidth="1"/>
    <col min="15126" max="15126" width="12.140625" style="2" customWidth="1"/>
    <col min="15127" max="15127" width="19.85546875" style="2" customWidth="1"/>
    <col min="15128" max="15128" width="20.7109375" style="2" customWidth="1"/>
    <col min="15129" max="15129" width="65.140625" style="2" customWidth="1"/>
    <col min="15130" max="15130" width="24" style="2" customWidth="1"/>
    <col min="15131" max="15131" width="28" style="2" customWidth="1"/>
    <col min="15132" max="15132" width="39.7109375" style="2" customWidth="1"/>
    <col min="15133" max="15133" width="17.85546875" style="2" customWidth="1"/>
    <col min="15134" max="15134" width="25.5703125" style="2" customWidth="1"/>
    <col min="15135" max="15135" width="30.85546875" style="2" customWidth="1"/>
    <col min="15136" max="15136" width="14.28515625" style="2" customWidth="1"/>
    <col min="15137" max="15137" width="14.5703125" style="2" customWidth="1"/>
    <col min="15138" max="15138" width="14.140625" style="2" customWidth="1"/>
    <col min="15139" max="15139" width="23.28515625" style="2" customWidth="1"/>
    <col min="15140" max="15140" width="19" style="2" customWidth="1"/>
    <col min="15141" max="15141" width="21.7109375" style="2" customWidth="1"/>
    <col min="15142" max="15142" width="18" style="2" customWidth="1"/>
    <col min="15143" max="15143" width="20.5703125" style="2" customWidth="1"/>
    <col min="15144" max="15144" width="17.28515625" style="2" customWidth="1"/>
    <col min="15145" max="15145" width="31.140625" style="2" customWidth="1"/>
    <col min="15146" max="15146" width="26.140625" style="2" customWidth="1"/>
    <col min="15147" max="15147" width="26.85546875" style="2" customWidth="1"/>
    <col min="15148" max="15148" width="13.140625" style="2" customWidth="1"/>
    <col min="15149" max="15149" width="38.5703125" style="2" customWidth="1"/>
    <col min="15150" max="15150" width="40" style="2" customWidth="1"/>
    <col min="15151" max="15151" width="21" style="2" customWidth="1"/>
    <col min="15152" max="15152" width="29.5703125" style="2" customWidth="1"/>
    <col min="15153" max="15153" width="40.85546875" style="2" customWidth="1"/>
    <col min="15154" max="15154" width="25.140625" style="2" customWidth="1"/>
    <col min="15155" max="15155" width="41.140625" style="2" customWidth="1"/>
    <col min="15156" max="15156" width="39.7109375" style="2" customWidth="1"/>
    <col min="15157" max="15157" width="41.7109375" style="2" customWidth="1"/>
    <col min="15158" max="15158" width="6" style="2" customWidth="1"/>
    <col min="15159" max="15159" width="20.28515625" style="2" bestFit="1" customWidth="1"/>
    <col min="15160" max="15160" width="47.140625" style="2" customWidth="1"/>
    <col min="15161" max="15360" width="9.140625" style="2"/>
    <col min="15361" max="15361" width="17.140625" style="2" customWidth="1"/>
    <col min="15362" max="15362" width="22.140625" style="2" customWidth="1"/>
    <col min="15363" max="15363" width="20.7109375" style="2" customWidth="1"/>
    <col min="15364" max="15364" width="37" style="2" customWidth="1"/>
    <col min="15365" max="15365" width="18.85546875" style="2" customWidth="1"/>
    <col min="15366" max="15366" width="31" style="2" customWidth="1"/>
    <col min="15367" max="15367" width="40.85546875" style="2" customWidth="1"/>
    <col min="15368" max="15368" width="17.85546875" style="2" customWidth="1"/>
    <col min="15369" max="15369" width="19.42578125" style="2" customWidth="1"/>
    <col min="15370" max="15370" width="14.85546875" style="2" customWidth="1"/>
    <col min="15371" max="15371" width="16.5703125" style="2" customWidth="1"/>
    <col min="15372" max="15372" width="14.140625" style="2" customWidth="1"/>
    <col min="15373" max="15373" width="23.85546875" style="2" customWidth="1"/>
    <col min="15374" max="15374" width="19.5703125" style="2" customWidth="1"/>
    <col min="15375" max="15375" width="22.28515625" style="2" customWidth="1"/>
    <col min="15376" max="15376" width="17.42578125" style="2" customWidth="1"/>
    <col min="15377" max="15377" width="20.5703125" style="2" bestFit="1" customWidth="1"/>
    <col min="15378" max="15378" width="16.7109375" style="2" customWidth="1"/>
    <col min="15379" max="15379" width="30.140625" style="2" customWidth="1"/>
    <col min="15380" max="15380" width="25.28515625" style="2" customWidth="1"/>
    <col min="15381" max="15381" width="27.42578125" style="2" customWidth="1"/>
    <col min="15382" max="15382" width="12.140625" style="2" customWidth="1"/>
    <col min="15383" max="15383" width="19.85546875" style="2" customWidth="1"/>
    <col min="15384" max="15384" width="20.7109375" style="2" customWidth="1"/>
    <col min="15385" max="15385" width="65.140625" style="2" customWidth="1"/>
    <col min="15386" max="15386" width="24" style="2" customWidth="1"/>
    <col min="15387" max="15387" width="28" style="2" customWidth="1"/>
    <col min="15388" max="15388" width="39.7109375" style="2" customWidth="1"/>
    <col min="15389" max="15389" width="17.85546875" style="2" customWidth="1"/>
    <col min="15390" max="15390" width="25.5703125" style="2" customWidth="1"/>
    <col min="15391" max="15391" width="30.85546875" style="2" customWidth="1"/>
    <col min="15392" max="15392" width="14.28515625" style="2" customWidth="1"/>
    <col min="15393" max="15393" width="14.5703125" style="2" customWidth="1"/>
    <col min="15394" max="15394" width="14.140625" style="2" customWidth="1"/>
    <col min="15395" max="15395" width="23.28515625" style="2" customWidth="1"/>
    <col min="15396" max="15396" width="19" style="2" customWidth="1"/>
    <col min="15397" max="15397" width="21.7109375" style="2" customWidth="1"/>
    <col min="15398" max="15398" width="18" style="2" customWidth="1"/>
    <col min="15399" max="15399" width="20.5703125" style="2" customWidth="1"/>
    <col min="15400" max="15400" width="17.28515625" style="2" customWidth="1"/>
    <col min="15401" max="15401" width="31.140625" style="2" customWidth="1"/>
    <col min="15402" max="15402" width="26.140625" style="2" customWidth="1"/>
    <col min="15403" max="15403" width="26.85546875" style="2" customWidth="1"/>
    <col min="15404" max="15404" width="13.140625" style="2" customWidth="1"/>
    <col min="15405" max="15405" width="38.5703125" style="2" customWidth="1"/>
    <col min="15406" max="15406" width="40" style="2" customWidth="1"/>
    <col min="15407" max="15407" width="21" style="2" customWidth="1"/>
    <col min="15408" max="15408" width="29.5703125" style="2" customWidth="1"/>
    <col min="15409" max="15409" width="40.85546875" style="2" customWidth="1"/>
    <col min="15410" max="15410" width="25.140625" style="2" customWidth="1"/>
    <col min="15411" max="15411" width="41.140625" style="2" customWidth="1"/>
    <col min="15412" max="15412" width="39.7109375" style="2" customWidth="1"/>
    <col min="15413" max="15413" width="41.7109375" style="2" customWidth="1"/>
    <col min="15414" max="15414" width="6" style="2" customWidth="1"/>
    <col min="15415" max="15415" width="20.28515625" style="2" bestFit="1" customWidth="1"/>
    <col min="15416" max="15416" width="47.140625" style="2" customWidth="1"/>
    <col min="15417" max="15616" width="9.140625" style="2"/>
    <col min="15617" max="15617" width="17.140625" style="2" customWidth="1"/>
    <col min="15618" max="15618" width="22.140625" style="2" customWidth="1"/>
    <col min="15619" max="15619" width="20.7109375" style="2" customWidth="1"/>
    <col min="15620" max="15620" width="37" style="2" customWidth="1"/>
    <col min="15621" max="15621" width="18.85546875" style="2" customWidth="1"/>
    <col min="15622" max="15622" width="31" style="2" customWidth="1"/>
    <col min="15623" max="15623" width="40.85546875" style="2" customWidth="1"/>
    <col min="15624" max="15624" width="17.85546875" style="2" customWidth="1"/>
    <col min="15625" max="15625" width="19.42578125" style="2" customWidth="1"/>
    <col min="15626" max="15626" width="14.85546875" style="2" customWidth="1"/>
    <col min="15627" max="15627" width="16.5703125" style="2" customWidth="1"/>
    <col min="15628" max="15628" width="14.140625" style="2" customWidth="1"/>
    <col min="15629" max="15629" width="23.85546875" style="2" customWidth="1"/>
    <col min="15630" max="15630" width="19.5703125" style="2" customWidth="1"/>
    <col min="15631" max="15631" width="22.28515625" style="2" customWidth="1"/>
    <col min="15632" max="15632" width="17.42578125" style="2" customWidth="1"/>
    <col min="15633" max="15633" width="20.5703125" style="2" bestFit="1" customWidth="1"/>
    <col min="15634" max="15634" width="16.7109375" style="2" customWidth="1"/>
    <col min="15635" max="15635" width="30.140625" style="2" customWidth="1"/>
    <col min="15636" max="15636" width="25.28515625" style="2" customWidth="1"/>
    <col min="15637" max="15637" width="27.42578125" style="2" customWidth="1"/>
    <col min="15638" max="15638" width="12.140625" style="2" customWidth="1"/>
    <col min="15639" max="15639" width="19.85546875" style="2" customWidth="1"/>
    <col min="15640" max="15640" width="20.7109375" style="2" customWidth="1"/>
    <col min="15641" max="15641" width="65.140625" style="2" customWidth="1"/>
    <col min="15642" max="15642" width="24" style="2" customWidth="1"/>
    <col min="15643" max="15643" width="28" style="2" customWidth="1"/>
    <col min="15644" max="15644" width="39.7109375" style="2" customWidth="1"/>
    <col min="15645" max="15645" width="17.85546875" style="2" customWidth="1"/>
    <col min="15646" max="15646" width="25.5703125" style="2" customWidth="1"/>
    <col min="15647" max="15647" width="30.85546875" style="2" customWidth="1"/>
    <col min="15648" max="15648" width="14.28515625" style="2" customWidth="1"/>
    <col min="15649" max="15649" width="14.5703125" style="2" customWidth="1"/>
    <col min="15650" max="15650" width="14.140625" style="2" customWidth="1"/>
    <col min="15651" max="15651" width="23.28515625" style="2" customWidth="1"/>
    <col min="15652" max="15652" width="19" style="2" customWidth="1"/>
    <col min="15653" max="15653" width="21.7109375" style="2" customWidth="1"/>
    <col min="15654" max="15654" width="18" style="2" customWidth="1"/>
    <col min="15655" max="15655" width="20.5703125" style="2" customWidth="1"/>
    <col min="15656" max="15656" width="17.28515625" style="2" customWidth="1"/>
    <col min="15657" max="15657" width="31.140625" style="2" customWidth="1"/>
    <col min="15658" max="15658" width="26.140625" style="2" customWidth="1"/>
    <col min="15659" max="15659" width="26.85546875" style="2" customWidth="1"/>
    <col min="15660" max="15660" width="13.140625" style="2" customWidth="1"/>
    <col min="15661" max="15661" width="38.5703125" style="2" customWidth="1"/>
    <col min="15662" max="15662" width="40" style="2" customWidth="1"/>
    <col min="15663" max="15663" width="21" style="2" customWidth="1"/>
    <col min="15664" max="15664" width="29.5703125" style="2" customWidth="1"/>
    <col min="15665" max="15665" width="40.85546875" style="2" customWidth="1"/>
    <col min="15666" max="15666" width="25.140625" style="2" customWidth="1"/>
    <col min="15667" max="15667" width="41.140625" style="2" customWidth="1"/>
    <col min="15668" max="15668" width="39.7109375" style="2" customWidth="1"/>
    <col min="15669" max="15669" width="41.7109375" style="2" customWidth="1"/>
    <col min="15670" max="15670" width="6" style="2" customWidth="1"/>
    <col min="15671" max="15671" width="20.28515625" style="2" bestFit="1" customWidth="1"/>
    <col min="15672" max="15672" width="47.140625" style="2" customWidth="1"/>
    <col min="15673" max="15872" width="9.140625" style="2"/>
    <col min="15873" max="15873" width="17.140625" style="2" customWidth="1"/>
    <col min="15874" max="15874" width="22.140625" style="2" customWidth="1"/>
    <col min="15875" max="15875" width="20.7109375" style="2" customWidth="1"/>
    <col min="15876" max="15876" width="37" style="2" customWidth="1"/>
    <col min="15877" max="15877" width="18.85546875" style="2" customWidth="1"/>
    <col min="15878" max="15878" width="31" style="2" customWidth="1"/>
    <col min="15879" max="15879" width="40.85546875" style="2" customWidth="1"/>
    <col min="15880" max="15880" width="17.85546875" style="2" customWidth="1"/>
    <col min="15881" max="15881" width="19.42578125" style="2" customWidth="1"/>
    <col min="15882" max="15882" width="14.85546875" style="2" customWidth="1"/>
    <col min="15883" max="15883" width="16.5703125" style="2" customWidth="1"/>
    <col min="15884" max="15884" width="14.140625" style="2" customWidth="1"/>
    <col min="15885" max="15885" width="23.85546875" style="2" customWidth="1"/>
    <col min="15886" max="15886" width="19.5703125" style="2" customWidth="1"/>
    <col min="15887" max="15887" width="22.28515625" style="2" customWidth="1"/>
    <col min="15888" max="15888" width="17.42578125" style="2" customWidth="1"/>
    <col min="15889" max="15889" width="20.5703125" style="2" bestFit="1" customWidth="1"/>
    <col min="15890" max="15890" width="16.7109375" style="2" customWidth="1"/>
    <col min="15891" max="15891" width="30.140625" style="2" customWidth="1"/>
    <col min="15892" max="15892" width="25.28515625" style="2" customWidth="1"/>
    <col min="15893" max="15893" width="27.42578125" style="2" customWidth="1"/>
    <col min="15894" max="15894" width="12.140625" style="2" customWidth="1"/>
    <col min="15895" max="15895" width="19.85546875" style="2" customWidth="1"/>
    <col min="15896" max="15896" width="20.7109375" style="2" customWidth="1"/>
    <col min="15897" max="15897" width="65.140625" style="2" customWidth="1"/>
    <col min="15898" max="15898" width="24" style="2" customWidth="1"/>
    <col min="15899" max="15899" width="28" style="2" customWidth="1"/>
    <col min="15900" max="15900" width="39.7109375" style="2" customWidth="1"/>
    <col min="15901" max="15901" width="17.85546875" style="2" customWidth="1"/>
    <col min="15902" max="15902" width="25.5703125" style="2" customWidth="1"/>
    <col min="15903" max="15903" width="30.85546875" style="2" customWidth="1"/>
    <col min="15904" max="15904" width="14.28515625" style="2" customWidth="1"/>
    <col min="15905" max="15905" width="14.5703125" style="2" customWidth="1"/>
    <col min="15906" max="15906" width="14.140625" style="2" customWidth="1"/>
    <col min="15907" max="15907" width="23.28515625" style="2" customWidth="1"/>
    <col min="15908" max="15908" width="19" style="2" customWidth="1"/>
    <col min="15909" max="15909" width="21.7109375" style="2" customWidth="1"/>
    <col min="15910" max="15910" width="18" style="2" customWidth="1"/>
    <col min="15911" max="15911" width="20.5703125" style="2" customWidth="1"/>
    <col min="15912" max="15912" width="17.28515625" style="2" customWidth="1"/>
    <col min="15913" max="15913" width="31.140625" style="2" customWidth="1"/>
    <col min="15914" max="15914" width="26.140625" style="2" customWidth="1"/>
    <col min="15915" max="15915" width="26.85546875" style="2" customWidth="1"/>
    <col min="15916" max="15916" width="13.140625" style="2" customWidth="1"/>
    <col min="15917" max="15917" width="38.5703125" style="2" customWidth="1"/>
    <col min="15918" max="15918" width="40" style="2" customWidth="1"/>
    <col min="15919" max="15919" width="21" style="2" customWidth="1"/>
    <col min="15920" max="15920" width="29.5703125" style="2" customWidth="1"/>
    <col min="15921" max="15921" width="40.85546875" style="2" customWidth="1"/>
    <col min="15922" max="15922" width="25.140625" style="2" customWidth="1"/>
    <col min="15923" max="15923" width="41.140625" style="2" customWidth="1"/>
    <col min="15924" max="15924" width="39.7109375" style="2" customWidth="1"/>
    <col min="15925" max="15925" width="41.7109375" style="2" customWidth="1"/>
    <col min="15926" max="15926" width="6" style="2" customWidth="1"/>
    <col min="15927" max="15927" width="20.28515625" style="2" bestFit="1" customWidth="1"/>
    <col min="15928" max="15928" width="47.140625" style="2" customWidth="1"/>
    <col min="15929" max="16128" width="9.140625" style="2"/>
    <col min="16129" max="16129" width="17.140625" style="2" customWidth="1"/>
    <col min="16130" max="16130" width="22.140625" style="2" customWidth="1"/>
    <col min="16131" max="16131" width="20.7109375" style="2" customWidth="1"/>
    <col min="16132" max="16132" width="37" style="2" customWidth="1"/>
    <col min="16133" max="16133" width="18.85546875" style="2" customWidth="1"/>
    <col min="16134" max="16134" width="31" style="2" customWidth="1"/>
    <col min="16135" max="16135" width="40.85546875" style="2" customWidth="1"/>
    <col min="16136" max="16136" width="17.85546875" style="2" customWidth="1"/>
    <col min="16137" max="16137" width="19.42578125" style="2" customWidth="1"/>
    <col min="16138" max="16138" width="14.85546875" style="2" customWidth="1"/>
    <col min="16139" max="16139" width="16.5703125" style="2" customWidth="1"/>
    <col min="16140" max="16140" width="14.140625" style="2" customWidth="1"/>
    <col min="16141" max="16141" width="23.85546875" style="2" customWidth="1"/>
    <col min="16142" max="16142" width="19.5703125" style="2" customWidth="1"/>
    <col min="16143" max="16143" width="22.28515625" style="2" customWidth="1"/>
    <col min="16144" max="16144" width="17.42578125" style="2" customWidth="1"/>
    <col min="16145" max="16145" width="20.5703125" style="2" bestFit="1" customWidth="1"/>
    <col min="16146" max="16146" width="16.7109375" style="2" customWidth="1"/>
    <col min="16147" max="16147" width="30.140625" style="2" customWidth="1"/>
    <col min="16148" max="16148" width="25.28515625" style="2" customWidth="1"/>
    <col min="16149" max="16149" width="27.42578125" style="2" customWidth="1"/>
    <col min="16150" max="16150" width="12.140625" style="2" customWidth="1"/>
    <col min="16151" max="16151" width="19.85546875" style="2" customWidth="1"/>
    <col min="16152" max="16152" width="20.7109375" style="2" customWidth="1"/>
    <col min="16153" max="16153" width="65.140625" style="2" customWidth="1"/>
    <col min="16154" max="16154" width="24" style="2" customWidth="1"/>
    <col min="16155" max="16155" width="28" style="2" customWidth="1"/>
    <col min="16156" max="16156" width="39.7109375" style="2" customWidth="1"/>
    <col min="16157" max="16157" width="17.85546875" style="2" customWidth="1"/>
    <col min="16158" max="16158" width="25.5703125" style="2" customWidth="1"/>
    <col min="16159" max="16159" width="30.85546875" style="2" customWidth="1"/>
    <col min="16160" max="16160" width="14.28515625" style="2" customWidth="1"/>
    <col min="16161" max="16161" width="14.5703125" style="2" customWidth="1"/>
    <col min="16162" max="16162" width="14.140625" style="2" customWidth="1"/>
    <col min="16163" max="16163" width="23.28515625" style="2" customWidth="1"/>
    <col min="16164" max="16164" width="19" style="2" customWidth="1"/>
    <col min="16165" max="16165" width="21.7109375" style="2" customWidth="1"/>
    <col min="16166" max="16166" width="18" style="2" customWidth="1"/>
    <col min="16167" max="16167" width="20.5703125" style="2" customWidth="1"/>
    <col min="16168" max="16168" width="17.28515625" style="2" customWidth="1"/>
    <col min="16169" max="16169" width="31.140625" style="2" customWidth="1"/>
    <col min="16170" max="16170" width="26.140625" style="2" customWidth="1"/>
    <col min="16171" max="16171" width="26.85546875" style="2" customWidth="1"/>
    <col min="16172" max="16172" width="13.140625" style="2" customWidth="1"/>
    <col min="16173" max="16173" width="38.5703125" style="2" customWidth="1"/>
    <col min="16174" max="16174" width="40" style="2" customWidth="1"/>
    <col min="16175" max="16175" width="21" style="2" customWidth="1"/>
    <col min="16176" max="16176" width="29.5703125" style="2" customWidth="1"/>
    <col min="16177" max="16177" width="40.85546875" style="2" customWidth="1"/>
    <col min="16178" max="16178" width="25.140625" style="2" customWidth="1"/>
    <col min="16179" max="16179" width="41.140625" style="2" customWidth="1"/>
    <col min="16180" max="16180" width="39.7109375" style="2" customWidth="1"/>
    <col min="16181" max="16181" width="41.7109375" style="2" customWidth="1"/>
    <col min="16182" max="16182" width="6" style="2" customWidth="1"/>
    <col min="16183" max="16183" width="20.28515625" style="2" bestFit="1" customWidth="1"/>
    <col min="16184" max="16184" width="47.140625" style="2" customWidth="1"/>
    <col min="16185" max="16384" width="9.140625" style="2"/>
  </cols>
  <sheetData>
    <row r="1" spans="1:56" s="1" customFormat="1" ht="37.5" customHeight="1">
      <c r="A1" s="61"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3"/>
    </row>
    <row r="2" spans="1:56" s="1" customFormat="1" ht="42" customHeight="1">
      <c r="A2" s="61" t="s">
        <v>170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3"/>
    </row>
    <row r="3" spans="1:56" s="1" customFormat="1" ht="40.5" customHeight="1">
      <c r="A3" s="61" t="s">
        <v>24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3"/>
    </row>
    <row r="4" spans="1:56" hidden="1">
      <c r="A4" s="2" t="s">
        <v>25</v>
      </c>
      <c r="B4" s="2" t="s">
        <v>25</v>
      </c>
      <c r="C4" s="2" t="s">
        <v>25</v>
      </c>
      <c r="D4" s="2" t="s">
        <v>26</v>
      </c>
      <c r="E4" s="2" t="s">
        <v>27</v>
      </c>
      <c r="F4" s="2" t="s">
        <v>26</v>
      </c>
      <c r="G4" s="2" t="s">
        <v>26</v>
      </c>
      <c r="H4" s="2" t="s">
        <v>25</v>
      </c>
      <c r="I4" s="2" t="s">
        <v>26</v>
      </c>
      <c r="J4" s="2" t="s">
        <v>27</v>
      </c>
      <c r="K4" s="2" t="s">
        <v>26</v>
      </c>
      <c r="L4" s="2" t="s">
        <v>25</v>
      </c>
      <c r="M4" s="2" t="s">
        <v>25</v>
      </c>
      <c r="N4" s="2" t="s">
        <v>27</v>
      </c>
      <c r="O4" s="2" t="s">
        <v>26</v>
      </c>
      <c r="P4" s="2" t="s">
        <v>25</v>
      </c>
      <c r="Q4" s="2" t="s">
        <v>26</v>
      </c>
      <c r="R4" s="2" t="s">
        <v>25</v>
      </c>
      <c r="S4" s="2" t="s">
        <v>26</v>
      </c>
      <c r="T4" s="2" t="s">
        <v>25</v>
      </c>
      <c r="U4" s="2" t="s">
        <v>26</v>
      </c>
      <c r="V4" s="2" t="s">
        <v>25</v>
      </c>
      <c r="W4" s="2" t="s">
        <v>26</v>
      </c>
      <c r="X4" s="2" t="s">
        <v>25</v>
      </c>
      <c r="Y4" s="2" t="s">
        <v>25</v>
      </c>
      <c r="Z4" s="2" t="s">
        <v>26</v>
      </c>
      <c r="AA4" s="2" t="s">
        <v>26</v>
      </c>
      <c r="AB4" s="2" t="s">
        <v>26</v>
      </c>
      <c r="AC4" s="2" t="s">
        <v>26</v>
      </c>
      <c r="AD4" s="2" t="s">
        <v>25</v>
      </c>
      <c r="AE4" s="2" t="s">
        <v>25</v>
      </c>
      <c r="AF4" s="2" t="s">
        <v>27</v>
      </c>
      <c r="AG4" s="2" t="s">
        <v>26</v>
      </c>
      <c r="AH4" s="2" t="s">
        <v>25</v>
      </c>
      <c r="AI4" s="2" t="s">
        <v>25</v>
      </c>
      <c r="AJ4" s="2" t="s">
        <v>27</v>
      </c>
      <c r="AK4" s="2" t="s">
        <v>26</v>
      </c>
      <c r="AL4" s="2" t="s">
        <v>25</v>
      </c>
      <c r="AM4" s="2" t="s">
        <v>26</v>
      </c>
      <c r="AN4" s="2" t="s">
        <v>25</v>
      </c>
      <c r="AO4" s="2" t="s">
        <v>26</v>
      </c>
      <c r="AP4" s="2" t="s">
        <v>25</v>
      </c>
      <c r="AQ4" s="2" t="s">
        <v>26</v>
      </c>
      <c r="AR4" s="2" t="s">
        <v>25</v>
      </c>
      <c r="AS4" s="2" t="s">
        <v>28</v>
      </c>
      <c r="AT4" s="2" t="s">
        <v>28</v>
      </c>
      <c r="AU4" s="2" t="s">
        <v>29</v>
      </c>
      <c r="AV4" s="2" t="s">
        <v>25</v>
      </c>
      <c r="AW4" s="2" t="s">
        <v>26</v>
      </c>
      <c r="AX4" s="2" t="s">
        <v>26</v>
      </c>
      <c r="AY4" s="2" t="s">
        <v>28</v>
      </c>
      <c r="AZ4" s="2" t="s">
        <v>28</v>
      </c>
      <c r="BA4" s="2" t="s">
        <v>28</v>
      </c>
      <c r="BB4" s="2" t="s">
        <v>30</v>
      </c>
      <c r="BC4" s="2" t="s">
        <v>31</v>
      </c>
      <c r="BD4" s="2" t="s">
        <v>32</v>
      </c>
    </row>
    <row r="5" spans="1:56" hidden="1">
      <c r="A5" s="2" t="s">
        <v>33</v>
      </c>
      <c r="B5" s="2" t="s">
        <v>34</v>
      </c>
      <c r="C5" s="2" t="s">
        <v>35</v>
      </c>
      <c r="D5" s="2" t="s">
        <v>36</v>
      </c>
      <c r="E5" s="2" t="s">
        <v>37</v>
      </c>
      <c r="F5" s="2" t="s">
        <v>38</v>
      </c>
      <c r="G5" s="2" t="s">
        <v>39</v>
      </c>
      <c r="H5" s="2" t="s">
        <v>40</v>
      </c>
      <c r="I5" s="2" t="s">
        <v>41</v>
      </c>
      <c r="J5" s="2" t="s">
        <v>42</v>
      </c>
      <c r="K5" s="2" t="s">
        <v>43</v>
      </c>
      <c r="L5" s="2" t="s">
        <v>44</v>
      </c>
      <c r="M5" s="2" t="s">
        <v>45</v>
      </c>
      <c r="N5" s="2" t="s">
        <v>46</v>
      </c>
      <c r="O5" s="2" t="s">
        <v>47</v>
      </c>
      <c r="P5" s="2" t="s">
        <v>48</v>
      </c>
      <c r="Q5" s="2" t="s">
        <v>49</v>
      </c>
      <c r="R5" s="2" t="s">
        <v>50</v>
      </c>
      <c r="S5" s="2" t="s">
        <v>51</v>
      </c>
      <c r="T5" s="2" t="s">
        <v>52</v>
      </c>
      <c r="U5" s="2" t="s">
        <v>53</v>
      </c>
      <c r="V5" s="2" t="s">
        <v>54</v>
      </c>
      <c r="W5" s="2" t="s">
        <v>55</v>
      </c>
      <c r="X5" s="2" t="s">
        <v>56</v>
      </c>
      <c r="Y5" s="2" t="s">
        <v>57</v>
      </c>
      <c r="Z5" s="2" t="s">
        <v>58</v>
      </c>
      <c r="AA5" s="2" t="s">
        <v>59</v>
      </c>
      <c r="AB5" s="2" t="s">
        <v>60</v>
      </c>
      <c r="AC5" s="2" t="s">
        <v>61</v>
      </c>
      <c r="AD5" s="2" t="s">
        <v>62</v>
      </c>
      <c r="AE5" s="2" t="s">
        <v>63</v>
      </c>
      <c r="AF5" s="2" t="s">
        <v>64</v>
      </c>
      <c r="AG5" s="2" t="s">
        <v>65</v>
      </c>
      <c r="AH5" s="2" t="s">
        <v>66</v>
      </c>
      <c r="AI5" s="2" t="s">
        <v>67</v>
      </c>
      <c r="AJ5" s="2" t="s">
        <v>68</v>
      </c>
      <c r="AK5" s="2" t="s">
        <v>69</v>
      </c>
      <c r="AL5" s="2" t="s">
        <v>70</v>
      </c>
      <c r="AM5" s="2" t="s">
        <v>71</v>
      </c>
      <c r="AN5" s="2" t="s">
        <v>72</v>
      </c>
      <c r="AO5" s="2" t="s">
        <v>73</v>
      </c>
      <c r="AP5" s="2" t="s">
        <v>74</v>
      </c>
      <c r="AQ5" s="2" t="s">
        <v>75</v>
      </c>
      <c r="AR5" s="2" t="s">
        <v>76</v>
      </c>
      <c r="AS5" s="2" t="s">
        <v>77</v>
      </c>
      <c r="AT5" s="2" t="s">
        <v>78</v>
      </c>
      <c r="AU5" s="2" t="s">
        <v>79</v>
      </c>
      <c r="AV5" s="2" t="s">
        <v>80</v>
      </c>
      <c r="AW5" s="2" t="s">
        <v>81</v>
      </c>
      <c r="AX5" s="2" t="s">
        <v>82</v>
      </c>
      <c r="AY5" s="2" t="s">
        <v>83</v>
      </c>
      <c r="AZ5" s="2" t="s">
        <v>84</v>
      </c>
      <c r="BA5" s="2" t="s">
        <v>85</v>
      </c>
      <c r="BB5" s="2" t="s">
        <v>86</v>
      </c>
      <c r="BC5" s="2" t="s">
        <v>87</v>
      </c>
      <c r="BD5" s="2" t="s">
        <v>88</v>
      </c>
    </row>
    <row r="6" spans="1:56" ht="42.75" customHeight="1">
      <c r="A6" s="3" t="s">
        <v>89</v>
      </c>
      <c r="B6" s="3" t="s">
        <v>90</v>
      </c>
      <c r="C6" s="3" t="s">
        <v>91</v>
      </c>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row>
    <row r="7" spans="1:56" ht="60.75" customHeight="1">
      <c r="A7" s="4" t="s">
        <v>92</v>
      </c>
      <c r="B7" s="5" t="s">
        <v>93</v>
      </c>
      <c r="C7" s="65" t="s">
        <v>94</v>
      </c>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7"/>
      <c r="AW7" s="68" t="s">
        <v>94</v>
      </c>
      <c r="AX7" s="68"/>
      <c r="AY7" s="68"/>
      <c r="AZ7" s="68"/>
      <c r="BA7" s="68"/>
      <c r="BB7" s="68"/>
      <c r="BC7" s="68"/>
      <c r="BD7" s="68"/>
    </row>
    <row r="8" spans="1:56" s="7" customFormat="1" ht="52.5" customHeight="1">
      <c r="A8" s="6" t="s">
        <v>95</v>
      </c>
      <c r="B8" s="6" t="s">
        <v>1</v>
      </c>
      <c r="C8" s="6" t="s">
        <v>3</v>
      </c>
      <c r="D8" s="6" t="s">
        <v>2</v>
      </c>
      <c r="E8" s="6" t="s">
        <v>96</v>
      </c>
      <c r="F8" s="6" t="s">
        <v>4</v>
      </c>
      <c r="G8" s="6" t="s">
        <v>5</v>
      </c>
      <c r="H8" s="6" t="s">
        <v>97</v>
      </c>
      <c r="I8" s="6" t="s">
        <v>98</v>
      </c>
      <c r="J8" s="6" t="s">
        <v>99</v>
      </c>
      <c r="K8" s="6" t="s">
        <v>100</v>
      </c>
      <c r="L8" s="6" t="s">
        <v>10</v>
      </c>
      <c r="M8" s="6" t="s">
        <v>11</v>
      </c>
      <c r="N8" s="6" t="s">
        <v>101</v>
      </c>
      <c r="O8" s="6" t="s">
        <v>102</v>
      </c>
      <c r="P8" s="6" t="s">
        <v>103</v>
      </c>
      <c r="Q8" s="6" t="s">
        <v>104</v>
      </c>
      <c r="R8" s="6" t="s">
        <v>105</v>
      </c>
      <c r="S8" s="6" t="s">
        <v>106</v>
      </c>
      <c r="T8" s="6" t="s">
        <v>107</v>
      </c>
      <c r="U8" s="6" t="s">
        <v>108</v>
      </c>
      <c r="V8" s="6" t="s">
        <v>13</v>
      </c>
      <c r="W8" s="6" t="s">
        <v>109</v>
      </c>
      <c r="X8" s="6" t="s">
        <v>110</v>
      </c>
      <c r="Y8" s="6" t="s">
        <v>6</v>
      </c>
      <c r="Z8" s="6" t="s">
        <v>7</v>
      </c>
      <c r="AA8" s="6" t="s">
        <v>8</v>
      </c>
      <c r="AB8" s="6" t="s">
        <v>9</v>
      </c>
      <c r="AC8" s="6" t="s">
        <v>111</v>
      </c>
      <c r="AD8" s="6" t="s">
        <v>112</v>
      </c>
      <c r="AE8" s="6" t="s">
        <v>113</v>
      </c>
      <c r="AF8" s="6" t="s">
        <v>114</v>
      </c>
      <c r="AG8" s="6" t="s">
        <v>115</v>
      </c>
      <c r="AH8" s="6" t="s">
        <v>10</v>
      </c>
      <c r="AI8" s="6" t="s">
        <v>116</v>
      </c>
      <c r="AJ8" s="6" t="s">
        <v>117</v>
      </c>
      <c r="AK8" s="6" t="s">
        <v>118</v>
      </c>
      <c r="AL8" s="6" t="s">
        <v>119</v>
      </c>
      <c r="AM8" s="6" t="s">
        <v>120</v>
      </c>
      <c r="AN8" s="6" t="s">
        <v>121</v>
      </c>
      <c r="AO8" s="6" t="s">
        <v>122</v>
      </c>
      <c r="AP8" s="6" t="s">
        <v>123</v>
      </c>
      <c r="AQ8" s="6" t="s">
        <v>124</v>
      </c>
      <c r="AR8" s="6" t="s">
        <v>125</v>
      </c>
      <c r="AS8" s="6" t="s">
        <v>126</v>
      </c>
      <c r="AT8" s="6" t="s">
        <v>127</v>
      </c>
      <c r="AU8" s="6" t="s">
        <v>128</v>
      </c>
      <c r="AV8" s="6" t="s">
        <v>129</v>
      </c>
      <c r="AW8" s="6" t="s">
        <v>130</v>
      </c>
      <c r="AX8" s="6" t="s">
        <v>131</v>
      </c>
      <c r="AY8" s="6" t="s">
        <v>132</v>
      </c>
      <c r="AZ8" s="6" t="s">
        <v>133</v>
      </c>
      <c r="BA8" s="6" t="s">
        <v>134</v>
      </c>
      <c r="BB8" s="6" t="s">
        <v>135</v>
      </c>
      <c r="BC8" s="6" t="s">
        <v>136</v>
      </c>
      <c r="BD8" s="6" t="s">
        <v>137</v>
      </c>
    </row>
    <row r="9" spans="1:56" ht="274.5" customHeight="1">
      <c r="A9" s="9" t="s">
        <v>138</v>
      </c>
      <c r="B9" s="10" t="s">
        <v>139</v>
      </c>
      <c r="C9" s="10" t="s">
        <v>140</v>
      </c>
      <c r="D9" s="10" t="s">
        <v>17</v>
      </c>
      <c r="E9" s="9" t="s">
        <v>141</v>
      </c>
      <c r="F9" s="10" t="s">
        <v>162</v>
      </c>
      <c r="G9" s="10" t="s">
        <v>23</v>
      </c>
      <c r="H9" s="9" t="s">
        <v>18</v>
      </c>
      <c r="I9" s="10" t="s">
        <v>14</v>
      </c>
      <c r="J9" s="9" t="s">
        <v>142</v>
      </c>
      <c r="K9" s="10" t="s">
        <v>143</v>
      </c>
      <c r="L9" s="9">
        <v>801</v>
      </c>
      <c r="M9" s="10" t="s">
        <v>15</v>
      </c>
      <c r="N9" s="9" t="s">
        <v>12</v>
      </c>
      <c r="O9" s="10" t="s">
        <v>144</v>
      </c>
      <c r="P9" s="9">
        <v>141200001</v>
      </c>
      <c r="Q9" s="9" t="s">
        <v>16</v>
      </c>
      <c r="R9" s="9">
        <v>120</v>
      </c>
      <c r="S9" s="9" t="s">
        <v>16</v>
      </c>
      <c r="T9" s="9">
        <v>14</v>
      </c>
      <c r="U9" s="9" t="s">
        <v>145</v>
      </c>
      <c r="V9" s="9">
        <v>45140</v>
      </c>
      <c r="W9" s="9" t="s">
        <v>146</v>
      </c>
      <c r="X9" s="9" t="s">
        <v>147</v>
      </c>
      <c r="Y9" s="11" t="s">
        <v>176</v>
      </c>
      <c r="Z9" s="10" t="s">
        <v>169</v>
      </c>
      <c r="AA9" s="10" t="s">
        <v>148</v>
      </c>
      <c r="AB9" s="12" t="s">
        <v>149</v>
      </c>
      <c r="AC9" s="10" t="s">
        <v>150</v>
      </c>
      <c r="AD9" s="10" t="s">
        <v>151</v>
      </c>
      <c r="AE9" s="13" t="s">
        <v>168</v>
      </c>
      <c r="AF9" s="9" t="s">
        <v>142</v>
      </c>
      <c r="AG9" s="9" t="s">
        <v>152</v>
      </c>
      <c r="AH9" s="9">
        <v>6899</v>
      </c>
      <c r="AI9" s="9" t="s">
        <v>15</v>
      </c>
      <c r="AJ9" s="9" t="s">
        <v>12</v>
      </c>
      <c r="AK9" s="9" t="s">
        <v>153</v>
      </c>
      <c r="AL9" s="9">
        <v>141200001</v>
      </c>
      <c r="AM9" s="9" t="s">
        <v>16</v>
      </c>
      <c r="AN9" s="9">
        <v>120</v>
      </c>
      <c r="AO9" s="9" t="s">
        <v>16</v>
      </c>
      <c r="AP9" s="9">
        <v>14</v>
      </c>
      <c r="AQ9" s="9" t="s">
        <v>145</v>
      </c>
      <c r="AR9" s="9">
        <v>45010</v>
      </c>
      <c r="AS9" s="10" t="s">
        <v>15</v>
      </c>
      <c r="AT9" s="10" t="s">
        <v>15</v>
      </c>
      <c r="AU9" s="14">
        <v>42767</v>
      </c>
      <c r="AV9" s="9" t="s">
        <v>154</v>
      </c>
      <c r="AW9" s="10" t="s">
        <v>171</v>
      </c>
      <c r="AX9" s="9" t="s">
        <v>155</v>
      </c>
      <c r="AY9" s="8" t="s">
        <v>156</v>
      </c>
      <c r="AZ9" s="8" t="s">
        <v>157</v>
      </c>
      <c r="BA9" s="8" t="s">
        <v>158</v>
      </c>
      <c r="BB9" s="9">
        <v>2017</v>
      </c>
      <c r="BC9" s="14">
        <v>42767</v>
      </c>
      <c r="BD9" s="10" t="s">
        <v>180</v>
      </c>
    </row>
    <row r="10" spans="1:56" ht="272.25" customHeight="1">
      <c r="A10" s="9" t="s">
        <v>138</v>
      </c>
      <c r="B10" s="10" t="s">
        <v>139</v>
      </c>
      <c r="C10" s="10" t="s">
        <v>159</v>
      </c>
      <c r="D10" s="10" t="s">
        <v>160</v>
      </c>
      <c r="E10" s="9" t="s">
        <v>161</v>
      </c>
      <c r="F10" s="10" t="s">
        <v>162</v>
      </c>
      <c r="G10" s="10" t="s">
        <v>23</v>
      </c>
      <c r="H10" s="9" t="s">
        <v>18</v>
      </c>
      <c r="I10" s="10" t="s">
        <v>14</v>
      </c>
      <c r="J10" s="9" t="s">
        <v>142</v>
      </c>
      <c r="K10" s="10" t="s">
        <v>143</v>
      </c>
      <c r="L10" s="9">
        <v>801</v>
      </c>
      <c r="M10" s="10" t="s">
        <v>15</v>
      </c>
      <c r="N10" s="9" t="s">
        <v>12</v>
      </c>
      <c r="O10" s="10" t="s">
        <v>144</v>
      </c>
      <c r="P10" s="9">
        <v>141200001</v>
      </c>
      <c r="Q10" s="9" t="s">
        <v>16</v>
      </c>
      <c r="R10" s="9">
        <v>120</v>
      </c>
      <c r="S10" s="9" t="s">
        <v>16</v>
      </c>
      <c r="T10" s="9">
        <v>14</v>
      </c>
      <c r="U10" s="9" t="s">
        <v>145</v>
      </c>
      <c r="V10" s="9">
        <v>45140</v>
      </c>
      <c r="W10" s="9" t="s">
        <v>146</v>
      </c>
      <c r="X10" s="9" t="s">
        <v>147</v>
      </c>
      <c r="Y10" s="11" t="s">
        <v>176</v>
      </c>
      <c r="Z10" s="10" t="s">
        <v>169</v>
      </c>
      <c r="AA10" s="10" t="s">
        <v>148</v>
      </c>
      <c r="AB10" s="12" t="s">
        <v>149</v>
      </c>
      <c r="AC10" s="10" t="s">
        <v>150</v>
      </c>
      <c r="AD10" s="10" t="s">
        <v>151</v>
      </c>
      <c r="AE10" s="13" t="s">
        <v>168</v>
      </c>
      <c r="AF10" s="9" t="s">
        <v>142</v>
      </c>
      <c r="AG10" s="9" t="s">
        <v>152</v>
      </c>
      <c r="AH10" s="9">
        <v>6899</v>
      </c>
      <c r="AI10" s="9" t="s">
        <v>15</v>
      </c>
      <c r="AJ10" s="9" t="s">
        <v>12</v>
      </c>
      <c r="AK10" s="9" t="s">
        <v>153</v>
      </c>
      <c r="AL10" s="9">
        <v>141200001</v>
      </c>
      <c r="AM10" s="9" t="s">
        <v>16</v>
      </c>
      <c r="AN10" s="9">
        <v>120</v>
      </c>
      <c r="AO10" s="9" t="s">
        <v>16</v>
      </c>
      <c r="AP10" s="9">
        <v>14</v>
      </c>
      <c r="AQ10" s="9" t="s">
        <v>145</v>
      </c>
      <c r="AR10" s="9">
        <v>45010</v>
      </c>
      <c r="AS10" s="10" t="s">
        <v>15</v>
      </c>
      <c r="AT10" s="10" t="s">
        <v>15</v>
      </c>
      <c r="AU10" s="14">
        <v>42767</v>
      </c>
      <c r="AV10" s="9" t="s">
        <v>154</v>
      </c>
      <c r="AW10" s="10" t="s">
        <v>171</v>
      </c>
      <c r="AX10" s="9" t="s">
        <v>155</v>
      </c>
      <c r="AY10" s="8" t="s">
        <v>156</v>
      </c>
      <c r="AZ10" s="8" t="s">
        <v>157</v>
      </c>
      <c r="BA10" s="8" t="s">
        <v>158</v>
      </c>
      <c r="BB10" s="9">
        <v>2017</v>
      </c>
      <c r="BC10" s="14">
        <v>42767</v>
      </c>
      <c r="BD10" s="10" t="s">
        <v>181</v>
      </c>
    </row>
    <row r="11" spans="1:56" ht="118.5" customHeight="1">
      <c r="A11" s="9" t="s">
        <v>163</v>
      </c>
      <c r="B11" s="10" t="s">
        <v>19</v>
      </c>
      <c r="C11" s="10" t="s">
        <v>140</v>
      </c>
      <c r="D11" s="10" t="s">
        <v>20</v>
      </c>
      <c r="E11" s="9" t="s">
        <v>141</v>
      </c>
      <c r="F11" s="10" t="s">
        <v>21</v>
      </c>
      <c r="G11" s="10" t="s">
        <v>22</v>
      </c>
      <c r="H11" s="9" t="s">
        <v>18</v>
      </c>
      <c r="I11" s="10" t="s">
        <v>14</v>
      </c>
      <c r="J11" s="9" t="s">
        <v>142</v>
      </c>
      <c r="K11" s="10" t="s">
        <v>143</v>
      </c>
      <c r="L11" s="9">
        <v>801</v>
      </c>
      <c r="M11" s="10" t="s">
        <v>15</v>
      </c>
      <c r="N11" s="9" t="s">
        <v>12</v>
      </c>
      <c r="O11" s="10" t="s">
        <v>144</v>
      </c>
      <c r="P11" s="9">
        <v>141200001</v>
      </c>
      <c r="Q11" s="9" t="s">
        <v>16</v>
      </c>
      <c r="R11" s="9">
        <v>120</v>
      </c>
      <c r="S11" s="9" t="s">
        <v>16</v>
      </c>
      <c r="T11" s="9">
        <v>14</v>
      </c>
      <c r="U11" s="9" t="s">
        <v>145</v>
      </c>
      <c r="V11" s="9">
        <v>45140</v>
      </c>
      <c r="W11" s="9" t="s">
        <v>146</v>
      </c>
      <c r="X11" s="9" t="s">
        <v>147</v>
      </c>
      <c r="Y11" s="9" t="s">
        <v>164</v>
      </c>
      <c r="Z11" s="9" t="s">
        <v>15</v>
      </c>
      <c r="AA11" s="9" t="s">
        <v>15</v>
      </c>
      <c r="AB11" s="15" t="s">
        <v>165</v>
      </c>
      <c r="AC11" s="10" t="s">
        <v>150</v>
      </c>
      <c r="AD11" s="10" t="s">
        <v>151</v>
      </c>
      <c r="AE11" s="13" t="s">
        <v>168</v>
      </c>
      <c r="AF11" s="9" t="s">
        <v>142</v>
      </c>
      <c r="AG11" s="9" t="s">
        <v>152</v>
      </c>
      <c r="AH11" s="9">
        <v>6899</v>
      </c>
      <c r="AI11" s="9" t="s">
        <v>15</v>
      </c>
      <c r="AJ11" s="9" t="s">
        <v>12</v>
      </c>
      <c r="AK11" s="9" t="s">
        <v>153</v>
      </c>
      <c r="AL11" s="9">
        <v>141200001</v>
      </c>
      <c r="AM11" s="9" t="s">
        <v>16</v>
      </c>
      <c r="AN11" s="9">
        <v>120</v>
      </c>
      <c r="AO11" s="9" t="s">
        <v>16</v>
      </c>
      <c r="AP11" s="9">
        <v>14</v>
      </c>
      <c r="AQ11" s="9" t="s">
        <v>145</v>
      </c>
      <c r="AR11" s="9">
        <v>45010</v>
      </c>
      <c r="AS11" s="10" t="s">
        <v>15</v>
      </c>
      <c r="AT11" s="10" t="s">
        <v>15</v>
      </c>
      <c r="AU11" s="14">
        <v>42767</v>
      </c>
      <c r="AV11" s="9" t="s">
        <v>154</v>
      </c>
      <c r="AW11" s="10" t="s">
        <v>166</v>
      </c>
      <c r="AX11" s="9" t="s">
        <v>155</v>
      </c>
      <c r="AY11" s="8" t="s">
        <v>156</v>
      </c>
      <c r="AZ11" s="8" t="s">
        <v>157</v>
      </c>
      <c r="BA11" s="8" t="s">
        <v>158</v>
      </c>
      <c r="BB11" s="9">
        <v>2017</v>
      </c>
      <c r="BC11" s="14">
        <v>42767</v>
      </c>
      <c r="BD11" s="10" t="s">
        <v>167</v>
      </c>
    </row>
    <row r="12" spans="1:56" ht="123.75" customHeight="1">
      <c r="A12" s="9" t="s">
        <v>163</v>
      </c>
      <c r="B12" s="10" t="s">
        <v>19</v>
      </c>
      <c r="C12" s="10" t="s">
        <v>140</v>
      </c>
      <c r="D12" s="10" t="s">
        <v>20</v>
      </c>
      <c r="E12" s="9" t="s">
        <v>161</v>
      </c>
      <c r="F12" s="10" t="s">
        <v>21</v>
      </c>
      <c r="G12" s="10" t="s">
        <v>22</v>
      </c>
      <c r="H12" s="9" t="s">
        <v>18</v>
      </c>
      <c r="I12" s="10" t="s">
        <v>14</v>
      </c>
      <c r="J12" s="9" t="s">
        <v>142</v>
      </c>
      <c r="K12" s="10" t="s">
        <v>143</v>
      </c>
      <c r="L12" s="9">
        <v>801</v>
      </c>
      <c r="M12" s="10" t="s">
        <v>15</v>
      </c>
      <c r="N12" s="9" t="s">
        <v>12</v>
      </c>
      <c r="O12" s="10" t="s">
        <v>144</v>
      </c>
      <c r="P12" s="9">
        <v>141200001</v>
      </c>
      <c r="Q12" s="9" t="s">
        <v>16</v>
      </c>
      <c r="R12" s="9">
        <v>120</v>
      </c>
      <c r="S12" s="9" t="s">
        <v>16</v>
      </c>
      <c r="T12" s="9">
        <v>14</v>
      </c>
      <c r="U12" s="9" t="s">
        <v>145</v>
      </c>
      <c r="V12" s="9">
        <v>45140</v>
      </c>
      <c r="W12" s="9" t="s">
        <v>146</v>
      </c>
      <c r="X12" s="9" t="s">
        <v>147</v>
      </c>
      <c r="Y12" s="9" t="s">
        <v>164</v>
      </c>
      <c r="Z12" s="9" t="s">
        <v>15</v>
      </c>
      <c r="AA12" s="9" t="s">
        <v>15</v>
      </c>
      <c r="AB12" s="15" t="s">
        <v>165</v>
      </c>
      <c r="AC12" s="10" t="s">
        <v>150</v>
      </c>
      <c r="AD12" s="10" t="s">
        <v>151</v>
      </c>
      <c r="AE12" s="13" t="s">
        <v>168</v>
      </c>
      <c r="AF12" s="9" t="s">
        <v>142</v>
      </c>
      <c r="AG12" s="9" t="s">
        <v>152</v>
      </c>
      <c r="AH12" s="9">
        <v>6899</v>
      </c>
      <c r="AI12" s="9" t="s">
        <v>15</v>
      </c>
      <c r="AJ12" s="9" t="s">
        <v>12</v>
      </c>
      <c r="AK12" s="9" t="s">
        <v>153</v>
      </c>
      <c r="AL12" s="9">
        <v>141200001</v>
      </c>
      <c r="AM12" s="9" t="s">
        <v>16</v>
      </c>
      <c r="AN12" s="9">
        <v>120</v>
      </c>
      <c r="AO12" s="9" t="s">
        <v>16</v>
      </c>
      <c r="AP12" s="9">
        <v>14</v>
      </c>
      <c r="AQ12" s="9" t="s">
        <v>145</v>
      </c>
      <c r="AR12" s="9">
        <v>45010</v>
      </c>
      <c r="AS12" s="10" t="s">
        <v>15</v>
      </c>
      <c r="AT12" s="10" t="s">
        <v>15</v>
      </c>
      <c r="AU12" s="14">
        <v>42767</v>
      </c>
      <c r="AV12" s="9" t="s">
        <v>154</v>
      </c>
      <c r="AW12" s="10" t="s">
        <v>166</v>
      </c>
      <c r="AX12" s="9" t="s">
        <v>155</v>
      </c>
      <c r="AY12" s="8" t="s">
        <v>156</v>
      </c>
      <c r="AZ12" s="8" t="s">
        <v>157</v>
      </c>
      <c r="BA12" s="8" t="s">
        <v>158</v>
      </c>
      <c r="BB12" s="9">
        <v>2017</v>
      </c>
      <c r="BC12" s="14">
        <v>42767</v>
      </c>
      <c r="BD12" s="10" t="s">
        <v>167</v>
      </c>
    </row>
  </sheetData>
  <mergeCells count="6">
    <mergeCell ref="A1:BD1"/>
    <mergeCell ref="A2:BD2"/>
    <mergeCell ref="A3:BD3"/>
    <mergeCell ref="D6:BD6"/>
    <mergeCell ref="C7:AV7"/>
    <mergeCell ref="AW7:BD7"/>
  </mergeCells>
  <dataValidations count="5">
    <dataValidation type="list" allowBlank="1" showInputMessage="1" showErrorMessage="1" sqref="AJ9:AJ12 KF9:KF12 UB9:UB12 ADX9:ADX12 ANT9:ANT12 AXP9:AXP12 BHL9:BHL12 BRH9:BRH12 CBD9:CBD12 CKZ9:CKZ12 CUV9:CUV12 DER9:DER12 DON9:DON12 DYJ9:DYJ12 EIF9:EIF12 ESB9:ESB12 FBX9:FBX12 FLT9:FLT12 FVP9:FVP12 GFL9:GFL12 GPH9:GPH12 GZD9:GZD12 HIZ9:HIZ12 HSV9:HSV12 ICR9:ICR12 IMN9:IMN12 IWJ9:IWJ12 JGF9:JGF12 JQB9:JQB12 JZX9:JZX12 KJT9:KJT12 KTP9:KTP12 LDL9:LDL12 LNH9:LNH12 LXD9:LXD12 MGZ9:MGZ12 MQV9:MQV12 NAR9:NAR12 NKN9:NKN12 NUJ9:NUJ12 OEF9:OEF12 OOB9:OOB12 OXX9:OXX12 PHT9:PHT12 PRP9:PRP12 QBL9:QBL12 QLH9:QLH12 QVD9:QVD12 REZ9:REZ12 ROV9:ROV12 RYR9:RYR12 SIN9:SIN12 SSJ9:SSJ12 TCF9:TCF12 TMB9:TMB12 TVX9:TVX12 UFT9:UFT12 UPP9:UPP12 UZL9:UZL12 VJH9:VJH12 VTD9:VTD12 WCZ9:WCZ12 WMV9:WMV12 WWR9:WWR12 AJ65545:AJ65548 KF65545:KF65548 UB65545:UB65548 ADX65545:ADX65548 ANT65545:ANT65548 AXP65545:AXP65548 BHL65545:BHL65548 BRH65545:BRH65548 CBD65545:CBD65548 CKZ65545:CKZ65548 CUV65545:CUV65548 DER65545:DER65548 DON65545:DON65548 DYJ65545:DYJ65548 EIF65545:EIF65548 ESB65545:ESB65548 FBX65545:FBX65548 FLT65545:FLT65548 FVP65545:FVP65548 GFL65545:GFL65548 GPH65545:GPH65548 GZD65545:GZD65548 HIZ65545:HIZ65548 HSV65545:HSV65548 ICR65545:ICR65548 IMN65545:IMN65548 IWJ65545:IWJ65548 JGF65545:JGF65548 JQB65545:JQB65548 JZX65545:JZX65548 KJT65545:KJT65548 KTP65545:KTP65548 LDL65545:LDL65548 LNH65545:LNH65548 LXD65545:LXD65548 MGZ65545:MGZ65548 MQV65545:MQV65548 NAR65545:NAR65548 NKN65545:NKN65548 NUJ65545:NUJ65548 OEF65545:OEF65548 OOB65545:OOB65548 OXX65545:OXX65548 PHT65545:PHT65548 PRP65545:PRP65548 QBL65545:QBL65548 QLH65545:QLH65548 QVD65545:QVD65548 REZ65545:REZ65548 ROV65545:ROV65548 RYR65545:RYR65548 SIN65545:SIN65548 SSJ65545:SSJ65548 TCF65545:TCF65548 TMB65545:TMB65548 TVX65545:TVX65548 UFT65545:UFT65548 UPP65545:UPP65548 UZL65545:UZL65548 VJH65545:VJH65548 VTD65545:VTD65548 WCZ65545:WCZ65548 WMV65545:WMV65548 WWR65545:WWR65548 AJ131081:AJ131084 KF131081:KF131084 UB131081:UB131084 ADX131081:ADX131084 ANT131081:ANT131084 AXP131081:AXP131084 BHL131081:BHL131084 BRH131081:BRH131084 CBD131081:CBD131084 CKZ131081:CKZ131084 CUV131081:CUV131084 DER131081:DER131084 DON131081:DON131084 DYJ131081:DYJ131084 EIF131081:EIF131084 ESB131081:ESB131084 FBX131081:FBX131084 FLT131081:FLT131084 FVP131081:FVP131084 GFL131081:GFL131084 GPH131081:GPH131084 GZD131081:GZD131084 HIZ131081:HIZ131084 HSV131081:HSV131084 ICR131081:ICR131084 IMN131081:IMN131084 IWJ131081:IWJ131084 JGF131081:JGF131084 JQB131081:JQB131084 JZX131081:JZX131084 KJT131081:KJT131084 KTP131081:KTP131084 LDL131081:LDL131084 LNH131081:LNH131084 LXD131081:LXD131084 MGZ131081:MGZ131084 MQV131081:MQV131084 NAR131081:NAR131084 NKN131081:NKN131084 NUJ131081:NUJ131084 OEF131081:OEF131084 OOB131081:OOB131084 OXX131081:OXX131084 PHT131081:PHT131084 PRP131081:PRP131084 QBL131081:QBL131084 QLH131081:QLH131084 QVD131081:QVD131084 REZ131081:REZ131084 ROV131081:ROV131084 RYR131081:RYR131084 SIN131081:SIN131084 SSJ131081:SSJ131084 TCF131081:TCF131084 TMB131081:TMB131084 TVX131081:TVX131084 UFT131081:UFT131084 UPP131081:UPP131084 UZL131081:UZL131084 VJH131081:VJH131084 VTD131081:VTD131084 WCZ131081:WCZ131084 WMV131081:WMV131084 WWR131081:WWR131084 AJ196617:AJ196620 KF196617:KF196620 UB196617:UB196620 ADX196617:ADX196620 ANT196617:ANT196620 AXP196617:AXP196620 BHL196617:BHL196620 BRH196617:BRH196620 CBD196617:CBD196620 CKZ196617:CKZ196620 CUV196617:CUV196620 DER196617:DER196620 DON196617:DON196620 DYJ196617:DYJ196620 EIF196617:EIF196620 ESB196617:ESB196620 FBX196617:FBX196620 FLT196617:FLT196620 FVP196617:FVP196620 GFL196617:GFL196620 GPH196617:GPH196620 GZD196617:GZD196620 HIZ196617:HIZ196620 HSV196617:HSV196620 ICR196617:ICR196620 IMN196617:IMN196620 IWJ196617:IWJ196620 JGF196617:JGF196620 JQB196617:JQB196620 JZX196617:JZX196620 KJT196617:KJT196620 KTP196617:KTP196620 LDL196617:LDL196620 LNH196617:LNH196620 LXD196617:LXD196620 MGZ196617:MGZ196620 MQV196617:MQV196620 NAR196617:NAR196620 NKN196617:NKN196620 NUJ196617:NUJ196620 OEF196617:OEF196620 OOB196617:OOB196620 OXX196617:OXX196620 PHT196617:PHT196620 PRP196617:PRP196620 QBL196617:QBL196620 QLH196617:QLH196620 QVD196617:QVD196620 REZ196617:REZ196620 ROV196617:ROV196620 RYR196617:RYR196620 SIN196617:SIN196620 SSJ196617:SSJ196620 TCF196617:TCF196620 TMB196617:TMB196620 TVX196617:TVX196620 UFT196617:UFT196620 UPP196617:UPP196620 UZL196617:UZL196620 VJH196617:VJH196620 VTD196617:VTD196620 WCZ196617:WCZ196620 WMV196617:WMV196620 WWR196617:WWR196620 AJ262153:AJ262156 KF262153:KF262156 UB262153:UB262156 ADX262153:ADX262156 ANT262153:ANT262156 AXP262153:AXP262156 BHL262153:BHL262156 BRH262153:BRH262156 CBD262153:CBD262156 CKZ262153:CKZ262156 CUV262153:CUV262156 DER262153:DER262156 DON262153:DON262156 DYJ262153:DYJ262156 EIF262153:EIF262156 ESB262153:ESB262156 FBX262153:FBX262156 FLT262153:FLT262156 FVP262153:FVP262156 GFL262153:GFL262156 GPH262153:GPH262156 GZD262153:GZD262156 HIZ262153:HIZ262156 HSV262153:HSV262156 ICR262153:ICR262156 IMN262153:IMN262156 IWJ262153:IWJ262156 JGF262153:JGF262156 JQB262153:JQB262156 JZX262153:JZX262156 KJT262153:KJT262156 KTP262153:KTP262156 LDL262153:LDL262156 LNH262153:LNH262156 LXD262153:LXD262156 MGZ262153:MGZ262156 MQV262153:MQV262156 NAR262153:NAR262156 NKN262153:NKN262156 NUJ262153:NUJ262156 OEF262153:OEF262156 OOB262153:OOB262156 OXX262153:OXX262156 PHT262153:PHT262156 PRP262153:PRP262156 QBL262153:QBL262156 QLH262153:QLH262156 QVD262153:QVD262156 REZ262153:REZ262156 ROV262153:ROV262156 RYR262153:RYR262156 SIN262153:SIN262156 SSJ262153:SSJ262156 TCF262153:TCF262156 TMB262153:TMB262156 TVX262153:TVX262156 UFT262153:UFT262156 UPP262153:UPP262156 UZL262153:UZL262156 VJH262153:VJH262156 VTD262153:VTD262156 WCZ262153:WCZ262156 WMV262153:WMV262156 WWR262153:WWR262156 AJ327689:AJ327692 KF327689:KF327692 UB327689:UB327692 ADX327689:ADX327692 ANT327689:ANT327692 AXP327689:AXP327692 BHL327689:BHL327692 BRH327689:BRH327692 CBD327689:CBD327692 CKZ327689:CKZ327692 CUV327689:CUV327692 DER327689:DER327692 DON327689:DON327692 DYJ327689:DYJ327692 EIF327689:EIF327692 ESB327689:ESB327692 FBX327689:FBX327692 FLT327689:FLT327692 FVP327689:FVP327692 GFL327689:GFL327692 GPH327689:GPH327692 GZD327689:GZD327692 HIZ327689:HIZ327692 HSV327689:HSV327692 ICR327689:ICR327692 IMN327689:IMN327692 IWJ327689:IWJ327692 JGF327689:JGF327692 JQB327689:JQB327692 JZX327689:JZX327692 KJT327689:KJT327692 KTP327689:KTP327692 LDL327689:LDL327692 LNH327689:LNH327692 LXD327689:LXD327692 MGZ327689:MGZ327692 MQV327689:MQV327692 NAR327689:NAR327692 NKN327689:NKN327692 NUJ327689:NUJ327692 OEF327689:OEF327692 OOB327689:OOB327692 OXX327689:OXX327692 PHT327689:PHT327692 PRP327689:PRP327692 QBL327689:QBL327692 QLH327689:QLH327692 QVD327689:QVD327692 REZ327689:REZ327692 ROV327689:ROV327692 RYR327689:RYR327692 SIN327689:SIN327692 SSJ327689:SSJ327692 TCF327689:TCF327692 TMB327689:TMB327692 TVX327689:TVX327692 UFT327689:UFT327692 UPP327689:UPP327692 UZL327689:UZL327692 VJH327689:VJH327692 VTD327689:VTD327692 WCZ327689:WCZ327692 WMV327689:WMV327692 WWR327689:WWR327692 AJ393225:AJ393228 KF393225:KF393228 UB393225:UB393228 ADX393225:ADX393228 ANT393225:ANT393228 AXP393225:AXP393228 BHL393225:BHL393228 BRH393225:BRH393228 CBD393225:CBD393228 CKZ393225:CKZ393228 CUV393225:CUV393228 DER393225:DER393228 DON393225:DON393228 DYJ393225:DYJ393228 EIF393225:EIF393228 ESB393225:ESB393228 FBX393225:FBX393228 FLT393225:FLT393228 FVP393225:FVP393228 GFL393225:GFL393228 GPH393225:GPH393228 GZD393225:GZD393228 HIZ393225:HIZ393228 HSV393225:HSV393228 ICR393225:ICR393228 IMN393225:IMN393228 IWJ393225:IWJ393228 JGF393225:JGF393228 JQB393225:JQB393228 JZX393225:JZX393228 KJT393225:KJT393228 KTP393225:KTP393228 LDL393225:LDL393228 LNH393225:LNH393228 LXD393225:LXD393228 MGZ393225:MGZ393228 MQV393225:MQV393228 NAR393225:NAR393228 NKN393225:NKN393228 NUJ393225:NUJ393228 OEF393225:OEF393228 OOB393225:OOB393228 OXX393225:OXX393228 PHT393225:PHT393228 PRP393225:PRP393228 QBL393225:QBL393228 QLH393225:QLH393228 QVD393225:QVD393228 REZ393225:REZ393228 ROV393225:ROV393228 RYR393225:RYR393228 SIN393225:SIN393228 SSJ393225:SSJ393228 TCF393225:TCF393228 TMB393225:TMB393228 TVX393225:TVX393228 UFT393225:UFT393228 UPP393225:UPP393228 UZL393225:UZL393228 VJH393225:VJH393228 VTD393225:VTD393228 WCZ393225:WCZ393228 WMV393225:WMV393228 WWR393225:WWR393228 AJ458761:AJ458764 KF458761:KF458764 UB458761:UB458764 ADX458761:ADX458764 ANT458761:ANT458764 AXP458761:AXP458764 BHL458761:BHL458764 BRH458761:BRH458764 CBD458761:CBD458764 CKZ458761:CKZ458764 CUV458761:CUV458764 DER458761:DER458764 DON458761:DON458764 DYJ458761:DYJ458764 EIF458761:EIF458764 ESB458761:ESB458764 FBX458761:FBX458764 FLT458761:FLT458764 FVP458761:FVP458764 GFL458761:GFL458764 GPH458761:GPH458764 GZD458761:GZD458764 HIZ458761:HIZ458764 HSV458761:HSV458764 ICR458761:ICR458764 IMN458761:IMN458764 IWJ458761:IWJ458764 JGF458761:JGF458764 JQB458761:JQB458764 JZX458761:JZX458764 KJT458761:KJT458764 KTP458761:KTP458764 LDL458761:LDL458764 LNH458761:LNH458764 LXD458761:LXD458764 MGZ458761:MGZ458764 MQV458761:MQV458764 NAR458761:NAR458764 NKN458761:NKN458764 NUJ458761:NUJ458764 OEF458761:OEF458764 OOB458761:OOB458764 OXX458761:OXX458764 PHT458761:PHT458764 PRP458761:PRP458764 QBL458761:QBL458764 QLH458761:QLH458764 QVD458761:QVD458764 REZ458761:REZ458764 ROV458761:ROV458764 RYR458761:RYR458764 SIN458761:SIN458764 SSJ458761:SSJ458764 TCF458761:TCF458764 TMB458761:TMB458764 TVX458761:TVX458764 UFT458761:UFT458764 UPP458761:UPP458764 UZL458761:UZL458764 VJH458761:VJH458764 VTD458761:VTD458764 WCZ458761:WCZ458764 WMV458761:WMV458764 WWR458761:WWR458764 AJ524297:AJ524300 KF524297:KF524300 UB524297:UB524300 ADX524297:ADX524300 ANT524297:ANT524300 AXP524297:AXP524300 BHL524297:BHL524300 BRH524297:BRH524300 CBD524297:CBD524300 CKZ524297:CKZ524300 CUV524297:CUV524300 DER524297:DER524300 DON524297:DON524300 DYJ524297:DYJ524300 EIF524297:EIF524300 ESB524297:ESB524300 FBX524297:FBX524300 FLT524297:FLT524300 FVP524297:FVP524300 GFL524297:GFL524300 GPH524297:GPH524300 GZD524297:GZD524300 HIZ524297:HIZ524300 HSV524297:HSV524300 ICR524297:ICR524300 IMN524297:IMN524300 IWJ524297:IWJ524300 JGF524297:JGF524300 JQB524297:JQB524300 JZX524297:JZX524300 KJT524297:KJT524300 KTP524297:KTP524300 LDL524297:LDL524300 LNH524297:LNH524300 LXD524297:LXD524300 MGZ524297:MGZ524300 MQV524297:MQV524300 NAR524297:NAR524300 NKN524297:NKN524300 NUJ524297:NUJ524300 OEF524297:OEF524300 OOB524297:OOB524300 OXX524297:OXX524300 PHT524297:PHT524300 PRP524297:PRP524300 QBL524297:QBL524300 QLH524297:QLH524300 QVD524297:QVD524300 REZ524297:REZ524300 ROV524297:ROV524300 RYR524297:RYR524300 SIN524297:SIN524300 SSJ524297:SSJ524300 TCF524297:TCF524300 TMB524297:TMB524300 TVX524297:TVX524300 UFT524297:UFT524300 UPP524297:UPP524300 UZL524297:UZL524300 VJH524297:VJH524300 VTD524297:VTD524300 WCZ524297:WCZ524300 WMV524297:WMV524300 WWR524297:WWR524300 AJ589833:AJ589836 KF589833:KF589836 UB589833:UB589836 ADX589833:ADX589836 ANT589833:ANT589836 AXP589833:AXP589836 BHL589833:BHL589836 BRH589833:BRH589836 CBD589833:CBD589836 CKZ589833:CKZ589836 CUV589833:CUV589836 DER589833:DER589836 DON589833:DON589836 DYJ589833:DYJ589836 EIF589833:EIF589836 ESB589833:ESB589836 FBX589833:FBX589836 FLT589833:FLT589836 FVP589833:FVP589836 GFL589833:GFL589836 GPH589833:GPH589836 GZD589833:GZD589836 HIZ589833:HIZ589836 HSV589833:HSV589836 ICR589833:ICR589836 IMN589833:IMN589836 IWJ589833:IWJ589836 JGF589833:JGF589836 JQB589833:JQB589836 JZX589833:JZX589836 KJT589833:KJT589836 KTP589833:KTP589836 LDL589833:LDL589836 LNH589833:LNH589836 LXD589833:LXD589836 MGZ589833:MGZ589836 MQV589833:MQV589836 NAR589833:NAR589836 NKN589833:NKN589836 NUJ589833:NUJ589836 OEF589833:OEF589836 OOB589833:OOB589836 OXX589833:OXX589836 PHT589833:PHT589836 PRP589833:PRP589836 QBL589833:QBL589836 QLH589833:QLH589836 QVD589833:QVD589836 REZ589833:REZ589836 ROV589833:ROV589836 RYR589833:RYR589836 SIN589833:SIN589836 SSJ589833:SSJ589836 TCF589833:TCF589836 TMB589833:TMB589836 TVX589833:TVX589836 UFT589833:UFT589836 UPP589833:UPP589836 UZL589833:UZL589836 VJH589833:VJH589836 VTD589833:VTD589836 WCZ589833:WCZ589836 WMV589833:WMV589836 WWR589833:WWR589836 AJ655369:AJ655372 KF655369:KF655372 UB655369:UB655372 ADX655369:ADX655372 ANT655369:ANT655372 AXP655369:AXP655372 BHL655369:BHL655372 BRH655369:BRH655372 CBD655369:CBD655372 CKZ655369:CKZ655372 CUV655369:CUV655372 DER655369:DER655372 DON655369:DON655372 DYJ655369:DYJ655372 EIF655369:EIF655372 ESB655369:ESB655372 FBX655369:FBX655372 FLT655369:FLT655372 FVP655369:FVP655372 GFL655369:GFL655372 GPH655369:GPH655372 GZD655369:GZD655372 HIZ655369:HIZ655372 HSV655369:HSV655372 ICR655369:ICR655372 IMN655369:IMN655372 IWJ655369:IWJ655372 JGF655369:JGF655372 JQB655369:JQB655372 JZX655369:JZX655372 KJT655369:KJT655372 KTP655369:KTP655372 LDL655369:LDL655372 LNH655369:LNH655372 LXD655369:LXD655372 MGZ655369:MGZ655372 MQV655369:MQV655372 NAR655369:NAR655372 NKN655369:NKN655372 NUJ655369:NUJ655372 OEF655369:OEF655372 OOB655369:OOB655372 OXX655369:OXX655372 PHT655369:PHT655372 PRP655369:PRP655372 QBL655369:QBL655372 QLH655369:QLH655372 QVD655369:QVD655372 REZ655369:REZ655372 ROV655369:ROV655372 RYR655369:RYR655372 SIN655369:SIN655372 SSJ655369:SSJ655372 TCF655369:TCF655372 TMB655369:TMB655372 TVX655369:TVX655372 UFT655369:UFT655372 UPP655369:UPP655372 UZL655369:UZL655372 VJH655369:VJH655372 VTD655369:VTD655372 WCZ655369:WCZ655372 WMV655369:WMV655372 WWR655369:WWR655372 AJ720905:AJ720908 KF720905:KF720908 UB720905:UB720908 ADX720905:ADX720908 ANT720905:ANT720908 AXP720905:AXP720908 BHL720905:BHL720908 BRH720905:BRH720908 CBD720905:CBD720908 CKZ720905:CKZ720908 CUV720905:CUV720908 DER720905:DER720908 DON720905:DON720908 DYJ720905:DYJ720908 EIF720905:EIF720908 ESB720905:ESB720908 FBX720905:FBX720908 FLT720905:FLT720908 FVP720905:FVP720908 GFL720905:GFL720908 GPH720905:GPH720908 GZD720905:GZD720908 HIZ720905:HIZ720908 HSV720905:HSV720908 ICR720905:ICR720908 IMN720905:IMN720908 IWJ720905:IWJ720908 JGF720905:JGF720908 JQB720905:JQB720908 JZX720905:JZX720908 KJT720905:KJT720908 KTP720905:KTP720908 LDL720905:LDL720908 LNH720905:LNH720908 LXD720905:LXD720908 MGZ720905:MGZ720908 MQV720905:MQV720908 NAR720905:NAR720908 NKN720905:NKN720908 NUJ720905:NUJ720908 OEF720905:OEF720908 OOB720905:OOB720908 OXX720905:OXX720908 PHT720905:PHT720908 PRP720905:PRP720908 QBL720905:QBL720908 QLH720905:QLH720908 QVD720905:QVD720908 REZ720905:REZ720908 ROV720905:ROV720908 RYR720905:RYR720908 SIN720905:SIN720908 SSJ720905:SSJ720908 TCF720905:TCF720908 TMB720905:TMB720908 TVX720905:TVX720908 UFT720905:UFT720908 UPP720905:UPP720908 UZL720905:UZL720908 VJH720905:VJH720908 VTD720905:VTD720908 WCZ720905:WCZ720908 WMV720905:WMV720908 WWR720905:WWR720908 AJ786441:AJ786444 KF786441:KF786444 UB786441:UB786444 ADX786441:ADX786444 ANT786441:ANT786444 AXP786441:AXP786444 BHL786441:BHL786444 BRH786441:BRH786444 CBD786441:CBD786444 CKZ786441:CKZ786444 CUV786441:CUV786444 DER786441:DER786444 DON786441:DON786444 DYJ786441:DYJ786444 EIF786441:EIF786444 ESB786441:ESB786444 FBX786441:FBX786444 FLT786441:FLT786444 FVP786441:FVP786444 GFL786441:GFL786444 GPH786441:GPH786444 GZD786441:GZD786444 HIZ786441:HIZ786444 HSV786441:HSV786444 ICR786441:ICR786444 IMN786441:IMN786444 IWJ786441:IWJ786444 JGF786441:JGF786444 JQB786441:JQB786444 JZX786441:JZX786444 KJT786441:KJT786444 KTP786441:KTP786444 LDL786441:LDL786444 LNH786441:LNH786444 LXD786441:LXD786444 MGZ786441:MGZ786444 MQV786441:MQV786444 NAR786441:NAR786444 NKN786441:NKN786444 NUJ786441:NUJ786444 OEF786441:OEF786444 OOB786441:OOB786444 OXX786441:OXX786444 PHT786441:PHT786444 PRP786441:PRP786444 QBL786441:QBL786444 QLH786441:QLH786444 QVD786441:QVD786444 REZ786441:REZ786444 ROV786441:ROV786444 RYR786441:RYR786444 SIN786441:SIN786444 SSJ786441:SSJ786444 TCF786441:TCF786444 TMB786441:TMB786444 TVX786441:TVX786444 UFT786441:UFT786444 UPP786441:UPP786444 UZL786441:UZL786444 VJH786441:VJH786444 VTD786441:VTD786444 WCZ786441:WCZ786444 WMV786441:WMV786444 WWR786441:WWR786444 AJ851977:AJ851980 KF851977:KF851980 UB851977:UB851980 ADX851977:ADX851980 ANT851977:ANT851980 AXP851977:AXP851980 BHL851977:BHL851980 BRH851977:BRH851980 CBD851977:CBD851980 CKZ851977:CKZ851980 CUV851977:CUV851980 DER851977:DER851980 DON851977:DON851980 DYJ851977:DYJ851980 EIF851977:EIF851980 ESB851977:ESB851980 FBX851977:FBX851980 FLT851977:FLT851980 FVP851977:FVP851980 GFL851977:GFL851980 GPH851977:GPH851980 GZD851977:GZD851980 HIZ851977:HIZ851980 HSV851977:HSV851980 ICR851977:ICR851980 IMN851977:IMN851980 IWJ851977:IWJ851980 JGF851977:JGF851980 JQB851977:JQB851980 JZX851977:JZX851980 KJT851977:KJT851980 KTP851977:KTP851980 LDL851977:LDL851980 LNH851977:LNH851980 LXD851977:LXD851980 MGZ851977:MGZ851980 MQV851977:MQV851980 NAR851977:NAR851980 NKN851977:NKN851980 NUJ851977:NUJ851980 OEF851977:OEF851980 OOB851977:OOB851980 OXX851977:OXX851980 PHT851977:PHT851980 PRP851977:PRP851980 QBL851977:QBL851980 QLH851977:QLH851980 QVD851977:QVD851980 REZ851977:REZ851980 ROV851977:ROV851980 RYR851977:RYR851980 SIN851977:SIN851980 SSJ851977:SSJ851980 TCF851977:TCF851980 TMB851977:TMB851980 TVX851977:TVX851980 UFT851977:UFT851980 UPP851977:UPP851980 UZL851977:UZL851980 VJH851977:VJH851980 VTD851977:VTD851980 WCZ851977:WCZ851980 WMV851977:WMV851980 WWR851977:WWR851980 AJ917513:AJ917516 KF917513:KF917516 UB917513:UB917516 ADX917513:ADX917516 ANT917513:ANT917516 AXP917513:AXP917516 BHL917513:BHL917516 BRH917513:BRH917516 CBD917513:CBD917516 CKZ917513:CKZ917516 CUV917513:CUV917516 DER917513:DER917516 DON917513:DON917516 DYJ917513:DYJ917516 EIF917513:EIF917516 ESB917513:ESB917516 FBX917513:FBX917516 FLT917513:FLT917516 FVP917513:FVP917516 GFL917513:GFL917516 GPH917513:GPH917516 GZD917513:GZD917516 HIZ917513:HIZ917516 HSV917513:HSV917516 ICR917513:ICR917516 IMN917513:IMN917516 IWJ917513:IWJ917516 JGF917513:JGF917516 JQB917513:JQB917516 JZX917513:JZX917516 KJT917513:KJT917516 KTP917513:KTP917516 LDL917513:LDL917516 LNH917513:LNH917516 LXD917513:LXD917516 MGZ917513:MGZ917516 MQV917513:MQV917516 NAR917513:NAR917516 NKN917513:NKN917516 NUJ917513:NUJ917516 OEF917513:OEF917516 OOB917513:OOB917516 OXX917513:OXX917516 PHT917513:PHT917516 PRP917513:PRP917516 QBL917513:QBL917516 QLH917513:QLH917516 QVD917513:QVD917516 REZ917513:REZ917516 ROV917513:ROV917516 RYR917513:RYR917516 SIN917513:SIN917516 SSJ917513:SSJ917516 TCF917513:TCF917516 TMB917513:TMB917516 TVX917513:TVX917516 UFT917513:UFT917516 UPP917513:UPP917516 UZL917513:UZL917516 VJH917513:VJH917516 VTD917513:VTD917516 WCZ917513:WCZ917516 WMV917513:WMV917516 WWR917513:WWR917516 AJ983049:AJ983052 KF983049:KF983052 UB983049:UB983052 ADX983049:ADX983052 ANT983049:ANT983052 AXP983049:AXP983052 BHL983049:BHL983052 BRH983049:BRH983052 CBD983049:CBD983052 CKZ983049:CKZ983052 CUV983049:CUV983052 DER983049:DER983052 DON983049:DON983052 DYJ983049:DYJ983052 EIF983049:EIF983052 ESB983049:ESB983052 FBX983049:FBX983052 FLT983049:FLT983052 FVP983049:FVP983052 GFL983049:GFL983052 GPH983049:GPH983052 GZD983049:GZD983052 HIZ983049:HIZ983052 HSV983049:HSV983052 ICR983049:ICR983052 IMN983049:IMN983052 IWJ983049:IWJ983052 JGF983049:JGF983052 JQB983049:JQB983052 JZX983049:JZX983052 KJT983049:KJT983052 KTP983049:KTP983052 LDL983049:LDL983052 LNH983049:LNH983052 LXD983049:LXD983052 MGZ983049:MGZ983052 MQV983049:MQV983052 NAR983049:NAR983052 NKN983049:NKN983052 NUJ983049:NUJ983052 OEF983049:OEF983052 OOB983049:OOB983052 OXX983049:OXX983052 PHT983049:PHT983052 PRP983049:PRP983052 QBL983049:QBL983052 QLH983049:QLH983052 QVD983049:QVD983052 REZ983049:REZ983052 ROV983049:ROV983052 RYR983049:RYR983052 SIN983049:SIN983052 SSJ983049:SSJ983052 TCF983049:TCF983052 TMB983049:TMB983052 TVX983049:TVX983052 UFT983049:UFT983052 UPP983049:UPP983052 UZL983049:UZL983052 VJH983049:VJH983052 VTD983049:VTD983052 WCZ983049:WCZ983052 WMV983049:WMV983052 WWR983049:WWR983052">
      <formula1>hidden5</formula1>
    </dataValidation>
    <dataValidation type="list" allowBlank="1" showInputMessage="1" showErrorMessage="1" sqref="AF9:AF12 KB9:KB12 TX9:TX12 ADT9:ADT12 ANP9:ANP12 AXL9:AXL12 BHH9:BHH12 BRD9:BRD12 CAZ9:CAZ12 CKV9:CKV12 CUR9:CUR12 DEN9:DEN12 DOJ9:DOJ12 DYF9:DYF12 EIB9:EIB12 ERX9:ERX12 FBT9:FBT12 FLP9:FLP12 FVL9:FVL12 GFH9:GFH12 GPD9:GPD12 GYZ9:GYZ12 HIV9:HIV12 HSR9:HSR12 ICN9:ICN12 IMJ9:IMJ12 IWF9:IWF12 JGB9:JGB12 JPX9:JPX12 JZT9:JZT12 KJP9:KJP12 KTL9:KTL12 LDH9:LDH12 LND9:LND12 LWZ9:LWZ12 MGV9:MGV12 MQR9:MQR12 NAN9:NAN12 NKJ9:NKJ12 NUF9:NUF12 OEB9:OEB12 ONX9:ONX12 OXT9:OXT12 PHP9:PHP12 PRL9:PRL12 QBH9:QBH12 QLD9:QLD12 QUZ9:QUZ12 REV9:REV12 ROR9:ROR12 RYN9:RYN12 SIJ9:SIJ12 SSF9:SSF12 TCB9:TCB12 TLX9:TLX12 TVT9:TVT12 UFP9:UFP12 UPL9:UPL12 UZH9:UZH12 VJD9:VJD12 VSZ9:VSZ12 WCV9:WCV12 WMR9:WMR12 WWN9:WWN12 AF65545:AF65548 KB65545:KB65548 TX65545:TX65548 ADT65545:ADT65548 ANP65545:ANP65548 AXL65545:AXL65548 BHH65545:BHH65548 BRD65545:BRD65548 CAZ65545:CAZ65548 CKV65545:CKV65548 CUR65545:CUR65548 DEN65545:DEN65548 DOJ65545:DOJ65548 DYF65545:DYF65548 EIB65545:EIB65548 ERX65545:ERX65548 FBT65545:FBT65548 FLP65545:FLP65548 FVL65545:FVL65548 GFH65545:GFH65548 GPD65545:GPD65548 GYZ65545:GYZ65548 HIV65545:HIV65548 HSR65545:HSR65548 ICN65545:ICN65548 IMJ65545:IMJ65548 IWF65545:IWF65548 JGB65545:JGB65548 JPX65545:JPX65548 JZT65545:JZT65548 KJP65545:KJP65548 KTL65545:KTL65548 LDH65545:LDH65548 LND65545:LND65548 LWZ65545:LWZ65548 MGV65545:MGV65548 MQR65545:MQR65548 NAN65545:NAN65548 NKJ65545:NKJ65548 NUF65545:NUF65548 OEB65545:OEB65548 ONX65545:ONX65548 OXT65545:OXT65548 PHP65545:PHP65548 PRL65545:PRL65548 QBH65545:QBH65548 QLD65545:QLD65548 QUZ65545:QUZ65548 REV65545:REV65548 ROR65545:ROR65548 RYN65545:RYN65548 SIJ65545:SIJ65548 SSF65545:SSF65548 TCB65545:TCB65548 TLX65545:TLX65548 TVT65545:TVT65548 UFP65545:UFP65548 UPL65545:UPL65548 UZH65545:UZH65548 VJD65545:VJD65548 VSZ65545:VSZ65548 WCV65545:WCV65548 WMR65545:WMR65548 WWN65545:WWN65548 AF131081:AF131084 KB131081:KB131084 TX131081:TX131084 ADT131081:ADT131084 ANP131081:ANP131084 AXL131081:AXL131084 BHH131081:BHH131084 BRD131081:BRD131084 CAZ131081:CAZ131084 CKV131081:CKV131084 CUR131081:CUR131084 DEN131081:DEN131084 DOJ131081:DOJ131084 DYF131081:DYF131084 EIB131081:EIB131084 ERX131081:ERX131084 FBT131081:FBT131084 FLP131081:FLP131084 FVL131081:FVL131084 GFH131081:GFH131084 GPD131081:GPD131084 GYZ131081:GYZ131084 HIV131081:HIV131084 HSR131081:HSR131084 ICN131081:ICN131084 IMJ131081:IMJ131084 IWF131081:IWF131084 JGB131081:JGB131084 JPX131081:JPX131084 JZT131081:JZT131084 KJP131081:KJP131084 KTL131081:KTL131084 LDH131081:LDH131084 LND131081:LND131084 LWZ131081:LWZ131084 MGV131081:MGV131084 MQR131081:MQR131084 NAN131081:NAN131084 NKJ131081:NKJ131084 NUF131081:NUF131084 OEB131081:OEB131084 ONX131081:ONX131084 OXT131081:OXT131084 PHP131081:PHP131084 PRL131081:PRL131084 QBH131081:QBH131084 QLD131081:QLD131084 QUZ131081:QUZ131084 REV131081:REV131084 ROR131081:ROR131084 RYN131081:RYN131084 SIJ131081:SIJ131084 SSF131081:SSF131084 TCB131081:TCB131084 TLX131081:TLX131084 TVT131081:TVT131084 UFP131081:UFP131084 UPL131081:UPL131084 UZH131081:UZH131084 VJD131081:VJD131084 VSZ131081:VSZ131084 WCV131081:WCV131084 WMR131081:WMR131084 WWN131081:WWN131084 AF196617:AF196620 KB196617:KB196620 TX196617:TX196620 ADT196617:ADT196620 ANP196617:ANP196620 AXL196617:AXL196620 BHH196617:BHH196620 BRD196617:BRD196620 CAZ196617:CAZ196620 CKV196617:CKV196620 CUR196617:CUR196620 DEN196617:DEN196620 DOJ196617:DOJ196620 DYF196617:DYF196620 EIB196617:EIB196620 ERX196617:ERX196620 FBT196617:FBT196620 FLP196617:FLP196620 FVL196617:FVL196620 GFH196617:GFH196620 GPD196617:GPD196620 GYZ196617:GYZ196620 HIV196617:HIV196620 HSR196617:HSR196620 ICN196617:ICN196620 IMJ196617:IMJ196620 IWF196617:IWF196620 JGB196617:JGB196620 JPX196617:JPX196620 JZT196617:JZT196620 KJP196617:KJP196620 KTL196617:KTL196620 LDH196617:LDH196620 LND196617:LND196620 LWZ196617:LWZ196620 MGV196617:MGV196620 MQR196617:MQR196620 NAN196617:NAN196620 NKJ196617:NKJ196620 NUF196617:NUF196620 OEB196617:OEB196620 ONX196617:ONX196620 OXT196617:OXT196620 PHP196617:PHP196620 PRL196617:PRL196620 QBH196617:QBH196620 QLD196617:QLD196620 QUZ196617:QUZ196620 REV196617:REV196620 ROR196617:ROR196620 RYN196617:RYN196620 SIJ196617:SIJ196620 SSF196617:SSF196620 TCB196617:TCB196620 TLX196617:TLX196620 TVT196617:TVT196620 UFP196617:UFP196620 UPL196617:UPL196620 UZH196617:UZH196620 VJD196617:VJD196620 VSZ196617:VSZ196620 WCV196617:WCV196620 WMR196617:WMR196620 WWN196617:WWN196620 AF262153:AF262156 KB262153:KB262156 TX262153:TX262156 ADT262153:ADT262156 ANP262153:ANP262156 AXL262153:AXL262156 BHH262153:BHH262156 BRD262153:BRD262156 CAZ262153:CAZ262156 CKV262153:CKV262156 CUR262153:CUR262156 DEN262153:DEN262156 DOJ262153:DOJ262156 DYF262153:DYF262156 EIB262153:EIB262156 ERX262153:ERX262156 FBT262153:FBT262156 FLP262153:FLP262156 FVL262153:FVL262156 GFH262153:GFH262156 GPD262153:GPD262156 GYZ262153:GYZ262156 HIV262153:HIV262156 HSR262153:HSR262156 ICN262153:ICN262156 IMJ262153:IMJ262156 IWF262153:IWF262156 JGB262153:JGB262156 JPX262153:JPX262156 JZT262153:JZT262156 KJP262153:KJP262156 KTL262153:KTL262156 LDH262153:LDH262156 LND262153:LND262156 LWZ262153:LWZ262156 MGV262153:MGV262156 MQR262153:MQR262156 NAN262153:NAN262156 NKJ262153:NKJ262156 NUF262153:NUF262156 OEB262153:OEB262156 ONX262153:ONX262156 OXT262153:OXT262156 PHP262153:PHP262156 PRL262153:PRL262156 QBH262153:QBH262156 QLD262153:QLD262156 QUZ262153:QUZ262156 REV262153:REV262156 ROR262153:ROR262156 RYN262153:RYN262156 SIJ262153:SIJ262156 SSF262153:SSF262156 TCB262153:TCB262156 TLX262153:TLX262156 TVT262153:TVT262156 UFP262153:UFP262156 UPL262153:UPL262156 UZH262153:UZH262156 VJD262153:VJD262156 VSZ262153:VSZ262156 WCV262153:WCV262156 WMR262153:WMR262156 WWN262153:WWN262156 AF327689:AF327692 KB327689:KB327692 TX327689:TX327692 ADT327689:ADT327692 ANP327689:ANP327692 AXL327689:AXL327692 BHH327689:BHH327692 BRD327689:BRD327692 CAZ327689:CAZ327692 CKV327689:CKV327692 CUR327689:CUR327692 DEN327689:DEN327692 DOJ327689:DOJ327692 DYF327689:DYF327692 EIB327689:EIB327692 ERX327689:ERX327692 FBT327689:FBT327692 FLP327689:FLP327692 FVL327689:FVL327692 GFH327689:GFH327692 GPD327689:GPD327692 GYZ327689:GYZ327692 HIV327689:HIV327692 HSR327689:HSR327692 ICN327689:ICN327692 IMJ327689:IMJ327692 IWF327689:IWF327692 JGB327689:JGB327692 JPX327689:JPX327692 JZT327689:JZT327692 KJP327689:KJP327692 KTL327689:KTL327692 LDH327689:LDH327692 LND327689:LND327692 LWZ327689:LWZ327692 MGV327689:MGV327692 MQR327689:MQR327692 NAN327689:NAN327692 NKJ327689:NKJ327692 NUF327689:NUF327692 OEB327689:OEB327692 ONX327689:ONX327692 OXT327689:OXT327692 PHP327689:PHP327692 PRL327689:PRL327692 QBH327689:QBH327692 QLD327689:QLD327692 QUZ327689:QUZ327692 REV327689:REV327692 ROR327689:ROR327692 RYN327689:RYN327692 SIJ327689:SIJ327692 SSF327689:SSF327692 TCB327689:TCB327692 TLX327689:TLX327692 TVT327689:TVT327692 UFP327689:UFP327692 UPL327689:UPL327692 UZH327689:UZH327692 VJD327689:VJD327692 VSZ327689:VSZ327692 WCV327689:WCV327692 WMR327689:WMR327692 WWN327689:WWN327692 AF393225:AF393228 KB393225:KB393228 TX393225:TX393228 ADT393225:ADT393228 ANP393225:ANP393228 AXL393225:AXL393228 BHH393225:BHH393228 BRD393225:BRD393228 CAZ393225:CAZ393228 CKV393225:CKV393228 CUR393225:CUR393228 DEN393225:DEN393228 DOJ393225:DOJ393228 DYF393225:DYF393228 EIB393225:EIB393228 ERX393225:ERX393228 FBT393225:FBT393228 FLP393225:FLP393228 FVL393225:FVL393228 GFH393225:GFH393228 GPD393225:GPD393228 GYZ393225:GYZ393228 HIV393225:HIV393228 HSR393225:HSR393228 ICN393225:ICN393228 IMJ393225:IMJ393228 IWF393225:IWF393228 JGB393225:JGB393228 JPX393225:JPX393228 JZT393225:JZT393228 KJP393225:KJP393228 KTL393225:KTL393228 LDH393225:LDH393228 LND393225:LND393228 LWZ393225:LWZ393228 MGV393225:MGV393228 MQR393225:MQR393228 NAN393225:NAN393228 NKJ393225:NKJ393228 NUF393225:NUF393228 OEB393225:OEB393228 ONX393225:ONX393228 OXT393225:OXT393228 PHP393225:PHP393228 PRL393225:PRL393228 QBH393225:QBH393228 QLD393225:QLD393228 QUZ393225:QUZ393228 REV393225:REV393228 ROR393225:ROR393228 RYN393225:RYN393228 SIJ393225:SIJ393228 SSF393225:SSF393228 TCB393225:TCB393228 TLX393225:TLX393228 TVT393225:TVT393228 UFP393225:UFP393228 UPL393225:UPL393228 UZH393225:UZH393228 VJD393225:VJD393228 VSZ393225:VSZ393228 WCV393225:WCV393228 WMR393225:WMR393228 WWN393225:WWN393228 AF458761:AF458764 KB458761:KB458764 TX458761:TX458764 ADT458761:ADT458764 ANP458761:ANP458764 AXL458761:AXL458764 BHH458761:BHH458764 BRD458761:BRD458764 CAZ458761:CAZ458764 CKV458761:CKV458764 CUR458761:CUR458764 DEN458761:DEN458764 DOJ458761:DOJ458764 DYF458761:DYF458764 EIB458761:EIB458764 ERX458761:ERX458764 FBT458761:FBT458764 FLP458761:FLP458764 FVL458761:FVL458764 GFH458761:GFH458764 GPD458761:GPD458764 GYZ458761:GYZ458764 HIV458761:HIV458764 HSR458761:HSR458764 ICN458761:ICN458764 IMJ458761:IMJ458764 IWF458761:IWF458764 JGB458761:JGB458764 JPX458761:JPX458764 JZT458761:JZT458764 KJP458761:KJP458764 KTL458761:KTL458764 LDH458761:LDH458764 LND458761:LND458764 LWZ458761:LWZ458764 MGV458761:MGV458764 MQR458761:MQR458764 NAN458761:NAN458764 NKJ458761:NKJ458764 NUF458761:NUF458764 OEB458761:OEB458764 ONX458761:ONX458764 OXT458761:OXT458764 PHP458761:PHP458764 PRL458761:PRL458764 QBH458761:QBH458764 QLD458761:QLD458764 QUZ458761:QUZ458764 REV458761:REV458764 ROR458761:ROR458764 RYN458761:RYN458764 SIJ458761:SIJ458764 SSF458761:SSF458764 TCB458761:TCB458764 TLX458761:TLX458764 TVT458761:TVT458764 UFP458761:UFP458764 UPL458761:UPL458764 UZH458761:UZH458764 VJD458761:VJD458764 VSZ458761:VSZ458764 WCV458761:WCV458764 WMR458761:WMR458764 WWN458761:WWN458764 AF524297:AF524300 KB524297:KB524300 TX524297:TX524300 ADT524297:ADT524300 ANP524297:ANP524300 AXL524297:AXL524300 BHH524297:BHH524300 BRD524297:BRD524300 CAZ524297:CAZ524300 CKV524297:CKV524300 CUR524297:CUR524300 DEN524297:DEN524300 DOJ524297:DOJ524300 DYF524297:DYF524300 EIB524297:EIB524300 ERX524297:ERX524300 FBT524297:FBT524300 FLP524297:FLP524300 FVL524297:FVL524300 GFH524297:GFH524300 GPD524297:GPD524300 GYZ524297:GYZ524300 HIV524297:HIV524300 HSR524297:HSR524300 ICN524297:ICN524300 IMJ524297:IMJ524300 IWF524297:IWF524300 JGB524297:JGB524300 JPX524297:JPX524300 JZT524297:JZT524300 KJP524297:KJP524300 KTL524297:KTL524300 LDH524297:LDH524300 LND524297:LND524300 LWZ524297:LWZ524300 MGV524297:MGV524300 MQR524297:MQR524300 NAN524297:NAN524300 NKJ524297:NKJ524300 NUF524297:NUF524300 OEB524297:OEB524300 ONX524297:ONX524300 OXT524297:OXT524300 PHP524297:PHP524300 PRL524297:PRL524300 QBH524297:QBH524300 QLD524297:QLD524300 QUZ524297:QUZ524300 REV524297:REV524300 ROR524297:ROR524300 RYN524297:RYN524300 SIJ524297:SIJ524300 SSF524297:SSF524300 TCB524297:TCB524300 TLX524297:TLX524300 TVT524297:TVT524300 UFP524297:UFP524300 UPL524297:UPL524300 UZH524297:UZH524300 VJD524297:VJD524300 VSZ524297:VSZ524300 WCV524297:WCV524300 WMR524297:WMR524300 WWN524297:WWN524300 AF589833:AF589836 KB589833:KB589836 TX589833:TX589836 ADT589833:ADT589836 ANP589833:ANP589836 AXL589833:AXL589836 BHH589833:BHH589836 BRD589833:BRD589836 CAZ589833:CAZ589836 CKV589833:CKV589836 CUR589833:CUR589836 DEN589833:DEN589836 DOJ589833:DOJ589836 DYF589833:DYF589836 EIB589833:EIB589836 ERX589833:ERX589836 FBT589833:FBT589836 FLP589833:FLP589836 FVL589833:FVL589836 GFH589833:GFH589836 GPD589833:GPD589836 GYZ589833:GYZ589836 HIV589833:HIV589836 HSR589833:HSR589836 ICN589833:ICN589836 IMJ589833:IMJ589836 IWF589833:IWF589836 JGB589833:JGB589836 JPX589833:JPX589836 JZT589833:JZT589836 KJP589833:KJP589836 KTL589833:KTL589836 LDH589833:LDH589836 LND589833:LND589836 LWZ589833:LWZ589836 MGV589833:MGV589836 MQR589833:MQR589836 NAN589833:NAN589836 NKJ589833:NKJ589836 NUF589833:NUF589836 OEB589833:OEB589836 ONX589833:ONX589836 OXT589833:OXT589836 PHP589833:PHP589836 PRL589833:PRL589836 QBH589833:QBH589836 QLD589833:QLD589836 QUZ589833:QUZ589836 REV589833:REV589836 ROR589833:ROR589836 RYN589833:RYN589836 SIJ589833:SIJ589836 SSF589833:SSF589836 TCB589833:TCB589836 TLX589833:TLX589836 TVT589833:TVT589836 UFP589833:UFP589836 UPL589833:UPL589836 UZH589833:UZH589836 VJD589833:VJD589836 VSZ589833:VSZ589836 WCV589833:WCV589836 WMR589833:WMR589836 WWN589833:WWN589836 AF655369:AF655372 KB655369:KB655372 TX655369:TX655372 ADT655369:ADT655372 ANP655369:ANP655372 AXL655369:AXL655372 BHH655369:BHH655372 BRD655369:BRD655372 CAZ655369:CAZ655372 CKV655369:CKV655372 CUR655369:CUR655372 DEN655369:DEN655372 DOJ655369:DOJ655372 DYF655369:DYF655372 EIB655369:EIB655372 ERX655369:ERX655372 FBT655369:FBT655372 FLP655369:FLP655372 FVL655369:FVL655372 GFH655369:GFH655372 GPD655369:GPD655372 GYZ655369:GYZ655372 HIV655369:HIV655372 HSR655369:HSR655372 ICN655369:ICN655372 IMJ655369:IMJ655372 IWF655369:IWF655372 JGB655369:JGB655372 JPX655369:JPX655372 JZT655369:JZT655372 KJP655369:KJP655372 KTL655369:KTL655372 LDH655369:LDH655372 LND655369:LND655372 LWZ655369:LWZ655372 MGV655369:MGV655372 MQR655369:MQR655372 NAN655369:NAN655372 NKJ655369:NKJ655372 NUF655369:NUF655372 OEB655369:OEB655372 ONX655369:ONX655372 OXT655369:OXT655372 PHP655369:PHP655372 PRL655369:PRL655372 QBH655369:QBH655372 QLD655369:QLD655372 QUZ655369:QUZ655372 REV655369:REV655372 ROR655369:ROR655372 RYN655369:RYN655372 SIJ655369:SIJ655372 SSF655369:SSF655372 TCB655369:TCB655372 TLX655369:TLX655372 TVT655369:TVT655372 UFP655369:UFP655372 UPL655369:UPL655372 UZH655369:UZH655372 VJD655369:VJD655372 VSZ655369:VSZ655372 WCV655369:WCV655372 WMR655369:WMR655372 WWN655369:WWN655372 AF720905:AF720908 KB720905:KB720908 TX720905:TX720908 ADT720905:ADT720908 ANP720905:ANP720908 AXL720905:AXL720908 BHH720905:BHH720908 BRD720905:BRD720908 CAZ720905:CAZ720908 CKV720905:CKV720908 CUR720905:CUR720908 DEN720905:DEN720908 DOJ720905:DOJ720908 DYF720905:DYF720908 EIB720905:EIB720908 ERX720905:ERX720908 FBT720905:FBT720908 FLP720905:FLP720908 FVL720905:FVL720908 GFH720905:GFH720908 GPD720905:GPD720908 GYZ720905:GYZ720908 HIV720905:HIV720908 HSR720905:HSR720908 ICN720905:ICN720908 IMJ720905:IMJ720908 IWF720905:IWF720908 JGB720905:JGB720908 JPX720905:JPX720908 JZT720905:JZT720908 KJP720905:KJP720908 KTL720905:KTL720908 LDH720905:LDH720908 LND720905:LND720908 LWZ720905:LWZ720908 MGV720905:MGV720908 MQR720905:MQR720908 NAN720905:NAN720908 NKJ720905:NKJ720908 NUF720905:NUF720908 OEB720905:OEB720908 ONX720905:ONX720908 OXT720905:OXT720908 PHP720905:PHP720908 PRL720905:PRL720908 QBH720905:QBH720908 QLD720905:QLD720908 QUZ720905:QUZ720908 REV720905:REV720908 ROR720905:ROR720908 RYN720905:RYN720908 SIJ720905:SIJ720908 SSF720905:SSF720908 TCB720905:TCB720908 TLX720905:TLX720908 TVT720905:TVT720908 UFP720905:UFP720908 UPL720905:UPL720908 UZH720905:UZH720908 VJD720905:VJD720908 VSZ720905:VSZ720908 WCV720905:WCV720908 WMR720905:WMR720908 WWN720905:WWN720908 AF786441:AF786444 KB786441:KB786444 TX786441:TX786444 ADT786441:ADT786444 ANP786441:ANP786444 AXL786441:AXL786444 BHH786441:BHH786444 BRD786441:BRD786444 CAZ786441:CAZ786444 CKV786441:CKV786444 CUR786441:CUR786444 DEN786441:DEN786444 DOJ786441:DOJ786444 DYF786441:DYF786444 EIB786441:EIB786444 ERX786441:ERX786444 FBT786441:FBT786444 FLP786441:FLP786444 FVL786441:FVL786444 GFH786441:GFH786444 GPD786441:GPD786444 GYZ786441:GYZ786444 HIV786441:HIV786444 HSR786441:HSR786444 ICN786441:ICN786444 IMJ786441:IMJ786444 IWF786441:IWF786444 JGB786441:JGB786444 JPX786441:JPX786444 JZT786441:JZT786444 KJP786441:KJP786444 KTL786441:KTL786444 LDH786441:LDH786444 LND786441:LND786444 LWZ786441:LWZ786444 MGV786441:MGV786444 MQR786441:MQR786444 NAN786441:NAN786444 NKJ786441:NKJ786444 NUF786441:NUF786444 OEB786441:OEB786444 ONX786441:ONX786444 OXT786441:OXT786444 PHP786441:PHP786444 PRL786441:PRL786444 QBH786441:QBH786444 QLD786441:QLD786444 QUZ786441:QUZ786444 REV786441:REV786444 ROR786441:ROR786444 RYN786441:RYN786444 SIJ786441:SIJ786444 SSF786441:SSF786444 TCB786441:TCB786444 TLX786441:TLX786444 TVT786441:TVT786444 UFP786441:UFP786444 UPL786441:UPL786444 UZH786441:UZH786444 VJD786441:VJD786444 VSZ786441:VSZ786444 WCV786441:WCV786444 WMR786441:WMR786444 WWN786441:WWN786444 AF851977:AF851980 KB851977:KB851980 TX851977:TX851980 ADT851977:ADT851980 ANP851977:ANP851980 AXL851977:AXL851980 BHH851977:BHH851980 BRD851977:BRD851980 CAZ851977:CAZ851980 CKV851977:CKV851980 CUR851977:CUR851980 DEN851977:DEN851980 DOJ851977:DOJ851980 DYF851977:DYF851980 EIB851977:EIB851980 ERX851977:ERX851980 FBT851977:FBT851980 FLP851977:FLP851980 FVL851977:FVL851980 GFH851977:GFH851980 GPD851977:GPD851980 GYZ851977:GYZ851980 HIV851977:HIV851980 HSR851977:HSR851980 ICN851977:ICN851980 IMJ851977:IMJ851980 IWF851977:IWF851980 JGB851977:JGB851980 JPX851977:JPX851980 JZT851977:JZT851980 KJP851977:KJP851980 KTL851977:KTL851980 LDH851977:LDH851980 LND851977:LND851980 LWZ851977:LWZ851980 MGV851977:MGV851980 MQR851977:MQR851980 NAN851977:NAN851980 NKJ851977:NKJ851980 NUF851977:NUF851980 OEB851977:OEB851980 ONX851977:ONX851980 OXT851977:OXT851980 PHP851977:PHP851980 PRL851977:PRL851980 QBH851977:QBH851980 QLD851977:QLD851980 QUZ851977:QUZ851980 REV851977:REV851980 ROR851977:ROR851980 RYN851977:RYN851980 SIJ851977:SIJ851980 SSF851977:SSF851980 TCB851977:TCB851980 TLX851977:TLX851980 TVT851977:TVT851980 UFP851977:UFP851980 UPL851977:UPL851980 UZH851977:UZH851980 VJD851977:VJD851980 VSZ851977:VSZ851980 WCV851977:WCV851980 WMR851977:WMR851980 WWN851977:WWN851980 AF917513:AF917516 KB917513:KB917516 TX917513:TX917516 ADT917513:ADT917516 ANP917513:ANP917516 AXL917513:AXL917516 BHH917513:BHH917516 BRD917513:BRD917516 CAZ917513:CAZ917516 CKV917513:CKV917516 CUR917513:CUR917516 DEN917513:DEN917516 DOJ917513:DOJ917516 DYF917513:DYF917516 EIB917513:EIB917516 ERX917513:ERX917516 FBT917513:FBT917516 FLP917513:FLP917516 FVL917513:FVL917516 GFH917513:GFH917516 GPD917513:GPD917516 GYZ917513:GYZ917516 HIV917513:HIV917516 HSR917513:HSR917516 ICN917513:ICN917516 IMJ917513:IMJ917516 IWF917513:IWF917516 JGB917513:JGB917516 JPX917513:JPX917516 JZT917513:JZT917516 KJP917513:KJP917516 KTL917513:KTL917516 LDH917513:LDH917516 LND917513:LND917516 LWZ917513:LWZ917516 MGV917513:MGV917516 MQR917513:MQR917516 NAN917513:NAN917516 NKJ917513:NKJ917516 NUF917513:NUF917516 OEB917513:OEB917516 ONX917513:ONX917516 OXT917513:OXT917516 PHP917513:PHP917516 PRL917513:PRL917516 QBH917513:QBH917516 QLD917513:QLD917516 QUZ917513:QUZ917516 REV917513:REV917516 ROR917513:ROR917516 RYN917513:RYN917516 SIJ917513:SIJ917516 SSF917513:SSF917516 TCB917513:TCB917516 TLX917513:TLX917516 TVT917513:TVT917516 UFP917513:UFP917516 UPL917513:UPL917516 UZH917513:UZH917516 VJD917513:VJD917516 VSZ917513:VSZ917516 WCV917513:WCV917516 WMR917513:WMR917516 WWN917513:WWN917516 AF983049:AF983052 KB983049:KB983052 TX983049:TX983052 ADT983049:ADT983052 ANP983049:ANP983052 AXL983049:AXL983052 BHH983049:BHH983052 BRD983049:BRD983052 CAZ983049:CAZ983052 CKV983049:CKV983052 CUR983049:CUR983052 DEN983049:DEN983052 DOJ983049:DOJ983052 DYF983049:DYF983052 EIB983049:EIB983052 ERX983049:ERX983052 FBT983049:FBT983052 FLP983049:FLP983052 FVL983049:FVL983052 GFH983049:GFH983052 GPD983049:GPD983052 GYZ983049:GYZ983052 HIV983049:HIV983052 HSR983049:HSR983052 ICN983049:ICN983052 IMJ983049:IMJ983052 IWF983049:IWF983052 JGB983049:JGB983052 JPX983049:JPX983052 JZT983049:JZT983052 KJP983049:KJP983052 KTL983049:KTL983052 LDH983049:LDH983052 LND983049:LND983052 LWZ983049:LWZ983052 MGV983049:MGV983052 MQR983049:MQR983052 NAN983049:NAN983052 NKJ983049:NKJ983052 NUF983049:NUF983052 OEB983049:OEB983052 ONX983049:ONX983052 OXT983049:OXT983052 PHP983049:PHP983052 PRL983049:PRL983052 QBH983049:QBH983052 QLD983049:QLD983052 QUZ983049:QUZ983052 REV983049:REV983052 ROR983049:ROR983052 RYN983049:RYN983052 SIJ983049:SIJ983052 SSF983049:SSF983052 TCB983049:TCB983052 TLX983049:TLX983052 TVT983049:TVT983052 UFP983049:UFP983052 UPL983049:UPL983052 UZH983049:UZH983052 VJD983049:VJD983052 VSZ983049:VSZ983052 WCV983049:WCV983052 WMR983049:WMR983052 WWN983049:WWN983052">
      <formula1>hidden4</formula1>
    </dataValidation>
    <dataValidation type="list" allowBlank="1" showInputMessage="1" showErrorMessage="1" sqref="N9:N12 JJ9:JJ12 TF9:TF12 ADB9:ADB12 AMX9:AMX12 AWT9:AWT12 BGP9:BGP12 BQL9:BQL12 CAH9:CAH12 CKD9:CKD12 CTZ9:CTZ12 DDV9:DDV12 DNR9:DNR12 DXN9:DXN12 EHJ9:EHJ12 ERF9:ERF12 FBB9:FBB12 FKX9:FKX12 FUT9:FUT12 GEP9:GEP12 GOL9:GOL12 GYH9:GYH12 HID9:HID12 HRZ9:HRZ12 IBV9:IBV12 ILR9:ILR12 IVN9:IVN12 JFJ9:JFJ12 JPF9:JPF12 JZB9:JZB12 KIX9:KIX12 KST9:KST12 LCP9:LCP12 LML9:LML12 LWH9:LWH12 MGD9:MGD12 MPZ9:MPZ12 MZV9:MZV12 NJR9:NJR12 NTN9:NTN12 ODJ9:ODJ12 ONF9:ONF12 OXB9:OXB12 PGX9:PGX12 PQT9:PQT12 QAP9:QAP12 QKL9:QKL12 QUH9:QUH12 RED9:RED12 RNZ9:RNZ12 RXV9:RXV12 SHR9:SHR12 SRN9:SRN12 TBJ9:TBJ12 TLF9:TLF12 TVB9:TVB12 UEX9:UEX12 UOT9:UOT12 UYP9:UYP12 VIL9:VIL12 VSH9:VSH12 WCD9:WCD12 WLZ9:WLZ12 WVV9:WVV12 N65545:N65548 JJ65545:JJ65548 TF65545:TF65548 ADB65545:ADB65548 AMX65545:AMX65548 AWT65545:AWT65548 BGP65545:BGP65548 BQL65545:BQL65548 CAH65545:CAH65548 CKD65545:CKD65548 CTZ65545:CTZ65548 DDV65545:DDV65548 DNR65545:DNR65548 DXN65545:DXN65548 EHJ65545:EHJ65548 ERF65545:ERF65548 FBB65545:FBB65548 FKX65545:FKX65548 FUT65545:FUT65548 GEP65545:GEP65548 GOL65545:GOL65548 GYH65545:GYH65548 HID65545:HID65548 HRZ65545:HRZ65548 IBV65545:IBV65548 ILR65545:ILR65548 IVN65545:IVN65548 JFJ65545:JFJ65548 JPF65545:JPF65548 JZB65545:JZB65548 KIX65545:KIX65548 KST65545:KST65548 LCP65545:LCP65548 LML65545:LML65548 LWH65545:LWH65548 MGD65545:MGD65548 MPZ65545:MPZ65548 MZV65545:MZV65548 NJR65545:NJR65548 NTN65545:NTN65548 ODJ65545:ODJ65548 ONF65545:ONF65548 OXB65545:OXB65548 PGX65545:PGX65548 PQT65545:PQT65548 QAP65545:QAP65548 QKL65545:QKL65548 QUH65545:QUH65548 RED65545:RED65548 RNZ65545:RNZ65548 RXV65545:RXV65548 SHR65545:SHR65548 SRN65545:SRN65548 TBJ65545:TBJ65548 TLF65545:TLF65548 TVB65545:TVB65548 UEX65545:UEX65548 UOT65545:UOT65548 UYP65545:UYP65548 VIL65545:VIL65548 VSH65545:VSH65548 WCD65545:WCD65548 WLZ65545:WLZ65548 WVV65545:WVV65548 N131081:N131084 JJ131081:JJ131084 TF131081:TF131084 ADB131081:ADB131084 AMX131081:AMX131084 AWT131081:AWT131084 BGP131081:BGP131084 BQL131081:BQL131084 CAH131081:CAH131084 CKD131081:CKD131084 CTZ131081:CTZ131084 DDV131081:DDV131084 DNR131081:DNR131084 DXN131081:DXN131084 EHJ131081:EHJ131084 ERF131081:ERF131084 FBB131081:FBB131084 FKX131081:FKX131084 FUT131081:FUT131084 GEP131081:GEP131084 GOL131081:GOL131084 GYH131081:GYH131084 HID131081:HID131084 HRZ131081:HRZ131084 IBV131081:IBV131084 ILR131081:ILR131084 IVN131081:IVN131084 JFJ131081:JFJ131084 JPF131081:JPF131084 JZB131081:JZB131084 KIX131081:KIX131084 KST131081:KST131084 LCP131081:LCP131084 LML131081:LML131084 LWH131081:LWH131084 MGD131081:MGD131084 MPZ131081:MPZ131084 MZV131081:MZV131084 NJR131081:NJR131084 NTN131081:NTN131084 ODJ131081:ODJ131084 ONF131081:ONF131084 OXB131081:OXB131084 PGX131081:PGX131084 PQT131081:PQT131084 QAP131081:QAP131084 QKL131081:QKL131084 QUH131081:QUH131084 RED131081:RED131084 RNZ131081:RNZ131084 RXV131081:RXV131084 SHR131081:SHR131084 SRN131081:SRN131084 TBJ131081:TBJ131084 TLF131081:TLF131084 TVB131081:TVB131084 UEX131081:UEX131084 UOT131081:UOT131084 UYP131081:UYP131084 VIL131081:VIL131084 VSH131081:VSH131084 WCD131081:WCD131084 WLZ131081:WLZ131084 WVV131081:WVV131084 N196617:N196620 JJ196617:JJ196620 TF196617:TF196620 ADB196617:ADB196620 AMX196617:AMX196620 AWT196617:AWT196620 BGP196617:BGP196620 BQL196617:BQL196620 CAH196617:CAH196620 CKD196617:CKD196620 CTZ196617:CTZ196620 DDV196617:DDV196620 DNR196617:DNR196620 DXN196617:DXN196620 EHJ196617:EHJ196620 ERF196617:ERF196620 FBB196617:FBB196620 FKX196617:FKX196620 FUT196617:FUT196620 GEP196617:GEP196620 GOL196617:GOL196620 GYH196617:GYH196620 HID196617:HID196620 HRZ196617:HRZ196620 IBV196617:IBV196620 ILR196617:ILR196620 IVN196617:IVN196620 JFJ196617:JFJ196620 JPF196617:JPF196620 JZB196617:JZB196620 KIX196617:KIX196620 KST196617:KST196620 LCP196617:LCP196620 LML196617:LML196620 LWH196617:LWH196620 MGD196617:MGD196620 MPZ196617:MPZ196620 MZV196617:MZV196620 NJR196617:NJR196620 NTN196617:NTN196620 ODJ196617:ODJ196620 ONF196617:ONF196620 OXB196617:OXB196620 PGX196617:PGX196620 PQT196617:PQT196620 QAP196617:QAP196620 QKL196617:QKL196620 QUH196617:QUH196620 RED196617:RED196620 RNZ196617:RNZ196620 RXV196617:RXV196620 SHR196617:SHR196620 SRN196617:SRN196620 TBJ196617:TBJ196620 TLF196617:TLF196620 TVB196617:TVB196620 UEX196617:UEX196620 UOT196617:UOT196620 UYP196617:UYP196620 VIL196617:VIL196620 VSH196617:VSH196620 WCD196617:WCD196620 WLZ196617:WLZ196620 WVV196617:WVV196620 N262153:N262156 JJ262153:JJ262156 TF262153:TF262156 ADB262153:ADB262156 AMX262153:AMX262156 AWT262153:AWT262156 BGP262153:BGP262156 BQL262153:BQL262156 CAH262153:CAH262156 CKD262153:CKD262156 CTZ262153:CTZ262156 DDV262153:DDV262156 DNR262153:DNR262156 DXN262153:DXN262156 EHJ262153:EHJ262156 ERF262153:ERF262156 FBB262153:FBB262156 FKX262153:FKX262156 FUT262153:FUT262156 GEP262153:GEP262156 GOL262153:GOL262156 GYH262153:GYH262156 HID262153:HID262156 HRZ262153:HRZ262156 IBV262153:IBV262156 ILR262153:ILR262156 IVN262153:IVN262156 JFJ262153:JFJ262156 JPF262153:JPF262156 JZB262153:JZB262156 KIX262153:KIX262156 KST262153:KST262156 LCP262153:LCP262156 LML262153:LML262156 LWH262153:LWH262156 MGD262153:MGD262156 MPZ262153:MPZ262156 MZV262153:MZV262156 NJR262153:NJR262156 NTN262153:NTN262156 ODJ262153:ODJ262156 ONF262153:ONF262156 OXB262153:OXB262156 PGX262153:PGX262156 PQT262153:PQT262156 QAP262153:QAP262156 QKL262153:QKL262156 QUH262153:QUH262156 RED262153:RED262156 RNZ262153:RNZ262156 RXV262153:RXV262156 SHR262153:SHR262156 SRN262153:SRN262156 TBJ262153:TBJ262156 TLF262153:TLF262156 TVB262153:TVB262156 UEX262153:UEX262156 UOT262153:UOT262156 UYP262153:UYP262156 VIL262153:VIL262156 VSH262153:VSH262156 WCD262153:WCD262156 WLZ262153:WLZ262156 WVV262153:WVV262156 N327689:N327692 JJ327689:JJ327692 TF327689:TF327692 ADB327689:ADB327692 AMX327689:AMX327692 AWT327689:AWT327692 BGP327689:BGP327692 BQL327689:BQL327692 CAH327689:CAH327692 CKD327689:CKD327692 CTZ327689:CTZ327692 DDV327689:DDV327692 DNR327689:DNR327692 DXN327689:DXN327692 EHJ327689:EHJ327692 ERF327689:ERF327692 FBB327689:FBB327692 FKX327689:FKX327692 FUT327689:FUT327692 GEP327689:GEP327692 GOL327689:GOL327692 GYH327689:GYH327692 HID327689:HID327692 HRZ327689:HRZ327692 IBV327689:IBV327692 ILR327689:ILR327692 IVN327689:IVN327692 JFJ327689:JFJ327692 JPF327689:JPF327692 JZB327689:JZB327692 KIX327689:KIX327692 KST327689:KST327692 LCP327689:LCP327692 LML327689:LML327692 LWH327689:LWH327692 MGD327689:MGD327692 MPZ327689:MPZ327692 MZV327689:MZV327692 NJR327689:NJR327692 NTN327689:NTN327692 ODJ327689:ODJ327692 ONF327689:ONF327692 OXB327689:OXB327692 PGX327689:PGX327692 PQT327689:PQT327692 QAP327689:QAP327692 QKL327689:QKL327692 QUH327689:QUH327692 RED327689:RED327692 RNZ327689:RNZ327692 RXV327689:RXV327692 SHR327689:SHR327692 SRN327689:SRN327692 TBJ327689:TBJ327692 TLF327689:TLF327692 TVB327689:TVB327692 UEX327689:UEX327692 UOT327689:UOT327692 UYP327689:UYP327692 VIL327689:VIL327692 VSH327689:VSH327692 WCD327689:WCD327692 WLZ327689:WLZ327692 WVV327689:WVV327692 N393225:N393228 JJ393225:JJ393228 TF393225:TF393228 ADB393225:ADB393228 AMX393225:AMX393228 AWT393225:AWT393228 BGP393225:BGP393228 BQL393225:BQL393228 CAH393225:CAH393228 CKD393225:CKD393228 CTZ393225:CTZ393228 DDV393225:DDV393228 DNR393225:DNR393228 DXN393225:DXN393228 EHJ393225:EHJ393228 ERF393225:ERF393228 FBB393225:FBB393228 FKX393225:FKX393228 FUT393225:FUT393228 GEP393225:GEP393228 GOL393225:GOL393228 GYH393225:GYH393228 HID393225:HID393228 HRZ393225:HRZ393228 IBV393225:IBV393228 ILR393225:ILR393228 IVN393225:IVN393228 JFJ393225:JFJ393228 JPF393225:JPF393228 JZB393225:JZB393228 KIX393225:KIX393228 KST393225:KST393228 LCP393225:LCP393228 LML393225:LML393228 LWH393225:LWH393228 MGD393225:MGD393228 MPZ393225:MPZ393228 MZV393225:MZV393228 NJR393225:NJR393228 NTN393225:NTN393228 ODJ393225:ODJ393228 ONF393225:ONF393228 OXB393225:OXB393228 PGX393225:PGX393228 PQT393225:PQT393228 QAP393225:QAP393228 QKL393225:QKL393228 QUH393225:QUH393228 RED393225:RED393228 RNZ393225:RNZ393228 RXV393225:RXV393228 SHR393225:SHR393228 SRN393225:SRN393228 TBJ393225:TBJ393228 TLF393225:TLF393228 TVB393225:TVB393228 UEX393225:UEX393228 UOT393225:UOT393228 UYP393225:UYP393228 VIL393225:VIL393228 VSH393225:VSH393228 WCD393225:WCD393228 WLZ393225:WLZ393228 WVV393225:WVV393228 N458761:N458764 JJ458761:JJ458764 TF458761:TF458764 ADB458761:ADB458764 AMX458761:AMX458764 AWT458761:AWT458764 BGP458761:BGP458764 BQL458761:BQL458764 CAH458761:CAH458764 CKD458761:CKD458764 CTZ458761:CTZ458764 DDV458761:DDV458764 DNR458761:DNR458764 DXN458761:DXN458764 EHJ458761:EHJ458764 ERF458761:ERF458764 FBB458761:FBB458764 FKX458761:FKX458764 FUT458761:FUT458764 GEP458761:GEP458764 GOL458761:GOL458764 GYH458761:GYH458764 HID458761:HID458764 HRZ458761:HRZ458764 IBV458761:IBV458764 ILR458761:ILR458764 IVN458761:IVN458764 JFJ458761:JFJ458764 JPF458761:JPF458764 JZB458761:JZB458764 KIX458761:KIX458764 KST458761:KST458764 LCP458761:LCP458764 LML458761:LML458764 LWH458761:LWH458764 MGD458761:MGD458764 MPZ458761:MPZ458764 MZV458761:MZV458764 NJR458761:NJR458764 NTN458761:NTN458764 ODJ458761:ODJ458764 ONF458761:ONF458764 OXB458761:OXB458764 PGX458761:PGX458764 PQT458761:PQT458764 QAP458761:QAP458764 QKL458761:QKL458764 QUH458761:QUH458764 RED458761:RED458764 RNZ458761:RNZ458764 RXV458761:RXV458764 SHR458761:SHR458764 SRN458761:SRN458764 TBJ458761:TBJ458764 TLF458761:TLF458764 TVB458761:TVB458764 UEX458761:UEX458764 UOT458761:UOT458764 UYP458761:UYP458764 VIL458761:VIL458764 VSH458761:VSH458764 WCD458761:WCD458764 WLZ458761:WLZ458764 WVV458761:WVV458764 N524297:N524300 JJ524297:JJ524300 TF524297:TF524300 ADB524297:ADB524300 AMX524297:AMX524300 AWT524297:AWT524300 BGP524297:BGP524300 BQL524297:BQL524300 CAH524297:CAH524300 CKD524297:CKD524300 CTZ524297:CTZ524300 DDV524297:DDV524300 DNR524297:DNR524300 DXN524297:DXN524300 EHJ524297:EHJ524300 ERF524297:ERF524300 FBB524297:FBB524300 FKX524297:FKX524300 FUT524297:FUT524300 GEP524297:GEP524300 GOL524297:GOL524300 GYH524297:GYH524300 HID524297:HID524300 HRZ524297:HRZ524300 IBV524297:IBV524300 ILR524297:ILR524300 IVN524297:IVN524300 JFJ524297:JFJ524300 JPF524297:JPF524300 JZB524297:JZB524300 KIX524297:KIX524300 KST524297:KST524300 LCP524297:LCP524300 LML524297:LML524300 LWH524297:LWH524300 MGD524297:MGD524300 MPZ524297:MPZ524300 MZV524297:MZV524300 NJR524297:NJR524300 NTN524297:NTN524300 ODJ524297:ODJ524300 ONF524297:ONF524300 OXB524297:OXB524300 PGX524297:PGX524300 PQT524297:PQT524300 QAP524297:QAP524300 QKL524297:QKL524300 QUH524297:QUH524300 RED524297:RED524300 RNZ524297:RNZ524300 RXV524297:RXV524300 SHR524297:SHR524300 SRN524297:SRN524300 TBJ524297:TBJ524300 TLF524297:TLF524300 TVB524297:TVB524300 UEX524297:UEX524300 UOT524297:UOT524300 UYP524297:UYP524300 VIL524297:VIL524300 VSH524297:VSH524300 WCD524297:WCD524300 WLZ524297:WLZ524300 WVV524297:WVV524300 N589833:N589836 JJ589833:JJ589836 TF589833:TF589836 ADB589833:ADB589836 AMX589833:AMX589836 AWT589833:AWT589836 BGP589833:BGP589836 BQL589833:BQL589836 CAH589833:CAH589836 CKD589833:CKD589836 CTZ589833:CTZ589836 DDV589833:DDV589836 DNR589833:DNR589836 DXN589833:DXN589836 EHJ589833:EHJ589836 ERF589833:ERF589836 FBB589833:FBB589836 FKX589833:FKX589836 FUT589833:FUT589836 GEP589833:GEP589836 GOL589833:GOL589836 GYH589833:GYH589836 HID589833:HID589836 HRZ589833:HRZ589836 IBV589833:IBV589836 ILR589833:ILR589836 IVN589833:IVN589836 JFJ589833:JFJ589836 JPF589833:JPF589836 JZB589833:JZB589836 KIX589833:KIX589836 KST589833:KST589836 LCP589833:LCP589836 LML589833:LML589836 LWH589833:LWH589836 MGD589833:MGD589836 MPZ589833:MPZ589836 MZV589833:MZV589836 NJR589833:NJR589836 NTN589833:NTN589836 ODJ589833:ODJ589836 ONF589833:ONF589836 OXB589833:OXB589836 PGX589833:PGX589836 PQT589833:PQT589836 QAP589833:QAP589836 QKL589833:QKL589836 QUH589833:QUH589836 RED589833:RED589836 RNZ589833:RNZ589836 RXV589833:RXV589836 SHR589833:SHR589836 SRN589833:SRN589836 TBJ589833:TBJ589836 TLF589833:TLF589836 TVB589833:TVB589836 UEX589833:UEX589836 UOT589833:UOT589836 UYP589833:UYP589836 VIL589833:VIL589836 VSH589833:VSH589836 WCD589833:WCD589836 WLZ589833:WLZ589836 WVV589833:WVV589836 N655369:N655372 JJ655369:JJ655372 TF655369:TF655372 ADB655369:ADB655372 AMX655369:AMX655372 AWT655369:AWT655372 BGP655369:BGP655372 BQL655369:BQL655372 CAH655369:CAH655372 CKD655369:CKD655372 CTZ655369:CTZ655372 DDV655369:DDV655372 DNR655369:DNR655372 DXN655369:DXN655372 EHJ655369:EHJ655372 ERF655369:ERF655372 FBB655369:FBB655372 FKX655369:FKX655372 FUT655369:FUT655372 GEP655369:GEP655372 GOL655369:GOL655372 GYH655369:GYH655372 HID655369:HID655372 HRZ655369:HRZ655372 IBV655369:IBV655372 ILR655369:ILR655372 IVN655369:IVN655372 JFJ655369:JFJ655372 JPF655369:JPF655372 JZB655369:JZB655372 KIX655369:KIX655372 KST655369:KST655372 LCP655369:LCP655372 LML655369:LML655372 LWH655369:LWH655372 MGD655369:MGD655372 MPZ655369:MPZ655372 MZV655369:MZV655372 NJR655369:NJR655372 NTN655369:NTN655372 ODJ655369:ODJ655372 ONF655369:ONF655372 OXB655369:OXB655372 PGX655369:PGX655372 PQT655369:PQT655372 QAP655369:QAP655372 QKL655369:QKL655372 QUH655369:QUH655372 RED655369:RED655372 RNZ655369:RNZ655372 RXV655369:RXV655372 SHR655369:SHR655372 SRN655369:SRN655372 TBJ655369:TBJ655372 TLF655369:TLF655372 TVB655369:TVB655372 UEX655369:UEX655372 UOT655369:UOT655372 UYP655369:UYP655372 VIL655369:VIL655372 VSH655369:VSH655372 WCD655369:WCD655372 WLZ655369:WLZ655372 WVV655369:WVV655372 N720905:N720908 JJ720905:JJ720908 TF720905:TF720908 ADB720905:ADB720908 AMX720905:AMX720908 AWT720905:AWT720908 BGP720905:BGP720908 BQL720905:BQL720908 CAH720905:CAH720908 CKD720905:CKD720908 CTZ720905:CTZ720908 DDV720905:DDV720908 DNR720905:DNR720908 DXN720905:DXN720908 EHJ720905:EHJ720908 ERF720905:ERF720908 FBB720905:FBB720908 FKX720905:FKX720908 FUT720905:FUT720908 GEP720905:GEP720908 GOL720905:GOL720908 GYH720905:GYH720908 HID720905:HID720908 HRZ720905:HRZ720908 IBV720905:IBV720908 ILR720905:ILR720908 IVN720905:IVN720908 JFJ720905:JFJ720908 JPF720905:JPF720908 JZB720905:JZB720908 KIX720905:KIX720908 KST720905:KST720908 LCP720905:LCP720908 LML720905:LML720908 LWH720905:LWH720908 MGD720905:MGD720908 MPZ720905:MPZ720908 MZV720905:MZV720908 NJR720905:NJR720908 NTN720905:NTN720908 ODJ720905:ODJ720908 ONF720905:ONF720908 OXB720905:OXB720908 PGX720905:PGX720908 PQT720905:PQT720908 QAP720905:QAP720908 QKL720905:QKL720908 QUH720905:QUH720908 RED720905:RED720908 RNZ720905:RNZ720908 RXV720905:RXV720908 SHR720905:SHR720908 SRN720905:SRN720908 TBJ720905:TBJ720908 TLF720905:TLF720908 TVB720905:TVB720908 UEX720905:UEX720908 UOT720905:UOT720908 UYP720905:UYP720908 VIL720905:VIL720908 VSH720905:VSH720908 WCD720905:WCD720908 WLZ720905:WLZ720908 WVV720905:WVV720908 N786441:N786444 JJ786441:JJ786444 TF786441:TF786444 ADB786441:ADB786444 AMX786441:AMX786444 AWT786441:AWT786444 BGP786441:BGP786444 BQL786441:BQL786444 CAH786441:CAH786444 CKD786441:CKD786444 CTZ786441:CTZ786444 DDV786441:DDV786444 DNR786441:DNR786444 DXN786441:DXN786444 EHJ786441:EHJ786444 ERF786441:ERF786444 FBB786441:FBB786444 FKX786441:FKX786444 FUT786441:FUT786444 GEP786441:GEP786444 GOL786441:GOL786444 GYH786441:GYH786444 HID786441:HID786444 HRZ786441:HRZ786444 IBV786441:IBV786444 ILR786441:ILR786444 IVN786441:IVN786444 JFJ786441:JFJ786444 JPF786441:JPF786444 JZB786441:JZB786444 KIX786441:KIX786444 KST786441:KST786444 LCP786441:LCP786444 LML786441:LML786444 LWH786441:LWH786444 MGD786441:MGD786444 MPZ786441:MPZ786444 MZV786441:MZV786444 NJR786441:NJR786444 NTN786441:NTN786444 ODJ786441:ODJ786444 ONF786441:ONF786444 OXB786441:OXB786444 PGX786441:PGX786444 PQT786441:PQT786444 QAP786441:QAP786444 QKL786441:QKL786444 QUH786441:QUH786444 RED786441:RED786444 RNZ786441:RNZ786444 RXV786441:RXV786444 SHR786441:SHR786444 SRN786441:SRN786444 TBJ786441:TBJ786444 TLF786441:TLF786444 TVB786441:TVB786444 UEX786441:UEX786444 UOT786441:UOT786444 UYP786441:UYP786444 VIL786441:VIL786444 VSH786441:VSH786444 WCD786441:WCD786444 WLZ786441:WLZ786444 WVV786441:WVV786444 N851977:N851980 JJ851977:JJ851980 TF851977:TF851980 ADB851977:ADB851980 AMX851977:AMX851980 AWT851977:AWT851980 BGP851977:BGP851980 BQL851977:BQL851980 CAH851977:CAH851980 CKD851977:CKD851980 CTZ851977:CTZ851980 DDV851977:DDV851980 DNR851977:DNR851980 DXN851977:DXN851980 EHJ851977:EHJ851980 ERF851977:ERF851980 FBB851977:FBB851980 FKX851977:FKX851980 FUT851977:FUT851980 GEP851977:GEP851980 GOL851977:GOL851980 GYH851977:GYH851980 HID851977:HID851980 HRZ851977:HRZ851980 IBV851977:IBV851980 ILR851977:ILR851980 IVN851977:IVN851980 JFJ851977:JFJ851980 JPF851977:JPF851980 JZB851977:JZB851980 KIX851977:KIX851980 KST851977:KST851980 LCP851977:LCP851980 LML851977:LML851980 LWH851977:LWH851980 MGD851977:MGD851980 MPZ851977:MPZ851980 MZV851977:MZV851980 NJR851977:NJR851980 NTN851977:NTN851980 ODJ851977:ODJ851980 ONF851977:ONF851980 OXB851977:OXB851980 PGX851977:PGX851980 PQT851977:PQT851980 QAP851977:QAP851980 QKL851977:QKL851980 QUH851977:QUH851980 RED851977:RED851980 RNZ851977:RNZ851980 RXV851977:RXV851980 SHR851977:SHR851980 SRN851977:SRN851980 TBJ851977:TBJ851980 TLF851977:TLF851980 TVB851977:TVB851980 UEX851977:UEX851980 UOT851977:UOT851980 UYP851977:UYP851980 VIL851977:VIL851980 VSH851977:VSH851980 WCD851977:WCD851980 WLZ851977:WLZ851980 WVV851977:WVV851980 N917513:N917516 JJ917513:JJ917516 TF917513:TF917516 ADB917513:ADB917516 AMX917513:AMX917516 AWT917513:AWT917516 BGP917513:BGP917516 BQL917513:BQL917516 CAH917513:CAH917516 CKD917513:CKD917516 CTZ917513:CTZ917516 DDV917513:DDV917516 DNR917513:DNR917516 DXN917513:DXN917516 EHJ917513:EHJ917516 ERF917513:ERF917516 FBB917513:FBB917516 FKX917513:FKX917516 FUT917513:FUT917516 GEP917513:GEP917516 GOL917513:GOL917516 GYH917513:GYH917516 HID917513:HID917516 HRZ917513:HRZ917516 IBV917513:IBV917516 ILR917513:ILR917516 IVN917513:IVN917516 JFJ917513:JFJ917516 JPF917513:JPF917516 JZB917513:JZB917516 KIX917513:KIX917516 KST917513:KST917516 LCP917513:LCP917516 LML917513:LML917516 LWH917513:LWH917516 MGD917513:MGD917516 MPZ917513:MPZ917516 MZV917513:MZV917516 NJR917513:NJR917516 NTN917513:NTN917516 ODJ917513:ODJ917516 ONF917513:ONF917516 OXB917513:OXB917516 PGX917513:PGX917516 PQT917513:PQT917516 QAP917513:QAP917516 QKL917513:QKL917516 QUH917513:QUH917516 RED917513:RED917516 RNZ917513:RNZ917516 RXV917513:RXV917516 SHR917513:SHR917516 SRN917513:SRN917516 TBJ917513:TBJ917516 TLF917513:TLF917516 TVB917513:TVB917516 UEX917513:UEX917516 UOT917513:UOT917516 UYP917513:UYP917516 VIL917513:VIL917516 VSH917513:VSH917516 WCD917513:WCD917516 WLZ917513:WLZ917516 WVV917513:WVV917516 N983049:N983052 JJ983049:JJ983052 TF983049:TF983052 ADB983049:ADB983052 AMX983049:AMX983052 AWT983049:AWT983052 BGP983049:BGP983052 BQL983049:BQL983052 CAH983049:CAH983052 CKD983049:CKD983052 CTZ983049:CTZ983052 DDV983049:DDV983052 DNR983049:DNR983052 DXN983049:DXN983052 EHJ983049:EHJ983052 ERF983049:ERF983052 FBB983049:FBB983052 FKX983049:FKX983052 FUT983049:FUT983052 GEP983049:GEP983052 GOL983049:GOL983052 GYH983049:GYH983052 HID983049:HID983052 HRZ983049:HRZ983052 IBV983049:IBV983052 ILR983049:ILR983052 IVN983049:IVN983052 JFJ983049:JFJ983052 JPF983049:JPF983052 JZB983049:JZB983052 KIX983049:KIX983052 KST983049:KST983052 LCP983049:LCP983052 LML983049:LML983052 LWH983049:LWH983052 MGD983049:MGD983052 MPZ983049:MPZ983052 MZV983049:MZV983052 NJR983049:NJR983052 NTN983049:NTN983052 ODJ983049:ODJ983052 ONF983049:ONF983052 OXB983049:OXB983052 PGX983049:PGX983052 PQT983049:PQT983052 QAP983049:QAP983052 QKL983049:QKL983052 QUH983049:QUH983052 RED983049:RED983052 RNZ983049:RNZ983052 RXV983049:RXV983052 SHR983049:SHR983052 SRN983049:SRN983052 TBJ983049:TBJ983052 TLF983049:TLF983052 TVB983049:TVB983052 UEX983049:UEX983052 UOT983049:UOT983052 UYP983049:UYP983052 VIL983049:VIL983052 VSH983049:VSH983052 WCD983049:WCD983052 WLZ983049:WLZ983052 WVV983049:WVV983052">
      <formula1>hidden3</formula1>
    </dataValidation>
    <dataValidation type="list" allowBlank="1" showInputMessage="1" showErrorMessage="1" sqref="J9:J12 JF9:JF12 TB9:TB12 ACX9:ACX12 AMT9:AMT12 AWP9:AWP12 BGL9:BGL12 BQH9:BQH12 CAD9:CAD12 CJZ9:CJZ12 CTV9:CTV12 DDR9:DDR12 DNN9:DNN12 DXJ9:DXJ12 EHF9:EHF12 ERB9:ERB12 FAX9:FAX12 FKT9:FKT12 FUP9:FUP12 GEL9:GEL12 GOH9:GOH12 GYD9:GYD12 HHZ9:HHZ12 HRV9:HRV12 IBR9:IBR12 ILN9:ILN12 IVJ9:IVJ12 JFF9:JFF12 JPB9:JPB12 JYX9:JYX12 KIT9:KIT12 KSP9:KSP12 LCL9:LCL12 LMH9:LMH12 LWD9:LWD12 MFZ9:MFZ12 MPV9:MPV12 MZR9:MZR12 NJN9:NJN12 NTJ9:NTJ12 ODF9:ODF12 ONB9:ONB12 OWX9:OWX12 PGT9:PGT12 PQP9:PQP12 QAL9:QAL12 QKH9:QKH12 QUD9:QUD12 RDZ9:RDZ12 RNV9:RNV12 RXR9:RXR12 SHN9:SHN12 SRJ9:SRJ12 TBF9:TBF12 TLB9:TLB12 TUX9:TUX12 UET9:UET12 UOP9:UOP12 UYL9:UYL12 VIH9:VIH12 VSD9:VSD12 WBZ9:WBZ12 WLV9:WLV12 WVR9:WVR12 J65545:J65548 JF65545:JF65548 TB65545:TB65548 ACX65545:ACX65548 AMT65545:AMT65548 AWP65545:AWP65548 BGL65545:BGL65548 BQH65545:BQH65548 CAD65545:CAD65548 CJZ65545:CJZ65548 CTV65545:CTV65548 DDR65545:DDR65548 DNN65545:DNN65548 DXJ65545:DXJ65548 EHF65545:EHF65548 ERB65545:ERB65548 FAX65545:FAX65548 FKT65545:FKT65548 FUP65545:FUP65548 GEL65545:GEL65548 GOH65545:GOH65548 GYD65545:GYD65548 HHZ65545:HHZ65548 HRV65545:HRV65548 IBR65545:IBR65548 ILN65545:ILN65548 IVJ65545:IVJ65548 JFF65545:JFF65548 JPB65545:JPB65548 JYX65545:JYX65548 KIT65545:KIT65548 KSP65545:KSP65548 LCL65545:LCL65548 LMH65545:LMH65548 LWD65545:LWD65548 MFZ65545:MFZ65548 MPV65545:MPV65548 MZR65545:MZR65548 NJN65545:NJN65548 NTJ65545:NTJ65548 ODF65545:ODF65548 ONB65545:ONB65548 OWX65545:OWX65548 PGT65545:PGT65548 PQP65545:PQP65548 QAL65545:QAL65548 QKH65545:QKH65548 QUD65545:QUD65548 RDZ65545:RDZ65548 RNV65545:RNV65548 RXR65545:RXR65548 SHN65545:SHN65548 SRJ65545:SRJ65548 TBF65545:TBF65548 TLB65545:TLB65548 TUX65545:TUX65548 UET65545:UET65548 UOP65545:UOP65548 UYL65545:UYL65548 VIH65545:VIH65548 VSD65545:VSD65548 WBZ65545:WBZ65548 WLV65545:WLV65548 WVR65545:WVR65548 J131081:J131084 JF131081:JF131084 TB131081:TB131084 ACX131081:ACX131084 AMT131081:AMT131084 AWP131081:AWP131084 BGL131081:BGL131084 BQH131081:BQH131084 CAD131081:CAD131084 CJZ131081:CJZ131084 CTV131081:CTV131084 DDR131081:DDR131084 DNN131081:DNN131084 DXJ131081:DXJ131084 EHF131081:EHF131084 ERB131081:ERB131084 FAX131081:FAX131084 FKT131081:FKT131084 FUP131081:FUP131084 GEL131081:GEL131084 GOH131081:GOH131084 GYD131081:GYD131084 HHZ131081:HHZ131084 HRV131081:HRV131084 IBR131081:IBR131084 ILN131081:ILN131084 IVJ131081:IVJ131084 JFF131081:JFF131084 JPB131081:JPB131084 JYX131081:JYX131084 KIT131081:KIT131084 KSP131081:KSP131084 LCL131081:LCL131084 LMH131081:LMH131084 LWD131081:LWD131084 MFZ131081:MFZ131084 MPV131081:MPV131084 MZR131081:MZR131084 NJN131081:NJN131084 NTJ131081:NTJ131084 ODF131081:ODF131084 ONB131081:ONB131084 OWX131081:OWX131084 PGT131081:PGT131084 PQP131081:PQP131084 QAL131081:QAL131084 QKH131081:QKH131084 QUD131081:QUD131084 RDZ131081:RDZ131084 RNV131081:RNV131084 RXR131081:RXR131084 SHN131081:SHN131084 SRJ131081:SRJ131084 TBF131081:TBF131084 TLB131081:TLB131084 TUX131081:TUX131084 UET131081:UET131084 UOP131081:UOP131084 UYL131081:UYL131084 VIH131081:VIH131084 VSD131081:VSD131084 WBZ131081:WBZ131084 WLV131081:WLV131084 WVR131081:WVR131084 J196617:J196620 JF196617:JF196620 TB196617:TB196620 ACX196617:ACX196620 AMT196617:AMT196620 AWP196617:AWP196620 BGL196617:BGL196620 BQH196617:BQH196620 CAD196617:CAD196620 CJZ196617:CJZ196620 CTV196617:CTV196620 DDR196617:DDR196620 DNN196617:DNN196620 DXJ196617:DXJ196620 EHF196617:EHF196620 ERB196617:ERB196620 FAX196617:FAX196620 FKT196617:FKT196620 FUP196617:FUP196620 GEL196617:GEL196620 GOH196617:GOH196620 GYD196617:GYD196620 HHZ196617:HHZ196620 HRV196617:HRV196620 IBR196617:IBR196620 ILN196617:ILN196620 IVJ196617:IVJ196620 JFF196617:JFF196620 JPB196617:JPB196620 JYX196617:JYX196620 KIT196617:KIT196620 KSP196617:KSP196620 LCL196617:LCL196620 LMH196617:LMH196620 LWD196617:LWD196620 MFZ196617:MFZ196620 MPV196617:MPV196620 MZR196617:MZR196620 NJN196617:NJN196620 NTJ196617:NTJ196620 ODF196617:ODF196620 ONB196617:ONB196620 OWX196617:OWX196620 PGT196617:PGT196620 PQP196617:PQP196620 QAL196617:QAL196620 QKH196617:QKH196620 QUD196617:QUD196620 RDZ196617:RDZ196620 RNV196617:RNV196620 RXR196617:RXR196620 SHN196617:SHN196620 SRJ196617:SRJ196620 TBF196617:TBF196620 TLB196617:TLB196620 TUX196617:TUX196620 UET196617:UET196620 UOP196617:UOP196620 UYL196617:UYL196620 VIH196617:VIH196620 VSD196617:VSD196620 WBZ196617:WBZ196620 WLV196617:WLV196620 WVR196617:WVR196620 J262153:J262156 JF262153:JF262156 TB262153:TB262156 ACX262153:ACX262156 AMT262153:AMT262156 AWP262153:AWP262156 BGL262153:BGL262156 BQH262153:BQH262156 CAD262153:CAD262156 CJZ262153:CJZ262156 CTV262153:CTV262156 DDR262153:DDR262156 DNN262153:DNN262156 DXJ262153:DXJ262156 EHF262153:EHF262156 ERB262153:ERB262156 FAX262153:FAX262156 FKT262153:FKT262156 FUP262153:FUP262156 GEL262153:GEL262156 GOH262153:GOH262156 GYD262153:GYD262156 HHZ262153:HHZ262156 HRV262153:HRV262156 IBR262153:IBR262156 ILN262153:ILN262156 IVJ262153:IVJ262156 JFF262153:JFF262156 JPB262153:JPB262156 JYX262153:JYX262156 KIT262153:KIT262156 KSP262153:KSP262156 LCL262153:LCL262156 LMH262153:LMH262156 LWD262153:LWD262156 MFZ262153:MFZ262156 MPV262153:MPV262156 MZR262153:MZR262156 NJN262153:NJN262156 NTJ262153:NTJ262156 ODF262153:ODF262156 ONB262153:ONB262156 OWX262153:OWX262156 PGT262153:PGT262156 PQP262153:PQP262156 QAL262153:QAL262156 QKH262153:QKH262156 QUD262153:QUD262156 RDZ262153:RDZ262156 RNV262153:RNV262156 RXR262153:RXR262156 SHN262153:SHN262156 SRJ262153:SRJ262156 TBF262153:TBF262156 TLB262153:TLB262156 TUX262153:TUX262156 UET262153:UET262156 UOP262153:UOP262156 UYL262153:UYL262156 VIH262153:VIH262156 VSD262153:VSD262156 WBZ262153:WBZ262156 WLV262153:WLV262156 WVR262153:WVR262156 J327689:J327692 JF327689:JF327692 TB327689:TB327692 ACX327689:ACX327692 AMT327689:AMT327692 AWP327689:AWP327692 BGL327689:BGL327692 BQH327689:BQH327692 CAD327689:CAD327692 CJZ327689:CJZ327692 CTV327689:CTV327692 DDR327689:DDR327692 DNN327689:DNN327692 DXJ327689:DXJ327692 EHF327689:EHF327692 ERB327689:ERB327692 FAX327689:FAX327692 FKT327689:FKT327692 FUP327689:FUP327692 GEL327689:GEL327692 GOH327689:GOH327692 GYD327689:GYD327692 HHZ327689:HHZ327692 HRV327689:HRV327692 IBR327689:IBR327692 ILN327689:ILN327692 IVJ327689:IVJ327692 JFF327689:JFF327692 JPB327689:JPB327692 JYX327689:JYX327692 KIT327689:KIT327692 KSP327689:KSP327692 LCL327689:LCL327692 LMH327689:LMH327692 LWD327689:LWD327692 MFZ327689:MFZ327692 MPV327689:MPV327692 MZR327689:MZR327692 NJN327689:NJN327692 NTJ327689:NTJ327692 ODF327689:ODF327692 ONB327689:ONB327692 OWX327689:OWX327692 PGT327689:PGT327692 PQP327689:PQP327692 QAL327689:QAL327692 QKH327689:QKH327692 QUD327689:QUD327692 RDZ327689:RDZ327692 RNV327689:RNV327692 RXR327689:RXR327692 SHN327689:SHN327692 SRJ327689:SRJ327692 TBF327689:TBF327692 TLB327689:TLB327692 TUX327689:TUX327692 UET327689:UET327692 UOP327689:UOP327692 UYL327689:UYL327692 VIH327689:VIH327692 VSD327689:VSD327692 WBZ327689:WBZ327692 WLV327689:WLV327692 WVR327689:WVR327692 J393225:J393228 JF393225:JF393228 TB393225:TB393228 ACX393225:ACX393228 AMT393225:AMT393228 AWP393225:AWP393228 BGL393225:BGL393228 BQH393225:BQH393228 CAD393225:CAD393228 CJZ393225:CJZ393228 CTV393225:CTV393228 DDR393225:DDR393228 DNN393225:DNN393228 DXJ393225:DXJ393228 EHF393225:EHF393228 ERB393225:ERB393228 FAX393225:FAX393228 FKT393225:FKT393228 FUP393225:FUP393228 GEL393225:GEL393228 GOH393225:GOH393228 GYD393225:GYD393228 HHZ393225:HHZ393228 HRV393225:HRV393228 IBR393225:IBR393228 ILN393225:ILN393228 IVJ393225:IVJ393228 JFF393225:JFF393228 JPB393225:JPB393228 JYX393225:JYX393228 KIT393225:KIT393228 KSP393225:KSP393228 LCL393225:LCL393228 LMH393225:LMH393228 LWD393225:LWD393228 MFZ393225:MFZ393228 MPV393225:MPV393228 MZR393225:MZR393228 NJN393225:NJN393228 NTJ393225:NTJ393228 ODF393225:ODF393228 ONB393225:ONB393228 OWX393225:OWX393228 PGT393225:PGT393228 PQP393225:PQP393228 QAL393225:QAL393228 QKH393225:QKH393228 QUD393225:QUD393228 RDZ393225:RDZ393228 RNV393225:RNV393228 RXR393225:RXR393228 SHN393225:SHN393228 SRJ393225:SRJ393228 TBF393225:TBF393228 TLB393225:TLB393228 TUX393225:TUX393228 UET393225:UET393228 UOP393225:UOP393228 UYL393225:UYL393228 VIH393225:VIH393228 VSD393225:VSD393228 WBZ393225:WBZ393228 WLV393225:WLV393228 WVR393225:WVR393228 J458761:J458764 JF458761:JF458764 TB458761:TB458764 ACX458761:ACX458764 AMT458761:AMT458764 AWP458761:AWP458764 BGL458761:BGL458764 BQH458761:BQH458764 CAD458761:CAD458764 CJZ458761:CJZ458764 CTV458761:CTV458764 DDR458761:DDR458764 DNN458761:DNN458764 DXJ458761:DXJ458764 EHF458761:EHF458764 ERB458761:ERB458764 FAX458761:FAX458764 FKT458761:FKT458764 FUP458761:FUP458764 GEL458761:GEL458764 GOH458761:GOH458764 GYD458761:GYD458764 HHZ458761:HHZ458764 HRV458761:HRV458764 IBR458761:IBR458764 ILN458761:ILN458764 IVJ458761:IVJ458764 JFF458761:JFF458764 JPB458761:JPB458764 JYX458761:JYX458764 KIT458761:KIT458764 KSP458761:KSP458764 LCL458761:LCL458764 LMH458761:LMH458764 LWD458761:LWD458764 MFZ458761:MFZ458764 MPV458761:MPV458764 MZR458761:MZR458764 NJN458761:NJN458764 NTJ458761:NTJ458764 ODF458761:ODF458764 ONB458761:ONB458764 OWX458761:OWX458764 PGT458761:PGT458764 PQP458761:PQP458764 QAL458761:QAL458764 QKH458761:QKH458764 QUD458761:QUD458764 RDZ458761:RDZ458764 RNV458761:RNV458764 RXR458761:RXR458764 SHN458761:SHN458764 SRJ458761:SRJ458764 TBF458761:TBF458764 TLB458761:TLB458764 TUX458761:TUX458764 UET458761:UET458764 UOP458761:UOP458764 UYL458761:UYL458764 VIH458761:VIH458764 VSD458761:VSD458764 WBZ458761:WBZ458764 WLV458761:WLV458764 WVR458761:WVR458764 J524297:J524300 JF524297:JF524300 TB524297:TB524300 ACX524297:ACX524300 AMT524297:AMT524300 AWP524297:AWP524300 BGL524297:BGL524300 BQH524297:BQH524300 CAD524297:CAD524300 CJZ524297:CJZ524300 CTV524297:CTV524300 DDR524297:DDR524300 DNN524297:DNN524300 DXJ524297:DXJ524300 EHF524297:EHF524300 ERB524297:ERB524300 FAX524297:FAX524300 FKT524297:FKT524300 FUP524297:FUP524300 GEL524297:GEL524300 GOH524297:GOH524300 GYD524297:GYD524300 HHZ524297:HHZ524300 HRV524297:HRV524300 IBR524297:IBR524300 ILN524297:ILN524300 IVJ524297:IVJ524300 JFF524297:JFF524300 JPB524297:JPB524300 JYX524297:JYX524300 KIT524297:KIT524300 KSP524297:KSP524300 LCL524297:LCL524300 LMH524297:LMH524300 LWD524297:LWD524300 MFZ524297:MFZ524300 MPV524297:MPV524300 MZR524297:MZR524300 NJN524297:NJN524300 NTJ524297:NTJ524300 ODF524297:ODF524300 ONB524297:ONB524300 OWX524297:OWX524300 PGT524297:PGT524300 PQP524297:PQP524300 QAL524297:QAL524300 QKH524297:QKH524300 QUD524297:QUD524300 RDZ524297:RDZ524300 RNV524297:RNV524300 RXR524297:RXR524300 SHN524297:SHN524300 SRJ524297:SRJ524300 TBF524297:TBF524300 TLB524297:TLB524300 TUX524297:TUX524300 UET524297:UET524300 UOP524297:UOP524300 UYL524297:UYL524300 VIH524297:VIH524300 VSD524297:VSD524300 WBZ524297:WBZ524300 WLV524297:WLV524300 WVR524297:WVR524300 J589833:J589836 JF589833:JF589836 TB589833:TB589836 ACX589833:ACX589836 AMT589833:AMT589836 AWP589833:AWP589836 BGL589833:BGL589836 BQH589833:BQH589836 CAD589833:CAD589836 CJZ589833:CJZ589836 CTV589833:CTV589836 DDR589833:DDR589836 DNN589833:DNN589836 DXJ589833:DXJ589836 EHF589833:EHF589836 ERB589833:ERB589836 FAX589833:FAX589836 FKT589833:FKT589836 FUP589833:FUP589836 GEL589833:GEL589836 GOH589833:GOH589836 GYD589833:GYD589836 HHZ589833:HHZ589836 HRV589833:HRV589836 IBR589833:IBR589836 ILN589833:ILN589836 IVJ589833:IVJ589836 JFF589833:JFF589836 JPB589833:JPB589836 JYX589833:JYX589836 KIT589833:KIT589836 KSP589833:KSP589836 LCL589833:LCL589836 LMH589833:LMH589836 LWD589833:LWD589836 MFZ589833:MFZ589836 MPV589833:MPV589836 MZR589833:MZR589836 NJN589833:NJN589836 NTJ589833:NTJ589836 ODF589833:ODF589836 ONB589833:ONB589836 OWX589833:OWX589836 PGT589833:PGT589836 PQP589833:PQP589836 QAL589833:QAL589836 QKH589833:QKH589836 QUD589833:QUD589836 RDZ589833:RDZ589836 RNV589833:RNV589836 RXR589833:RXR589836 SHN589833:SHN589836 SRJ589833:SRJ589836 TBF589833:TBF589836 TLB589833:TLB589836 TUX589833:TUX589836 UET589833:UET589836 UOP589833:UOP589836 UYL589833:UYL589836 VIH589833:VIH589836 VSD589833:VSD589836 WBZ589833:WBZ589836 WLV589833:WLV589836 WVR589833:WVR589836 J655369:J655372 JF655369:JF655372 TB655369:TB655372 ACX655369:ACX655372 AMT655369:AMT655372 AWP655369:AWP655372 BGL655369:BGL655372 BQH655369:BQH655372 CAD655369:CAD655372 CJZ655369:CJZ655372 CTV655369:CTV655372 DDR655369:DDR655372 DNN655369:DNN655372 DXJ655369:DXJ655372 EHF655369:EHF655372 ERB655369:ERB655372 FAX655369:FAX655372 FKT655369:FKT655372 FUP655369:FUP655372 GEL655369:GEL655372 GOH655369:GOH655372 GYD655369:GYD655372 HHZ655369:HHZ655372 HRV655369:HRV655372 IBR655369:IBR655372 ILN655369:ILN655372 IVJ655369:IVJ655372 JFF655369:JFF655372 JPB655369:JPB655372 JYX655369:JYX655372 KIT655369:KIT655372 KSP655369:KSP655372 LCL655369:LCL655372 LMH655369:LMH655372 LWD655369:LWD655372 MFZ655369:MFZ655372 MPV655369:MPV655372 MZR655369:MZR655372 NJN655369:NJN655372 NTJ655369:NTJ655372 ODF655369:ODF655372 ONB655369:ONB655372 OWX655369:OWX655372 PGT655369:PGT655372 PQP655369:PQP655372 QAL655369:QAL655372 QKH655369:QKH655372 QUD655369:QUD655372 RDZ655369:RDZ655372 RNV655369:RNV655372 RXR655369:RXR655372 SHN655369:SHN655372 SRJ655369:SRJ655372 TBF655369:TBF655372 TLB655369:TLB655372 TUX655369:TUX655372 UET655369:UET655372 UOP655369:UOP655372 UYL655369:UYL655372 VIH655369:VIH655372 VSD655369:VSD655372 WBZ655369:WBZ655372 WLV655369:WLV655372 WVR655369:WVR655372 J720905:J720908 JF720905:JF720908 TB720905:TB720908 ACX720905:ACX720908 AMT720905:AMT720908 AWP720905:AWP720908 BGL720905:BGL720908 BQH720905:BQH720908 CAD720905:CAD720908 CJZ720905:CJZ720908 CTV720905:CTV720908 DDR720905:DDR720908 DNN720905:DNN720908 DXJ720905:DXJ720908 EHF720905:EHF720908 ERB720905:ERB720908 FAX720905:FAX720908 FKT720905:FKT720908 FUP720905:FUP720908 GEL720905:GEL720908 GOH720905:GOH720908 GYD720905:GYD720908 HHZ720905:HHZ720908 HRV720905:HRV720908 IBR720905:IBR720908 ILN720905:ILN720908 IVJ720905:IVJ720908 JFF720905:JFF720908 JPB720905:JPB720908 JYX720905:JYX720908 KIT720905:KIT720908 KSP720905:KSP720908 LCL720905:LCL720908 LMH720905:LMH720908 LWD720905:LWD720908 MFZ720905:MFZ720908 MPV720905:MPV720908 MZR720905:MZR720908 NJN720905:NJN720908 NTJ720905:NTJ720908 ODF720905:ODF720908 ONB720905:ONB720908 OWX720905:OWX720908 PGT720905:PGT720908 PQP720905:PQP720908 QAL720905:QAL720908 QKH720905:QKH720908 QUD720905:QUD720908 RDZ720905:RDZ720908 RNV720905:RNV720908 RXR720905:RXR720908 SHN720905:SHN720908 SRJ720905:SRJ720908 TBF720905:TBF720908 TLB720905:TLB720908 TUX720905:TUX720908 UET720905:UET720908 UOP720905:UOP720908 UYL720905:UYL720908 VIH720905:VIH720908 VSD720905:VSD720908 WBZ720905:WBZ720908 WLV720905:WLV720908 WVR720905:WVR720908 J786441:J786444 JF786441:JF786444 TB786441:TB786444 ACX786441:ACX786444 AMT786441:AMT786444 AWP786441:AWP786444 BGL786441:BGL786444 BQH786441:BQH786444 CAD786441:CAD786444 CJZ786441:CJZ786444 CTV786441:CTV786444 DDR786441:DDR786444 DNN786441:DNN786444 DXJ786441:DXJ786444 EHF786441:EHF786444 ERB786441:ERB786444 FAX786441:FAX786444 FKT786441:FKT786444 FUP786441:FUP786444 GEL786441:GEL786444 GOH786441:GOH786444 GYD786441:GYD786444 HHZ786441:HHZ786444 HRV786441:HRV786444 IBR786441:IBR786444 ILN786441:ILN786444 IVJ786441:IVJ786444 JFF786441:JFF786444 JPB786441:JPB786444 JYX786441:JYX786444 KIT786441:KIT786444 KSP786441:KSP786444 LCL786441:LCL786444 LMH786441:LMH786444 LWD786441:LWD786444 MFZ786441:MFZ786444 MPV786441:MPV786444 MZR786441:MZR786444 NJN786441:NJN786444 NTJ786441:NTJ786444 ODF786441:ODF786444 ONB786441:ONB786444 OWX786441:OWX786444 PGT786441:PGT786444 PQP786441:PQP786444 QAL786441:QAL786444 QKH786441:QKH786444 QUD786441:QUD786444 RDZ786441:RDZ786444 RNV786441:RNV786444 RXR786441:RXR786444 SHN786441:SHN786444 SRJ786441:SRJ786444 TBF786441:TBF786444 TLB786441:TLB786444 TUX786441:TUX786444 UET786441:UET786444 UOP786441:UOP786444 UYL786441:UYL786444 VIH786441:VIH786444 VSD786441:VSD786444 WBZ786441:WBZ786444 WLV786441:WLV786444 WVR786441:WVR786444 J851977:J851980 JF851977:JF851980 TB851977:TB851980 ACX851977:ACX851980 AMT851977:AMT851980 AWP851977:AWP851980 BGL851977:BGL851980 BQH851977:BQH851980 CAD851977:CAD851980 CJZ851977:CJZ851980 CTV851977:CTV851980 DDR851977:DDR851980 DNN851977:DNN851980 DXJ851977:DXJ851980 EHF851977:EHF851980 ERB851977:ERB851980 FAX851977:FAX851980 FKT851977:FKT851980 FUP851977:FUP851980 GEL851977:GEL851980 GOH851977:GOH851980 GYD851977:GYD851980 HHZ851977:HHZ851980 HRV851977:HRV851980 IBR851977:IBR851980 ILN851977:ILN851980 IVJ851977:IVJ851980 JFF851977:JFF851980 JPB851977:JPB851980 JYX851977:JYX851980 KIT851977:KIT851980 KSP851977:KSP851980 LCL851977:LCL851980 LMH851977:LMH851980 LWD851977:LWD851980 MFZ851977:MFZ851980 MPV851977:MPV851980 MZR851977:MZR851980 NJN851977:NJN851980 NTJ851977:NTJ851980 ODF851977:ODF851980 ONB851977:ONB851980 OWX851977:OWX851980 PGT851977:PGT851980 PQP851977:PQP851980 QAL851977:QAL851980 QKH851977:QKH851980 QUD851977:QUD851980 RDZ851977:RDZ851980 RNV851977:RNV851980 RXR851977:RXR851980 SHN851977:SHN851980 SRJ851977:SRJ851980 TBF851977:TBF851980 TLB851977:TLB851980 TUX851977:TUX851980 UET851977:UET851980 UOP851977:UOP851980 UYL851977:UYL851980 VIH851977:VIH851980 VSD851977:VSD851980 WBZ851977:WBZ851980 WLV851977:WLV851980 WVR851977:WVR851980 J917513:J917516 JF917513:JF917516 TB917513:TB917516 ACX917513:ACX917516 AMT917513:AMT917516 AWP917513:AWP917516 BGL917513:BGL917516 BQH917513:BQH917516 CAD917513:CAD917516 CJZ917513:CJZ917516 CTV917513:CTV917516 DDR917513:DDR917516 DNN917513:DNN917516 DXJ917513:DXJ917516 EHF917513:EHF917516 ERB917513:ERB917516 FAX917513:FAX917516 FKT917513:FKT917516 FUP917513:FUP917516 GEL917513:GEL917516 GOH917513:GOH917516 GYD917513:GYD917516 HHZ917513:HHZ917516 HRV917513:HRV917516 IBR917513:IBR917516 ILN917513:ILN917516 IVJ917513:IVJ917516 JFF917513:JFF917516 JPB917513:JPB917516 JYX917513:JYX917516 KIT917513:KIT917516 KSP917513:KSP917516 LCL917513:LCL917516 LMH917513:LMH917516 LWD917513:LWD917516 MFZ917513:MFZ917516 MPV917513:MPV917516 MZR917513:MZR917516 NJN917513:NJN917516 NTJ917513:NTJ917516 ODF917513:ODF917516 ONB917513:ONB917516 OWX917513:OWX917516 PGT917513:PGT917516 PQP917513:PQP917516 QAL917513:QAL917516 QKH917513:QKH917516 QUD917513:QUD917516 RDZ917513:RDZ917516 RNV917513:RNV917516 RXR917513:RXR917516 SHN917513:SHN917516 SRJ917513:SRJ917516 TBF917513:TBF917516 TLB917513:TLB917516 TUX917513:TUX917516 UET917513:UET917516 UOP917513:UOP917516 UYL917513:UYL917516 VIH917513:VIH917516 VSD917513:VSD917516 WBZ917513:WBZ917516 WLV917513:WLV917516 WVR917513:WVR917516 J983049:J983052 JF983049:JF983052 TB983049:TB983052 ACX983049:ACX983052 AMT983049:AMT983052 AWP983049:AWP983052 BGL983049:BGL983052 BQH983049:BQH983052 CAD983049:CAD983052 CJZ983049:CJZ983052 CTV983049:CTV983052 DDR983049:DDR983052 DNN983049:DNN983052 DXJ983049:DXJ983052 EHF983049:EHF983052 ERB983049:ERB983052 FAX983049:FAX983052 FKT983049:FKT983052 FUP983049:FUP983052 GEL983049:GEL983052 GOH983049:GOH983052 GYD983049:GYD983052 HHZ983049:HHZ983052 HRV983049:HRV983052 IBR983049:IBR983052 ILN983049:ILN983052 IVJ983049:IVJ983052 JFF983049:JFF983052 JPB983049:JPB983052 JYX983049:JYX983052 KIT983049:KIT983052 KSP983049:KSP983052 LCL983049:LCL983052 LMH983049:LMH983052 LWD983049:LWD983052 MFZ983049:MFZ983052 MPV983049:MPV983052 MZR983049:MZR983052 NJN983049:NJN983052 NTJ983049:NTJ983052 ODF983049:ODF983052 ONB983049:ONB983052 OWX983049:OWX983052 PGT983049:PGT983052 PQP983049:PQP983052 QAL983049:QAL983052 QKH983049:QKH983052 QUD983049:QUD983052 RDZ983049:RDZ983052 RNV983049:RNV983052 RXR983049:RXR983052 SHN983049:SHN983052 SRJ983049:SRJ983052 TBF983049:TBF983052 TLB983049:TLB983052 TUX983049:TUX983052 UET983049:UET983052 UOP983049:UOP983052 UYL983049:UYL983052 VIH983049:VIH983052 VSD983049:VSD983052 WBZ983049:WBZ983052 WLV983049:WLV983052 WVR983049:WVR983052">
      <formula1>hidden2</formula1>
    </dataValidation>
    <dataValidation type="list" allowBlank="1" showInputMessage="1" showErrorMessage="1" sqref="E9:E12 JA9:JA12 SW9:SW12 ACS9:ACS12 AMO9:AMO12 AWK9:AWK12 BGG9:BGG12 BQC9:BQC12 BZY9:BZY12 CJU9:CJU12 CTQ9:CTQ12 DDM9:DDM12 DNI9:DNI12 DXE9:DXE12 EHA9:EHA12 EQW9:EQW12 FAS9:FAS12 FKO9:FKO12 FUK9:FUK12 GEG9:GEG12 GOC9:GOC12 GXY9:GXY12 HHU9:HHU12 HRQ9:HRQ12 IBM9:IBM12 ILI9:ILI12 IVE9:IVE12 JFA9:JFA12 JOW9:JOW12 JYS9:JYS12 KIO9:KIO12 KSK9:KSK12 LCG9:LCG12 LMC9:LMC12 LVY9:LVY12 MFU9:MFU12 MPQ9:MPQ12 MZM9:MZM12 NJI9:NJI12 NTE9:NTE12 ODA9:ODA12 OMW9:OMW12 OWS9:OWS12 PGO9:PGO12 PQK9:PQK12 QAG9:QAG12 QKC9:QKC12 QTY9:QTY12 RDU9:RDU12 RNQ9:RNQ12 RXM9:RXM12 SHI9:SHI12 SRE9:SRE12 TBA9:TBA12 TKW9:TKW12 TUS9:TUS12 UEO9:UEO12 UOK9:UOK12 UYG9:UYG12 VIC9:VIC12 VRY9:VRY12 WBU9:WBU12 WLQ9:WLQ12 WVM9:WVM12 E65545:E65548 JA65545:JA65548 SW65545:SW65548 ACS65545:ACS65548 AMO65545:AMO65548 AWK65545:AWK65548 BGG65545:BGG65548 BQC65545:BQC65548 BZY65545:BZY65548 CJU65545:CJU65548 CTQ65545:CTQ65548 DDM65545:DDM65548 DNI65545:DNI65548 DXE65545:DXE65548 EHA65545:EHA65548 EQW65545:EQW65548 FAS65545:FAS65548 FKO65545:FKO65548 FUK65545:FUK65548 GEG65545:GEG65548 GOC65545:GOC65548 GXY65545:GXY65548 HHU65545:HHU65548 HRQ65545:HRQ65548 IBM65545:IBM65548 ILI65545:ILI65548 IVE65545:IVE65548 JFA65545:JFA65548 JOW65545:JOW65548 JYS65545:JYS65548 KIO65545:KIO65548 KSK65545:KSK65548 LCG65545:LCG65548 LMC65545:LMC65548 LVY65545:LVY65548 MFU65545:MFU65548 MPQ65545:MPQ65548 MZM65545:MZM65548 NJI65545:NJI65548 NTE65545:NTE65548 ODA65545:ODA65548 OMW65545:OMW65548 OWS65545:OWS65548 PGO65545:PGO65548 PQK65545:PQK65548 QAG65545:QAG65548 QKC65545:QKC65548 QTY65545:QTY65548 RDU65545:RDU65548 RNQ65545:RNQ65548 RXM65545:RXM65548 SHI65545:SHI65548 SRE65545:SRE65548 TBA65545:TBA65548 TKW65545:TKW65548 TUS65545:TUS65548 UEO65545:UEO65548 UOK65545:UOK65548 UYG65545:UYG65548 VIC65545:VIC65548 VRY65545:VRY65548 WBU65545:WBU65548 WLQ65545:WLQ65548 WVM65545:WVM65548 E131081:E131084 JA131081:JA131084 SW131081:SW131084 ACS131081:ACS131084 AMO131081:AMO131084 AWK131081:AWK131084 BGG131081:BGG131084 BQC131081:BQC131084 BZY131081:BZY131084 CJU131081:CJU131084 CTQ131081:CTQ131084 DDM131081:DDM131084 DNI131081:DNI131084 DXE131081:DXE131084 EHA131081:EHA131084 EQW131081:EQW131084 FAS131081:FAS131084 FKO131081:FKO131084 FUK131081:FUK131084 GEG131081:GEG131084 GOC131081:GOC131084 GXY131081:GXY131084 HHU131081:HHU131084 HRQ131081:HRQ131084 IBM131081:IBM131084 ILI131081:ILI131084 IVE131081:IVE131084 JFA131081:JFA131084 JOW131081:JOW131084 JYS131081:JYS131084 KIO131081:KIO131084 KSK131081:KSK131084 LCG131081:LCG131084 LMC131081:LMC131084 LVY131081:LVY131084 MFU131081:MFU131084 MPQ131081:MPQ131084 MZM131081:MZM131084 NJI131081:NJI131084 NTE131081:NTE131084 ODA131081:ODA131084 OMW131081:OMW131084 OWS131081:OWS131084 PGO131081:PGO131084 PQK131081:PQK131084 QAG131081:QAG131084 QKC131081:QKC131084 QTY131081:QTY131084 RDU131081:RDU131084 RNQ131081:RNQ131084 RXM131081:RXM131084 SHI131081:SHI131084 SRE131081:SRE131084 TBA131081:TBA131084 TKW131081:TKW131084 TUS131081:TUS131084 UEO131081:UEO131084 UOK131081:UOK131084 UYG131081:UYG131084 VIC131081:VIC131084 VRY131081:VRY131084 WBU131081:WBU131084 WLQ131081:WLQ131084 WVM131081:WVM131084 E196617:E196620 JA196617:JA196620 SW196617:SW196620 ACS196617:ACS196620 AMO196617:AMO196620 AWK196617:AWK196620 BGG196617:BGG196620 BQC196617:BQC196620 BZY196617:BZY196620 CJU196617:CJU196620 CTQ196617:CTQ196620 DDM196617:DDM196620 DNI196617:DNI196620 DXE196617:DXE196620 EHA196617:EHA196620 EQW196617:EQW196620 FAS196617:FAS196620 FKO196617:FKO196620 FUK196617:FUK196620 GEG196617:GEG196620 GOC196617:GOC196620 GXY196617:GXY196620 HHU196617:HHU196620 HRQ196617:HRQ196620 IBM196617:IBM196620 ILI196617:ILI196620 IVE196617:IVE196620 JFA196617:JFA196620 JOW196617:JOW196620 JYS196617:JYS196620 KIO196617:KIO196620 KSK196617:KSK196620 LCG196617:LCG196620 LMC196617:LMC196620 LVY196617:LVY196620 MFU196617:MFU196620 MPQ196617:MPQ196620 MZM196617:MZM196620 NJI196617:NJI196620 NTE196617:NTE196620 ODA196617:ODA196620 OMW196617:OMW196620 OWS196617:OWS196620 PGO196617:PGO196620 PQK196617:PQK196620 QAG196617:QAG196620 QKC196617:QKC196620 QTY196617:QTY196620 RDU196617:RDU196620 RNQ196617:RNQ196620 RXM196617:RXM196620 SHI196617:SHI196620 SRE196617:SRE196620 TBA196617:TBA196620 TKW196617:TKW196620 TUS196617:TUS196620 UEO196617:UEO196620 UOK196617:UOK196620 UYG196617:UYG196620 VIC196617:VIC196620 VRY196617:VRY196620 WBU196617:WBU196620 WLQ196617:WLQ196620 WVM196617:WVM196620 E262153:E262156 JA262153:JA262156 SW262153:SW262156 ACS262153:ACS262156 AMO262153:AMO262156 AWK262153:AWK262156 BGG262153:BGG262156 BQC262153:BQC262156 BZY262153:BZY262156 CJU262153:CJU262156 CTQ262153:CTQ262156 DDM262153:DDM262156 DNI262153:DNI262156 DXE262153:DXE262156 EHA262153:EHA262156 EQW262153:EQW262156 FAS262153:FAS262156 FKO262153:FKO262156 FUK262153:FUK262156 GEG262153:GEG262156 GOC262153:GOC262156 GXY262153:GXY262156 HHU262153:HHU262156 HRQ262153:HRQ262156 IBM262153:IBM262156 ILI262153:ILI262156 IVE262153:IVE262156 JFA262153:JFA262156 JOW262153:JOW262156 JYS262153:JYS262156 KIO262153:KIO262156 KSK262153:KSK262156 LCG262153:LCG262156 LMC262153:LMC262156 LVY262153:LVY262156 MFU262153:MFU262156 MPQ262153:MPQ262156 MZM262153:MZM262156 NJI262153:NJI262156 NTE262153:NTE262156 ODA262153:ODA262156 OMW262153:OMW262156 OWS262153:OWS262156 PGO262153:PGO262156 PQK262153:PQK262156 QAG262153:QAG262156 QKC262153:QKC262156 QTY262153:QTY262156 RDU262153:RDU262156 RNQ262153:RNQ262156 RXM262153:RXM262156 SHI262153:SHI262156 SRE262153:SRE262156 TBA262153:TBA262156 TKW262153:TKW262156 TUS262153:TUS262156 UEO262153:UEO262156 UOK262153:UOK262156 UYG262153:UYG262156 VIC262153:VIC262156 VRY262153:VRY262156 WBU262153:WBU262156 WLQ262153:WLQ262156 WVM262153:WVM262156 E327689:E327692 JA327689:JA327692 SW327689:SW327692 ACS327689:ACS327692 AMO327689:AMO327692 AWK327689:AWK327692 BGG327689:BGG327692 BQC327689:BQC327692 BZY327689:BZY327692 CJU327689:CJU327692 CTQ327689:CTQ327692 DDM327689:DDM327692 DNI327689:DNI327692 DXE327689:DXE327692 EHA327689:EHA327692 EQW327689:EQW327692 FAS327689:FAS327692 FKO327689:FKO327692 FUK327689:FUK327692 GEG327689:GEG327692 GOC327689:GOC327692 GXY327689:GXY327692 HHU327689:HHU327692 HRQ327689:HRQ327692 IBM327689:IBM327692 ILI327689:ILI327692 IVE327689:IVE327692 JFA327689:JFA327692 JOW327689:JOW327692 JYS327689:JYS327692 KIO327689:KIO327692 KSK327689:KSK327692 LCG327689:LCG327692 LMC327689:LMC327692 LVY327689:LVY327692 MFU327689:MFU327692 MPQ327689:MPQ327692 MZM327689:MZM327692 NJI327689:NJI327692 NTE327689:NTE327692 ODA327689:ODA327692 OMW327689:OMW327692 OWS327689:OWS327692 PGO327689:PGO327692 PQK327689:PQK327692 QAG327689:QAG327692 QKC327689:QKC327692 QTY327689:QTY327692 RDU327689:RDU327692 RNQ327689:RNQ327692 RXM327689:RXM327692 SHI327689:SHI327692 SRE327689:SRE327692 TBA327689:TBA327692 TKW327689:TKW327692 TUS327689:TUS327692 UEO327689:UEO327692 UOK327689:UOK327692 UYG327689:UYG327692 VIC327689:VIC327692 VRY327689:VRY327692 WBU327689:WBU327692 WLQ327689:WLQ327692 WVM327689:WVM327692 E393225:E393228 JA393225:JA393228 SW393225:SW393228 ACS393225:ACS393228 AMO393225:AMO393228 AWK393225:AWK393228 BGG393225:BGG393228 BQC393225:BQC393228 BZY393225:BZY393228 CJU393225:CJU393228 CTQ393225:CTQ393228 DDM393225:DDM393228 DNI393225:DNI393228 DXE393225:DXE393228 EHA393225:EHA393228 EQW393225:EQW393228 FAS393225:FAS393228 FKO393225:FKO393228 FUK393225:FUK393228 GEG393225:GEG393228 GOC393225:GOC393228 GXY393225:GXY393228 HHU393225:HHU393228 HRQ393225:HRQ393228 IBM393225:IBM393228 ILI393225:ILI393228 IVE393225:IVE393228 JFA393225:JFA393228 JOW393225:JOW393228 JYS393225:JYS393228 KIO393225:KIO393228 KSK393225:KSK393228 LCG393225:LCG393228 LMC393225:LMC393228 LVY393225:LVY393228 MFU393225:MFU393228 MPQ393225:MPQ393228 MZM393225:MZM393228 NJI393225:NJI393228 NTE393225:NTE393228 ODA393225:ODA393228 OMW393225:OMW393228 OWS393225:OWS393228 PGO393225:PGO393228 PQK393225:PQK393228 QAG393225:QAG393228 QKC393225:QKC393228 QTY393225:QTY393228 RDU393225:RDU393228 RNQ393225:RNQ393228 RXM393225:RXM393228 SHI393225:SHI393228 SRE393225:SRE393228 TBA393225:TBA393228 TKW393225:TKW393228 TUS393225:TUS393228 UEO393225:UEO393228 UOK393225:UOK393228 UYG393225:UYG393228 VIC393225:VIC393228 VRY393225:VRY393228 WBU393225:WBU393228 WLQ393225:WLQ393228 WVM393225:WVM393228 E458761:E458764 JA458761:JA458764 SW458761:SW458764 ACS458761:ACS458764 AMO458761:AMO458764 AWK458761:AWK458764 BGG458761:BGG458764 BQC458761:BQC458764 BZY458761:BZY458764 CJU458761:CJU458764 CTQ458761:CTQ458764 DDM458761:DDM458764 DNI458761:DNI458764 DXE458761:DXE458764 EHA458761:EHA458764 EQW458761:EQW458764 FAS458761:FAS458764 FKO458761:FKO458764 FUK458761:FUK458764 GEG458761:GEG458764 GOC458761:GOC458764 GXY458761:GXY458764 HHU458761:HHU458764 HRQ458761:HRQ458764 IBM458761:IBM458764 ILI458761:ILI458764 IVE458761:IVE458764 JFA458761:JFA458764 JOW458761:JOW458764 JYS458761:JYS458764 KIO458761:KIO458764 KSK458761:KSK458764 LCG458761:LCG458764 LMC458761:LMC458764 LVY458761:LVY458764 MFU458761:MFU458764 MPQ458761:MPQ458764 MZM458761:MZM458764 NJI458761:NJI458764 NTE458761:NTE458764 ODA458761:ODA458764 OMW458761:OMW458764 OWS458761:OWS458764 PGO458761:PGO458764 PQK458761:PQK458764 QAG458761:QAG458764 QKC458761:QKC458764 QTY458761:QTY458764 RDU458761:RDU458764 RNQ458761:RNQ458764 RXM458761:RXM458764 SHI458761:SHI458764 SRE458761:SRE458764 TBA458761:TBA458764 TKW458761:TKW458764 TUS458761:TUS458764 UEO458761:UEO458764 UOK458761:UOK458764 UYG458761:UYG458764 VIC458761:VIC458764 VRY458761:VRY458764 WBU458761:WBU458764 WLQ458761:WLQ458764 WVM458761:WVM458764 E524297:E524300 JA524297:JA524300 SW524297:SW524300 ACS524297:ACS524300 AMO524297:AMO524300 AWK524297:AWK524300 BGG524297:BGG524300 BQC524297:BQC524300 BZY524297:BZY524300 CJU524297:CJU524300 CTQ524297:CTQ524300 DDM524297:DDM524300 DNI524297:DNI524300 DXE524297:DXE524300 EHA524297:EHA524300 EQW524297:EQW524300 FAS524297:FAS524300 FKO524297:FKO524300 FUK524297:FUK524300 GEG524297:GEG524300 GOC524297:GOC524300 GXY524297:GXY524300 HHU524297:HHU524300 HRQ524297:HRQ524300 IBM524297:IBM524300 ILI524297:ILI524300 IVE524297:IVE524300 JFA524297:JFA524300 JOW524297:JOW524300 JYS524297:JYS524300 KIO524297:KIO524300 KSK524297:KSK524300 LCG524297:LCG524300 LMC524297:LMC524300 LVY524297:LVY524300 MFU524297:MFU524300 MPQ524297:MPQ524300 MZM524297:MZM524300 NJI524297:NJI524300 NTE524297:NTE524300 ODA524297:ODA524300 OMW524297:OMW524300 OWS524297:OWS524300 PGO524297:PGO524300 PQK524297:PQK524300 QAG524297:QAG524300 QKC524297:QKC524300 QTY524297:QTY524300 RDU524297:RDU524300 RNQ524297:RNQ524300 RXM524297:RXM524300 SHI524297:SHI524300 SRE524297:SRE524300 TBA524297:TBA524300 TKW524297:TKW524300 TUS524297:TUS524300 UEO524297:UEO524300 UOK524297:UOK524300 UYG524297:UYG524300 VIC524297:VIC524300 VRY524297:VRY524300 WBU524297:WBU524300 WLQ524297:WLQ524300 WVM524297:WVM524300 E589833:E589836 JA589833:JA589836 SW589833:SW589836 ACS589833:ACS589836 AMO589833:AMO589836 AWK589833:AWK589836 BGG589833:BGG589836 BQC589833:BQC589836 BZY589833:BZY589836 CJU589833:CJU589836 CTQ589833:CTQ589836 DDM589833:DDM589836 DNI589833:DNI589836 DXE589833:DXE589836 EHA589833:EHA589836 EQW589833:EQW589836 FAS589833:FAS589836 FKO589833:FKO589836 FUK589833:FUK589836 GEG589833:GEG589836 GOC589833:GOC589836 GXY589833:GXY589836 HHU589833:HHU589836 HRQ589833:HRQ589836 IBM589833:IBM589836 ILI589833:ILI589836 IVE589833:IVE589836 JFA589833:JFA589836 JOW589833:JOW589836 JYS589833:JYS589836 KIO589833:KIO589836 KSK589833:KSK589836 LCG589833:LCG589836 LMC589833:LMC589836 LVY589833:LVY589836 MFU589833:MFU589836 MPQ589833:MPQ589836 MZM589833:MZM589836 NJI589833:NJI589836 NTE589833:NTE589836 ODA589833:ODA589836 OMW589833:OMW589836 OWS589833:OWS589836 PGO589833:PGO589836 PQK589833:PQK589836 QAG589833:QAG589836 QKC589833:QKC589836 QTY589833:QTY589836 RDU589833:RDU589836 RNQ589833:RNQ589836 RXM589833:RXM589836 SHI589833:SHI589836 SRE589833:SRE589836 TBA589833:TBA589836 TKW589833:TKW589836 TUS589833:TUS589836 UEO589833:UEO589836 UOK589833:UOK589836 UYG589833:UYG589836 VIC589833:VIC589836 VRY589833:VRY589836 WBU589833:WBU589836 WLQ589833:WLQ589836 WVM589833:WVM589836 E655369:E655372 JA655369:JA655372 SW655369:SW655372 ACS655369:ACS655372 AMO655369:AMO655372 AWK655369:AWK655372 BGG655369:BGG655372 BQC655369:BQC655372 BZY655369:BZY655372 CJU655369:CJU655372 CTQ655369:CTQ655372 DDM655369:DDM655372 DNI655369:DNI655372 DXE655369:DXE655372 EHA655369:EHA655372 EQW655369:EQW655372 FAS655369:FAS655372 FKO655369:FKO655372 FUK655369:FUK655372 GEG655369:GEG655372 GOC655369:GOC655372 GXY655369:GXY655372 HHU655369:HHU655372 HRQ655369:HRQ655372 IBM655369:IBM655372 ILI655369:ILI655372 IVE655369:IVE655372 JFA655369:JFA655372 JOW655369:JOW655372 JYS655369:JYS655372 KIO655369:KIO655372 KSK655369:KSK655372 LCG655369:LCG655372 LMC655369:LMC655372 LVY655369:LVY655372 MFU655369:MFU655372 MPQ655369:MPQ655372 MZM655369:MZM655372 NJI655369:NJI655372 NTE655369:NTE655372 ODA655369:ODA655372 OMW655369:OMW655372 OWS655369:OWS655372 PGO655369:PGO655372 PQK655369:PQK655372 QAG655369:QAG655372 QKC655369:QKC655372 QTY655369:QTY655372 RDU655369:RDU655372 RNQ655369:RNQ655372 RXM655369:RXM655372 SHI655369:SHI655372 SRE655369:SRE655372 TBA655369:TBA655372 TKW655369:TKW655372 TUS655369:TUS655372 UEO655369:UEO655372 UOK655369:UOK655372 UYG655369:UYG655372 VIC655369:VIC655372 VRY655369:VRY655372 WBU655369:WBU655372 WLQ655369:WLQ655372 WVM655369:WVM655372 E720905:E720908 JA720905:JA720908 SW720905:SW720908 ACS720905:ACS720908 AMO720905:AMO720908 AWK720905:AWK720908 BGG720905:BGG720908 BQC720905:BQC720908 BZY720905:BZY720908 CJU720905:CJU720908 CTQ720905:CTQ720908 DDM720905:DDM720908 DNI720905:DNI720908 DXE720905:DXE720908 EHA720905:EHA720908 EQW720905:EQW720908 FAS720905:FAS720908 FKO720905:FKO720908 FUK720905:FUK720908 GEG720905:GEG720908 GOC720905:GOC720908 GXY720905:GXY720908 HHU720905:HHU720908 HRQ720905:HRQ720908 IBM720905:IBM720908 ILI720905:ILI720908 IVE720905:IVE720908 JFA720905:JFA720908 JOW720905:JOW720908 JYS720905:JYS720908 KIO720905:KIO720908 KSK720905:KSK720908 LCG720905:LCG720908 LMC720905:LMC720908 LVY720905:LVY720908 MFU720905:MFU720908 MPQ720905:MPQ720908 MZM720905:MZM720908 NJI720905:NJI720908 NTE720905:NTE720908 ODA720905:ODA720908 OMW720905:OMW720908 OWS720905:OWS720908 PGO720905:PGO720908 PQK720905:PQK720908 QAG720905:QAG720908 QKC720905:QKC720908 QTY720905:QTY720908 RDU720905:RDU720908 RNQ720905:RNQ720908 RXM720905:RXM720908 SHI720905:SHI720908 SRE720905:SRE720908 TBA720905:TBA720908 TKW720905:TKW720908 TUS720905:TUS720908 UEO720905:UEO720908 UOK720905:UOK720908 UYG720905:UYG720908 VIC720905:VIC720908 VRY720905:VRY720908 WBU720905:WBU720908 WLQ720905:WLQ720908 WVM720905:WVM720908 E786441:E786444 JA786441:JA786444 SW786441:SW786444 ACS786441:ACS786444 AMO786441:AMO786444 AWK786441:AWK786444 BGG786441:BGG786444 BQC786441:BQC786444 BZY786441:BZY786444 CJU786441:CJU786444 CTQ786441:CTQ786444 DDM786441:DDM786444 DNI786441:DNI786444 DXE786441:DXE786444 EHA786441:EHA786444 EQW786441:EQW786444 FAS786441:FAS786444 FKO786441:FKO786444 FUK786441:FUK786444 GEG786441:GEG786444 GOC786441:GOC786444 GXY786441:GXY786444 HHU786441:HHU786444 HRQ786441:HRQ786444 IBM786441:IBM786444 ILI786441:ILI786444 IVE786441:IVE786444 JFA786441:JFA786444 JOW786441:JOW786444 JYS786441:JYS786444 KIO786441:KIO786444 KSK786441:KSK786444 LCG786441:LCG786444 LMC786441:LMC786444 LVY786441:LVY786444 MFU786441:MFU786444 MPQ786441:MPQ786444 MZM786441:MZM786444 NJI786441:NJI786444 NTE786441:NTE786444 ODA786441:ODA786444 OMW786441:OMW786444 OWS786441:OWS786444 PGO786441:PGO786444 PQK786441:PQK786444 QAG786441:QAG786444 QKC786441:QKC786444 QTY786441:QTY786444 RDU786441:RDU786444 RNQ786441:RNQ786444 RXM786441:RXM786444 SHI786441:SHI786444 SRE786441:SRE786444 TBA786441:TBA786444 TKW786441:TKW786444 TUS786441:TUS786444 UEO786441:UEO786444 UOK786441:UOK786444 UYG786441:UYG786444 VIC786441:VIC786444 VRY786441:VRY786444 WBU786441:WBU786444 WLQ786441:WLQ786444 WVM786441:WVM786444 E851977:E851980 JA851977:JA851980 SW851977:SW851980 ACS851977:ACS851980 AMO851977:AMO851980 AWK851977:AWK851980 BGG851977:BGG851980 BQC851977:BQC851980 BZY851977:BZY851980 CJU851977:CJU851980 CTQ851977:CTQ851980 DDM851977:DDM851980 DNI851977:DNI851980 DXE851977:DXE851980 EHA851977:EHA851980 EQW851977:EQW851980 FAS851977:FAS851980 FKO851977:FKO851980 FUK851977:FUK851980 GEG851977:GEG851980 GOC851977:GOC851980 GXY851977:GXY851980 HHU851977:HHU851980 HRQ851977:HRQ851980 IBM851977:IBM851980 ILI851977:ILI851980 IVE851977:IVE851980 JFA851977:JFA851980 JOW851977:JOW851980 JYS851977:JYS851980 KIO851977:KIO851980 KSK851977:KSK851980 LCG851977:LCG851980 LMC851977:LMC851980 LVY851977:LVY851980 MFU851977:MFU851980 MPQ851977:MPQ851980 MZM851977:MZM851980 NJI851977:NJI851980 NTE851977:NTE851980 ODA851977:ODA851980 OMW851977:OMW851980 OWS851977:OWS851980 PGO851977:PGO851980 PQK851977:PQK851980 QAG851977:QAG851980 QKC851977:QKC851980 QTY851977:QTY851980 RDU851977:RDU851980 RNQ851977:RNQ851980 RXM851977:RXM851980 SHI851977:SHI851980 SRE851977:SRE851980 TBA851977:TBA851980 TKW851977:TKW851980 TUS851977:TUS851980 UEO851977:UEO851980 UOK851977:UOK851980 UYG851977:UYG851980 VIC851977:VIC851980 VRY851977:VRY851980 WBU851977:WBU851980 WLQ851977:WLQ851980 WVM851977:WVM851980 E917513:E917516 JA917513:JA917516 SW917513:SW917516 ACS917513:ACS917516 AMO917513:AMO917516 AWK917513:AWK917516 BGG917513:BGG917516 BQC917513:BQC917516 BZY917513:BZY917516 CJU917513:CJU917516 CTQ917513:CTQ917516 DDM917513:DDM917516 DNI917513:DNI917516 DXE917513:DXE917516 EHA917513:EHA917516 EQW917513:EQW917516 FAS917513:FAS917516 FKO917513:FKO917516 FUK917513:FUK917516 GEG917513:GEG917516 GOC917513:GOC917516 GXY917513:GXY917516 HHU917513:HHU917516 HRQ917513:HRQ917516 IBM917513:IBM917516 ILI917513:ILI917516 IVE917513:IVE917516 JFA917513:JFA917516 JOW917513:JOW917516 JYS917513:JYS917516 KIO917513:KIO917516 KSK917513:KSK917516 LCG917513:LCG917516 LMC917513:LMC917516 LVY917513:LVY917516 MFU917513:MFU917516 MPQ917513:MPQ917516 MZM917513:MZM917516 NJI917513:NJI917516 NTE917513:NTE917516 ODA917513:ODA917516 OMW917513:OMW917516 OWS917513:OWS917516 PGO917513:PGO917516 PQK917513:PQK917516 QAG917513:QAG917516 QKC917513:QKC917516 QTY917513:QTY917516 RDU917513:RDU917516 RNQ917513:RNQ917516 RXM917513:RXM917516 SHI917513:SHI917516 SRE917513:SRE917516 TBA917513:TBA917516 TKW917513:TKW917516 TUS917513:TUS917516 UEO917513:UEO917516 UOK917513:UOK917516 UYG917513:UYG917516 VIC917513:VIC917516 VRY917513:VRY917516 WBU917513:WBU917516 WLQ917513:WLQ917516 WVM917513:WVM917516 E983049:E983052 JA983049:JA983052 SW983049:SW983052 ACS983049:ACS983052 AMO983049:AMO983052 AWK983049:AWK983052 BGG983049:BGG983052 BQC983049:BQC983052 BZY983049:BZY983052 CJU983049:CJU983052 CTQ983049:CTQ983052 DDM983049:DDM983052 DNI983049:DNI983052 DXE983049:DXE983052 EHA983049:EHA983052 EQW983049:EQW983052 FAS983049:FAS983052 FKO983049:FKO983052 FUK983049:FUK983052 GEG983049:GEG983052 GOC983049:GOC983052 GXY983049:GXY983052 HHU983049:HHU983052 HRQ983049:HRQ983052 IBM983049:IBM983052 ILI983049:ILI983052 IVE983049:IVE983052 JFA983049:JFA983052 JOW983049:JOW983052 JYS983049:JYS983052 KIO983049:KIO983052 KSK983049:KSK983052 LCG983049:LCG983052 LMC983049:LMC983052 LVY983049:LVY983052 MFU983049:MFU983052 MPQ983049:MPQ983052 MZM983049:MZM983052 NJI983049:NJI983052 NTE983049:NTE983052 ODA983049:ODA983052 OMW983049:OMW983052 OWS983049:OWS983052 PGO983049:PGO983052 PQK983049:PQK983052 QAG983049:QAG983052 QKC983049:QKC983052 QTY983049:QTY983052 RDU983049:RDU983052 RNQ983049:RNQ983052 RXM983049:RXM983052 SHI983049:SHI983052 SRE983049:SRE983052 TBA983049:TBA983052 TKW983049:TKW983052 TUS983049:TUS983052 UEO983049:UEO983052 UOK983049:UOK983052 UYG983049:UYG983052 VIC983049:VIC983052 VRY983049:VRY983052 WBU983049:WBU983052 WLQ983049:WLQ983052 WVM983049:WVM983052">
      <formula1>hidden1</formula1>
    </dataValidation>
  </dataValidations>
  <hyperlinks>
    <hyperlink ref="AY9:AY18" r:id="rId1" display="http://www.zapopan.gob.mx/transparencia/rendicion-de-cuentas/bienes-patrimoniales/"/>
    <hyperlink ref="AZ9:AZ18" r:id="rId2" display="http://www.zapopan.gob.mx/transparencia/rendicion-de-cuentas/remuneracion-mensual/"/>
    <hyperlink ref="BA9:BA18" r:id="rId3" display="http://www.zapopan.gob.mx/wp-content/uploads/2016/02/Presupuesto-por-Dependencia.xlsx"/>
    <hyperlink ref="AY10" r:id="rId4"/>
    <hyperlink ref="AZ10" r:id="rId5"/>
    <hyperlink ref="BA10" r:id="rId6"/>
    <hyperlink ref="AY11" r:id="rId7"/>
    <hyperlink ref="AZ11" r:id="rId8"/>
    <hyperlink ref="BA11" r:id="rId9"/>
    <hyperlink ref="AY12" r:id="rId10"/>
    <hyperlink ref="AZ12" r:id="rId11"/>
    <hyperlink ref="BA12" r:id="rId12"/>
    <hyperlink ref="AE9" r:id="rId13"/>
    <hyperlink ref="AE10" r:id="rId14"/>
    <hyperlink ref="AE11" r:id="rId15"/>
    <hyperlink ref="AE12" r:id="rId16"/>
  </hyperlinks>
  <pageMargins left="0.75" right="0.75" top="1" bottom="1" header="0.5" footer="0.5"/>
  <pageSetup orientation="portrait" horizontalDpi="300" verticalDpi="300" r:id="rId17"/>
  <headerFooter alignWithMargins="0"/>
  <drawing r:id="rId18"/>
</worksheet>
</file>

<file path=xl/worksheets/sheet10.xml><?xml version="1.0" encoding="utf-8"?>
<worksheet xmlns="http://schemas.openxmlformats.org/spreadsheetml/2006/main" xmlns:r="http://schemas.openxmlformats.org/officeDocument/2006/relationships">
  <dimension ref="A1:BD31"/>
  <sheetViews>
    <sheetView zoomScaleNormal="100" workbookViewId="0">
      <selection activeCell="H11" sqref="H11"/>
    </sheetView>
  </sheetViews>
  <sheetFormatPr baseColWidth="10" defaultRowHeight="15"/>
  <cols>
    <col min="1" max="1" width="14.5703125" customWidth="1"/>
    <col min="2" max="2" width="17.42578125" customWidth="1"/>
    <col min="3" max="3" width="14.7109375" customWidth="1"/>
    <col min="4" max="4" width="22.28515625" customWidth="1"/>
    <col min="6" max="6" width="15.42578125" customWidth="1"/>
    <col min="7" max="7" width="1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c r="A1" s="84" t="s">
        <v>0</v>
      </c>
      <c r="B1" s="85"/>
      <c r="C1" s="85"/>
      <c r="D1" s="85"/>
      <c r="E1" s="85"/>
      <c r="F1" s="85"/>
      <c r="G1" s="85"/>
      <c r="H1" s="85"/>
      <c r="I1" s="85"/>
      <c r="J1" s="85"/>
      <c r="K1" s="85"/>
      <c r="L1" s="85"/>
      <c r="M1" s="85"/>
      <c r="N1" s="85"/>
      <c r="O1" s="85"/>
      <c r="P1" s="85"/>
      <c r="Q1" s="85"/>
      <c r="R1" s="85"/>
      <c r="S1" s="85"/>
      <c r="T1" s="85"/>
      <c r="U1" s="85"/>
      <c r="V1" s="85"/>
      <c r="W1" s="85"/>
      <c r="X1" s="85"/>
      <c r="Y1" s="85"/>
      <c r="Z1" s="85"/>
      <c r="AA1" s="86"/>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1"/>
    </row>
    <row r="2" spans="1:56" ht="31.5" customHeight="1">
      <c r="A2" s="61" t="s">
        <v>314</v>
      </c>
      <c r="B2" s="62"/>
      <c r="C2" s="62"/>
      <c r="D2" s="62"/>
      <c r="E2" s="62"/>
      <c r="F2" s="62"/>
      <c r="G2" s="62"/>
      <c r="H2" s="62"/>
      <c r="I2" s="62"/>
      <c r="J2" s="62"/>
      <c r="K2" s="62"/>
      <c r="L2" s="62"/>
      <c r="M2" s="62"/>
      <c r="N2" s="62"/>
      <c r="O2" s="62"/>
      <c r="P2" s="62"/>
      <c r="Q2" s="62"/>
      <c r="R2" s="62"/>
      <c r="S2" s="62"/>
      <c r="T2" s="62"/>
      <c r="U2" s="62"/>
      <c r="V2" s="62"/>
      <c r="W2" s="62"/>
      <c r="X2" s="62"/>
      <c r="Y2" s="62"/>
      <c r="Z2" s="62"/>
      <c r="AA2" s="63"/>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1"/>
    </row>
    <row r="3" spans="1:56" ht="27" customHeight="1">
      <c r="A3" s="87" t="s">
        <v>24</v>
      </c>
      <c r="B3" s="88"/>
      <c r="C3" s="88"/>
      <c r="D3" s="88"/>
      <c r="E3" s="88"/>
      <c r="F3" s="88"/>
      <c r="G3" s="88"/>
      <c r="H3" s="88"/>
      <c r="I3" s="88"/>
      <c r="J3" s="88"/>
      <c r="K3" s="88"/>
      <c r="L3" s="88"/>
      <c r="M3" s="88"/>
      <c r="N3" s="88"/>
      <c r="O3" s="88"/>
      <c r="P3" s="88"/>
      <c r="Q3" s="88"/>
      <c r="R3" s="88"/>
      <c r="S3" s="88"/>
      <c r="T3" s="88"/>
      <c r="U3" s="88"/>
      <c r="V3" s="88"/>
      <c r="W3" s="88"/>
      <c r="X3" s="88"/>
      <c r="Y3" s="88"/>
      <c r="Z3" s="88"/>
      <c r="AA3" s="89"/>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1"/>
    </row>
    <row r="4" spans="1:56" hidden="1">
      <c r="A4" s="29" t="s">
        <v>197</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row>
    <row r="5" spans="1:56" ht="31.5" customHeight="1">
      <c r="A5" s="32" t="s">
        <v>89</v>
      </c>
      <c r="B5" s="32" t="s">
        <v>90</v>
      </c>
      <c r="C5" s="48" t="s">
        <v>91</v>
      </c>
      <c r="D5" s="78"/>
      <c r="E5" s="79"/>
      <c r="F5" s="79"/>
      <c r="G5" s="79"/>
      <c r="H5" s="79"/>
      <c r="I5" s="79"/>
      <c r="J5" s="79"/>
      <c r="K5" s="79"/>
      <c r="L5" s="79"/>
      <c r="M5" s="79"/>
      <c r="N5" s="79"/>
      <c r="O5" s="79"/>
      <c r="P5" s="79"/>
      <c r="Q5" s="79"/>
      <c r="R5" s="79"/>
      <c r="S5" s="79"/>
      <c r="T5" s="79"/>
      <c r="U5" s="79"/>
      <c r="V5" s="79"/>
      <c r="W5" s="79"/>
      <c r="X5" s="79"/>
      <c r="Y5" s="79"/>
      <c r="Z5" s="79"/>
      <c r="AA5" s="80"/>
      <c r="AB5" s="29"/>
      <c r="AC5" s="29"/>
      <c r="AD5" s="29"/>
      <c r="AE5" s="29"/>
      <c r="AF5" s="29"/>
      <c r="AG5" s="29"/>
      <c r="AH5" s="29"/>
      <c r="AI5" s="29"/>
      <c r="AJ5" s="29"/>
      <c r="AK5" s="29"/>
      <c r="AL5" s="29"/>
      <c r="AM5" s="29"/>
      <c r="AN5" s="29"/>
      <c r="AO5" s="29"/>
      <c r="AP5" s="29"/>
      <c r="AQ5" s="29"/>
      <c r="AR5" s="29"/>
      <c r="AS5" s="29"/>
      <c r="AT5" s="29"/>
    </row>
    <row r="6" spans="1:56" ht="64.5" customHeight="1">
      <c r="A6" s="33" t="s">
        <v>198</v>
      </c>
      <c r="B6" s="33" t="s">
        <v>199</v>
      </c>
      <c r="C6" s="49" t="s">
        <v>200</v>
      </c>
      <c r="D6" s="81"/>
      <c r="E6" s="82"/>
      <c r="F6" s="82"/>
      <c r="G6" s="82"/>
      <c r="H6" s="82"/>
      <c r="I6" s="82"/>
      <c r="J6" s="82"/>
      <c r="K6" s="82"/>
      <c r="L6" s="82"/>
      <c r="M6" s="82"/>
      <c r="N6" s="82"/>
      <c r="O6" s="82"/>
      <c r="P6" s="82"/>
      <c r="Q6" s="82"/>
      <c r="R6" s="82"/>
      <c r="S6" s="82"/>
      <c r="T6" s="82"/>
      <c r="U6" s="82"/>
      <c r="V6" s="82"/>
      <c r="W6" s="82"/>
      <c r="X6" s="82"/>
      <c r="Y6" s="82"/>
      <c r="Z6" s="82"/>
      <c r="AA6" s="83"/>
      <c r="AB6" s="29"/>
      <c r="AC6" s="29"/>
      <c r="AD6" s="29"/>
      <c r="AE6" s="29"/>
      <c r="AF6" s="29"/>
      <c r="AG6" s="29"/>
      <c r="AH6" s="29"/>
      <c r="AI6" s="29"/>
      <c r="AJ6" s="29"/>
      <c r="AK6" s="29"/>
      <c r="AL6" s="29"/>
      <c r="AM6" s="29"/>
      <c r="AN6" s="29"/>
      <c r="AO6" s="29"/>
      <c r="AP6" s="29"/>
      <c r="AQ6" s="29"/>
      <c r="AR6" s="29"/>
      <c r="AS6" s="29"/>
      <c r="AT6" s="29"/>
    </row>
    <row r="7" spans="1:56" hidden="1">
      <c r="A7" s="29" t="s">
        <v>25</v>
      </c>
      <c r="B7" s="29" t="s">
        <v>26</v>
      </c>
      <c r="C7" s="29" t="s">
        <v>26</v>
      </c>
      <c r="D7" s="29" t="s">
        <v>26</v>
      </c>
      <c r="E7" s="29" t="s">
        <v>27</v>
      </c>
      <c r="F7" s="29" t="s">
        <v>26</v>
      </c>
      <c r="G7" s="29" t="s">
        <v>26</v>
      </c>
      <c r="H7" s="29" t="s">
        <v>28</v>
      </c>
      <c r="I7" s="29" t="s">
        <v>25</v>
      </c>
      <c r="J7" s="29" t="s">
        <v>201</v>
      </c>
      <c r="K7" s="29" t="s">
        <v>25</v>
      </c>
      <c r="L7" s="29" t="s">
        <v>26</v>
      </c>
      <c r="M7" s="29" t="s">
        <v>201</v>
      </c>
      <c r="N7" s="29" t="s">
        <v>26</v>
      </c>
      <c r="O7" s="29" t="s">
        <v>26</v>
      </c>
      <c r="P7" s="29" t="s">
        <v>201</v>
      </c>
      <c r="Q7" s="29" t="s">
        <v>28</v>
      </c>
      <c r="R7" s="29" t="s">
        <v>28</v>
      </c>
      <c r="S7" s="29" t="s">
        <v>29</v>
      </c>
      <c r="T7" s="29" t="s">
        <v>25</v>
      </c>
      <c r="U7" s="29" t="s">
        <v>26</v>
      </c>
      <c r="V7" s="29" t="s">
        <v>26</v>
      </c>
      <c r="W7" s="29" t="s">
        <v>28</v>
      </c>
      <c r="X7" s="29" t="s">
        <v>28</v>
      </c>
      <c r="Y7" s="29" t="s">
        <v>30</v>
      </c>
      <c r="Z7" s="29" t="s">
        <v>31</v>
      </c>
      <c r="AA7" s="30" t="s">
        <v>32</v>
      </c>
      <c r="AB7" s="29"/>
      <c r="AC7" s="29"/>
      <c r="AD7" s="29"/>
      <c r="AE7" s="29"/>
      <c r="AF7" s="29"/>
      <c r="AG7" s="29"/>
      <c r="AH7" s="29"/>
      <c r="AI7" s="29"/>
      <c r="AJ7" s="29"/>
      <c r="AK7" s="29"/>
      <c r="AL7" s="29"/>
      <c r="AM7" s="29"/>
      <c r="AN7" s="29"/>
      <c r="AO7" s="29"/>
      <c r="AP7" s="29"/>
      <c r="AQ7" s="29"/>
      <c r="AR7" s="29"/>
      <c r="AS7" s="29"/>
      <c r="AT7" s="29"/>
    </row>
    <row r="8" spans="1:56" hidden="1">
      <c r="A8" s="29" t="s">
        <v>202</v>
      </c>
      <c r="B8" s="29" t="s">
        <v>203</v>
      </c>
      <c r="C8" s="29" t="s">
        <v>204</v>
      </c>
      <c r="D8" s="29" t="s">
        <v>205</v>
      </c>
      <c r="E8" s="29" t="s">
        <v>206</v>
      </c>
      <c r="F8" s="29" t="s">
        <v>207</v>
      </c>
      <c r="G8" s="29" t="s">
        <v>208</v>
      </c>
      <c r="H8" s="29" t="s">
        <v>209</v>
      </c>
      <c r="I8" s="29" t="s">
        <v>210</v>
      </c>
      <c r="J8" s="29" t="s">
        <v>211</v>
      </c>
      <c r="K8" s="29" t="s">
        <v>212</v>
      </c>
      <c r="L8" s="29" t="s">
        <v>213</v>
      </c>
      <c r="M8" s="29" t="s">
        <v>214</v>
      </c>
      <c r="N8" s="29" t="s">
        <v>215</v>
      </c>
      <c r="O8" s="29" t="s">
        <v>216</v>
      </c>
      <c r="P8" s="29" t="s">
        <v>217</v>
      </c>
      <c r="Q8" s="29" t="s">
        <v>218</v>
      </c>
      <c r="R8" s="29" t="s">
        <v>219</v>
      </c>
      <c r="S8" s="29" t="s">
        <v>220</v>
      </c>
      <c r="T8" s="29" t="s">
        <v>221</v>
      </c>
      <c r="U8" s="29" t="s">
        <v>222</v>
      </c>
      <c r="V8" s="29" t="s">
        <v>223</v>
      </c>
      <c r="W8" s="29" t="s">
        <v>224</v>
      </c>
      <c r="X8" s="29" t="s">
        <v>225</v>
      </c>
      <c r="Y8" s="29" t="s">
        <v>226</v>
      </c>
      <c r="Z8" s="29" t="s">
        <v>227</v>
      </c>
      <c r="AA8" s="30" t="s">
        <v>228</v>
      </c>
      <c r="AB8" s="29"/>
      <c r="AC8" s="29"/>
      <c r="AD8" s="29"/>
      <c r="AE8" s="29"/>
      <c r="AF8" s="29"/>
      <c r="AG8" s="29"/>
      <c r="AH8" s="29"/>
      <c r="AI8" s="29"/>
      <c r="AJ8" s="29"/>
      <c r="AK8" s="29"/>
      <c r="AL8" s="29"/>
      <c r="AM8" s="29"/>
      <c r="AN8" s="29"/>
      <c r="AO8" s="29"/>
      <c r="AP8" s="29"/>
      <c r="AQ8" s="29"/>
      <c r="AR8" s="29"/>
      <c r="AS8" s="29"/>
      <c r="AT8" s="29"/>
    </row>
    <row r="9" spans="1:56" ht="25.5" customHeight="1">
      <c r="A9" s="76" t="s">
        <v>229</v>
      </c>
      <c r="B9" s="77"/>
      <c r="C9" s="77"/>
      <c r="D9" s="77"/>
      <c r="E9" s="77"/>
      <c r="F9" s="77"/>
      <c r="G9" s="77"/>
      <c r="H9" s="77"/>
      <c r="I9" s="77"/>
      <c r="J9" s="77"/>
      <c r="K9" s="77"/>
      <c r="L9" s="77"/>
      <c r="M9" s="77"/>
      <c r="N9" s="77"/>
      <c r="O9" s="77"/>
      <c r="P9" s="77"/>
      <c r="Q9" s="77"/>
      <c r="R9" s="77"/>
      <c r="S9" s="77"/>
      <c r="T9" s="77"/>
      <c r="U9" s="77"/>
      <c r="V9" s="77"/>
      <c r="W9" s="77"/>
      <c r="X9" s="77"/>
      <c r="Y9" s="77"/>
      <c r="Z9" s="77"/>
      <c r="AA9" s="77"/>
      <c r="AB9" s="29"/>
      <c r="AC9" s="29"/>
      <c r="AD9" s="29"/>
      <c r="AE9" s="29"/>
      <c r="AF9" s="29"/>
      <c r="AG9" s="29"/>
      <c r="AH9" s="29"/>
      <c r="AI9" s="29"/>
      <c r="AJ9" s="29"/>
      <c r="AK9" s="29"/>
      <c r="AL9" s="29"/>
      <c r="AM9" s="29"/>
      <c r="AN9" s="29"/>
      <c r="AO9" s="29"/>
      <c r="AP9" s="29"/>
      <c r="AQ9" s="29"/>
      <c r="AR9" s="29"/>
      <c r="AS9" s="29"/>
      <c r="AT9" s="29"/>
    </row>
    <row r="10" spans="1:56" ht="63.75">
      <c r="A10" s="53" t="s">
        <v>95</v>
      </c>
      <c r="B10" s="53" t="s">
        <v>1</v>
      </c>
      <c r="C10" s="53" t="s">
        <v>3</v>
      </c>
      <c r="D10" s="53" t="s">
        <v>2</v>
      </c>
      <c r="E10" s="53" t="s">
        <v>96</v>
      </c>
      <c r="F10" s="53" t="s">
        <v>4</v>
      </c>
      <c r="G10" s="53" t="s">
        <v>5</v>
      </c>
      <c r="H10" s="53" t="s">
        <v>230</v>
      </c>
      <c r="I10" s="53" t="s">
        <v>97</v>
      </c>
      <c r="J10" s="53" t="s">
        <v>231</v>
      </c>
      <c r="K10" s="53" t="s">
        <v>6</v>
      </c>
      <c r="L10" s="53" t="s">
        <v>7</v>
      </c>
      <c r="M10" s="53" t="s">
        <v>8</v>
      </c>
      <c r="N10" s="53" t="s">
        <v>9</v>
      </c>
      <c r="O10" s="53" t="s">
        <v>232</v>
      </c>
      <c r="P10" s="53" t="s">
        <v>233</v>
      </c>
      <c r="Q10" s="53" t="s">
        <v>126</v>
      </c>
      <c r="R10" s="53" t="s">
        <v>127</v>
      </c>
      <c r="S10" s="53" t="s">
        <v>128</v>
      </c>
      <c r="T10" s="53" t="s">
        <v>129</v>
      </c>
      <c r="U10" s="53" t="s">
        <v>313</v>
      </c>
      <c r="V10" s="53" t="s">
        <v>234</v>
      </c>
      <c r="W10" s="53" t="s">
        <v>235</v>
      </c>
      <c r="X10" s="53" t="s">
        <v>236</v>
      </c>
      <c r="Y10" s="53" t="s">
        <v>135</v>
      </c>
      <c r="Z10" s="53" t="s">
        <v>136</v>
      </c>
      <c r="AA10" s="53" t="s">
        <v>137</v>
      </c>
      <c r="AB10" s="31"/>
      <c r="AC10" s="31"/>
      <c r="AD10" s="31"/>
      <c r="AE10" s="31"/>
      <c r="AF10" s="31"/>
      <c r="AG10" s="31"/>
      <c r="AH10" s="31"/>
      <c r="AI10" s="31"/>
      <c r="AJ10" s="31"/>
      <c r="AK10" s="31"/>
      <c r="AL10" s="31"/>
      <c r="AM10" s="31"/>
      <c r="AN10" s="31"/>
      <c r="AO10" s="31"/>
      <c r="AP10" s="31"/>
      <c r="AQ10" s="31"/>
      <c r="AR10" s="31"/>
      <c r="AS10" s="31"/>
      <c r="AT10" s="31"/>
    </row>
    <row r="11" spans="1:56" ht="99.95" customHeight="1">
      <c r="A11" s="54" t="s">
        <v>138</v>
      </c>
      <c r="B11" s="55" t="s">
        <v>237</v>
      </c>
      <c r="C11" s="54" t="s">
        <v>238</v>
      </c>
      <c r="D11" s="56" t="s">
        <v>17</v>
      </c>
      <c r="E11" s="54" t="s">
        <v>161</v>
      </c>
      <c r="F11" s="56" t="s">
        <v>239</v>
      </c>
      <c r="G11" s="56" t="s">
        <v>23</v>
      </c>
      <c r="H11" s="34" t="s">
        <v>15</v>
      </c>
      <c r="I11" s="57" t="s">
        <v>240</v>
      </c>
      <c r="J11" s="54">
        <v>1</v>
      </c>
      <c r="K11" s="56" t="s">
        <v>6</v>
      </c>
      <c r="L11" s="56" t="s">
        <v>169</v>
      </c>
      <c r="M11" s="54">
        <v>1</v>
      </c>
      <c r="N11" s="56" t="s">
        <v>149</v>
      </c>
      <c r="O11" s="54" t="s">
        <v>150</v>
      </c>
      <c r="P11" s="54">
        <v>1</v>
      </c>
      <c r="Q11" s="34" t="s">
        <v>15</v>
      </c>
      <c r="R11" s="56" t="s">
        <v>241</v>
      </c>
      <c r="S11" s="58">
        <v>43040</v>
      </c>
      <c r="T11" s="56" t="s">
        <v>154</v>
      </c>
      <c r="U11" s="54">
        <v>343</v>
      </c>
      <c r="V11" s="59">
        <v>1243756</v>
      </c>
      <c r="W11" s="60" t="s">
        <v>156</v>
      </c>
      <c r="X11" s="60" t="s">
        <v>242</v>
      </c>
      <c r="Y11" s="54">
        <v>2017</v>
      </c>
      <c r="Z11" s="58">
        <v>43040</v>
      </c>
      <c r="AA11" s="56" t="s">
        <v>315</v>
      </c>
      <c r="AB11" s="31"/>
      <c r="AC11" s="31"/>
      <c r="AD11" s="31"/>
      <c r="AE11" s="31"/>
      <c r="AF11" s="31"/>
      <c r="AG11" s="31"/>
      <c r="AH11" s="31"/>
      <c r="AI11" s="31"/>
      <c r="AJ11" s="31"/>
      <c r="AK11" s="31"/>
      <c r="AL11" s="31"/>
      <c r="AM11" s="31"/>
      <c r="AN11" s="31"/>
      <c r="AO11" s="31"/>
      <c r="AP11" s="31"/>
      <c r="AQ11" s="31"/>
      <c r="AR11" s="31"/>
      <c r="AS11" s="31"/>
      <c r="AT11" s="31"/>
    </row>
    <row r="12" spans="1:56" ht="99.95" customHeight="1">
      <c r="A12" s="54" t="s">
        <v>138</v>
      </c>
      <c r="B12" s="55" t="s">
        <v>237</v>
      </c>
      <c r="C12" s="54" t="s">
        <v>238</v>
      </c>
      <c r="D12" s="56" t="s">
        <v>17</v>
      </c>
      <c r="E12" s="54" t="s">
        <v>141</v>
      </c>
      <c r="F12" s="56" t="s">
        <v>239</v>
      </c>
      <c r="G12" s="56" t="s">
        <v>23</v>
      </c>
      <c r="H12" s="34" t="s">
        <v>15</v>
      </c>
      <c r="I12" s="57" t="s">
        <v>240</v>
      </c>
      <c r="J12" s="54">
        <v>1</v>
      </c>
      <c r="K12" s="56" t="s">
        <v>6</v>
      </c>
      <c r="L12" s="56" t="s">
        <v>169</v>
      </c>
      <c r="M12" s="54">
        <v>1</v>
      </c>
      <c r="N12" s="56" t="s">
        <v>149</v>
      </c>
      <c r="O12" s="54" t="s">
        <v>150</v>
      </c>
      <c r="P12" s="54">
        <v>1</v>
      </c>
      <c r="Q12" s="34" t="s">
        <v>15</v>
      </c>
      <c r="R12" s="56" t="s">
        <v>241</v>
      </c>
      <c r="S12" s="58">
        <v>43040</v>
      </c>
      <c r="T12" s="56" t="s">
        <v>154</v>
      </c>
      <c r="U12" s="54">
        <v>343</v>
      </c>
      <c r="V12" s="59">
        <v>1243756</v>
      </c>
      <c r="W12" s="60" t="s">
        <v>156</v>
      </c>
      <c r="X12" s="60" t="s">
        <v>242</v>
      </c>
      <c r="Y12" s="54">
        <v>2017</v>
      </c>
      <c r="Z12" s="58">
        <v>43040</v>
      </c>
      <c r="AA12" s="56" t="s">
        <v>315</v>
      </c>
      <c r="AB12" s="31"/>
      <c r="AC12" s="31"/>
      <c r="AD12" s="31"/>
      <c r="AE12" s="31"/>
      <c r="AF12" s="31"/>
      <c r="AG12" s="31"/>
      <c r="AH12" s="31"/>
      <c r="AI12" s="31"/>
      <c r="AJ12" s="31"/>
      <c r="AK12" s="31"/>
      <c r="AL12" s="31"/>
      <c r="AM12" s="31"/>
      <c r="AN12" s="31"/>
      <c r="AO12" s="31"/>
      <c r="AP12" s="31"/>
      <c r="AQ12" s="31"/>
      <c r="AR12" s="31"/>
      <c r="AS12" s="31"/>
      <c r="AT12" s="31"/>
    </row>
    <row r="13" spans="1:56" ht="99.95" customHeight="1">
      <c r="A13" s="54" t="s">
        <v>138</v>
      </c>
      <c r="B13" s="56" t="s">
        <v>19</v>
      </c>
      <c r="C13" s="54" t="s">
        <v>238</v>
      </c>
      <c r="D13" s="56" t="s">
        <v>20</v>
      </c>
      <c r="E13" s="54" t="s">
        <v>161</v>
      </c>
      <c r="F13" s="56" t="s">
        <v>21</v>
      </c>
      <c r="G13" s="54"/>
      <c r="H13" s="34" t="s">
        <v>15</v>
      </c>
      <c r="I13" s="57" t="s">
        <v>240</v>
      </c>
      <c r="J13" s="54">
        <v>1</v>
      </c>
      <c r="K13" s="56" t="s">
        <v>164</v>
      </c>
      <c r="L13" s="56"/>
      <c r="M13" s="56">
        <v>1</v>
      </c>
      <c r="N13" s="56" t="s">
        <v>149</v>
      </c>
      <c r="O13" s="54" t="s">
        <v>150</v>
      </c>
      <c r="P13" s="54">
        <v>1</v>
      </c>
      <c r="Q13" s="34" t="s">
        <v>15</v>
      </c>
      <c r="R13" s="56" t="s">
        <v>241</v>
      </c>
      <c r="S13" s="58">
        <v>43040</v>
      </c>
      <c r="T13" s="56" t="s">
        <v>154</v>
      </c>
      <c r="U13" s="54"/>
      <c r="V13" s="59">
        <v>1243756</v>
      </c>
      <c r="W13" s="60" t="s">
        <v>156</v>
      </c>
      <c r="X13" s="60" t="s">
        <v>242</v>
      </c>
      <c r="Y13" s="54">
        <v>2017</v>
      </c>
      <c r="Z13" s="58">
        <v>43040</v>
      </c>
      <c r="AA13" s="56" t="s">
        <v>316</v>
      </c>
      <c r="AB13" s="31"/>
      <c r="AC13" s="31"/>
      <c r="AD13" s="31"/>
      <c r="AE13" s="31"/>
      <c r="AF13" s="31"/>
      <c r="AG13" s="31"/>
      <c r="AH13" s="31"/>
      <c r="AI13" s="31"/>
      <c r="AJ13" s="31"/>
      <c r="AK13" s="31"/>
      <c r="AL13" s="31"/>
      <c r="AM13" s="31"/>
      <c r="AN13" s="31"/>
      <c r="AO13" s="31"/>
      <c r="AP13" s="31"/>
      <c r="AQ13" s="31"/>
      <c r="AR13" s="31"/>
      <c r="AS13" s="31"/>
      <c r="AT13" s="31"/>
    </row>
    <row r="14" spans="1:56" ht="102" customHeight="1">
      <c r="A14" s="54" t="s">
        <v>138</v>
      </c>
      <c r="B14" s="56" t="s">
        <v>19</v>
      </c>
      <c r="C14" s="54" t="s">
        <v>238</v>
      </c>
      <c r="D14" s="56" t="s">
        <v>20</v>
      </c>
      <c r="E14" s="54" t="s">
        <v>141</v>
      </c>
      <c r="F14" s="56" t="s">
        <v>21</v>
      </c>
      <c r="G14" s="54"/>
      <c r="H14" s="34" t="s">
        <v>15</v>
      </c>
      <c r="I14" s="57" t="s">
        <v>240</v>
      </c>
      <c r="J14" s="54">
        <v>1</v>
      </c>
      <c r="K14" s="56" t="s">
        <v>164</v>
      </c>
      <c r="L14" s="56"/>
      <c r="M14" s="56">
        <v>1</v>
      </c>
      <c r="N14" s="56" t="s">
        <v>149</v>
      </c>
      <c r="O14" s="54" t="s">
        <v>150</v>
      </c>
      <c r="P14" s="54">
        <v>1</v>
      </c>
      <c r="Q14" s="34" t="s">
        <v>15</v>
      </c>
      <c r="R14" s="56" t="s">
        <v>241</v>
      </c>
      <c r="S14" s="58">
        <v>43040</v>
      </c>
      <c r="T14" s="56" t="s">
        <v>154</v>
      </c>
      <c r="U14" s="54"/>
      <c r="V14" s="59">
        <v>1243756</v>
      </c>
      <c r="W14" s="60" t="s">
        <v>156</v>
      </c>
      <c r="X14" s="60" t="s">
        <v>242</v>
      </c>
      <c r="Y14" s="54">
        <v>2017</v>
      </c>
      <c r="Z14" s="58">
        <v>43040</v>
      </c>
      <c r="AA14" s="56" t="s">
        <v>315</v>
      </c>
      <c r="AB14" s="31"/>
      <c r="AC14" s="31"/>
    </row>
    <row r="15" spans="1:56">
      <c r="AB15" s="31"/>
      <c r="AC15" s="31"/>
    </row>
    <row r="16" spans="1:56">
      <c r="AB16" s="31"/>
      <c r="AC16" s="31"/>
    </row>
    <row r="17" spans="28:29">
      <c r="AB17" s="31"/>
      <c r="AC17" s="31"/>
    </row>
    <row r="18" spans="28:29">
      <c r="AB18" s="31"/>
      <c r="AC18" s="31"/>
    </row>
    <row r="19" spans="28:29">
      <c r="AB19" s="31"/>
      <c r="AC19" s="31"/>
    </row>
    <row r="20" spans="28:29">
      <c r="AB20" s="31"/>
      <c r="AC20" s="31"/>
    </row>
    <row r="21" spans="28:29">
      <c r="AB21" s="31"/>
      <c r="AC21" s="31"/>
    </row>
    <row r="22" spans="28:29">
      <c r="AB22" s="31"/>
      <c r="AC22" s="31"/>
    </row>
    <row r="23" spans="28:29">
      <c r="AB23" s="31"/>
      <c r="AC23" s="31"/>
    </row>
    <row r="24" spans="28:29">
      <c r="AB24" s="31"/>
      <c r="AC24" s="31"/>
    </row>
    <row r="25" spans="28:29">
      <c r="AB25" s="31"/>
      <c r="AC25" s="31"/>
    </row>
    <row r="26" spans="28:29">
      <c r="AB26" s="31"/>
      <c r="AC26" s="31"/>
    </row>
    <row r="27" spans="28:29">
      <c r="AB27" s="31"/>
      <c r="AC27" s="31"/>
    </row>
    <row r="28" spans="28:29">
      <c r="AB28" s="31"/>
      <c r="AC28" s="31"/>
    </row>
    <row r="29" spans="28:29">
      <c r="AB29" s="31"/>
      <c r="AC29" s="31"/>
    </row>
    <row r="30" spans="28:29">
      <c r="AB30" s="31"/>
      <c r="AC30" s="31"/>
    </row>
    <row r="31" spans="28:29">
      <c r="AB31" s="31"/>
      <c r="AC31" s="31"/>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W11" r:id="rId1"/>
    <hyperlink ref="X11" r:id="rId2"/>
    <hyperlink ref="W12" r:id="rId3"/>
    <hyperlink ref="W13" r:id="rId4"/>
    <hyperlink ref="W14" r:id="rId5"/>
    <hyperlink ref="X12" r:id="rId6"/>
    <hyperlink ref="X13" r:id="rId7"/>
    <hyperlink ref="X14" r:id="rId8"/>
  </hyperlinks>
  <pageMargins left="0.7" right="0.7" top="0.75" bottom="0.75" header="0.3" footer="0.3"/>
  <pageSetup orientation="portrait" verticalDpi="0" r:id="rId9"/>
  <drawing r:id="rId10"/>
</worksheet>
</file>

<file path=xl/worksheets/sheet11.xml><?xml version="1.0" encoding="utf-8"?>
<worksheet xmlns="http://schemas.openxmlformats.org/spreadsheetml/2006/main" xmlns:r="http://schemas.openxmlformats.org/officeDocument/2006/relationships">
  <dimension ref="A1:BD30"/>
  <sheetViews>
    <sheetView topLeftCell="F12" zoomScaleNormal="100" workbookViewId="0">
      <selection activeCell="Q14" sqref="Q14"/>
    </sheetView>
  </sheetViews>
  <sheetFormatPr baseColWidth="10" defaultRowHeight="15"/>
  <cols>
    <col min="1" max="1" width="14.5703125" customWidth="1"/>
    <col min="2" max="2" width="17.42578125" customWidth="1"/>
    <col min="3" max="3" width="14.7109375" customWidth="1"/>
    <col min="4" max="4" width="22.28515625" customWidth="1"/>
    <col min="6" max="6" width="15.42578125" customWidth="1"/>
    <col min="7" max="7" width="1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c r="A1" s="84" t="s">
        <v>0</v>
      </c>
      <c r="B1" s="85"/>
      <c r="C1" s="85"/>
      <c r="D1" s="85"/>
      <c r="E1" s="85"/>
      <c r="F1" s="85"/>
      <c r="G1" s="85"/>
      <c r="H1" s="85"/>
      <c r="I1" s="85"/>
      <c r="J1" s="85"/>
      <c r="K1" s="85"/>
      <c r="L1" s="85"/>
      <c r="M1" s="85"/>
      <c r="N1" s="85"/>
      <c r="O1" s="85"/>
      <c r="P1" s="85"/>
      <c r="Q1" s="85"/>
      <c r="R1" s="85"/>
      <c r="S1" s="85"/>
      <c r="T1" s="85"/>
      <c r="U1" s="85"/>
      <c r="V1" s="85"/>
      <c r="W1" s="85"/>
      <c r="X1" s="85"/>
      <c r="Y1" s="85"/>
      <c r="Z1" s="85"/>
      <c r="AA1" s="86"/>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1"/>
    </row>
    <row r="2" spans="1:56" ht="31.5" customHeight="1">
      <c r="A2" s="61" t="s">
        <v>317</v>
      </c>
      <c r="B2" s="62"/>
      <c r="C2" s="62"/>
      <c r="D2" s="62"/>
      <c r="E2" s="62"/>
      <c r="F2" s="62"/>
      <c r="G2" s="62"/>
      <c r="H2" s="62"/>
      <c r="I2" s="62"/>
      <c r="J2" s="62"/>
      <c r="K2" s="62"/>
      <c r="L2" s="62"/>
      <c r="M2" s="62"/>
      <c r="N2" s="62"/>
      <c r="O2" s="62"/>
      <c r="P2" s="62"/>
      <c r="Q2" s="62"/>
      <c r="R2" s="62"/>
      <c r="S2" s="62"/>
      <c r="T2" s="62"/>
      <c r="U2" s="62"/>
      <c r="V2" s="62"/>
      <c r="W2" s="62"/>
      <c r="X2" s="62"/>
      <c r="Y2" s="62"/>
      <c r="Z2" s="62"/>
      <c r="AA2" s="63"/>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1"/>
    </row>
    <row r="3" spans="1:56" ht="27" customHeight="1">
      <c r="A3" s="87" t="s">
        <v>24</v>
      </c>
      <c r="B3" s="88"/>
      <c r="C3" s="88"/>
      <c r="D3" s="88"/>
      <c r="E3" s="88"/>
      <c r="F3" s="88"/>
      <c r="G3" s="88"/>
      <c r="H3" s="88"/>
      <c r="I3" s="88"/>
      <c r="J3" s="88"/>
      <c r="K3" s="88"/>
      <c r="L3" s="88"/>
      <c r="M3" s="88"/>
      <c r="N3" s="88"/>
      <c r="O3" s="88"/>
      <c r="P3" s="88"/>
      <c r="Q3" s="88"/>
      <c r="R3" s="88"/>
      <c r="S3" s="88"/>
      <c r="T3" s="88"/>
      <c r="U3" s="88"/>
      <c r="V3" s="88"/>
      <c r="W3" s="88"/>
      <c r="X3" s="88"/>
      <c r="Y3" s="88"/>
      <c r="Z3" s="88"/>
      <c r="AA3" s="89"/>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1"/>
    </row>
    <row r="4" spans="1:56" hidden="1">
      <c r="A4" s="29" t="s">
        <v>197</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row>
    <row r="5" spans="1:56" ht="31.5" customHeight="1">
      <c r="A5" s="32" t="s">
        <v>89</v>
      </c>
      <c r="B5" s="32" t="s">
        <v>90</v>
      </c>
      <c r="C5" s="48" t="s">
        <v>91</v>
      </c>
      <c r="D5" s="78"/>
      <c r="E5" s="79"/>
      <c r="F5" s="79"/>
      <c r="G5" s="79"/>
      <c r="H5" s="79"/>
      <c r="I5" s="79"/>
      <c r="J5" s="79"/>
      <c r="K5" s="79"/>
      <c r="L5" s="79"/>
      <c r="M5" s="79"/>
      <c r="N5" s="79"/>
      <c r="O5" s="79"/>
      <c r="P5" s="79"/>
      <c r="Q5" s="79"/>
      <c r="R5" s="79"/>
      <c r="S5" s="79"/>
      <c r="T5" s="79"/>
      <c r="U5" s="79"/>
      <c r="V5" s="79"/>
      <c r="W5" s="79"/>
      <c r="X5" s="79"/>
      <c r="Y5" s="79"/>
      <c r="Z5" s="79"/>
      <c r="AA5" s="80"/>
      <c r="AB5" s="29"/>
      <c r="AC5" s="29"/>
      <c r="AD5" s="29"/>
      <c r="AE5" s="29"/>
      <c r="AF5" s="29"/>
      <c r="AG5" s="29"/>
      <c r="AH5" s="29"/>
      <c r="AI5" s="29"/>
      <c r="AJ5" s="29"/>
      <c r="AK5" s="29"/>
      <c r="AL5" s="29"/>
      <c r="AM5" s="29"/>
      <c r="AN5" s="29"/>
      <c r="AO5" s="29"/>
      <c r="AP5" s="29"/>
      <c r="AQ5" s="29"/>
      <c r="AR5" s="29"/>
      <c r="AS5" s="29"/>
      <c r="AT5" s="29"/>
    </row>
    <row r="6" spans="1:56" ht="64.5" customHeight="1">
      <c r="A6" s="33" t="s">
        <v>198</v>
      </c>
      <c r="B6" s="33" t="s">
        <v>199</v>
      </c>
      <c r="C6" s="49" t="s">
        <v>200</v>
      </c>
      <c r="D6" s="81"/>
      <c r="E6" s="82"/>
      <c r="F6" s="82"/>
      <c r="G6" s="82"/>
      <c r="H6" s="82"/>
      <c r="I6" s="82"/>
      <c r="J6" s="82"/>
      <c r="K6" s="82"/>
      <c r="L6" s="82"/>
      <c r="M6" s="82"/>
      <c r="N6" s="82"/>
      <c r="O6" s="82"/>
      <c r="P6" s="82"/>
      <c r="Q6" s="82"/>
      <c r="R6" s="82"/>
      <c r="S6" s="82"/>
      <c r="T6" s="82"/>
      <c r="U6" s="82"/>
      <c r="V6" s="82"/>
      <c r="W6" s="82"/>
      <c r="X6" s="82"/>
      <c r="Y6" s="82"/>
      <c r="Z6" s="82"/>
      <c r="AA6" s="83"/>
      <c r="AB6" s="29"/>
      <c r="AC6" s="29"/>
      <c r="AD6" s="29"/>
      <c r="AE6" s="29"/>
      <c r="AF6" s="29"/>
      <c r="AG6" s="29"/>
      <c r="AH6" s="29"/>
      <c r="AI6" s="29"/>
      <c r="AJ6" s="29"/>
      <c r="AK6" s="29"/>
      <c r="AL6" s="29"/>
      <c r="AM6" s="29"/>
      <c r="AN6" s="29"/>
      <c r="AO6" s="29"/>
      <c r="AP6" s="29"/>
      <c r="AQ6" s="29"/>
      <c r="AR6" s="29"/>
      <c r="AS6" s="29"/>
      <c r="AT6" s="29"/>
    </row>
    <row r="7" spans="1:56" hidden="1">
      <c r="A7" s="29" t="s">
        <v>25</v>
      </c>
      <c r="B7" s="29" t="s">
        <v>26</v>
      </c>
      <c r="C7" s="29" t="s">
        <v>26</v>
      </c>
      <c r="D7" s="29" t="s">
        <v>26</v>
      </c>
      <c r="E7" s="29" t="s">
        <v>27</v>
      </c>
      <c r="F7" s="29" t="s">
        <v>26</v>
      </c>
      <c r="G7" s="29" t="s">
        <v>26</v>
      </c>
      <c r="H7" s="29" t="s">
        <v>28</v>
      </c>
      <c r="I7" s="29" t="s">
        <v>25</v>
      </c>
      <c r="J7" s="29" t="s">
        <v>201</v>
      </c>
      <c r="K7" s="29" t="s">
        <v>25</v>
      </c>
      <c r="L7" s="29" t="s">
        <v>26</v>
      </c>
      <c r="M7" s="29" t="s">
        <v>201</v>
      </c>
      <c r="N7" s="29" t="s">
        <v>26</v>
      </c>
      <c r="O7" s="29" t="s">
        <v>26</v>
      </c>
      <c r="P7" s="29" t="s">
        <v>201</v>
      </c>
      <c r="Q7" s="29" t="s">
        <v>28</v>
      </c>
      <c r="R7" s="29" t="s">
        <v>28</v>
      </c>
      <c r="S7" s="29" t="s">
        <v>29</v>
      </c>
      <c r="T7" s="29" t="s">
        <v>25</v>
      </c>
      <c r="U7" s="29" t="s">
        <v>26</v>
      </c>
      <c r="V7" s="29" t="s">
        <v>26</v>
      </c>
      <c r="W7" s="29" t="s">
        <v>28</v>
      </c>
      <c r="X7" s="29" t="s">
        <v>28</v>
      </c>
      <c r="Y7" s="29" t="s">
        <v>30</v>
      </c>
      <c r="Z7" s="29" t="s">
        <v>31</v>
      </c>
      <c r="AA7" s="30" t="s">
        <v>32</v>
      </c>
      <c r="AB7" s="29"/>
      <c r="AC7" s="29"/>
      <c r="AD7" s="29"/>
      <c r="AE7" s="29"/>
      <c r="AF7" s="29"/>
      <c r="AG7" s="29"/>
      <c r="AH7" s="29"/>
      <c r="AI7" s="29"/>
      <c r="AJ7" s="29"/>
      <c r="AK7" s="29"/>
      <c r="AL7" s="29"/>
      <c r="AM7" s="29"/>
      <c r="AN7" s="29"/>
      <c r="AO7" s="29"/>
      <c r="AP7" s="29"/>
      <c r="AQ7" s="29"/>
      <c r="AR7" s="29"/>
      <c r="AS7" s="29"/>
      <c r="AT7" s="29"/>
    </row>
    <row r="8" spans="1:56" hidden="1">
      <c r="A8" s="29" t="s">
        <v>202</v>
      </c>
      <c r="B8" s="29" t="s">
        <v>203</v>
      </c>
      <c r="C8" s="29" t="s">
        <v>204</v>
      </c>
      <c r="D8" s="29" t="s">
        <v>205</v>
      </c>
      <c r="E8" s="29" t="s">
        <v>206</v>
      </c>
      <c r="F8" s="29" t="s">
        <v>207</v>
      </c>
      <c r="G8" s="29" t="s">
        <v>208</v>
      </c>
      <c r="H8" s="29" t="s">
        <v>209</v>
      </c>
      <c r="I8" s="29" t="s">
        <v>210</v>
      </c>
      <c r="J8" s="29" t="s">
        <v>211</v>
      </c>
      <c r="K8" s="29" t="s">
        <v>212</v>
      </c>
      <c r="L8" s="29" t="s">
        <v>213</v>
      </c>
      <c r="M8" s="29" t="s">
        <v>214</v>
      </c>
      <c r="N8" s="29" t="s">
        <v>215</v>
      </c>
      <c r="O8" s="29" t="s">
        <v>216</v>
      </c>
      <c r="P8" s="29" t="s">
        <v>217</v>
      </c>
      <c r="Q8" s="29" t="s">
        <v>218</v>
      </c>
      <c r="R8" s="29" t="s">
        <v>219</v>
      </c>
      <c r="S8" s="29" t="s">
        <v>220</v>
      </c>
      <c r="T8" s="29" t="s">
        <v>221</v>
      </c>
      <c r="U8" s="29" t="s">
        <v>222</v>
      </c>
      <c r="V8" s="29" t="s">
        <v>223</v>
      </c>
      <c r="W8" s="29" t="s">
        <v>224</v>
      </c>
      <c r="X8" s="29" t="s">
        <v>225</v>
      </c>
      <c r="Y8" s="29" t="s">
        <v>226</v>
      </c>
      <c r="Z8" s="29" t="s">
        <v>227</v>
      </c>
      <c r="AA8" s="30" t="s">
        <v>228</v>
      </c>
      <c r="AB8" s="29"/>
      <c r="AC8" s="29"/>
      <c r="AD8" s="29"/>
      <c r="AE8" s="29"/>
      <c r="AF8" s="29"/>
      <c r="AG8" s="29"/>
      <c r="AH8" s="29"/>
      <c r="AI8" s="29"/>
      <c r="AJ8" s="29"/>
      <c r="AK8" s="29"/>
      <c r="AL8" s="29"/>
      <c r="AM8" s="29"/>
      <c r="AN8" s="29"/>
      <c r="AO8" s="29"/>
      <c r="AP8" s="29"/>
      <c r="AQ8" s="29"/>
      <c r="AR8" s="29"/>
      <c r="AS8" s="29"/>
      <c r="AT8" s="29"/>
    </row>
    <row r="9" spans="1:56" ht="25.5" customHeight="1">
      <c r="A9" s="76" t="s">
        <v>229</v>
      </c>
      <c r="B9" s="77"/>
      <c r="C9" s="77"/>
      <c r="D9" s="77"/>
      <c r="E9" s="77"/>
      <c r="F9" s="77"/>
      <c r="G9" s="77"/>
      <c r="H9" s="77"/>
      <c r="I9" s="77"/>
      <c r="J9" s="77"/>
      <c r="K9" s="77"/>
      <c r="L9" s="77"/>
      <c r="M9" s="77"/>
      <c r="N9" s="77"/>
      <c r="O9" s="77"/>
      <c r="P9" s="77"/>
      <c r="Q9" s="77"/>
      <c r="R9" s="77"/>
      <c r="S9" s="77"/>
      <c r="T9" s="77"/>
      <c r="U9" s="77"/>
      <c r="V9" s="77"/>
      <c r="W9" s="77"/>
      <c r="X9" s="77"/>
      <c r="Y9" s="77"/>
      <c r="Z9" s="77"/>
      <c r="AA9" s="77"/>
      <c r="AB9" s="29"/>
      <c r="AC9" s="29"/>
      <c r="AD9" s="29"/>
      <c r="AE9" s="29"/>
      <c r="AF9" s="29"/>
      <c r="AG9" s="29"/>
      <c r="AH9" s="29"/>
      <c r="AI9" s="29"/>
      <c r="AJ9" s="29"/>
      <c r="AK9" s="29"/>
      <c r="AL9" s="29"/>
      <c r="AM9" s="29"/>
      <c r="AN9" s="29"/>
      <c r="AO9" s="29"/>
      <c r="AP9" s="29"/>
      <c r="AQ9" s="29"/>
      <c r="AR9" s="29"/>
      <c r="AS9" s="29"/>
      <c r="AT9" s="29"/>
    </row>
    <row r="10" spans="1:56" ht="63.75">
      <c r="A10" s="53" t="s">
        <v>95</v>
      </c>
      <c r="B10" s="53" t="s">
        <v>1</v>
      </c>
      <c r="C10" s="53" t="s">
        <v>3</v>
      </c>
      <c r="D10" s="53" t="s">
        <v>2</v>
      </c>
      <c r="E10" s="53" t="s">
        <v>96</v>
      </c>
      <c r="F10" s="53" t="s">
        <v>4</v>
      </c>
      <c r="G10" s="53" t="s">
        <v>5</v>
      </c>
      <c r="H10" s="53" t="s">
        <v>230</v>
      </c>
      <c r="I10" s="53" t="s">
        <v>97</v>
      </c>
      <c r="J10" s="53" t="s">
        <v>231</v>
      </c>
      <c r="K10" s="53" t="s">
        <v>6</v>
      </c>
      <c r="L10" s="53" t="s">
        <v>7</v>
      </c>
      <c r="M10" s="53" t="s">
        <v>8</v>
      </c>
      <c r="N10" s="53" t="s">
        <v>9</v>
      </c>
      <c r="O10" s="53" t="s">
        <v>232</v>
      </c>
      <c r="P10" s="53" t="s">
        <v>233</v>
      </c>
      <c r="Q10" s="53" t="s">
        <v>126</v>
      </c>
      <c r="R10" s="53" t="s">
        <v>127</v>
      </c>
      <c r="S10" s="53" t="s">
        <v>128</v>
      </c>
      <c r="T10" s="53" t="s">
        <v>129</v>
      </c>
      <c r="U10" s="53" t="s">
        <v>313</v>
      </c>
      <c r="V10" s="53" t="s">
        <v>234</v>
      </c>
      <c r="W10" s="53" t="s">
        <v>235</v>
      </c>
      <c r="X10" s="53" t="s">
        <v>236</v>
      </c>
      <c r="Y10" s="53" t="s">
        <v>135</v>
      </c>
      <c r="Z10" s="53" t="s">
        <v>136</v>
      </c>
      <c r="AA10" s="53" t="s">
        <v>137</v>
      </c>
      <c r="AB10" s="31"/>
      <c r="AC10" s="31"/>
      <c r="AD10" s="31"/>
      <c r="AE10" s="31"/>
      <c r="AF10" s="31"/>
      <c r="AG10" s="31"/>
      <c r="AH10" s="31"/>
      <c r="AI10" s="31"/>
      <c r="AJ10" s="31"/>
      <c r="AK10" s="31"/>
      <c r="AL10" s="31"/>
      <c r="AM10" s="31"/>
      <c r="AN10" s="31"/>
      <c r="AO10" s="31"/>
      <c r="AP10" s="31"/>
      <c r="AQ10" s="31"/>
      <c r="AR10" s="31"/>
      <c r="AS10" s="31"/>
      <c r="AT10" s="31"/>
    </row>
    <row r="11" spans="1:56" ht="99.95" customHeight="1">
      <c r="A11" s="54" t="s">
        <v>138</v>
      </c>
      <c r="B11" s="55" t="s">
        <v>237</v>
      </c>
      <c r="C11" s="54" t="s">
        <v>238</v>
      </c>
      <c r="D11" s="56" t="s">
        <v>17</v>
      </c>
      <c r="E11" s="54" t="s">
        <v>161</v>
      </c>
      <c r="F11" s="56" t="s">
        <v>239</v>
      </c>
      <c r="G11" s="56" t="s">
        <v>23</v>
      </c>
      <c r="H11" s="34" t="s">
        <v>15</v>
      </c>
      <c r="I11" s="57" t="s">
        <v>240</v>
      </c>
      <c r="J11" s="54">
        <v>1</v>
      </c>
      <c r="K11" s="56" t="s">
        <v>6</v>
      </c>
      <c r="L11" s="56" t="s">
        <v>169</v>
      </c>
      <c r="M11" s="54">
        <v>1</v>
      </c>
      <c r="N11" s="56" t="s">
        <v>149</v>
      </c>
      <c r="O11" s="54" t="s">
        <v>150</v>
      </c>
      <c r="P11" s="54">
        <v>1</v>
      </c>
      <c r="Q11" s="34" t="s">
        <v>15</v>
      </c>
      <c r="R11" s="56" t="s">
        <v>241</v>
      </c>
      <c r="S11" s="58">
        <v>43070</v>
      </c>
      <c r="T11" s="56" t="s">
        <v>154</v>
      </c>
      <c r="U11" s="54">
        <v>254</v>
      </c>
      <c r="V11" s="59">
        <v>1243756</v>
      </c>
      <c r="W11" s="56" t="s">
        <v>156</v>
      </c>
      <c r="X11" s="56" t="s">
        <v>242</v>
      </c>
      <c r="Y11" s="54">
        <v>2017</v>
      </c>
      <c r="Z11" s="58">
        <v>43070</v>
      </c>
      <c r="AA11" s="56" t="s">
        <v>318</v>
      </c>
      <c r="AB11" s="31"/>
      <c r="AC11" s="31"/>
      <c r="AD11" s="31"/>
      <c r="AE11" s="31"/>
      <c r="AF11" s="31"/>
      <c r="AG11" s="31"/>
      <c r="AH11" s="31"/>
      <c r="AI11" s="31"/>
      <c r="AJ11" s="31"/>
      <c r="AK11" s="31"/>
      <c r="AL11" s="31"/>
      <c r="AM11" s="31"/>
      <c r="AN11" s="31"/>
      <c r="AO11" s="31"/>
      <c r="AP11" s="31"/>
      <c r="AQ11" s="31"/>
      <c r="AR11" s="31"/>
      <c r="AS11" s="31"/>
      <c r="AT11" s="31"/>
    </row>
    <row r="12" spans="1:56" ht="99.95" customHeight="1">
      <c r="A12" s="54" t="s">
        <v>138</v>
      </c>
      <c r="B12" s="55" t="s">
        <v>237</v>
      </c>
      <c r="C12" s="54" t="s">
        <v>238</v>
      </c>
      <c r="D12" s="56" t="s">
        <v>17</v>
      </c>
      <c r="E12" s="54" t="s">
        <v>141</v>
      </c>
      <c r="F12" s="56" t="s">
        <v>239</v>
      </c>
      <c r="G12" s="56" t="s">
        <v>23</v>
      </c>
      <c r="H12" s="34" t="s">
        <v>15</v>
      </c>
      <c r="I12" s="57" t="s">
        <v>240</v>
      </c>
      <c r="J12" s="54">
        <v>1</v>
      </c>
      <c r="K12" s="56" t="s">
        <v>6</v>
      </c>
      <c r="L12" s="56" t="s">
        <v>169</v>
      </c>
      <c r="M12" s="54">
        <v>1</v>
      </c>
      <c r="N12" s="56" t="s">
        <v>149</v>
      </c>
      <c r="O12" s="54" t="s">
        <v>150</v>
      </c>
      <c r="P12" s="54">
        <v>1</v>
      </c>
      <c r="Q12" s="34" t="s">
        <v>15</v>
      </c>
      <c r="R12" s="56" t="s">
        <v>241</v>
      </c>
      <c r="S12" s="58">
        <v>43070</v>
      </c>
      <c r="T12" s="56" t="s">
        <v>154</v>
      </c>
      <c r="U12" s="54">
        <v>254</v>
      </c>
      <c r="V12" s="59">
        <v>1243756</v>
      </c>
      <c r="W12" s="56" t="s">
        <v>156</v>
      </c>
      <c r="X12" s="56" t="s">
        <v>242</v>
      </c>
      <c r="Y12" s="54">
        <v>2017</v>
      </c>
      <c r="Z12" s="58">
        <v>43070</v>
      </c>
      <c r="AA12" s="56" t="s">
        <v>319</v>
      </c>
      <c r="AB12" s="31"/>
      <c r="AC12" s="31"/>
      <c r="AD12" s="31"/>
      <c r="AE12" s="31"/>
      <c r="AF12" s="31"/>
      <c r="AG12" s="31"/>
      <c r="AH12" s="31"/>
      <c r="AI12" s="31"/>
      <c r="AJ12" s="31"/>
      <c r="AK12" s="31"/>
      <c r="AL12" s="31"/>
      <c r="AM12" s="31"/>
      <c r="AN12" s="31"/>
      <c r="AO12" s="31"/>
      <c r="AP12" s="31"/>
      <c r="AQ12" s="31"/>
      <c r="AR12" s="31"/>
      <c r="AS12" s="31"/>
      <c r="AT12" s="31"/>
    </row>
    <row r="13" spans="1:56" ht="99.95" customHeight="1">
      <c r="A13" s="54" t="s">
        <v>138</v>
      </c>
      <c r="B13" s="56" t="s">
        <v>19</v>
      </c>
      <c r="C13" s="54" t="s">
        <v>238</v>
      </c>
      <c r="D13" s="56" t="s">
        <v>20</v>
      </c>
      <c r="E13" s="54" t="s">
        <v>161</v>
      </c>
      <c r="F13" s="56" t="s">
        <v>21</v>
      </c>
      <c r="G13" s="54"/>
      <c r="H13" s="34" t="s">
        <v>15</v>
      </c>
      <c r="I13" s="57" t="s">
        <v>240</v>
      </c>
      <c r="J13" s="54">
        <v>1</v>
      </c>
      <c r="K13" s="56" t="s">
        <v>164</v>
      </c>
      <c r="L13" s="56"/>
      <c r="M13" s="56">
        <v>1</v>
      </c>
      <c r="N13" s="56" t="s">
        <v>149</v>
      </c>
      <c r="O13" s="54" t="s">
        <v>150</v>
      </c>
      <c r="P13" s="54">
        <v>1</v>
      </c>
      <c r="Q13" s="34" t="s">
        <v>15</v>
      </c>
      <c r="R13" s="56" t="s">
        <v>241</v>
      </c>
      <c r="S13" s="58">
        <v>43070</v>
      </c>
      <c r="T13" s="56" t="s">
        <v>154</v>
      </c>
      <c r="U13" s="54"/>
      <c r="V13" s="59">
        <v>1243756</v>
      </c>
      <c r="W13" s="56" t="s">
        <v>156</v>
      </c>
      <c r="X13" s="56" t="s">
        <v>242</v>
      </c>
      <c r="Y13" s="54">
        <v>2017</v>
      </c>
      <c r="Z13" s="58">
        <v>43070</v>
      </c>
      <c r="AA13" s="56" t="s">
        <v>320</v>
      </c>
      <c r="AB13" s="31"/>
      <c r="AC13" s="31"/>
      <c r="AD13" s="31"/>
      <c r="AE13" s="31"/>
      <c r="AF13" s="31"/>
      <c r="AG13" s="31"/>
      <c r="AH13" s="31"/>
      <c r="AI13" s="31"/>
      <c r="AJ13" s="31"/>
      <c r="AK13" s="31"/>
      <c r="AL13" s="31"/>
      <c r="AM13" s="31"/>
      <c r="AN13" s="31"/>
      <c r="AO13" s="31"/>
      <c r="AP13" s="31"/>
      <c r="AQ13" s="31"/>
      <c r="AR13" s="31"/>
      <c r="AS13" s="31"/>
      <c r="AT13" s="31"/>
    </row>
    <row r="14" spans="1:56" ht="102" customHeight="1">
      <c r="A14" s="54" t="s">
        <v>138</v>
      </c>
      <c r="B14" s="56" t="s">
        <v>19</v>
      </c>
      <c r="C14" s="54" t="s">
        <v>238</v>
      </c>
      <c r="D14" s="56" t="s">
        <v>20</v>
      </c>
      <c r="E14" s="54" t="s">
        <v>141</v>
      </c>
      <c r="F14" s="56" t="s">
        <v>21</v>
      </c>
      <c r="G14" s="54"/>
      <c r="H14" s="34" t="s">
        <v>15</v>
      </c>
      <c r="I14" s="57" t="s">
        <v>240</v>
      </c>
      <c r="J14" s="54">
        <v>1</v>
      </c>
      <c r="K14" s="56" t="s">
        <v>164</v>
      </c>
      <c r="L14" s="56"/>
      <c r="M14" s="56">
        <v>1</v>
      </c>
      <c r="N14" s="56" t="s">
        <v>149</v>
      </c>
      <c r="O14" s="54" t="s">
        <v>150</v>
      </c>
      <c r="P14" s="54">
        <v>1</v>
      </c>
      <c r="Q14" s="34" t="s">
        <v>15</v>
      </c>
      <c r="R14" s="56" t="s">
        <v>241</v>
      </c>
      <c r="S14" s="58">
        <v>43070</v>
      </c>
      <c r="T14" s="56" t="s">
        <v>154</v>
      </c>
      <c r="U14" s="54"/>
      <c r="V14" s="59">
        <v>1243756</v>
      </c>
      <c r="W14" s="56" t="s">
        <v>156</v>
      </c>
      <c r="X14" s="56" t="s">
        <v>242</v>
      </c>
      <c r="Y14" s="54">
        <v>2017</v>
      </c>
      <c r="Z14" s="58">
        <v>43070</v>
      </c>
      <c r="AA14" s="56" t="s">
        <v>319</v>
      </c>
      <c r="AB14" s="31"/>
      <c r="AC14" s="31"/>
    </row>
    <row r="15" spans="1:56">
      <c r="AB15" s="31"/>
      <c r="AC15" s="31"/>
    </row>
    <row r="16" spans="1:56">
      <c r="AB16" s="31"/>
      <c r="AC16" s="31"/>
    </row>
    <row r="17" spans="28:29">
      <c r="AB17" s="31"/>
      <c r="AC17" s="31"/>
    </row>
    <row r="18" spans="28:29">
      <c r="AB18" s="31"/>
      <c r="AC18" s="31"/>
    </row>
    <row r="19" spans="28:29">
      <c r="AB19" s="31"/>
      <c r="AC19" s="31"/>
    </row>
    <row r="20" spans="28:29">
      <c r="AB20" s="31"/>
      <c r="AC20" s="31"/>
    </row>
    <row r="21" spans="28:29">
      <c r="AB21" s="31"/>
      <c r="AC21" s="31"/>
    </row>
    <row r="22" spans="28:29">
      <c r="AB22" s="31"/>
      <c r="AC22" s="31"/>
    </row>
    <row r="23" spans="28:29">
      <c r="AB23" s="31"/>
      <c r="AC23" s="31"/>
    </row>
    <row r="24" spans="28:29">
      <c r="AB24" s="31"/>
      <c r="AC24" s="31"/>
    </row>
    <row r="25" spans="28:29">
      <c r="AB25" s="31"/>
      <c r="AC25" s="31"/>
    </row>
    <row r="26" spans="28:29">
      <c r="AB26" s="31"/>
      <c r="AC26" s="31"/>
    </row>
    <row r="27" spans="28:29">
      <c r="AB27" s="31"/>
      <c r="AC27" s="31"/>
    </row>
    <row r="28" spans="28:29">
      <c r="AB28" s="31"/>
      <c r="AC28" s="31"/>
    </row>
    <row r="29" spans="28:29">
      <c r="AB29" s="31"/>
      <c r="AC29" s="31"/>
    </row>
    <row r="30" spans="28:29">
      <c r="AB30" s="31"/>
      <c r="AC30" s="31"/>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W11" r:id="rId1"/>
    <hyperlink ref="X11" r:id="rId2"/>
    <hyperlink ref="W12" r:id="rId3"/>
    <hyperlink ref="W13" r:id="rId4"/>
    <hyperlink ref="W14" r:id="rId5"/>
    <hyperlink ref="X12" r:id="rId6"/>
    <hyperlink ref="X13" r:id="rId7"/>
    <hyperlink ref="X14" r:id="rId8"/>
  </hyperlinks>
  <pageMargins left="0.7" right="0.7" top="0.75" bottom="0.75" header="0.3" footer="0.3"/>
  <pageSetup orientation="portrait" verticalDpi="0" r:id="rId9"/>
  <drawing r:id="rId10"/>
</worksheet>
</file>

<file path=xl/worksheets/sheet12.xml><?xml version="1.0" encoding="utf-8"?>
<worksheet xmlns="http://schemas.openxmlformats.org/spreadsheetml/2006/main" xmlns:r="http://schemas.openxmlformats.org/officeDocument/2006/relationships">
  <dimension ref="A1:BD30"/>
  <sheetViews>
    <sheetView tabSelected="1" zoomScaleNormal="100" workbookViewId="0">
      <selection activeCell="D5" sqref="D5:AA6"/>
    </sheetView>
  </sheetViews>
  <sheetFormatPr baseColWidth="10" defaultRowHeight="15"/>
  <cols>
    <col min="1" max="1" width="14.5703125" customWidth="1"/>
    <col min="2" max="2" width="17.42578125" customWidth="1"/>
    <col min="3" max="3" width="14.7109375" customWidth="1"/>
    <col min="4" max="4" width="22.28515625" customWidth="1"/>
    <col min="6" max="6" width="15.42578125" customWidth="1"/>
    <col min="7" max="7" width="1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 min="27" max="27" width="18.5703125" customWidth="1"/>
  </cols>
  <sheetData>
    <row r="1" spans="1:56" ht="33" customHeight="1">
      <c r="A1" s="84" t="s">
        <v>0</v>
      </c>
      <c r="B1" s="85"/>
      <c r="C1" s="85"/>
      <c r="D1" s="85"/>
      <c r="E1" s="85"/>
      <c r="F1" s="85"/>
      <c r="G1" s="85"/>
      <c r="H1" s="85"/>
      <c r="I1" s="85"/>
      <c r="J1" s="85"/>
      <c r="K1" s="85"/>
      <c r="L1" s="85"/>
      <c r="M1" s="85"/>
      <c r="N1" s="85"/>
      <c r="O1" s="85"/>
      <c r="P1" s="85"/>
      <c r="Q1" s="85"/>
      <c r="R1" s="85"/>
      <c r="S1" s="85"/>
      <c r="T1" s="85"/>
      <c r="U1" s="85"/>
      <c r="V1" s="85"/>
      <c r="W1" s="85"/>
      <c r="X1" s="85"/>
      <c r="Y1" s="85"/>
      <c r="Z1" s="85"/>
      <c r="AA1" s="86"/>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1"/>
    </row>
    <row r="2" spans="1:56" ht="31.5" customHeight="1">
      <c r="A2" s="61" t="s">
        <v>321</v>
      </c>
      <c r="B2" s="62"/>
      <c r="C2" s="62"/>
      <c r="D2" s="62"/>
      <c r="E2" s="62"/>
      <c r="F2" s="62"/>
      <c r="G2" s="62"/>
      <c r="H2" s="62"/>
      <c r="I2" s="62"/>
      <c r="J2" s="62"/>
      <c r="K2" s="62"/>
      <c r="L2" s="62"/>
      <c r="M2" s="62"/>
      <c r="N2" s="62"/>
      <c r="O2" s="62"/>
      <c r="P2" s="62"/>
      <c r="Q2" s="62"/>
      <c r="R2" s="62"/>
      <c r="S2" s="62"/>
      <c r="T2" s="62"/>
      <c r="U2" s="62"/>
      <c r="V2" s="62"/>
      <c r="W2" s="62"/>
      <c r="X2" s="62"/>
      <c r="Y2" s="62"/>
      <c r="Z2" s="62"/>
      <c r="AA2" s="63"/>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1"/>
    </row>
    <row r="3" spans="1:56" ht="27" customHeight="1">
      <c r="A3" s="87" t="s">
        <v>24</v>
      </c>
      <c r="B3" s="88"/>
      <c r="C3" s="88"/>
      <c r="D3" s="88"/>
      <c r="E3" s="88"/>
      <c r="F3" s="88"/>
      <c r="G3" s="88"/>
      <c r="H3" s="88"/>
      <c r="I3" s="88"/>
      <c r="J3" s="88"/>
      <c r="K3" s="88"/>
      <c r="L3" s="88"/>
      <c r="M3" s="88"/>
      <c r="N3" s="88"/>
      <c r="O3" s="88"/>
      <c r="P3" s="88"/>
      <c r="Q3" s="88"/>
      <c r="R3" s="88"/>
      <c r="S3" s="88"/>
      <c r="T3" s="88"/>
      <c r="U3" s="88"/>
      <c r="V3" s="88"/>
      <c r="W3" s="88"/>
      <c r="X3" s="88"/>
      <c r="Y3" s="88"/>
      <c r="Z3" s="88"/>
      <c r="AA3" s="89"/>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1"/>
    </row>
    <row r="4" spans="1:56" hidden="1">
      <c r="A4" s="29" t="s">
        <v>197</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row>
    <row r="5" spans="1:56" ht="31.5" customHeight="1">
      <c r="A5" s="32" t="s">
        <v>89</v>
      </c>
      <c r="B5" s="32" t="s">
        <v>90</v>
      </c>
      <c r="C5" s="48" t="s">
        <v>91</v>
      </c>
      <c r="D5" s="78"/>
      <c r="E5" s="79"/>
      <c r="F5" s="79"/>
      <c r="G5" s="79"/>
      <c r="H5" s="79"/>
      <c r="I5" s="79"/>
      <c r="J5" s="79"/>
      <c r="K5" s="79"/>
      <c r="L5" s="79"/>
      <c r="M5" s="79"/>
      <c r="N5" s="79"/>
      <c r="O5" s="79"/>
      <c r="P5" s="79"/>
      <c r="Q5" s="79"/>
      <c r="R5" s="79"/>
      <c r="S5" s="79"/>
      <c r="T5" s="79"/>
      <c r="U5" s="79"/>
      <c r="V5" s="79"/>
      <c r="W5" s="79"/>
      <c r="X5" s="79"/>
      <c r="Y5" s="79"/>
      <c r="Z5" s="79"/>
      <c r="AA5" s="80"/>
      <c r="AB5" s="29"/>
      <c r="AC5" s="29"/>
      <c r="AD5" s="29"/>
      <c r="AE5" s="29"/>
      <c r="AF5" s="29"/>
      <c r="AG5" s="29"/>
      <c r="AH5" s="29"/>
      <c r="AI5" s="29"/>
      <c r="AJ5" s="29"/>
      <c r="AK5" s="29"/>
      <c r="AL5" s="29"/>
      <c r="AM5" s="29"/>
      <c r="AN5" s="29"/>
      <c r="AO5" s="29"/>
      <c r="AP5" s="29"/>
      <c r="AQ5" s="29"/>
      <c r="AR5" s="29"/>
      <c r="AS5" s="29"/>
      <c r="AT5" s="29"/>
    </row>
    <row r="6" spans="1:56" ht="64.5" customHeight="1">
      <c r="A6" s="33" t="s">
        <v>198</v>
      </c>
      <c r="B6" s="33" t="s">
        <v>199</v>
      </c>
      <c r="C6" s="49" t="s">
        <v>200</v>
      </c>
      <c r="D6" s="81"/>
      <c r="E6" s="82"/>
      <c r="F6" s="82"/>
      <c r="G6" s="82"/>
      <c r="H6" s="82"/>
      <c r="I6" s="82"/>
      <c r="J6" s="82"/>
      <c r="K6" s="82"/>
      <c r="L6" s="82"/>
      <c r="M6" s="82"/>
      <c r="N6" s="82"/>
      <c r="O6" s="82"/>
      <c r="P6" s="82"/>
      <c r="Q6" s="82"/>
      <c r="R6" s="82"/>
      <c r="S6" s="82"/>
      <c r="T6" s="82"/>
      <c r="U6" s="82"/>
      <c r="V6" s="82"/>
      <c r="W6" s="82"/>
      <c r="X6" s="82"/>
      <c r="Y6" s="82"/>
      <c r="Z6" s="82"/>
      <c r="AA6" s="83"/>
      <c r="AB6" s="29"/>
      <c r="AC6" s="29"/>
      <c r="AD6" s="29"/>
      <c r="AE6" s="29"/>
      <c r="AF6" s="29"/>
      <c r="AG6" s="29"/>
      <c r="AH6" s="29"/>
      <c r="AI6" s="29"/>
      <c r="AJ6" s="29"/>
      <c r="AK6" s="29"/>
      <c r="AL6" s="29"/>
      <c r="AM6" s="29"/>
      <c r="AN6" s="29"/>
      <c r="AO6" s="29"/>
      <c r="AP6" s="29"/>
      <c r="AQ6" s="29"/>
      <c r="AR6" s="29"/>
      <c r="AS6" s="29"/>
      <c r="AT6" s="29"/>
    </row>
    <row r="7" spans="1:56" hidden="1">
      <c r="A7" s="29" t="s">
        <v>25</v>
      </c>
      <c r="B7" s="29" t="s">
        <v>26</v>
      </c>
      <c r="C7" s="29" t="s">
        <v>26</v>
      </c>
      <c r="D7" s="29" t="s">
        <v>26</v>
      </c>
      <c r="E7" s="29" t="s">
        <v>27</v>
      </c>
      <c r="F7" s="29" t="s">
        <v>26</v>
      </c>
      <c r="G7" s="29" t="s">
        <v>26</v>
      </c>
      <c r="H7" s="29" t="s">
        <v>28</v>
      </c>
      <c r="I7" s="29" t="s">
        <v>25</v>
      </c>
      <c r="J7" s="29" t="s">
        <v>201</v>
      </c>
      <c r="K7" s="29" t="s">
        <v>25</v>
      </c>
      <c r="L7" s="29" t="s">
        <v>26</v>
      </c>
      <c r="M7" s="29" t="s">
        <v>201</v>
      </c>
      <c r="N7" s="29" t="s">
        <v>26</v>
      </c>
      <c r="O7" s="29" t="s">
        <v>26</v>
      </c>
      <c r="P7" s="29" t="s">
        <v>201</v>
      </c>
      <c r="Q7" s="29" t="s">
        <v>28</v>
      </c>
      <c r="R7" s="29" t="s">
        <v>28</v>
      </c>
      <c r="S7" s="29" t="s">
        <v>29</v>
      </c>
      <c r="T7" s="29" t="s">
        <v>25</v>
      </c>
      <c r="U7" s="29" t="s">
        <v>26</v>
      </c>
      <c r="V7" s="29" t="s">
        <v>26</v>
      </c>
      <c r="W7" s="29" t="s">
        <v>28</v>
      </c>
      <c r="X7" s="29" t="s">
        <v>28</v>
      </c>
      <c r="Y7" s="29" t="s">
        <v>30</v>
      </c>
      <c r="Z7" s="29" t="s">
        <v>31</v>
      </c>
      <c r="AA7" s="30" t="s">
        <v>32</v>
      </c>
      <c r="AB7" s="29"/>
      <c r="AC7" s="29"/>
      <c r="AD7" s="29"/>
      <c r="AE7" s="29"/>
      <c r="AF7" s="29"/>
      <c r="AG7" s="29"/>
      <c r="AH7" s="29"/>
      <c r="AI7" s="29"/>
      <c r="AJ7" s="29"/>
      <c r="AK7" s="29"/>
      <c r="AL7" s="29"/>
      <c r="AM7" s="29"/>
      <c r="AN7" s="29"/>
      <c r="AO7" s="29"/>
      <c r="AP7" s="29"/>
      <c r="AQ7" s="29"/>
      <c r="AR7" s="29"/>
      <c r="AS7" s="29"/>
      <c r="AT7" s="29"/>
    </row>
    <row r="8" spans="1:56" hidden="1">
      <c r="A8" s="29" t="s">
        <v>202</v>
      </c>
      <c r="B8" s="29" t="s">
        <v>203</v>
      </c>
      <c r="C8" s="29" t="s">
        <v>204</v>
      </c>
      <c r="D8" s="29" t="s">
        <v>205</v>
      </c>
      <c r="E8" s="29" t="s">
        <v>206</v>
      </c>
      <c r="F8" s="29" t="s">
        <v>207</v>
      </c>
      <c r="G8" s="29" t="s">
        <v>208</v>
      </c>
      <c r="H8" s="29" t="s">
        <v>209</v>
      </c>
      <c r="I8" s="29" t="s">
        <v>210</v>
      </c>
      <c r="J8" s="29" t="s">
        <v>211</v>
      </c>
      <c r="K8" s="29" t="s">
        <v>212</v>
      </c>
      <c r="L8" s="29" t="s">
        <v>213</v>
      </c>
      <c r="M8" s="29" t="s">
        <v>214</v>
      </c>
      <c r="N8" s="29" t="s">
        <v>215</v>
      </c>
      <c r="O8" s="29" t="s">
        <v>216</v>
      </c>
      <c r="P8" s="29" t="s">
        <v>217</v>
      </c>
      <c r="Q8" s="29" t="s">
        <v>218</v>
      </c>
      <c r="R8" s="29" t="s">
        <v>219</v>
      </c>
      <c r="S8" s="29" t="s">
        <v>220</v>
      </c>
      <c r="T8" s="29" t="s">
        <v>221</v>
      </c>
      <c r="U8" s="29" t="s">
        <v>222</v>
      </c>
      <c r="V8" s="29" t="s">
        <v>223</v>
      </c>
      <c r="W8" s="29" t="s">
        <v>224</v>
      </c>
      <c r="X8" s="29" t="s">
        <v>225</v>
      </c>
      <c r="Y8" s="29" t="s">
        <v>226</v>
      </c>
      <c r="Z8" s="29" t="s">
        <v>227</v>
      </c>
      <c r="AA8" s="30" t="s">
        <v>228</v>
      </c>
      <c r="AB8" s="29"/>
      <c r="AC8" s="29"/>
      <c r="AD8" s="29"/>
      <c r="AE8" s="29"/>
      <c r="AF8" s="29"/>
      <c r="AG8" s="29"/>
      <c r="AH8" s="29"/>
      <c r="AI8" s="29"/>
      <c r="AJ8" s="29"/>
      <c r="AK8" s="29"/>
      <c r="AL8" s="29"/>
      <c r="AM8" s="29"/>
      <c r="AN8" s="29"/>
      <c r="AO8" s="29"/>
      <c r="AP8" s="29"/>
      <c r="AQ8" s="29"/>
      <c r="AR8" s="29"/>
      <c r="AS8" s="29"/>
      <c r="AT8" s="29"/>
    </row>
    <row r="9" spans="1:56" ht="25.5" customHeight="1">
      <c r="A9" s="76" t="s">
        <v>229</v>
      </c>
      <c r="B9" s="77"/>
      <c r="C9" s="77"/>
      <c r="D9" s="77"/>
      <c r="E9" s="77"/>
      <c r="F9" s="77"/>
      <c r="G9" s="77"/>
      <c r="H9" s="77"/>
      <c r="I9" s="77"/>
      <c r="J9" s="77"/>
      <c r="K9" s="77"/>
      <c r="L9" s="77"/>
      <c r="M9" s="77"/>
      <c r="N9" s="77"/>
      <c r="O9" s="77"/>
      <c r="P9" s="77"/>
      <c r="Q9" s="77"/>
      <c r="R9" s="77"/>
      <c r="S9" s="77"/>
      <c r="T9" s="77"/>
      <c r="U9" s="77"/>
      <c r="V9" s="77"/>
      <c r="W9" s="77"/>
      <c r="X9" s="77"/>
      <c r="Y9" s="77"/>
      <c r="Z9" s="77"/>
      <c r="AA9" s="77"/>
      <c r="AB9" s="29"/>
      <c r="AC9" s="29"/>
      <c r="AD9" s="29"/>
      <c r="AE9" s="29"/>
      <c r="AF9" s="29"/>
      <c r="AG9" s="29"/>
      <c r="AH9" s="29"/>
      <c r="AI9" s="29"/>
      <c r="AJ9" s="29"/>
      <c r="AK9" s="29"/>
      <c r="AL9" s="29"/>
      <c r="AM9" s="29"/>
      <c r="AN9" s="29"/>
      <c r="AO9" s="29"/>
      <c r="AP9" s="29"/>
      <c r="AQ9" s="29"/>
      <c r="AR9" s="29"/>
      <c r="AS9" s="29"/>
      <c r="AT9" s="29"/>
    </row>
    <row r="10" spans="1:56" ht="63.75">
      <c r="A10" s="53" t="s">
        <v>95</v>
      </c>
      <c r="B10" s="53" t="s">
        <v>1</v>
      </c>
      <c r="C10" s="53" t="s">
        <v>3</v>
      </c>
      <c r="D10" s="53" t="s">
        <v>2</v>
      </c>
      <c r="E10" s="53" t="s">
        <v>96</v>
      </c>
      <c r="F10" s="53" t="s">
        <v>4</v>
      </c>
      <c r="G10" s="53" t="s">
        <v>5</v>
      </c>
      <c r="H10" s="53" t="s">
        <v>230</v>
      </c>
      <c r="I10" s="53" t="s">
        <v>97</v>
      </c>
      <c r="J10" s="53" t="s">
        <v>231</v>
      </c>
      <c r="K10" s="53" t="s">
        <v>6</v>
      </c>
      <c r="L10" s="53" t="s">
        <v>7</v>
      </c>
      <c r="M10" s="53" t="s">
        <v>8</v>
      </c>
      <c r="N10" s="53" t="s">
        <v>9</v>
      </c>
      <c r="O10" s="53" t="s">
        <v>232</v>
      </c>
      <c r="P10" s="53" t="s">
        <v>233</v>
      </c>
      <c r="Q10" s="53" t="s">
        <v>126</v>
      </c>
      <c r="R10" s="53" t="s">
        <v>127</v>
      </c>
      <c r="S10" s="53" t="s">
        <v>128</v>
      </c>
      <c r="T10" s="53" t="s">
        <v>129</v>
      </c>
      <c r="U10" s="53" t="s">
        <v>313</v>
      </c>
      <c r="V10" s="53" t="s">
        <v>234</v>
      </c>
      <c r="W10" s="53" t="s">
        <v>235</v>
      </c>
      <c r="X10" s="53" t="s">
        <v>236</v>
      </c>
      <c r="Y10" s="53" t="s">
        <v>135</v>
      </c>
      <c r="Z10" s="53" t="s">
        <v>136</v>
      </c>
      <c r="AA10" s="53" t="s">
        <v>137</v>
      </c>
      <c r="AB10" s="31"/>
      <c r="AC10" s="31"/>
      <c r="AD10" s="31"/>
      <c r="AE10" s="31"/>
      <c r="AF10" s="31"/>
      <c r="AG10" s="31"/>
      <c r="AH10" s="31"/>
      <c r="AI10" s="31"/>
      <c r="AJ10" s="31"/>
      <c r="AK10" s="31"/>
      <c r="AL10" s="31"/>
      <c r="AM10" s="31"/>
      <c r="AN10" s="31"/>
      <c r="AO10" s="31"/>
      <c r="AP10" s="31"/>
      <c r="AQ10" s="31"/>
      <c r="AR10" s="31"/>
      <c r="AS10" s="31"/>
      <c r="AT10" s="31"/>
    </row>
    <row r="11" spans="1:56" ht="99.95" customHeight="1">
      <c r="A11" s="54" t="s">
        <v>138</v>
      </c>
      <c r="B11" s="55" t="s">
        <v>237</v>
      </c>
      <c r="C11" s="54" t="s">
        <v>238</v>
      </c>
      <c r="D11" s="56" t="s">
        <v>17</v>
      </c>
      <c r="E11" s="54" t="s">
        <v>161</v>
      </c>
      <c r="F11" s="56" t="s">
        <v>239</v>
      </c>
      <c r="G11" s="56" t="s">
        <v>23</v>
      </c>
      <c r="H11" s="34" t="s">
        <v>15</v>
      </c>
      <c r="I11" s="57" t="s">
        <v>240</v>
      </c>
      <c r="J11" s="54">
        <v>1</v>
      </c>
      <c r="K11" s="56" t="s">
        <v>6</v>
      </c>
      <c r="L11" s="56" t="s">
        <v>169</v>
      </c>
      <c r="M11" s="54">
        <v>1</v>
      </c>
      <c r="N11" s="56" t="s">
        <v>149</v>
      </c>
      <c r="O11" s="54" t="s">
        <v>150</v>
      </c>
      <c r="P11" s="54">
        <v>1</v>
      </c>
      <c r="Q11" s="34" t="s">
        <v>15</v>
      </c>
      <c r="R11" s="56" t="s">
        <v>241</v>
      </c>
      <c r="S11" s="58">
        <v>43109</v>
      </c>
      <c r="T11" s="56" t="s">
        <v>154</v>
      </c>
      <c r="U11" s="54">
        <v>210</v>
      </c>
      <c r="V11" s="59">
        <v>1243756</v>
      </c>
      <c r="W11" s="56" t="s">
        <v>156</v>
      </c>
      <c r="X11" s="56" t="s">
        <v>242</v>
      </c>
      <c r="Y11" s="54">
        <v>2018</v>
      </c>
      <c r="Z11" s="58">
        <v>43109</v>
      </c>
      <c r="AA11" s="56" t="s">
        <v>322</v>
      </c>
      <c r="AB11" s="31"/>
      <c r="AC11" s="31"/>
      <c r="AD11" s="31"/>
      <c r="AE11" s="31"/>
      <c r="AF11" s="31"/>
      <c r="AG11" s="31"/>
      <c r="AH11" s="31"/>
      <c r="AI11" s="31"/>
      <c r="AJ11" s="31"/>
      <c r="AK11" s="31"/>
      <c r="AL11" s="31"/>
      <c r="AM11" s="31"/>
      <c r="AN11" s="31"/>
      <c r="AO11" s="31"/>
      <c r="AP11" s="31"/>
      <c r="AQ11" s="31"/>
      <c r="AR11" s="31"/>
      <c r="AS11" s="31"/>
      <c r="AT11" s="31"/>
    </row>
    <row r="12" spans="1:56" ht="99.95" customHeight="1">
      <c r="A12" s="54" t="s">
        <v>138</v>
      </c>
      <c r="B12" s="55" t="s">
        <v>237</v>
      </c>
      <c r="C12" s="54" t="s">
        <v>238</v>
      </c>
      <c r="D12" s="56" t="s">
        <v>17</v>
      </c>
      <c r="E12" s="54" t="s">
        <v>141</v>
      </c>
      <c r="F12" s="56" t="s">
        <v>239</v>
      </c>
      <c r="G12" s="56" t="s">
        <v>23</v>
      </c>
      <c r="H12" s="34" t="s">
        <v>15</v>
      </c>
      <c r="I12" s="57" t="s">
        <v>240</v>
      </c>
      <c r="J12" s="54">
        <v>1</v>
      </c>
      <c r="K12" s="56" t="s">
        <v>6</v>
      </c>
      <c r="L12" s="56" t="s">
        <v>169</v>
      </c>
      <c r="M12" s="54">
        <v>1</v>
      </c>
      <c r="N12" s="56" t="s">
        <v>149</v>
      </c>
      <c r="O12" s="54" t="s">
        <v>150</v>
      </c>
      <c r="P12" s="54">
        <v>1</v>
      </c>
      <c r="Q12" s="34" t="s">
        <v>15</v>
      </c>
      <c r="R12" s="56" t="s">
        <v>241</v>
      </c>
      <c r="S12" s="58">
        <v>43109</v>
      </c>
      <c r="T12" s="56" t="s">
        <v>154</v>
      </c>
      <c r="U12" s="54">
        <v>210</v>
      </c>
      <c r="V12" s="59">
        <v>1243756</v>
      </c>
      <c r="W12" s="56" t="s">
        <v>156</v>
      </c>
      <c r="X12" s="56" t="s">
        <v>242</v>
      </c>
      <c r="Y12" s="54">
        <v>2018</v>
      </c>
      <c r="Z12" s="58">
        <v>43109</v>
      </c>
      <c r="AA12" s="56" t="s">
        <v>323</v>
      </c>
      <c r="AB12" s="31"/>
      <c r="AC12" s="31"/>
      <c r="AD12" s="31"/>
      <c r="AE12" s="31"/>
      <c r="AF12" s="31"/>
      <c r="AG12" s="31"/>
      <c r="AH12" s="31"/>
      <c r="AI12" s="31"/>
      <c r="AJ12" s="31"/>
      <c r="AK12" s="31"/>
      <c r="AL12" s="31"/>
      <c r="AM12" s="31"/>
      <c r="AN12" s="31"/>
      <c r="AO12" s="31"/>
      <c r="AP12" s="31"/>
      <c r="AQ12" s="31"/>
      <c r="AR12" s="31"/>
      <c r="AS12" s="31"/>
      <c r="AT12" s="31"/>
    </row>
    <row r="13" spans="1:56" ht="99.95" customHeight="1">
      <c r="A13" s="54" t="s">
        <v>138</v>
      </c>
      <c r="B13" s="56" t="s">
        <v>19</v>
      </c>
      <c r="C13" s="54" t="s">
        <v>238</v>
      </c>
      <c r="D13" s="56" t="s">
        <v>20</v>
      </c>
      <c r="E13" s="54" t="s">
        <v>161</v>
      </c>
      <c r="F13" s="56" t="s">
        <v>21</v>
      </c>
      <c r="G13" s="54"/>
      <c r="H13" s="34" t="s">
        <v>15</v>
      </c>
      <c r="I13" s="57" t="s">
        <v>240</v>
      </c>
      <c r="J13" s="54">
        <v>1</v>
      </c>
      <c r="K13" s="56" t="s">
        <v>164</v>
      </c>
      <c r="L13" s="56"/>
      <c r="M13" s="56">
        <v>1</v>
      </c>
      <c r="N13" s="56" t="s">
        <v>149</v>
      </c>
      <c r="O13" s="54" t="s">
        <v>150</v>
      </c>
      <c r="P13" s="54">
        <v>1</v>
      </c>
      <c r="Q13" s="34" t="s">
        <v>15</v>
      </c>
      <c r="R13" s="56" t="s">
        <v>241</v>
      </c>
      <c r="S13" s="58">
        <v>43109</v>
      </c>
      <c r="T13" s="56" t="s">
        <v>154</v>
      </c>
      <c r="U13" s="54"/>
      <c r="V13" s="59">
        <v>1243756</v>
      </c>
      <c r="W13" s="56" t="s">
        <v>156</v>
      </c>
      <c r="X13" s="56" t="s">
        <v>242</v>
      </c>
      <c r="Y13" s="54">
        <v>2018</v>
      </c>
      <c r="Z13" s="58">
        <v>43109</v>
      </c>
      <c r="AA13" s="56" t="s">
        <v>324</v>
      </c>
      <c r="AB13" s="31"/>
      <c r="AC13" s="31"/>
      <c r="AD13" s="31"/>
      <c r="AE13" s="31"/>
      <c r="AF13" s="31"/>
      <c r="AG13" s="31"/>
      <c r="AH13" s="31"/>
      <c r="AI13" s="31"/>
      <c r="AJ13" s="31"/>
      <c r="AK13" s="31"/>
      <c r="AL13" s="31"/>
      <c r="AM13" s="31"/>
      <c r="AN13" s="31"/>
      <c r="AO13" s="31"/>
      <c r="AP13" s="31"/>
      <c r="AQ13" s="31"/>
      <c r="AR13" s="31"/>
      <c r="AS13" s="31"/>
      <c r="AT13" s="31"/>
    </row>
    <row r="14" spans="1:56" ht="102" customHeight="1">
      <c r="A14" s="54" t="s">
        <v>138</v>
      </c>
      <c r="B14" s="56" t="s">
        <v>19</v>
      </c>
      <c r="C14" s="54" t="s">
        <v>238</v>
      </c>
      <c r="D14" s="56" t="s">
        <v>20</v>
      </c>
      <c r="E14" s="54" t="s">
        <v>141</v>
      </c>
      <c r="F14" s="56" t="s">
        <v>21</v>
      </c>
      <c r="G14" s="54"/>
      <c r="H14" s="34" t="s">
        <v>15</v>
      </c>
      <c r="I14" s="57" t="s">
        <v>240</v>
      </c>
      <c r="J14" s="54">
        <v>1</v>
      </c>
      <c r="K14" s="56" t="s">
        <v>164</v>
      </c>
      <c r="L14" s="56"/>
      <c r="M14" s="56">
        <v>1</v>
      </c>
      <c r="N14" s="56" t="s">
        <v>149</v>
      </c>
      <c r="O14" s="54" t="s">
        <v>150</v>
      </c>
      <c r="P14" s="54">
        <v>1</v>
      </c>
      <c r="Q14" s="34" t="s">
        <v>15</v>
      </c>
      <c r="R14" s="56" t="s">
        <v>241</v>
      </c>
      <c r="S14" s="58">
        <v>43109</v>
      </c>
      <c r="T14" s="56" t="s">
        <v>154</v>
      </c>
      <c r="U14" s="54"/>
      <c r="V14" s="59">
        <v>1243756</v>
      </c>
      <c r="W14" s="56" t="s">
        <v>156</v>
      </c>
      <c r="X14" s="56" t="s">
        <v>242</v>
      </c>
      <c r="Y14" s="54">
        <v>2018</v>
      </c>
      <c r="Z14" s="58">
        <v>43109</v>
      </c>
      <c r="AA14" s="56" t="s">
        <v>323</v>
      </c>
      <c r="AB14" s="31"/>
      <c r="AC14" s="31"/>
    </row>
    <row r="15" spans="1:56">
      <c r="AB15" s="31"/>
      <c r="AC15" s="31"/>
    </row>
    <row r="16" spans="1:56">
      <c r="AB16" s="31"/>
      <c r="AC16" s="31"/>
    </row>
    <row r="17" spans="28:29">
      <c r="AB17" s="31"/>
      <c r="AC17" s="31"/>
    </row>
    <row r="18" spans="28:29">
      <c r="AB18" s="31"/>
      <c r="AC18" s="31"/>
    </row>
    <row r="19" spans="28:29">
      <c r="AB19" s="31"/>
      <c r="AC19" s="31"/>
    </row>
    <row r="20" spans="28:29">
      <c r="AB20" s="31"/>
      <c r="AC20" s="31"/>
    </row>
    <row r="21" spans="28:29">
      <c r="AB21" s="31"/>
      <c r="AC21" s="31"/>
    </row>
    <row r="22" spans="28:29">
      <c r="AB22" s="31"/>
      <c r="AC22" s="31"/>
    </row>
    <row r="23" spans="28:29">
      <c r="AB23" s="31"/>
      <c r="AC23" s="31"/>
    </row>
    <row r="24" spans="28:29">
      <c r="AB24" s="31"/>
      <c r="AC24" s="31"/>
    </row>
    <row r="25" spans="28:29">
      <c r="AB25" s="31"/>
      <c r="AC25" s="31"/>
    </row>
    <row r="26" spans="28:29">
      <c r="AB26" s="31"/>
      <c r="AC26" s="31"/>
    </row>
    <row r="27" spans="28:29">
      <c r="AB27" s="31"/>
      <c r="AC27" s="31"/>
    </row>
    <row r="28" spans="28:29">
      <c r="AB28" s="31"/>
      <c r="AC28" s="31"/>
    </row>
    <row r="29" spans="28:29">
      <c r="AB29" s="31"/>
      <c r="AC29" s="31"/>
    </row>
    <row r="30" spans="28:29">
      <c r="AB30" s="31"/>
      <c r="AC30" s="31"/>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dimension ref="A1:Q5"/>
  <sheetViews>
    <sheetView workbookViewId="0">
      <selection activeCell="L5" sqref="L5"/>
    </sheetView>
  </sheetViews>
  <sheetFormatPr baseColWidth="10" defaultRowHeight="15"/>
  <cols>
    <col min="2" max="2" width="14" customWidth="1"/>
    <col min="7" max="7" width="16" customWidth="1"/>
    <col min="10" max="10" width="13.28515625" customWidth="1"/>
    <col min="11" max="12" width="14" customWidth="1"/>
    <col min="13" max="14" width="13.5703125" customWidth="1"/>
    <col min="16" max="16" width="14" customWidth="1"/>
    <col min="17" max="17" width="13.7109375" customWidth="1"/>
  </cols>
  <sheetData>
    <row r="1" spans="1:17" ht="71.25" customHeight="1">
      <c r="A1" s="90"/>
      <c r="B1" s="91"/>
      <c r="C1" s="91"/>
      <c r="D1" s="91"/>
      <c r="E1" s="91"/>
      <c r="F1" s="91"/>
      <c r="G1" s="91"/>
      <c r="H1" s="91"/>
      <c r="I1" s="91"/>
      <c r="J1" s="91"/>
      <c r="K1" s="91"/>
      <c r="L1" s="91"/>
      <c r="M1" s="91"/>
      <c r="N1" s="91"/>
      <c r="O1" s="91"/>
      <c r="P1" s="91"/>
      <c r="Q1" s="92"/>
    </row>
    <row r="2" spans="1:17" hidden="1">
      <c r="A2" s="39"/>
      <c r="B2" s="39" t="s">
        <v>26</v>
      </c>
      <c r="C2" s="39" t="s">
        <v>27</v>
      </c>
      <c r="D2" s="39" t="s">
        <v>26</v>
      </c>
      <c r="E2" s="39" t="s">
        <v>25</v>
      </c>
      <c r="F2" s="39" t="s">
        <v>25</v>
      </c>
      <c r="G2" s="39" t="s">
        <v>27</v>
      </c>
      <c r="H2" s="39" t="s">
        <v>26</v>
      </c>
      <c r="I2" s="39" t="s">
        <v>25</v>
      </c>
      <c r="J2" s="39" t="s">
        <v>26</v>
      </c>
      <c r="K2" s="39" t="s">
        <v>25</v>
      </c>
      <c r="L2" s="39" t="s">
        <v>26</v>
      </c>
      <c r="M2" s="39" t="s">
        <v>25</v>
      </c>
      <c r="N2" s="39" t="s">
        <v>26</v>
      </c>
      <c r="O2" s="39" t="s">
        <v>25</v>
      </c>
      <c r="P2" s="39" t="s">
        <v>26</v>
      </c>
      <c r="Q2" s="39" t="s">
        <v>25</v>
      </c>
    </row>
    <row r="3" spans="1:17" hidden="1">
      <c r="A3" s="39"/>
      <c r="B3" s="39" t="s">
        <v>246</v>
      </c>
      <c r="C3" s="39" t="s">
        <v>247</v>
      </c>
      <c r="D3" s="39" t="s">
        <v>248</v>
      </c>
      <c r="E3" s="39" t="s">
        <v>249</v>
      </c>
      <c r="F3" s="39" t="s">
        <v>250</v>
      </c>
      <c r="G3" s="39" t="s">
        <v>251</v>
      </c>
      <c r="H3" s="39" t="s">
        <v>252</v>
      </c>
      <c r="I3" s="39" t="s">
        <v>253</v>
      </c>
      <c r="J3" s="39" t="s">
        <v>254</v>
      </c>
      <c r="K3" s="39" t="s">
        <v>255</v>
      </c>
      <c r="L3" s="39" t="s">
        <v>256</v>
      </c>
      <c r="M3" s="39" t="s">
        <v>257</v>
      </c>
      <c r="N3" s="39" t="s">
        <v>258</v>
      </c>
      <c r="O3" s="39" t="s">
        <v>259</v>
      </c>
      <c r="P3" s="39" t="s">
        <v>260</v>
      </c>
      <c r="Q3" s="39" t="s">
        <v>261</v>
      </c>
    </row>
    <row r="4" spans="1:17" ht="71.25" customHeight="1">
      <c r="A4" s="42" t="s">
        <v>262</v>
      </c>
      <c r="B4" s="42" t="s">
        <v>263</v>
      </c>
      <c r="C4" s="42" t="s">
        <v>264</v>
      </c>
      <c r="D4" s="42" t="s">
        <v>100</v>
      </c>
      <c r="E4" s="42" t="s">
        <v>265</v>
      </c>
      <c r="F4" s="42" t="s">
        <v>11</v>
      </c>
      <c r="G4" s="42" t="s">
        <v>266</v>
      </c>
      <c r="H4" s="42" t="s">
        <v>267</v>
      </c>
      <c r="I4" s="42" t="s">
        <v>268</v>
      </c>
      <c r="J4" s="42" t="s">
        <v>269</v>
      </c>
      <c r="K4" s="42" t="s">
        <v>270</v>
      </c>
      <c r="L4" s="42" t="s">
        <v>271</v>
      </c>
      <c r="M4" s="42" t="s">
        <v>272</v>
      </c>
      <c r="N4" s="42" t="s">
        <v>273</v>
      </c>
      <c r="O4" s="42" t="s">
        <v>274</v>
      </c>
      <c r="P4" s="42" t="s">
        <v>275</v>
      </c>
      <c r="Q4" s="42" t="s">
        <v>276</v>
      </c>
    </row>
    <row r="5" spans="1:17" ht="67.5">
      <c r="A5" s="10">
        <v>1</v>
      </c>
      <c r="B5" s="10" t="s">
        <v>14</v>
      </c>
      <c r="C5" s="45" t="s">
        <v>142</v>
      </c>
      <c r="D5" s="10" t="s">
        <v>143</v>
      </c>
      <c r="E5" s="46">
        <v>801</v>
      </c>
      <c r="F5" s="10" t="s">
        <v>277</v>
      </c>
      <c r="G5" s="10" t="s">
        <v>12</v>
      </c>
      <c r="H5" s="10" t="s">
        <v>144</v>
      </c>
      <c r="I5" s="10">
        <v>141200001</v>
      </c>
      <c r="J5" s="10" t="s">
        <v>16</v>
      </c>
      <c r="K5" s="10">
        <v>120</v>
      </c>
      <c r="L5" s="10" t="s">
        <v>16</v>
      </c>
      <c r="M5" s="10">
        <v>14</v>
      </c>
      <c r="N5" s="10" t="s">
        <v>145</v>
      </c>
      <c r="O5" s="10">
        <v>45140</v>
      </c>
      <c r="P5" s="10" t="s">
        <v>146</v>
      </c>
      <c r="Q5" s="10" t="s">
        <v>147</v>
      </c>
    </row>
  </sheetData>
  <mergeCells count="1">
    <mergeCell ref="A1:Q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B12"/>
  <sheetViews>
    <sheetView workbookViewId="0">
      <selection sqref="A1:B1"/>
    </sheetView>
  </sheetViews>
  <sheetFormatPr baseColWidth="10" defaultRowHeight="15"/>
  <cols>
    <col min="1" max="1" width="18.28515625" customWidth="1"/>
    <col min="2" max="2" width="44.140625" customWidth="1"/>
  </cols>
  <sheetData>
    <row r="1" spans="1:2" ht="87.75" customHeight="1">
      <c r="A1" s="93"/>
      <c r="B1" s="94"/>
    </row>
    <row r="2" spans="1:2" hidden="1">
      <c r="A2" s="40"/>
      <c r="B2" s="40" t="s">
        <v>26</v>
      </c>
    </row>
    <row r="3" spans="1:2" hidden="1">
      <c r="A3" s="40"/>
      <c r="B3" s="40" t="s">
        <v>278</v>
      </c>
    </row>
    <row r="4" spans="1:2" ht="32.25" customHeight="1">
      <c r="A4" s="42" t="s">
        <v>262</v>
      </c>
      <c r="B4" s="42" t="s">
        <v>8</v>
      </c>
    </row>
    <row r="5" spans="1:2" ht="30" customHeight="1">
      <c r="A5" s="43">
        <v>0</v>
      </c>
      <c r="B5" s="43" t="s">
        <v>277</v>
      </c>
    </row>
    <row r="6" spans="1:2" ht="99.95" customHeight="1">
      <c r="A6" s="10">
        <v>1</v>
      </c>
      <c r="B6" s="10" t="s">
        <v>279</v>
      </c>
    </row>
    <row r="7" spans="1:2" ht="99.95" customHeight="1">
      <c r="A7" s="10">
        <v>1</v>
      </c>
      <c r="B7" s="10" t="s">
        <v>280</v>
      </c>
    </row>
    <row r="8" spans="1:2" ht="99.95" customHeight="1">
      <c r="A8" s="10">
        <v>1</v>
      </c>
      <c r="B8" s="10" t="s">
        <v>281</v>
      </c>
    </row>
    <row r="9" spans="1:2" ht="27">
      <c r="A9" s="10">
        <v>1</v>
      </c>
      <c r="B9" s="44" t="s">
        <v>282</v>
      </c>
    </row>
    <row r="10" spans="1:2" ht="40.5">
      <c r="A10" s="10">
        <v>1</v>
      </c>
      <c r="B10" s="10" t="s">
        <v>283</v>
      </c>
    </row>
    <row r="11" spans="1:2" ht="27">
      <c r="A11" s="10">
        <v>1</v>
      </c>
      <c r="B11" s="10" t="s">
        <v>284</v>
      </c>
    </row>
    <row r="12" spans="1:2" ht="40.5">
      <c r="A12" s="10">
        <v>1</v>
      </c>
      <c r="B12" s="10" t="s">
        <v>285</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P5"/>
  <sheetViews>
    <sheetView workbookViewId="0">
      <selection activeCell="H15" sqref="H14:H15"/>
    </sheetView>
  </sheetViews>
  <sheetFormatPr baseColWidth="10" defaultRowHeight="15"/>
  <cols>
    <col min="9" max="9" width="13" customWidth="1"/>
  </cols>
  <sheetData>
    <row r="1" spans="1:16" ht="76.5" customHeight="1">
      <c r="A1" s="95"/>
      <c r="B1" s="96"/>
      <c r="C1" s="96"/>
      <c r="D1" s="96"/>
      <c r="E1" s="96"/>
      <c r="F1" s="96"/>
      <c r="G1" s="96"/>
      <c r="H1" s="96"/>
      <c r="I1" s="96"/>
      <c r="J1" s="96"/>
      <c r="K1" s="96"/>
      <c r="L1" s="96"/>
      <c r="M1" s="96"/>
      <c r="N1" s="96"/>
      <c r="O1" s="96"/>
      <c r="P1" s="97"/>
    </row>
    <row r="2" spans="1:16" hidden="1">
      <c r="A2" s="41"/>
      <c r="B2" s="41" t="s">
        <v>25</v>
      </c>
      <c r="C2" s="41" t="s">
        <v>26</v>
      </c>
      <c r="D2" s="41" t="s">
        <v>27</v>
      </c>
      <c r="E2" s="41" t="s">
        <v>26</v>
      </c>
      <c r="F2" s="41" t="s">
        <v>25</v>
      </c>
      <c r="G2" s="41" t="s">
        <v>25</v>
      </c>
      <c r="H2" s="41" t="s">
        <v>27</v>
      </c>
      <c r="I2" s="41" t="s">
        <v>26</v>
      </c>
      <c r="J2" s="41" t="s">
        <v>25</v>
      </c>
      <c r="K2" s="41" t="s">
        <v>26</v>
      </c>
      <c r="L2" s="41" t="s">
        <v>25</v>
      </c>
      <c r="M2" s="41" t="s">
        <v>26</v>
      </c>
      <c r="N2" s="41" t="s">
        <v>25</v>
      </c>
      <c r="O2" s="41" t="s">
        <v>27</v>
      </c>
      <c r="P2" s="41" t="s">
        <v>25</v>
      </c>
    </row>
    <row r="3" spans="1:16" hidden="1">
      <c r="A3" s="41"/>
      <c r="B3" s="41" t="s">
        <v>286</v>
      </c>
      <c r="C3" s="41" t="s">
        <v>287</v>
      </c>
      <c r="D3" s="41" t="s">
        <v>288</v>
      </c>
      <c r="E3" s="41" t="s">
        <v>289</v>
      </c>
      <c r="F3" s="41" t="s">
        <v>290</v>
      </c>
      <c r="G3" s="41" t="s">
        <v>291</v>
      </c>
      <c r="H3" s="41" t="s">
        <v>292</v>
      </c>
      <c r="I3" s="41" t="s">
        <v>293</v>
      </c>
      <c r="J3" s="41" t="s">
        <v>294</v>
      </c>
      <c r="K3" s="41" t="s">
        <v>295</v>
      </c>
      <c r="L3" s="41" t="s">
        <v>296</v>
      </c>
      <c r="M3" s="41" t="s">
        <v>297</v>
      </c>
      <c r="N3" s="41" t="s">
        <v>298</v>
      </c>
      <c r="O3" s="41" t="s">
        <v>299</v>
      </c>
      <c r="P3" s="41" t="s">
        <v>300</v>
      </c>
    </row>
    <row r="4" spans="1:16" ht="40.5">
      <c r="A4" s="42" t="s">
        <v>262</v>
      </c>
      <c r="B4" s="42" t="s">
        <v>301</v>
      </c>
      <c r="C4" s="42" t="s">
        <v>113</v>
      </c>
      <c r="D4" s="42" t="s">
        <v>264</v>
      </c>
      <c r="E4" s="42" t="s">
        <v>100</v>
      </c>
      <c r="F4" s="42" t="s">
        <v>10</v>
      </c>
      <c r="G4" s="42" t="s">
        <v>116</v>
      </c>
      <c r="H4" s="42" t="s">
        <v>302</v>
      </c>
      <c r="I4" s="42" t="s">
        <v>303</v>
      </c>
      <c r="J4" s="42" t="s">
        <v>103</v>
      </c>
      <c r="K4" s="42" t="s">
        <v>304</v>
      </c>
      <c r="L4" s="42" t="s">
        <v>105</v>
      </c>
      <c r="M4" s="42" t="s">
        <v>305</v>
      </c>
      <c r="N4" s="42" t="s">
        <v>306</v>
      </c>
      <c r="O4" s="42" t="s">
        <v>307</v>
      </c>
      <c r="P4" s="42" t="s">
        <v>308</v>
      </c>
    </row>
    <row r="5" spans="1:16" ht="63.75" customHeight="1">
      <c r="A5" s="9">
        <v>1</v>
      </c>
      <c r="B5" s="10" t="s">
        <v>309</v>
      </c>
      <c r="C5" s="47" t="s">
        <v>310</v>
      </c>
      <c r="D5" s="10" t="s">
        <v>142</v>
      </c>
      <c r="E5" s="10" t="s">
        <v>152</v>
      </c>
      <c r="F5" s="10">
        <v>6899</v>
      </c>
      <c r="G5" s="10" t="s">
        <v>277</v>
      </c>
      <c r="H5" s="10" t="s">
        <v>12</v>
      </c>
      <c r="I5" s="10" t="s">
        <v>311</v>
      </c>
      <c r="J5" s="10">
        <v>141200001</v>
      </c>
      <c r="K5" s="10" t="s">
        <v>16</v>
      </c>
      <c r="L5" s="10">
        <v>120</v>
      </c>
      <c r="M5" s="10" t="s">
        <v>16</v>
      </c>
      <c r="N5" s="10">
        <v>14</v>
      </c>
      <c r="O5" s="10" t="s">
        <v>145</v>
      </c>
      <c r="P5" s="10">
        <v>45010</v>
      </c>
    </row>
  </sheetData>
  <mergeCells count="1">
    <mergeCell ref="A1:P1"/>
  </mergeCells>
  <hyperlinks>
    <hyperlink ref="C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BD12"/>
  <sheetViews>
    <sheetView zoomScale="90" zoomScaleNormal="90" workbookViewId="0">
      <selection activeCell="B6" sqref="B6"/>
    </sheetView>
  </sheetViews>
  <sheetFormatPr baseColWidth="10" defaultColWidth="9.140625" defaultRowHeight="12.75"/>
  <cols>
    <col min="1" max="1" width="17.140625" style="2" customWidth="1"/>
    <col min="2" max="2" width="22.140625" style="2" customWidth="1"/>
    <col min="3" max="3" width="20.7109375" style="2" customWidth="1"/>
    <col min="4" max="4" width="37" style="2" customWidth="1"/>
    <col min="5" max="5" width="18.85546875" style="2" customWidth="1"/>
    <col min="6" max="6" width="31" style="2" customWidth="1"/>
    <col min="7" max="7" width="40.85546875" style="2" customWidth="1"/>
    <col min="8" max="8" width="17.85546875" style="2" customWidth="1"/>
    <col min="9" max="9" width="19.42578125" style="2" customWidth="1"/>
    <col min="10" max="10" width="14.85546875" style="2" customWidth="1"/>
    <col min="11" max="11" width="16.5703125" style="2" customWidth="1"/>
    <col min="12" max="12" width="14.140625" style="2" customWidth="1"/>
    <col min="13" max="13" width="23.85546875" style="2" customWidth="1"/>
    <col min="14" max="14" width="19.5703125" style="2" customWidth="1"/>
    <col min="15" max="15" width="22.28515625" style="2" customWidth="1"/>
    <col min="16" max="16" width="17.42578125" style="2" customWidth="1"/>
    <col min="17" max="17" width="20.5703125" style="2" bestFit="1" customWidth="1"/>
    <col min="18" max="18" width="16.7109375" style="2" customWidth="1"/>
    <col min="19" max="19" width="30.140625" style="2" customWidth="1"/>
    <col min="20" max="20" width="25.28515625" style="2" customWidth="1"/>
    <col min="21" max="21" width="27.42578125" style="2" customWidth="1"/>
    <col min="22" max="22" width="12.140625" style="2" customWidth="1"/>
    <col min="23" max="23" width="19.85546875" style="2" customWidth="1"/>
    <col min="24" max="24" width="20.7109375" style="2" customWidth="1"/>
    <col min="25" max="25" width="65.140625" style="2" customWidth="1"/>
    <col min="26" max="26" width="24" style="2" customWidth="1"/>
    <col min="27" max="27" width="28" style="2" customWidth="1"/>
    <col min="28" max="28" width="39.7109375" style="2" customWidth="1"/>
    <col min="29" max="29" width="17.85546875" style="2" customWidth="1"/>
    <col min="30" max="30" width="25.5703125" style="2" customWidth="1"/>
    <col min="31" max="31" width="30.85546875" style="2" customWidth="1"/>
    <col min="32" max="32" width="14.28515625" style="2" customWidth="1"/>
    <col min="33" max="33" width="14.5703125" style="2" customWidth="1"/>
    <col min="34" max="34" width="14.140625" style="2" customWidth="1"/>
    <col min="35" max="35" width="23.28515625" style="2" customWidth="1"/>
    <col min="36" max="36" width="19" style="2" customWidth="1"/>
    <col min="37" max="37" width="21.7109375" style="2" customWidth="1"/>
    <col min="38" max="38" width="18" style="2" customWidth="1"/>
    <col min="39" max="39" width="20.5703125" style="2" customWidth="1"/>
    <col min="40" max="40" width="17.28515625" style="2" customWidth="1"/>
    <col min="41" max="41" width="31.140625" style="2" customWidth="1"/>
    <col min="42" max="42" width="26.140625" style="2" customWidth="1"/>
    <col min="43" max="43" width="26.85546875" style="2" customWidth="1"/>
    <col min="44" max="44" width="13.140625" style="2" customWidth="1"/>
    <col min="45" max="45" width="38.5703125" style="2" customWidth="1"/>
    <col min="46" max="46" width="40" style="2" customWidth="1"/>
    <col min="47" max="47" width="21" style="2" customWidth="1"/>
    <col min="48" max="48" width="29.5703125" style="2" customWidth="1"/>
    <col min="49" max="49" width="40.85546875" style="2" customWidth="1"/>
    <col min="50" max="50" width="25.140625" style="2" customWidth="1"/>
    <col min="51" max="51" width="41.140625" style="2" customWidth="1"/>
    <col min="52" max="52" width="39.7109375" style="2" customWidth="1"/>
    <col min="53" max="53" width="41.7109375" style="2" customWidth="1"/>
    <col min="54" max="54" width="6" style="2" customWidth="1"/>
    <col min="55" max="55" width="20.28515625" style="2" bestFit="1" customWidth="1"/>
    <col min="56" max="56" width="47.140625" style="2" customWidth="1"/>
    <col min="57" max="256" width="9.140625" style="2"/>
    <col min="257" max="257" width="17.140625" style="2" customWidth="1"/>
    <col min="258" max="258" width="22.140625" style="2" customWidth="1"/>
    <col min="259" max="259" width="20.7109375" style="2" customWidth="1"/>
    <col min="260" max="260" width="37" style="2" customWidth="1"/>
    <col min="261" max="261" width="18.85546875" style="2" customWidth="1"/>
    <col min="262" max="262" width="31" style="2" customWidth="1"/>
    <col min="263" max="263" width="40.85546875" style="2" customWidth="1"/>
    <col min="264" max="264" width="17.85546875" style="2" customWidth="1"/>
    <col min="265" max="265" width="19.42578125" style="2" customWidth="1"/>
    <col min="266" max="266" width="14.85546875" style="2" customWidth="1"/>
    <col min="267" max="267" width="16.5703125" style="2" customWidth="1"/>
    <col min="268" max="268" width="14.140625" style="2" customWidth="1"/>
    <col min="269" max="269" width="23.85546875" style="2" customWidth="1"/>
    <col min="270" max="270" width="19.5703125" style="2" customWidth="1"/>
    <col min="271" max="271" width="22.28515625" style="2" customWidth="1"/>
    <col min="272" max="272" width="17.42578125" style="2" customWidth="1"/>
    <col min="273" max="273" width="20.5703125" style="2" bestFit="1" customWidth="1"/>
    <col min="274" max="274" width="16.7109375" style="2" customWidth="1"/>
    <col min="275" max="275" width="30.140625" style="2" customWidth="1"/>
    <col min="276" max="276" width="25.28515625" style="2" customWidth="1"/>
    <col min="277" max="277" width="27.42578125" style="2" customWidth="1"/>
    <col min="278" max="278" width="12.140625" style="2" customWidth="1"/>
    <col min="279" max="279" width="19.85546875" style="2" customWidth="1"/>
    <col min="280" max="280" width="20.7109375" style="2" customWidth="1"/>
    <col min="281" max="281" width="65.140625" style="2" customWidth="1"/>
    <col min="282" max="282" width="24" style="2" customWidth="1"/>
    <col min="283" max="283" width="28" style="2" customWidth="1"/>
    <col min="284" max="284" width="39.7109375" style="2" customWidth="1"/>
    <col min="285" max="285" width="17.85546875" style="2" customWidth="1"/>
    <col min="286" max="286" width="25.5703125" style="2" customWidth="1"/>
    <col min="287" max="287" width="30.85546875" style="2" customWidth="1"/>
    <col min="288" max="288" width="14.28515625" style="2" customWidth="1"/>
    <col min="289" max="289" width="14.5703125" style="2" customWidth="1"/>
    <col min="290" max="290" width="14.140625" style="2" customWidth="1"/>
    <col min="291" max="291" width="23.28515625" style="2" customWidth="1"/>
    <col min="292" max="292" width="19" style="2" customWidth="1"/>
    <col min="293" max="293" width="21.7109375" style="2" customWidth="1"/>
    <col min="294" max="294" width="18" style="2" customWidth="1"/>
    <col min="295" max="295" width="20.5703125" style="2" customWidth="1"/>
    <col min="296" max="296" width="17.28515625" style="2" customWidth="1"/>
    <col min="297" max="297" width="31.140625" style="2" customWidth="1"/>
    <col min="298" max="298" width="26.140625" style="2" customWidth="1"/>
    <col min="299" max="299" width="26.85546875" style="2" customWidth="1"/>
    <col min="300" max="300" width="13.140625" style="2" customWidth="1"/>
    <col min="301" max="301" width="38.5703125" style="2" customWidth="1"/>
    <col min="302" max="302" width="40" style="2" customWidth="1"/>
    <col min="303" max="303" width="21" style="2" customWidth="1"/>
    <col min="304" max="304" width="29.5703125" style="2" customWidth="1"/>
    <col min="305" max="305" width="40.85546875" style="2" customWidth="1"/>
    <col min="306" max="306" width="25.140625" style="2" customWidth="1"/>
    <col min="307" max="307" width="41.140625" style="2" customWidth="1"/>
    <col min="308" max="308" width="39.7109375" style="2" customWidth="1"/>
    <col min="309" max="309" width="41.7109375" style="2" customWidth="1"/>
    <col min="310" max="310" width="6" style="2" customWidth="1"/>
    <col min="311" max="311" width="20.28515625" style="2" bestFit="1" customWidth="1"/>
    <col min="312" max="312" width="47.140625" style="2" customWidth="1"/>
    <col min="313" max="512" width="9.140625" style="2"/>
    <col min="513" max="513" width="17.140625" style="2" customWidth="1"/>
    <col min="514" max="514" width="22.140625" style="2" customWidth="1"/>
    <col min="515" max="515" width="20.7109375" style="2" customWidth="1"/>
    <col min="516" max="516" width="37" style="2" customWidth="1"/>
    <col min="517" max="517" width="18.85546875" style="2" customWidth="1"/>
    <col min="518" max="518" width="31" style="2" customWidth="1"/>
    <col min="519" max="519" width="40.85546875" style="2" customWidth="1"/>
    <col min="520" max="520" width="17.85546875" style="2" customWidth="1"/>
    <col min="521" max="521" width="19.42578125" style="2" customWidth="1"/>
    <col min="522" max="522" width="14.85546875" style="2" customWidth="1"/>
    <col min="523" max="523" width="16.5703125" style="2" customWidth="1"/>
    <col min="524" max="524" width="14.140625" style="2" customWidth="1"/>
    <col min="525" max="525" width="23.85546875" style="2" customWidth="1"/>
    <col min="526" max="526" width="19.5703125" style="2" customWidth="1"/>
    <col min="527" max="527" width="22.28515625" style="2" customWidth="1"/>
    <col min="528" max="528" width="17.42578125" style="2" customWidth="1"/>
    <col min="529" max="529" width="20.5703125" style="2" bestFit="1" customWidth="1"/>
    <col min="530" max="530" width="16.7109375" style="2" customWidth="1"/>
    <col min="531" max="531" width="30.140625" style="2" customWidth="1"/>
    <col min="532" max="532" width="25.28515625" style="2" customWidth="1"/>
    <col min="533" max="533" width="27.42578125" style="2" customWidth="1"/>
    <col min="534" max="534" width="12.140625" style="2" customWidth="1"/>
    <col min="535" max="535" width="19.85546875" style="2" customWidth="1"/>
    <col min="536" max="536" width="20.7109375" style="2" customWidth="1"/>
    <col min="537" max="537" width="65.140625" style="2" customWidth="1"/>
    <col min="538" max="538" width="24" style="2" customWidth="1"/>
    <col min="539" max="539" width="28" style="2" customWidth="1"/>
    <col min="540" max="540" width="39.7109375" style="2" customWidth="1"/>
    <col min="541" max="541" width="17.85546875" style="2" customWidth="1"/>
    <col min="542" max="542" width="25.5703125" style="2" customWidth="1"/>
    <col min="543" max="543" width="30.85546875" style="2" customWidth="1"/>
    <col min="544" max="544" width="14.28515625" style="2" customWidth="1"/>
    <col min="545" max="545" width="14.5703125" style="2" customWidth="1"/>
    <col min="546" max="546" width="14.140625" style="2" customWidth="1"/>
    <col min="547" max="547" width="23.28515625" style="2" customWidth="1"/>
    <col min="548" max="548" width="19" style="2" customWidth="1"/>
    <col min="549" max="549" width="21.7109375" style="2" customWidth="1"/>
    <col min="550" max="550" width="18" style="2" customWidth="1"/>
    <col min="551" max="551" width="20.5703125" style="2" customWidth="1"/>
    <col min="552" max="552" width="17.28515625" style="2" customWidth="1"/>
    <col min="553" max="553" width="31.140625" style="2" customWidth="1"/>
    <col min="554" max="554" width="26.140625" style="2" customWidth="1"/>
    <col min="555" max="555" width="26.85546875" style="2" customWidth="1"/>
    <col min="556" max="556" width="13.140625" style="2" customWidth="1"/>
    <col min="557" max="557" width="38.5703125" style="2" customWidth="1"/>
    <col min="558" max="558" width="40" style="2" customWidth="1"/>
    <col min="559" max="559" width="21" style="2" customWidth="1"/>
    <col min="560" max="560" width="29.5703125" style="2" customWidth="1"/>
    <col min="561" max="561" width="40.85546875" style="2" customWidth="1"/>
    <col min="562" max="562" width="25.140625" style="2" customWidth="1"/>
    <col min="563" max="563" width="41.140625" style="2" customWidth="1"/>
    <col min="564" max="564" width="39.7109375" style="2" customWidth="1"/>
    <col min="565" max="565" width="41.7109375" style="2" customWidth="1"/>
    <col min="566" max="566" width="6" style="2" customWidth="1"/>
    <col min="567" max="567" width="20.28515625" style="2" bestFit="1" customWidth="1"/>
    <col min="568" max="568" width="47.140625" style="2" customWidth="1"/>
    <col min="569" max="768" width="9.140625" style="2"/>
    <col min="769" max="769" width="17.140625" style="2" customWidth="1"/>
    <col min="770" max="770" width="22.140625" style="2" customWidth="1"/>
    <col min="771" max="771" width="20.7109375" style="2" customWidth="1"/>
    <col min="772" max="772" width="37" style="2" customWidth="1"/>
    <col min="773" max="773" width="18.85546875" style="2" customWidth="1"/>
    <col min="774" max="774" width="31" style="2" customWidth="1"/>
    <col min="775" max="775" width="40.85546875" style="2" customWidth="1"/>
    <col min="776" max="776" width="17.85546875" style="2" customWidth="1"/>
    <col min="777" max="777" width="19.42578125" style="2" customWidth="1"/>
    <col min="778" max="778" width="14.85546875" style="2" customWidth="1"/>
    <col min="779" max="779" width="16.5703125" style="2" customWidth="1"/>
    <col min="780" max="780" width="14.140625" style="2" customWidth="1"/>
    <col min="781" max="781" width="23.85546875" style="2" customWidth="1"/>
    <col min="782" max="782" width="19.5703125" style="2" customWidth="1"/>
    <col min="783" max="783" width="22.28515625" style="2" customWidth="1"/>
    <col min="784" max="784" width="17.42578125" style="2" customWidth="1"/>
    <col min="785" max="785" width="20.5703125" style="2" bestFit="1" customWidth="1"/>
    <col min="786" max="786" width="16.7109375" style="2" customWidth="1"/>
    <col min="787" max="787" width="30.140625" style="2" customWidth="1"/>
    <col min="788" max="788" width="25.28515625" style="2" customWidth="1"/>
    <col min="789" max="789" width="27.42578125" style="2" customWidth="1"/>
    <col min="790" max="790" width="12.140625" style="2" customWidth="1"/>
    <col min="791" max="791" width="19.85546875" style="2" customWidth="1"/>
    <col min="792" max="792" width="20.7109375" style="2" customWidth="1"/>
    <col min="793" max="793" width="65.140625" style="2" customWidth="1"/>
    <col min="794" max="794" width="24" style="2" customWidth="1"/>
    <col min="795" max="795" width="28" style="2" customWidth="1"/>
    <col min="796" max="796" width="39.7109375" style="2" customWidth="1"/>
    <col min="797" max="797" width="17.85546875" style="2" customWidth="1"/>
    <col min="798" max="798" width="25.5703125" style="2" customWidth="1"/>
    <col min="799" max="799" width="30.85546875" style="2" customWidth="1"/>
    <col min="800" max="800" width="14.28515625" style="2" customWidth="1"/>
    <col min="801" max="801" width="14.5703125" style="2" customWidth="1"/>
    <col min="802" max="802" width="14.140625" style="2" customWidth="1"/>
    <col min="803" max="803" width="23.28515625" style="2" customWidth="1"/>
    <col min="804" max="804" width="19" style="2" customWidth="1"/>
    <col min="805" max="805" width="21.7109375" style="2" customWidth="1"/>
    <col min="806" max="806" width="18" style="2" customWidth="1"/>
    <col min="807" max="807" width="20.5703125" style="2" customWidth="1"/>
    <col min="808" max="808" width="17.28515625" style="2" customWidth="1"/>
    <col min="809" max="809" width="31.140625" style="2" customWidth="1"/>
    <col min="810" max="810" width="26.140625" style="2" customWidth="1"/>
    <col min="811" max="811" width="26.85546875" style="2" customWidth="1"/>
    <col min="812" max="812" width="13.140625" style="2" customWidth="1"/>
    <col min="813" max="813" width="38.5703125" style="2" customWidth="1"/>
    <col min="814" max="814" width="40" style="2" customWidth="1"/>
    <col min="815" max="815" width="21" style="2" customWidth="1"/>
    <col min="816" max="816" width="29.5703125" style="2" customWidth="1"/>
    <col min="817" max="817" width="40.85546875" style="2" customWidth="1"/>
    <col min="818" max="818" width="25.140625" style="2" customWidth="1"/>
    <col min="819" max="819" width="41.140625" style="2" customWidth="1"/>
    <col min="820" max="820" width="39.7109375" style="2" customWidth="1"/>
    <col min="821" max="821" width="41.7109375" style="2" customWidth="1"/>
    <col min="822" max="822" width="6" style="2" customWidth="1"/>
    <col min="823" max="823" width="20.28515625" style="2" bestFit="1" customWidth="1"/>
    <col min="824" max="824" width="47.140625" style="2" customWidth="1"/>
    <col min="825" max="1024" width="9.140625" style="2"/>
    <col min="1025" max="1025" width="17.140625" style="2" customWidth="1"/>
    <col min="1026" max="1026" width="22.140625" style="2" customWidth="1"/>
    <col min="1027" max="1027" width="20.7109375" style="2" customWidth="1"/>
    <col min="1028" max="1028" width="37" style="2" customWidth="1"/>
    <col min="1029" max="1029" width="18.85546875" style="2" customWidth="1"/>
    <col min="1030" max="1030" width="31" style="2" customWidth="1"/>
    <col min="1031" max="1031" width="40.85546875" style="2" customWidth="1"/>
    <col min="1032" max="1032" width="17.85546875" style="2" customWidth="1"/>
    <col min="1033" max="1033" width="19.42578125" style="2" customWidth="1"/>
    <col min="1034" max="1034" width="14.85546875" style="2" customWidth="1"/>
    <col min="1035" max="1035" width="16.5703125" style="2" customWidth="1"/>
    <col min="1036" max="1036" width="14.140625" style="2" customWidth="1"/>
    <col min="1037" max="1037" width="23.85546875" style="2" customWidth="1"/>
    <col min="1038" max="1038" width="19.5703125" style="2" customWidth="1"/>
    <col min="1039" max="1039" width="22.28515625" style="2" customWidth="1"/>
    <col min="1040" max="1040" width="17.42578125" style="2" customWidth="1"/>
    <col min="1041" max="1041" width="20.5703125" style="2" bestFit="1" customWidth="1"/>
    <col min="1042" max="1042" width="16.7109375" style="2" customWidth="1"/>
    <col min="1043" max="1043" width="30.140625" style="2" customWidth="1"/>
    <col min="1044" max="1044" width="25.28515625" style="2" customWidth="1"/>
    <col min="1045" max="1045" width="27.42578125" style="2" customWidth="1"/>
    <col min="1046" max="1046" width="12.140625" style="2" customWidth="1"/>
    <col min="1047" max="1047" width="19.85546875" style="2" customWidth="1"/>
    <col min="1048" max="1048" width="20.7109375" style="2" customWidth="1"/>
    <col min="1049" max="1049" width="65.140625" style="2" customWidth="1"/>
    <col min="1050" max="1050" width="24" style="2" customWidth="1"/>
    <col min="1051" max="1051" width="28" style="2" customWidth="1"/>
    <col min="1052" max="1052" width="39.7109375" style="2" customWidth="1"/>
    <col min="1053" max="1053" width="17.85546875" style="2" customWidth="1"/>
    <col min="1054" max="1054" width="25.5703125" style="2" customWidth="1"/>
    <col min="1055" max="1055" width="30.85546875" style="2" customWidth="1"/>
    <col min="1056" max="1056" width="14.28515625" style="2" customWidth="1"/>
    <col min="1057" max="1057" width="14.5703125" style="2" customWidth="1"/>
    <col min="1058" max="1058" width="14.140625" style="2" customWidth="1"/>
    <col min="1059" max="1059" width="23.28515625" style="2" customWidth="1"/>
    <col min="1060" max="1060" width="19" style="2" customWidth="1"/>
    <col min="1061" max="1061" width="21.7109375" style="2" customWidth="1"/>
    <col min="1062" max="1062" width="18" style="2" customWidth="1"/>
    <col min="1063" max="1063" width="20.5703125" style="2" customWidth="1"/>
    <col min="1064" max="1064" width="17.28515625" style="2" customWidth="1"/>
    <col min="1065" max="1065" width="31.140625" style="2" customWidth="1"/>
    <col min="1066" max="1066" width="26.140625" style="2" customWidth="1"/>
    <col min="1067" max="1067" width="26.85546875" style="2" customWidth="1"/>
    <col min="1068" max="1068" width="13.140625" style="2" customWidth="1"/>
    <col min="1069" max="1069" width="38.5703125" style="2" customWidth="1"/>
    <col min="1070" max="1070" width="40" style="2" customWidth="1"/>
    <col min="1071" max="1071" width="21" style="2" customWidth="1"/>
    <col min="1072" max="1072" width="29.5703125" style="2" customWidth="1"/>
    <col min="1073" max="1073" width="40.85546875" style="2" customWidth="1"/>
    <col min="1074" max="1074" width="25.140625" style="2" customWidth="1"/>
    <col min="1075" max="1075" width="41.140625" style="2" customWidth="1"/>
    <col min="1076" max="1076" width="39.7109375" style="2" customWidth="1"/>
    <col min="1077" max="1077" width="41.7109375" style="2" customWidth="1"/>
    <col min="1078" max="1078" width="6" style="2" customWidth="1"/>
    <col min="1079" max="1079" width="20.28515625" style="2" bestFit="1" customWidth="1"/>
    <col min="1080" max="1080" width="47.140625" style="2" customWidth="1"/>
    <col min="1081" max="1280" width="9.140625" style="2"/>
    <col min="1281" max="1281" width="17.140625" style="2" customWidth="1"/>
    <col min="1282" max="1282" width="22.140625" style="2" customWidth="1"/>
    <col min="1283" max="1283" width="20.7109375" style="2" customWidth="1"/>
    <col min="1284" max="1284" width="37" style="2" customWidth="1"/>
    <col min="1285" max="1285" width="18.85546875" style="2" customWidth="1"/>
    <col min="1286" max="1286" width="31" style="2" customWidth="1"/>
    <col min="1287" max="1287" width="40.85546875" style="2" customWidth="1"/>
    <col min="1288" max="1288" width="17.85546875" style="2" customWidth="1"/>
    <col min="1289" max="1289" width="19.42578125" style="2" customWidth="1"/>
    <col min="1290" max="1290" width="14.85546875" style="2" customWidth="1"/>
    <col min="1291" max="1291" width="16.5703125" style="2" customWidth="1"/>
    <col min="1292" max="1292" width="14.140625" style="2" customWidth="1"/>
    <col min="1293" max="1293" width="23.85546875" style="2" customWidth="1"/>
    <col min="1294" max="1294" width="19.5703125" style="2" customWidth="1"/>
    <col min="1295" max="1295" width="22.28515625" style="2" customWidth="1"/>
    <col min="1296" max="1296" width="17.42578125" style="2" customWidth="1"/>
    <col min="1297" max="1297" width="20.5703125" style="2" bestFit="1" customWidth="1"/>
    <col min="1298" max="1298" width="16.7109375" style="2" customWidth="1"/>
    <col min="1299" max="1299" width="30.140625" style="2" customWidth="1"/>
    <col min="1300" max="1300" width="25.28515625" style="2" customWidth="1"/>
    <col min="1301" max="1301" width="27.42578125" style="2" customWidth="1"/>
    <col min="1302" max="1302" width="12.140625" style="2" customWidth="1"/>
    <col min="1303" max="1303" width="19.85546875" style="2" customWidth="1"/>
    <col min="1304" max="1304" width="20.7109375" style="2" customWidth="1"/>
    <col min="1305" max="1305" width="65.140625" style="2" customWidth="1"/>
    <col min="1306" max="1306" width="24" style="2" customWidth="1"/>
    <col min="1307" max="1307" width="28" style="2" customWidth="1"/>
    <col min="1308" max="1308" width="39.7109375" style="2" customWidth="1"/>
    <col min="1309" max="1309" width="17.85546875" style="2" customWidth="1"/>
    <col min="1310" max="1310" width="25.5703125" style="2" customWidth="1"/>
    <col min="1311" max="1311" width="30.85546875" style="2" customWidth="1"/>
    <col min="1312" max="1312" width="14.28515625" style="2" customWidth="1"/>
    <col min="1313" max="1313" width="14.5703125" style="2" customWidth="1"/>
    <col min="1314" max="1314" width="14.140625" style="2" customWidth="1"/>
    <col min="1315" max="1315" width="23.28515625" style="2" customWidth="1"/>
    <col min="1316" max="1316" width="19" style="2" customWidth="1"/>
    <col min="1317" max="1317" width="21.7109375" style="2" customWidth="1"/>
    <col min="1318" max="1318" width="18" style="2" customWidth="1"/>
    <col min="1319" max="1319" width="20.5703125" style="2" customWidth="1"/>
    <col min="1320" max="1320" width="17.28515625" style="2" customWidth="1"/>
    <col min="1321" max="1321" width="31.140625" style="2" customWidth="1"/>
    <col min="1322" max="1322" width="26.140625" style="2" customWidth="1"/>
    <col min="1323" max="1323" width="26.85546875" style="2" customWidth="1"/>
    <col min="1324" max="1324" width="13.140625" style="2" customWidth="1"/>
    <col min="1325" max="1325" width="38.5703125" style="2" customWidth="1"/>
    <col min="1326" max="1326" width="40" style="2" customWidth="1"/>
    <col min="1327" max="1327" width="21" style="2" customWidth="1"/>
    <col min="1328" max="1328" width="29.5703125" style="2" customWidth="1"/>
    <col min="1329" max="1329" width="40.85546875" style="2" customWidth="1"/>
    <col min="1330" max="1330" width="25.140625" style="2" customWidth="1"/>
    <col min="1331" max="1331" width="41.140625" style="2" customWidth="1"/>
    <col min="1332" max="1332" width="39.7109375" style="2" customWidth="1"/>
    <col min="1333" max="1333" width="41.7109375" style="2" customWidth="1"/>
    <col min="1334" max="1334" width="6" style="2" customWidth="1"/>
    <col min="1335" max="1335" width="20.28515625" style="2" bestFit="1" customWidth="1"/>
    <col min="1336" max="1336" width="47.140625" style="2" customWidth="1"/>
    <col min="1337" max="1536" width="9.140625" style="2"/>
    <col min="1537" max="1537" width="17.140625" style="2" customWidth="1"/>
    <col min="1538" max="1538" width="22.140625" style="2" customWidth="1"/>
    <col min="1539" max="1539" width="20.7109375" style="2" customWidth="1"/>
    <col min="1540" max="1540" width="37" style="2" customWidth="1"/>
    <col min="1541" max="1541" width="18.85546875" style="2" customWidth="1"/>
    <col min="1542" max="1542" width="31" style="2" customWidth="1"/>
    <col min="1543" max="1543" width="40.85546875" style="2" customWidth="1"/>
    <col min="1544" max="1544" width="17.85546875" style="2" customWidth="1"/>
    <col min="1545" max="1545" width="19.42578125" style="2" customWidth="1"/>
    <col min="1546" max="1546" width="14.85546875" style="2" customWidth="1"/>
    <col min="1547" max="1547" width="16.5703125" style="2" customWidth="1"/>
    <col min="1548" max="1548" width="14.140625" style="2" customWidth="1"/>
    <col min="1549" max="1549" width="23.85546875" style="2" customWidth="1"/>
    <col min="1550" max="1550" width="19.5703125" style="2" customWidth="1"/>
    <col min="1551" max="1551" width="22.28515625" style="2" customWidth="1"/>
    <col min="1552" max="1552" width="17.42578125" style="2" customWidth="1"/>
    <col min="1553" max="1553" width="20.5703125" style="2" bestFit="1" customWidth="1"/>
    <col min="1554" max="1554" width="16.7109375" style="2" customWidth="1"/>
    <col min="1555" max="1555" width="30.140625" style="2" customWidth="1"/>
    <col min="1556" max="1556" width="25.28515625" style="2" customWidth="1"/>
    <col min="1557" max="1557" width="27.42578125" style="2" customWidth="1"/>
    <col min="1558" max="1558" width="12.140625" style="2" customWidth="1"/>
    <col min="1559" max="1559" width="19.85546875" style="2" customWidth="1"/>
    <col min="1560" max="1560" width="20.7109375" style="2" customWidth="1"/>
    <col min="1561" max="1561" width="65.140625" style="2" customWidth="1"/>
    <col min="1562" max="1562" width="24" style="2" customWidth="1"/>
    <col min="1563" max="1563" width="28" style="2" customWidth="1"/>
    <col min="1564" max="1564" width="39.7109375" style="2" customWidth="1"/>
    <col min="1565" max="1565" width="17.85546875" style="2" customWidth="1"/>
    <col min="1566" max="1566" width="25.5703125" style="2" customWidth="1"/>
    <col min="1567" max="1567" width="30.85546875" style="2" customWidth="1"/>
    <col min="1568" max="1568" width="14.28515625" style="2" customWidth="1"/>
    <col min="1569" max="1569" width="14.5703125" style="2" customWidth="1"/>
    <col min="1570" max="1570" width="14.140625" style="2" customWidth="1"/>
    <col min="1571" max="1571" width="23.28515625" style="2" customWidth="1"/>
    <col min="1572" max="1572" width="19" style="2" customWidth="1"/>
    <col min="1573" max="1573" width="21.7109375" style="2" customWidth="1"/>
    <col min="1574" max="1574" width="18" style="2" customWidth="1"/>
    <col min="1575" max="1575" width="20.5703125" style="2" customWidth="1"/>
    <col min="1576" max="1576" width="17.28515625" style="2" customWidth="1"/>
    <col min="1577" max="1577" width="31.140625" style="2" customWidth="1"/>
    <col min="1578" max="1578" width="26.140625" style="2" customWidth="1"/>
    <col min="1579" max="1579" width="26.85546875" style="2" customWidth="1"/>
    <col min="1580" max="1580" width="13.140625" style="2" customWidth="1"/>
    <col min="1581" max="1581" width="38.5703125" style="2" customWidth="1"/>
    <col min="1582" max="1582" width="40" style="2" customWidth="1"/>
    <col min="1583" max="1583" width="21" style="2" customWidth="1"/>
    <col min="1584" max="1584" width="29.5703125" style="2" customWidth="1"/>
    <col min="1585" max="1585" width="40.85546875" style="2" customWidth="1"/>
    <col min="1586" max="1586" width="25.140625" style="2" customWidth="1"/>
    <col min="1587" max="1587" width="41.140625" style="2" customWidth="1"/>
    <col min="1588" max="1588" width="39.7109375" style="2" customWidth="1"/>
    <col min="1589" max="1589" width="41.7109375" style="2" customWidth="1"/>
    <col min="1590" max="1590" width="6" style="2" customWidth="1"/>
    <col min="1591" max="1591" width="20.28515625" style="2" bestFit="1" customWidth="1"/>
    <col min="1592" max="1592" width="47.140625" style="2" customWidth="1"/>
    <col min="1593" max="1792" width="9.140625" style="2"/>
    <col min="1793" max="1793" width="17.140625" style="2" customWidth="1"/>
    <col min="1794" max="1794" width="22.140625" style="2" customWidth="1"/>
    <col min="1795" max="1795" width="20.7109375" style="2" customWidth="1"/>
    <col min="1796" max="1796" width="37" style="2" customWidth="1"/>
    <col min="1797" max="1797" width="18.85546875" style="2" customWidth="1"/>
    <col min="1798" max="1798" width="31" style="2" customWidth="1"/>
    <col min="1799" max="1799" width="40.85546875" style="2" customWidth="1"/>
    <col min="1800" max="1800" width="17.85546875" style="2" customWidth="1"/>
    <col min="1801" max="1801" width="19.42578125" style="2" customWidth="1"/>
    <col min="1802" max="1802" width="14.85546875" style="2" customWidth="1"/>
    <col min="1803" max="1803" width="16.5703125" style="2" customWidth="1"/>
    <col min="1804" max="1804" width="14.140625" style="2" customWidth="1"/>
    <col min="1805" max="1805" width="23.85546875" style="2" customWidth="1"/>
    <col min="1806" max="1806" width="19.5703125" style="2" customWidth="1"/>
    <col min="1807" max="1807" width="22.28515625" style="2" customWidth="1"/>
    <col min="1808" max="1808" width="17.42578125" style="2" customWidth="1"/>
    <col min="1809" max="1809" width="20.5703125" style="2" bestFit="1" customWidth="1"/>
    <col min="1810" max="1810" width="16.7109375" style="2" customWidth="1"/>
    <col min="1811" max="1811" width="30.140625" style="2" customWidth="1"/>
    <col min="1812" max="1812" width="25.28515625" style="2" customWidth="1"/>
    <col min="1813" max="1813" width="27.42578125" style="2" customWidth="1"/>
    <col min="1814" max="1814" width="12.140625" style="2" customWidth="1"/>
    <col min="1815" max="1815" width="19.85546875" style="2" customWidth="1"/>
    <col min="1816" max="1816" width="20.7109375" style="2" customWidth="1"/>
    <col min="1817" max="1817" width="65.140625" style="2" customWidth="1"/>
    <col min="1818" max="1818" width="24" style="2" customWidth="1"/>
    <col min="1819" max="1819" width="28" style="2" customWidth="1"/>
    <col min="1820" max="1820" width="39.7109375" style="2" customWidth="1"/>
    <col min="1821" max="1821" width="17.85546875" style="2" customWidth="1"/>
    <col min="1822" max="1822" width="25.5703125" style="2" customWidth="1"/>
    <col min="1823" max="1823" width="30.85546875" style="2" customWidth="1"/>
    <col min="1824" max="1824" width="14.28515625" style="2" customWidth="1"/>
    <col min="1825" max="1825" width="14.5703125" style="2" customWidth="1"/>
    <col min="1826" max="1826" width="14.140625" style="2" customWidth="1"/>
    <col min="1827" max="1827" width="23.28515625" style="2" customWidth="1"/>
    <col min="1828" max="1828" width="19" style="2" customWidth="1"/>
    <col min="1829" max="1829" width="21.7109375" style="2" customWidth="1"/>
    <col min="1830" max="1830" width="18" style="2" customWidth="1"/>
    <col min="1831" max="1831" width="20.5703125" style="2" customWidth="1"/>
    <col min="1832" max="1832" width="17.28515625" style="2" customWidth="1"/>
    <col min="1833" max="1833" width="31.140625" style="2" customWidth="1"/>
    <col min="1834" max="1834" width="26.140625" style="2" customWidth="1"/>
    <col min="1835" max="1835" width="26.85546875" style="2" customWidth="1"/>
    <col min="1836" max="1836" width="13.140625" style="2" customWidth="1"/>
    <col min="1837" max="1837" width="38.5703125" style="2" customWidth="1"/>
    <col min="1838" max="1838" width="40" style="2" customWidth="1"/>
    <col min="1839" max="1839" width="21" style="2" customWidth="1"/>
    <col min="1840" max="1840" width="29.5703125" style="2" customWidth="1"/>
    <col min="1841" max="1841" width="40.85546875" style="2" customWidth="1"/>
    <col min="1842" max="1842" width="25.140625" style="2" customWidth="1"/>
    <col min="1843" max="1843" width="41.140625" style="2" customWidth="1"/>
    <col min="1844" max="1844" width="39.7109375" style="2" customWidth="1"/>
    <col min="1845" max="1845" width="41.7109375" style="2" customWidth="1"/>
    <col min="1846" max="1846" width="6" style="2" customWidth="1"/>
    <col min="1847" max="1847" width="20.28515625" style="2" bestFit="1" customWidth="1"/>
    <col min="1848" max="1848" width="47.140625" style="2" customWidth="1"/>
    <col min="1849" max="2048" width="9.140625" style="2"/>
    <col min="2049" max="2049" width="17.140625" style="2" customWidth="1"/>
    <col min="2050" max="2050" width="22.140625" style="2" customWidth="1"/>
    <col min="2051" max="2051" width="20.7109375" style="2" customWidth="1"/>
    <col min="2052" max="2052" width="37" style="2" customWidth="1"/>
    <col min="2053" max="2053" width="18.85546875" style="2" customWidth="1"/>
    <col min="2054" max="2054" width="31" style="2" customWidth="1"/>
    <col min="2055" max="2055" width="40.85546875" style="2" customWidth="1"/>
    <col min="2056" max="2056" width="17.85546875" style="2" customWidth="1"/>
    <col min="2057" max="2057" width="19.42578125" style="2" customWidth="1"/>
    <col min="2058" max="2058" width="14.85546875" style="2" customWidth="1"/>
    <col min="2059" max="2059" width="16.5703125" style="2" customWidth="1"/>
    <col min="2060" max="2060" width="14.140625" style="2" customWidth="1"/>
    <col min="2061" max="2061" width="23.85546875" style="2" customWidth="1"/>
    <col min="2062" max="2062" width="19.5703125" style="2" customWidth="1"/>
    <col min="2063" max="2063" width="22.28515625" style="2" customWidth="1"/>
    <col min="2064" max="2064" width="17.42578125" style="2" customWidth="1"/>
    <col min="2065" max="2065" width="20.5703125" style="2" bestFit="1" customWidth="1"/>
    <col min="2066" max="2066" width="16.7109375" style="2" customWidth="1"/>
    <col min="2067" max="2067" width="30.140625" style="2" customWidth="1"/>
    <col min="2068" max="2068" width="25.28515625" style="2" customWidth="1"/>
    <col min="2069" max="2069" width="27.42578125" style="2" customWidth="1"/>
    <col min="2070" max="2070" width="12.140625" style="2" customWidth="1"/>
    <col min="2071" max="2071" width="19.85546875" style="2" customWidth="1"/>
    <col min="2072" max="2072" width="20.7109375" style="2" customWidth="1"/>
    <col min="2073" max="2073" width="65.140625" style="2" customWidth="1"/>
    <col min="2074" max="2074" width="24" style="2" customWidth="1"/>
    <col min="2075" max="2075" width="28" style="2" customWidth="1"/>
    <col min="2076" max="2076" width="39.7109375" style="2" customWidth="1"/>
    <col min="2077" max="2077" width="17.85546875" style="2" customWidth="1"/>
    <col min="2078" max="2078" width="25.5703125" style="2" customWidth="1"/>
    <col min="2079" max="2079" width="30.85546875" style="2" customWidth="1"/>
    <col min="2080" max="2080" width="14.28515625" style="2" customWidth="1"/>
    <col min="2081" max="2081" width="14.5703125" style="2" customWidth="1"/>
    <col min="2082" max="2082" width="14.140625" style="2" customWidth="1"/>
    <col min="2083" max="2083" width="23.28515625" style="2" customWidth="1"/>
    <col min="2084" max="2084" width="19" style="2" customWidth="1"/>
    <col min="2085" max="2085" width="21.7109375" style="2" customWidth="1"/>
    <col min="2086" max="2086" width="18" style="2" customWidth="1"/>
    <col min="2087" max="2087" width="20.5703125" style="2" customWidth="1"/>
    <col min="2088" max="2088" width="17.28515625" style="2" customWidth="1"/>
    <col min="2089" max="2089" width="31.140625" style="2" customWidth="1"/>
    <col min="2090" max="2090" width="26.140625" style="2" customWidth="1"/>
    <col min="2091" max="2091" width="26.85546875" style="2" customWidth="1"/>
    <col min="2092" max="2092" width="13.140625" style="2" customWidth="1"/>
    <col min="2093" max="2093" width="38.5703125" style="2" customWidth="1"/>
    <col min="2094" max="2094" width="40" style="2" customWidth="1"/>
    <col min="2095" max="2095" width="21" style="2" customWidth="1"/>
    <col min="2096" max="2096" width="29.5703125" style="2" customWidth="1"/>
    <col min="2097" max="2097" width="40.85546875" style="2" customWidth="1"/>
    <col min="2098" max="2098" width="25.140625" style="2" customWidth="1"/>
    <col min="2099" max="2099" width="41.140625" style="2" customWidth="1"/>
    <col min="2100" max="2100" width="39.7109375" style="2" customWidth="1"/>
    <col min="2101" max="2101" width="41.7109375" style="2" customWidth="1"/>
    <col min="2102" max="2102" width="6" style="2" customWidth="1"/>
    <col min="2103" max="2103" width="20.28515625" style="2" bestFit="1" customWidth="1"/>
    <col min="2104" max="2104" width="47.140625" style="2" customWidth="1"/>
    <col min="2105" max="2304" width="9.140625" style="2"/>
    <col min="2305" max="2305" width="17.140625" style="2" customWidth="1"/>
    <col min="2306" max="2306" width="22.140625" style="2" customWidth="1"/>
    <col min="2307" max="2307" width="20.7109375" style="2" customWidth="1"/>
    <col min="2308" max="2308" width="37" style="2" customWidth="1"/>
    <col min="2309" max="2309" width="18.85546875" style="2" customWidth="1"/>
    <col min="2310" max="2310" width="31" style="2" customWidth="1"/>
    <col min="2311" max="2311" width="40.85546875" style="2" customWidth="1"/>
    <col min="2312" max="2312" width="17.85546875" style="2" customWidth="1"/>
    <col min="2313" max="2313" width="19.42578125" style="2" customWidth="1"/>
    <col min="2314" max="2314" width="14.85546875" style="2" customWidth="1"/>
    <col min="2315" max="2315" width="16.5703125" style="2" customWidth="1"/>
    <col min="2316" max="2316" width="14.140625" style="2" customWidth="1"/>
    <col min="2317" max="2317" width="23.85546875" style="2" customWidth="1"/>
    <col min="2318" max="2318" width="19.5703125" style="2" customWidth="1"/>
    <col min="2319" max="2319" width="22.28515625" style="2" customWidth="1"/>
    <col min="2320" max="2320" width="17.42578125" style="2" customWidth="1"/>
    <col min="2321" max="2321" width="20.5703125" style="2" bestFit="1" customWidth="1"/>
    <col min="2322" max="2322" width="16.7109375" style="2" customWidth="1"/>
    <col min="2323" max="2323" width="30.140625" style="2" customWidth="1"/>
    <col min="2324" max="2324" width="25.28515625" style="2" customWidth="1"/>
    <col min="2325" max="2325" width="27.42578125" style="2" customWidth="1"/>
    <col min="2326" max="2326" width="12.140625" style="2" customWidth="1"/>
    <col min="2327" max="2327" width="19.85546875" style="2" customWidth="1"/>
    <col min="2328" max="2328" width="20.7109375" style="2" customWidth="1"/>
    <col min="2329" max="2329" width="65.140625" style="2" customWidth="1"/>
    <col min="2330" max="2330" width="24" style="2" customWidth="1"/>
    <col min="2331" max="2331" width="28" style="2" customWidth="1"/>
    <col min="2332" max="2332" width="39.7109375" style="2" customWidth="1"/>
    <col min="2333" max="2333" width="17.85546875" style="2" customWidth="1"/>
    <col min="2334" max="2334" width="25.5703125" style="2" customWidth="1"/>
    <col min="2335" max="2335" width="30.85546875" style="2" customWidth="1"/>
    <col min="2336" max="2336" width="14.28515625" style="2" customWidth="1"/>
    <col min="2337" max="2337" width="14.5703125" style="2" customWidth="1"/>
    <col min="2338" max="2338" width="14.140625" style="2" customWidth="1"/>
    <col min="2339" max="2339" width="23.28515625" style="2" customWidth="1"/>
    <col min="2340" max="2340" width="19" style="2" customWidth="1"/>
    <col min="2341" max="2341" width="21.7109375" style="2" customWidth="1"/>
    <col min="2342" max="2342" width="18" style="2" customWidth="1"/>
    <col min="2343" max="2343" width="20.5703125" style="2" customWidth="1"/>
    <col min="2344" max="2344" width="17.28515625" style="2" customWidth="1"/>
    <col min="2345" max="2345" width="31.140625" style="2" customWidth="1"/>
    <col min="2346" max="2346" width="26.140625" style="2" customWidth="1"/>
    <col min="2347" max="2347" width="26.85546875" style="2" customWidth="1"/>
    <col min="2348" max="2348" width="13.140625" style="2" customWidth="1"/>
    <col min="2349" max="2349" width="38.5703125" style="2" customWidth="1"/>
    <col min="2350" max="2350" width="40" style="2" customWidth="1"/>
    <col min="2351" max="2351" width="21" style="2" customWidth="1"/>
    <col min="2352" max="2352" width="29.5703125" style="2" customWidth="1"/>
    <col min="2353" max="2353" width="40.85546875" style="2" customWidth="1"/>
    <col min="2354" max="2354" width="25.140625" style="2" customWidth="1"/>
    <col min="2355" max="2355" width="41.140625" style="2" customWidth="1"/>
    <col min="2356" max="2356" width="39.7109375" style="2" customWidth="1"/>
    <col min="2357" max="2357" width="41.7109375" style="2" customWidth="1"/>
    <col min="2358" max="2358" width="6" style="2" customWidth="1"/>
    <col min="2359" max="2359" width="20.28515625" style="2" bestFit="1" customWidth="1"/>
    <col min="2360" max="2360" width="47.140625" style="2" customWidth="1"/>
    <col min="2361" max="2560" width="9.140625" style="2"/>
    <col min="2561" max="2561" width="17.140625" style="2" customWidth="1"/>
    <col min="2562" max="2562" width="22.140625" style="2" customWidth="1"/>
    <col min="2563" max="2563" width="20.7109375" style="2" customWidth="1"/>
    <col min="2564" max="2564" width="37" style="2" customWidth="1"/>
    <col min="2565" max="2565" width="18.85546875" style="2" customWidth="1"/>
    <col min="2566" max="2566" width="31" style="2" customWidth="1"/>
    <col min="2567" max="2567" width="40.85546875" style="2" customWidth="1"/>
    <col min="2568" max="2568" width="17.85546875" style="2" customWidth="1"/>
    <col min="2569" max="2569" width="19.42578125" style="2" customWidth="1"/>
    <col min="2570" max="2570" width="14.85546875" style="2" customWidth="1"/>
    <col min="2571" max="2571" width="16.5703125" style="2" customWidth="1"/>
    <col min="2572" max="2572" width="14.140625" style="2" customWidth="1"/>
    <col min="2573" max="2573" width="23.85546875" style="2" customWidth="1"/>
    <col min="2574" max="2574" width="19.5703125" style="2" customWidth="1"/>
    <col min="2575" max="2575" width="22.28515625" style="2" customWidth="1"/>
    <col min="2576" max="2576" width="17.42578125" style="2" customWidth="1"/>
    <col min="2577" max="2577" width="20.5703125" style="2" bestFit="1" customWidth="1"/>
    <col min="2578" max="2578" width="16.7109375" style="2" customWidth="1"/>
    <col min="2579" max="2579" width="30.140625" style="2" customWidth="1"/>
    <col min="2580" max="2580" width="25.28515625" style="2" customWidth="1"/>
    <col min="2581" max="2581" width="27.42578125" style="2" customWidth="1"/>
    <col min="2582" max="2582" width="12.140625" style="2" customWidth="1"/>
    <col min="2583" max="2583" width="19.85546875" style="2" customWidth="1"/>
    <col min="2584" max="2584" width="20.7109375" style="2" customWidth="1"/>
    <col min="2585" max="2585" width="65.140625" style="2" customWidth="1"/>
    <col min="2586" max="2586" width="24" style="2" customWidth="1"/>
    <col min="2587" max="2587" width="28" style="2" customWidth="1"/>
    <col min="2588" max="2588" width="39.7109375" style="2" customWidth="1"/>
    <col min="2589" max="2589" width="17.85546875" style="2" customWidth="1"/>
    <col min="2590" max="2590" width="25.5703125" style="2" customWidth="1"/>
    <col min="2591" max="2591" width="30.85546875" style="2" customWidth="1"/>
    <col min="2592" max="2592" width="14.28515625" style="2" customWidth="1"/>
    <col min="2593" max="2593" width="14.5703125" style="2" customWidth="1"/>
    <col min="2594" max="2594" width="14.140625" style="2" customWidth="1"/>
    <col min="2595" max="2595" width="23.28515625" style="2" customWidth="1"/>
    <col min="2596" max="2596" width="19" style="2" customWidth="1"/>
    <col min="2597" max="2597" width="21.7109375" style="2" customWidth="1"/>
    <col min="2598" max="2598" width="18" style="2" customWidth="1"/>
    <col min="2599" max="2599" width="20.5703125" style="2" customWidth="1"/>
    <col min="2600" max="2600" width="17.28515625" style="2" customWidth="1"/>
    <col min="2601" max="2601" width="31.140625" style="2" customWidth="1"/>
    <col min="2602" max="2602" width="26.140625" style="2" customWidth="1"/>
    <col min="2603" max="2603" width="26.85546875" style="2" customWidth="1"/>
    <col min="2604" max="2604" width="13.140625" style="2" customWidth="1"/>
    <col min="2605" max="2605" width="38.5703125" style="2" customWidth="1"/>
    <col min="2606" max="2606" width="40" style="2" customWidth="1"/>
    <col min="2607" max="2607" width="21" style="2" customWidth="1"/>
    <col min="2608" max="2608" width="29.5703125" style="2" customWidth="1"/>
    <col min="2609" max="2609" width="40.85546875" style="2" customWidth="1"/>
    <col min="2610" max="2610" width="25.140625" style="2" customWidth="1"/>
    <col min="2611" max="2611" width="41.140625" style="2" customWidth="1"/>
    <col min="2612" max="2612" width="39.7109375" style="2" customWidth="1"/>
    <col min="2613" max="2613" width="41.7109375" style="2" customWidth="1"/>
    <col min="2614" max="2614" width="6" style="2" customWidth="1"/>
    <col min="2615" max="2615" width="20.28515625" style="2" bestFit="1" customWidth="1"/>
    <col min="2616" max="2616" width="47.140625" style="2" customWidth="1"/>
    <col min="2617" max="2816" width="9.140625" style="2"/>
    <col min="2817" max="2817" width="17.140625" style="2" customWidth="1"/>
    <col min="2818" max="2818" width="22.140625" style="2" customWidth="1"/>
    <col min="2819" max="2819" width="20.7109375" style="2" customWidth="1"/>
    <col min="2820" max="2820" width="37" style="2" customWidth="1"/>
    <col min="2821" max="2821" width="18.85546875" style="2" customWidth="1"/>
    <col min="2822" max="2822" width="31" style="2" customWidth="1"/>
    <col min="2823" max="2823" width="40.85546875" style="2" customWidth="1"/>
    <col min="2824" max="2824" width="17.85546875" style="2" customWidth="1"/>
    <col min="2825" max="2825" width="19.42578125" style="2" customWidth="1"/>
    <col min="2826" max="2826" width="14.85546875" style="2" customWidth="1"/>
    <col min="2827" max="2827" width="16.5703125" style="2" customWidth="1"/>
    <col min="2828" max="2828" width="14.140625" style="2" customWidth="1"/>
    <col min="2829" max="2829" width="23.85546875" style="2" customWidth="1"/>
    <col min="2830" max="2830" width="19.5703125" style="2" customWidth="1"/>
    <col min="2831" max="2831" width="22.28515625" style="2" customWidth="1"/>
    <col min="2832" max="2832" width="17.42578125" style="2" customWidth="1"/>
    <col min="2833" max="2833" width="20.5703125" style="2" bestFit="1" customWidth="1"/>
    <col min="2834" max="2834" width="16.7109375" style="2" customWidth="1"/>
    <col min="2835" max="2835" width="30.140625" style="2" customWidth="1"/>
    <col min="2836" max="2836" width="25.28515625" style="2" customWidth="1"/>
    <col min="2837" max="2837" width="27.42578125" style="2" customWidth="1"/>
    <col min="2838" max="2838" width="12.140625" style="2" customWidth="1"/>
    <col min="2839" max="2839" width="19.85546875" style="2" customWidth="1"/>
    <col min="2840" max="2840" width="20.7109375" style="2" customWidth="1"/>
    <col min="2841" max="2841" width="65.140625" style="2" customWidth="1"/>
    <col min="2842" max="2842" width="24" style="2" customWidth="1"/>
    <col min="2843" max="2843" width="28" style="2" customWidth="1"/>
    <col min="2844" max="2844" width="39.7109375" style="2" customWidth="1"/>
    <col min="2845" max="2845" width="17.85546875" style="2" customWidth="1"/>
    <col min="2846" max="2846" width="25.5703125" style="2" customWidth="1"/>
    <col min="2847" max="2847" width="30.85546875" style="2" customWidth="1"/>
    <col min="2848" max="2848" width="14.28515625" style="2" customWidth="1"/>
    <col min="2849" max="2849" width="14.5703125" style="2" customWidth="1"/>
    <col min="2850" max="2850" width="14.140625" style="2" customWidth="1"/>
    <col min="2851" max="2851" width="23.28515625" style="2" customWidth="1"/>
    <col min="2852" max="2852" width="19" style="2" customWidth="1"/>
    <col min="2853" max="2853" width="21.7109375" style="2" customWidth="1"/>
    <col min="2854" max="2854" width="18" style="2" customWidth="1"/>
    <col min="2855" max="2855" width="20.5703125" style="2" customWidth="1"/>
    <col min="2856" max="2856" width="17.28515625" style="2" customWidth="1"/>
    <col min="2857" max="2857" width="31.140625" style="2" customWidth="1"/>
    <col min="2858" max="2858" width="26.140625" style="2" customWidth="1"/>
    <col min="2859" max="2859" width="26.85546875" style="2" customWidth="1"/>
    <col min="2860" max="2860" width="13.140625" style="2" customWidth="1"/>
    <col min="2861" max="2861" width="38.5703125" style="2" customWidth="1"/>
    <col min="2862" max="2862" width="40" style="2" customWidth="1"/>
    <col min="2863" max="2863" width="21" style="2" customWidth="1"/>
    <col min="2864" max="2864" width="29.5703125" style="2" customWidth="1"/>
    <col min="2865" max="2865" width="40.85546875" style="2" customWidth="1"/>
    <col min="2866" max="2866" width="25.140625" style="2" customWidth="1"/>
    <col min="2867" max="2867" width="41.140625" style="2" customWidth="1"/>
    <col min="2868" max="2868" width="39.7109375" style="2" customWidth="1"/>
    <col min="2869" max="2869" width="41.7109375" style="2" customWidth="1"/>
    <col min="2870" max="2870" width="6" style="2" customWidth="1"/>
    <col min="2871" max="2871" width="20.28515625" style="2" bestFit="1" customWidth="1"/>
    <col min="2872" max="2872" width="47.140625" style="2" customWidth="1"/>
    <col min="2873" max="3072" width="9.140625" style="2"/>
    <col min="3073" max="3073" width="17.140625" style="2" customWidth="1"/>
    <col min="3074" max="3074" width="22.140625" style="2" customWidth="1"/>
    <col min="3075" max="3075" width="20.7109375" style="2" customWidth="1"/>
    <col min="3076" max="3076" width="37" style="2" customWidth="1"/>
    <col min="3077" max="3077" width="18.85546875" style="2" customWidth="1"/>
    <col min="3078" max="3078" width="31" style="2" customWidth="1"/>
    <col min="3079" max="3079" width="40.85546875" style="2" customWidth="1"/>
    <col min="3080" max="3080" width="17.85546875" style="2" customWidth="1"/>
    <col min="3081" max="3081" width="19.42578125" style="2" customWidth="1"/>
    <col min="3082" max="3082" width="14.85546875" style="2" customWidth="1"/>
    <col min="3083" max="3083" width="16.5703125" style="2" customWidth="1"/>
    <col min="3084" max="3084" width="14.140625" style="2" customWidth="1"/>
    <col min="3085" max="3085" width="23.85546875" style="2" customWidth="1"/>
    <col min="3086" max="3086" width="19.5703125" style="2" customWidth="1"/>
    <col min="3087" max="3087" width="22.28515625" style="2" customWidth="1"/>
    <col min="3088" max="3088" width="17.42578125" style="2" customWidth="1"/>
    <col min="3089" max="3089" width="20.5703125" style="2" bestFit="1" customWidth="1"/>
    <col min="3090" max="3090" width="16.7109375" style="2" customWidth="1"/>
    <col min="3091" max="3091" width="30.140625" style="2" customWidth="1"/>
    <col min="3092" max="3092" width="25.28515625" style="2" customWidth="1"/>
    <col min="3093" max="3093" width="27.42578125" style="2" customWidth="1"/>
    <col min="3094" max="3094" width="12.140625" style="2" customWidth="1"/>
    <col min="3095" max="3095" width="19.85546875" style="2" customWidth="1"/>
    <col min="3096" max="3096" width="20.7109375" style="2" customWidth="1"/>
    <col min="3097" max="3097" width="65.140625" style="2" customWidth="1"/>
    <col min="3098" max="3098" width="24" style="2" customWidth="1"/>
    <col min="3099" max="3099" width="28" style="2" customWidth="1"/>
    <col min="3100" max="3100" width="39.7109375" style="2" customWidth="1"/>
    <col min="3101" max="3101" width="17.85546875" style="2" customWidth="1"/>
    <col min="3102" max="3102" width="25.5703125" style="2" customWidth="1"/>
    <col min="3103" max="3103" width="30.85546875" style="2" customWidth="1"/>
    <col min="3104" max="3104" width="14.28515625" style="2" customWidth="1"/>
    <col min="3105" max="3105" width="14.5703125" style="2" customWidth="1"/>
    <col min="3106" max="3106" width="14.140625" style="2" customWidth="1"/>
    <col min="3107" max="3107" width="23.28515625" style="2" customWidth="1"/>
    <col min="3108" max="3108" width="19" style="2" customWidth="1"/>
    <col min="3109" max="3109" width="21.7109375" style="2" customWidth="1"/>
    <col min="3110" max="3110" width="18" style="2" customWidth="1"/>
    <col min="3111" max="3111" width="20.5703125" style="2" customWidth="1"/>
    <col min="3112" max="3112" width="17.28515625" style="2" customWidth="1"/>
    <col min="3113" max="3113" width="31.140625" style="2" customWidth="1"/>
    <col min="3114" max="3114" width="26.140625" style="2" customWidth="1"/>
    <col min="3115" max="3115" width="26.85546875" style="2" customWidth="1"/>
    <col min="3116" max="3116" width="13.140625" style="2" customWidth="1"/>
    <col min="3117" max="3117" width="38.5703125" style="2" customWidth="1"/>
    <col min="3118" max="3118" width="40" style="2" customWidth="1"/>
    <col min="3119" max="3119" width="21" style="2" customWidth="1"/>
    <col min="3120" max="3120" width="29.5703125" style="2" customWidth="1"/>
    <col min="3121" max="3121" width="40.85546875" style="2" customWidth="1"/>
    <col min="3122" max="3122" width="25.140625" style="2" customWidth="1"/>
    <col min="3123" max="3123" width="41.140625" style="2" customWidth="1"/>
    <col min="3124" max="3124" width="39.7109375" style="2" customWidth="1"/>
    <col min="3125" max="3125" width="41.7109375" style="2" customWidth="1"/>
    <col min="3126" max="3126" width="6" style="2" customWidth="1"/>
    <col min="3127" max="3127" width="20.28515625" style="2" bestFit="1" customWidth="1"/>
    <col min="3128" max="3128" width="47.140625" style="2" customWidth="1"/>
    <col min="3129" max="3328" width="9.140625" style="2"/>
    <col min="3329" max="3329" width="17.140625" style="2" customWidth="1"/>
    <col min="3330" max="3330" width="22.140625" style="2" customWidth="1"/>
    <col min="3331" max="3331" width="20.7109375" style="2" customWidth="1"/>
    <col min="3332" max="3332" width="37" style="2" customWidth="1"/>
    <col min="3333" max="3333" width="18.85546875" style="2" customWidth="1"/>
    <col min="3334" max="3334" width="31" style="2" customWidth="1"/>
    <col min="3335" max="3335" width="40.85546875" style="2" customWidth="1"/>
    <col min="3336" max="3336" width="17.85546875" style="2" customWidth="1"/>
    <col min="3337" max="3337" width="19.42578125" style="2" customWidth="1"/>
    <col min="3338" max="3338" width="14.85546875" style="2" customWidth="1"/>
    <col min="3339" max="3339" width="16.5703125" style="2" customWidth="1"/>
    <col min="3340" max="3340" width="14.140625" style="2" customWidth="1"/>
    <col min="3341" max="3341" width="23.85546875" style="2" customWidth="1"/>
    <col min="3342" max="3342" width="19.5703125" style="2" customWidth="1"/>
    <col min="3343" max="3343" width="22.28515625" style="2" customWidth="1"/>
    <col min="3344" max="3344" width="17.42578125" style="2" customWidth="1"/>
    <col min="3345" max="3345" width="20.5703125" style="2" bestFit="1" customWidth="1"/>
    <col min="3346" max="3346" width="16.7109375" style="2" customWidth="1"/>
    <col min="3347" max="3347" width="30.140625" style="2" customWidth="1"/>
    <col min="3348" max="3348" width="25.28515625" style="2" customWidth="1"/>
    <col min="3349" max="3349" width="27.42578125" style="2" customWidth="1"/>
    <col min="3350" max="3350" width="12.140625" style="2" customWidth="1"/>
    <col min="3351" max="3351" width="19.85546875" style="2" customWidth="1"/>
    <col min="3352" max="3352" width="20.7109375" style="2" customWidth="1"/>
    <col min="3353" max="3353" width="65.140625" style="2" customWidth="1"/>
    <col min="3354" max="3354" width="24" style="2" customWidth="1"/>
    <col min="3355" max="3355" width="28" style="2" customWidth="1"/>
    <col min="3356" max="3356" width="39.7109375" style="2" customWidth="1"/>
    <col min="3357" max="3357" width="17.85546875" style="2" customWidth="1"/>
    <col min="3358" max="3358" width="25.5703125" style="2" customWidth="1"/>
    <col min="3359" max="3359" width="30.85546875" style="2" customWidth="1"/>
    <col min="3360" max="3360" width="14.28515625" style="2" customWidth="1"/>
    <col min="3361" max="3361" width="14.5703125" style="2" customWidth="1"/>
    <col min="3362" max="3362" width="14.140625" style="2" customWidth="1"/>
    <col min="3363" max="3363" width="23.28515625" style="2" customWidth="1"/>
    <col min="3364" max="3364" width="19" style="2" customWidth="1"/>
    <col min="3365" max="3365" width="21.7109375" style="2" customWidth="1"/>
    <col min="3366" max="3366" width="18" style="2" customWidth="1"/>
    <col min="3367" max="3367" width="20.5703125" style="2" customWidth="1"/>
    <col min="3368" max="3368" width="17.28515625" style="2" customWidth="1"/>
    <col min="3369" max="3369" width="31.140625" style="2" customWidth="1"/>
    <col min="3370" max="3370" width="26.140625" style="2" customWidth="1"/>
    <col min="3371" max="3371" width="26.85546875" style="2" customWidth="1"/>
    <col min="3372" max="3372" width="13.140625" style="2" customWidth="1"/>
    <col min="3373" max="3373" width="38.5703125" style="2" customWidth="1"/>
    <col min="3374" max="3374" width="40" style="2" customWidth="1"/>
    <col min="3375" max="3375" width="21" style="2" customWidth="1"/>
    <col min="3376" max="3376" width="29.5703125" style="2" customWidth="1"/>
    <col min="3377" max="3377" width="40.85546875" style="2" customWidth="1"/>
    <col min="3378" max="3378" width="25.140625" style="2" customWidth="1"/>
    <col min="3379" max="3379" width="41.140625" style="2" customWidth="1"/>
    <col min="3380" max="3380" width="39.7109375" style="2" customWidth="1"/>
    <col min="3381" max="3381" width="41.7109375" style="2" customWidth="1"/>
    <col min="3382" max="3382" width="6" style="2" customWidth="1"/>
    <col min="3383" max="3383" width="20.28515625" style="2" bestFit="1" customWidth="1"/>
    <col min="3384" max="3384" width="47.140625" style="2" customWidth="1"/>
    <col min="3385" max="3584" width="9.140625" style="2"/>
    <col min="3585" max="3585" width="17.140625" style="2" customWidth="1"/>
    <col min="3586" max="3586" width="22.140625" style="2" customWidth="1"/>
    <col min="3587" max="3587" width="20.7109375" style="2" customWidth="1"/>
    <col min="3588" max="3588" width="37" style="2" customWidth="1"/>
    <col min="3589" max="3589" width="18.85546875" style="2" customWidth="1"/>
    <col min="3590" max="3590" width="31" style="2" customWidth="1"/>
    <col min="3591" max="3591" width="40.85546875" style="2" customWidth="1"/>
    <col min="3592" max="3592" width="17.85546875" style="2" customWidth="1"/>
    <col min="3593" max="3593" width="19.42578125" style="2" customWidth="1"/>
    <col min="3594" max="3594" width="14.85546875" style="2" customWidth="1"/>
    <col min="3595" max="3595" width="16.5703125" style="2" customWidth="1"/>
    <col min="3596" max="3596" width="14.140625" style="2" customWidth="1"/>
    <col min="3597" max="3597" width="23.85546875" style="2" customWidth="1"/>
    <col min="3598" max="3598" width="19.5703125" style="2" customWidth="1"/>
    <col min="3599" max="3599" width="22.28515625" style="2" customWidth="1"/>
    <col min="3600" max="3600" width="17.42578125" style="2" customWidth="1"/>
    <col min="3601" max="3601" width="20.5703125" style="2" bestFit="1" customWidth="1"/>
    <col min="3602" max="3602" width="16.7109375" style="2" customWidth="1"/>
    <col min="3603" max="3603" width="30.140625" style="2" customWidth="1"/>
    <col min="3604" max="3604" width="25.28515625" style="2" customWidth="1"/>
    <col min="3605" max="3605" width="27.42578125" style="2" customWidth="1"/>
    <col min="3606" max="3606" width="12.140625" style="2" customWidth="1"/>
    <col min="3607" max="3607" width="19.85546875" style="2" customWidth="1"/>
    <col min="3608" max="3608" width="20.7109375" style="2" customWidth="1"/>
    <col min="3609" max="3609" width="65.140625" style="2" customWidth="1"/>
    <col min="3610" max="3610" width="24" style="2" customWidth="1"/>
    <col min="3611" max="3611" width="28" style="2" customWidth="1"/>
    <col min="3612" max="3612" width="39.7109375" style="2" customWidth="1"/>
    <col min="3613" max="3613" width="17.85546875" style="2" customWidth="1"/>
    <col min="3614" max="3614" width="25.5703125" style="2" customWidth="1"/>
    <col min="3615" max="3615" width="30.85546875" style="2" customWidth="1"/>
    <col min="3616" max="3616" width="14.28515625" style="2" customWidth="1"/>
    <col min="3617" max="3617" width="14.5703125" style="2" customWidth="1"/>
    <col min="3618" max="3618" width="14.140625" style="2" customWidth="1"/>
    <col min="3619" max="3619" width="23.28515625" style="2" customWidth="1"/>
    <col min="3620" max="3620" width="19" style="2" customWidth="1"/>
    <col min="3621" max="3621" width="21.7109375" style="2" customWidth="1"/>
    <col min="3622" max="3622" width="18" style="2" customWidth="1"/>
    <col min="3623" max="3623" width="20.5703125" style="2" customWidth="1"/>
    <col min="3624" max="3624" width="17.28515625" style="2" customWidth="1"/>
    <col min="3625" max="3625" width="31.140625" style="2" customWidth="1"/>
    <col min="3626" max="3626" width="26.140625" style="2" customWidth="1"/>
    <col min="3627" max="3627" width="26.85546875" style="2" customWidth="1"/>
    <col min="3628" max="3628" width="13.140625" style="2" customWidth="1"/>
    <col min="3629" max="3629" width="38.5703125" style="2" customWidth="1"/>
    <col min="3630" max="3630" width="40" style="2" customWidth="1"/>
    <col min="3631" max="3631" width="21" style="2" customWidth="1"/>
    <col min="3632" max="3632" width="29.5703125" style="2" customWidth="1"/>
    <col min="3633" max="3633" width="40.85546875" style="2" customWidth="1"/>
    <col min="3634" max="3634" width="25.140625" style="2" customWidth="1"/>
    <col min="3635" max="3635" width="41.140625" style="2" customWidth="1"/>
    <col min="3636" max="3636" width="39.7109375" style="2" customWidth="1"/>
    <col min="3637" max="3637" width="41.7109375" style="2" customWidth="1"/>
    <col min="3638" max="3638" width="6" style="2" customWidth="1"/>
    <col min="3639" max="3639" width="20.28515625" style="2" bestFit="1" customWidth="1"/>
    <col min="3640" max="3640" width="47.140625" style="2" customWidth="1"/>
    <col min="3641" max="3840" width="9.140625" style="2"/>
    <col min="3841" max="3841" width="17.140625" style="2" customWidth="1"/>
    <col min="3842" max="3842" width="22.140625" style="2" customWidth="1"/>
    <col min="3843" max="3843" width="20.7109375" style="2" customWidth="1"/>
    <col min="3844" max="3844" width="37" style="2" customWidth="1"/>
    <col min="3845" max="3845" width="18.85546875" style="2" customWidth="1"/>
    <col min="3846" max="3846" width="31" style="2" customWidth="1"/>
    <col min="3847" max="3847" width="40.85546875" style="2" customWidth="1"/>
    <col min="3848" max="3848" width="17.85546875" style="2" customWidth="1"/>
    <col min="3849" max="3849" width="19.42578125" style="2" customWidth="1"/>
    <col min="3850" max="3850" width="14.85546875" style="2" customWidth="1"/>
    <col min="3851" max="3851" width="16.5703125" style="2" customWidth="1"/>
    <col min="3852" max="3852" width="14.140625" style="2" customWidth="1"/>
    <col min="3853" max="3853" width="23.85546875" style="2" customWidth="1"/>
    <col min="3854" max="3854" width="19.5703125" style="2" customWidth="1"/>
    <col min="3855" max="3855" width="22.28515625" style="2" customWidth="1"/>
    <col min="3856" max="3856" width="17.42578125" style="2" customWidth="1"/>
    <col min="3857" max="3857" width="20.5703125" style="2" bestFit="1" customWidth="1"/>
    <col min="3858" max="3858" width="16.7109375" style="2" customWidth="1"/>
    <col min="3859" max="3859" width="30.140625" style="2" customWidth="1"/>
    <col min="3860" max="3860" width="25.28515625" style="2" customWidth="1"/>
    <col min="3861" max="3861" width="27.42578125" style="2" customWidth="1"/>
    <col min="3862" max="3862" width="12.140625" style="2" customWidth="1"/>
    <col min="3863" max="3863" width="19.85546875" style="2" customWidth="1"/>
    <col min="3864" max="3864" width="20.7109375" style="2" customWidth="1"/>
    <col min="3865" max="3865" width="65.140625" style="2" customWidth="1"/>
    <col min="3866" max="3866" width="24" style="2" customWidth="1"/>
    <col min="3867" max="3867" width="28" style="2" customWidth="1"/>
    <col min="3868" max="3868" width="39.7109375" style="2" customWidth="1"/>
    <col min="3869" max="3869" width="17.85546875" style="2" customWidth="1"/>
    <col min="3870" max="3870" width="25.5703125" style="2" customWidth="1"/>
    <col min="3871" max="3871" width="30.85546875" style="2" customWidth="1"/>
    <col min="3872" max="3872" width="14.28515625" style="2" customWidth="1"/>
    <col min="3873" max="3873" width="14.5703125" style="2" customWidth="1"/>
    <col min="3874" max="3874" width="14.140625" style="2" customWidth="1"/>
    <col min="3875" max="3875" width="23.28515625" style="2" customWidth="1"/>
    <col min="3876" max="3876" width="19" style="2" customWidth="1"/>
    <col min="3877" max="3877" width="21.7109375" style="2" customWidth="1"/>
    <col min="3878" max="3878" width="18" style="2" customWidth="1"/>
    <col min="3879" max="3879" width="20.5703125" style="2" customWidth="1"/>
    <col min="3880" max="3880" width="17.28515625" style="2" customWidth="1"/>
    <col min="3881" max="3881" width="31.140625" style="2" customWidth="1"/>
    <col min="3882" max="3882" width="26.140625" style="2" customWidth="1"/>
    <col min="3883" max="3883" width="26.85546875" style="2" customWidth="1"/>
    <col min="3884" max="3884" width="13.140625" style="2" customWidth="1"/>
    <col min="3885" max="3885" width="38.5703125" style="2" customWidth="1"/>
    <col min="3886" max="3886" width="40" style="2" customWidth="1"/>
    <col min="3887" max="3887" width="21" style="2" customWidth="1"/>
    <col min="3888" max="3888" width="29.5703125" style="2" customWidth="1"/>
    <col min="3889" max="3889" width="40.85546875" style="2" customWidth="1"/>
    <col min="3890" max="3890" width="25.140625" style="2" customWidth="1"/>
    <col min="3891" max="3891" width="41.140625" style="2" customWidth="1"/>
    <col min="3892" max="3892" width="39.7109375" style="2" customWidth="1"/>
    <col min="3893" max="3893" width="41.7109375" style="2" customWidth="1"/>
    <col min="3894" max="3894" width="6" style="2" customWidth="1"/>
    <col min="3895" max="3895" width="20.28515625" style="2" bestFit="1" customWidth="1"/>
    <col min="3896" max="3896" width="47.140625" style="2" customWidth="1"/>
    <col min="3897" max="4096" width="9.140625" style="2"/>
    <col min="4097" max="4097" width="17.140625" style="2" customWidth="1"/>
    <col min="4098" max="4098" width="22.140625" style="2" customWidth="1"/>
    <col min="4099" max="4099" width="20.7109375" style="2" customWidth="1"/>
    <col min="4100" max="4100" width="37" style="2" customWidth="1"/>
    <col min="4101" max="4101" width="18.85546875" style="2" customWidth="1"/>
    <col min="4102" max="4102" width="31" style="2" customWidth="1"/>
    <col min="4103" max="4103" width="40.85546875" style="2" customWidth="1"/>
    <col min="4104" max="4104" width="17.85546875" style="2" customWidth="1"/>
    <col min="4105" max="4105" width="19.42578125" style="2" customWidth="1"/>
    <col min="4106" max="4106" width="14.85546875" style="2" customWidth="1"/>
    <col min="4107" max="4107" width="16.5703125" style="2" customWidth="1"/>
    <col min="4108" max="4108" width="14.140625" style="2" customWidth="1"/>
    <col min="4109" max="4109" width="23.85546875" style="2" customWidth="1"/>
    <col min="4110" max="4110" width="19.5703125" style="2" customWidth="1"/>
    <col min="4111" max="4111" width="22.28515625" style="2" customWidth="1"/>
    <col min="4112" max="4112" width="17.42578125" style="2" customWidth="1"/>
    <col min="4113" max="4113" width="20.5703125" style="2" bestFit="1" customWidth="1"/>
    <col min="4114" max="4114" width="16.7109375" style="2" customWidth="1"/>
    <col min="4115" max="4115" width="30.140625" style="2" customWidth="1"/>
    <col min="4116" max="4116" width="25.28515625" style="2" customWidth="1"/>
    <col min="4117" max="4117" width="27.42578125" style="2" customWidth="1"/>
    <col min="4118" max="4118" width="12.140625" style="2" customWidth="1"/>
    <col min="4119" max="4119" width="19.85546875" style="2" customWidth="1"/>
    <col min="4120" max="4120" width="20.7109375" style="2" customWidth="1"/>
    <col min="4121" max="4121" width="65.140625" style="2" customWidth="1"/>
    <col min="4122" max="4122" width="24" style="2" customWidth="1"/>
    <col min="4123" max="4123" width="28" style="2" customWidth="1"/>
    <col min="4124" max="4124" width="39.7109375" style="2" customWidth="1"/>
    <col min="4125" max="4125" width="17.85546875" style="2" customWidth="1"/>
    <col min="4126" max="4126" width="25.5703125" style="2" customWidth="1"/>
    <col min="4127" max="4127" width="30.85546875" style="2" customWidth="1"/>
    <col min="4128" max="4128" width="14.28515625" style="2" customWidth="1"/>
    <col min="4129" max="4129" width="14.5703125" style="2" customWidth="1"/>
    <col min="4130" max="4130" width="14.140625" style="2" customWidth="1"/>
    <col min="4131" max="4131" width="23.28515625" style="2" customWidth="1"/>
    <col min="4132" max="4132" width="19" style="2" customWidth="1"/>
    <col min="4133" max="4133" width="21.7109375" style="2" customWidth="1"/>
    <col min="4134" max="4134" width="18" style="2" customWidth="1"/>
    <col min="4135" max="4135" width="20.5703125" style="2" customWidth="1"/>
    <col min="4136" max="4136" width="17.28515625" style="2" customWidth="1"/>
    <col min="4137" max="4137" width="31.140625" style="2" customWidth="1"/>
    <col min="4138" max="4138" width="26.140625" style="2" customWidth="1"/>
    <col min="4139" max="4139" width="26.85546875" style="2" customWidth="1"/>
    <col min="4140" max="4140" width="13.140625" style="2" customWidth="1"/>
    <col min="4141" max="4141" width="38.5703125" style="2" customWidth="1"/>
    <col min="4142" max="4142" width="40" style="2" customWidth="1"/>
    <col min="4143" max="4143" width="21" style="2" customWidth="1"/>
    <col min="4144" max="4144" width="29.5703125" style="2" customWidth="1"/>
    <col min="4145" max="4145" width="40.85546875" style="2" customWidth="1"/>
    <col min="4146" max="4146" width="25.140625" style="2" customWidth="1"/>
    <col min="4147" max="4147" width="41.140625" style="2" customWidth="1"/>
    <col min="4148" max="4148" width="39.7109375" style="2" customWidth="1"/>
    <col min="4149" max="4149" width="41.7109375" style="2" customWidth="1"/>
    <col min="4150" max="4150" width="6" style="2" customWidth="1"/>
    <col min="4151" max="4151" width="20.28515625" style="2" bestFit="1" customWidth="1"/>
    <col min="4152" max="4152" width="47.140625" style="2" customWidth="1"/>
    <col min="4153" max="4352" width="9.140625" style="2"/>
    <col min="4353" max="4353" width="17.140625" style="2" customWidth="1"/>
    <col min="4354" max="4354" width="22.140625" style="2" customWidth="1"/>
    <col min="4355" max="4355" width="20.7109375" style="2" customWidth="1"/>
    <col min="4356" max="4356" width="37" style="2" customWidth="1"/>
    <col min="4357" max="4357" width="18.85546875" style="2" customWidth="1"/>
    <col min="4358" max="4358" width="31" style="2" customWidth="1"/>
    <col min="4359" max="4359" width="40.85546875" style="2" customWidth="1"/>
    <col min="4360" max="4360" width="17.85546875" style="2" customWidth="1"/>
    <col min="4361" max="4361" width="19.42578125" style="2" customWidth="1"/>
    <col min="4362" max="4362" width="14.85546875" style="2" customWidth="1"/>
    <col min="4363" max="4363" width="16.5703125" style="2" customWidth="1"/>
    <col min="4364" max="4364" width="14.140625" style="2" customWidth="1"/>
    <col min="4365" max="4365" width="23.85546875" style="2" customWidth="1"/>
    <col min="4366" max="4366" width="19.5703125" style="2" customWidth="1"/>
    <col min="4367" max="4367" width="22.28515625" style="2" customWidth="1"/>
    <col min="4368" max="4368" width="17.42578125" style="2" customWidth="1"/>
    <col min="4369" max="4369" width="20.5703125" style="2" bestFit="1" customWidth="1"/>
    <col min="4370" max="4370" width="16.7109375" style="2" customWidth="1"/>
    <col min="4371" max="4371" width="30.140625" style="2" customWidth="1"/>
    <col min="4372" max="4372" width="25.28515625" style="2" customWidth="1"/>
    <col min="4373" max="4373" width="27.42578125" style="2" customWidth="1"/>
    <col min="4374" max="4374" width="12.140625" style="2" customWidth="1"/>
    <col min="4375" max="4375" width="19.85546875" style="2" customWidth="1"/>
    <col min="4376" max="4376" width="20.7109375" style="2" customWidth="1"/>
    <col min="4377" max="4377" width="65.140625" style="2" customWidth="1"/>
    <col min="4378" max="4378" width="24" style="2" customWidth="1"/>
    <col min="4379" max="4379" width="28" style="2" customWidth="1"/>
    <col min="4380" max="4380" width="39.7109375" style="2" customWidth="1"/>
    <col min="4381" max="4381" width="17.85546875" style="2" customWidth="1"/>
    <col min="4382" max="4382" width="25.5703125" style="2" customWidth="1"/>
    <col min="4383" max="4383" width="30.85546875" style="2" customWidth="1"/>
    <col min="4384" max="4384" width="14.28515625" style="2" customWidth="1"/>
    <col min="4385" max="4385" width="14.5703125" style="2" customWidth="1"/>
    <col min="4386" max="4386" width="14.140625" style="2" customWidth="1"/>
    <col min="4387" max="4387" width="23.28515625" style="2" customWidth="1"/>
    <col min="4388" max="4388" width="19" style="2" customWidth="1"/>
    <col min="4389" max="4389" width="21.7109375" style="2" customWidth="1"/>
    <col min="4390" max="4390" width="18" style="2" customWidth="1"/>
    <col min="4391" max="4391" width="20.5703125" style="2" customWidth="1"/>
    <col min="4392" max="4392" width="17.28515625" style="2" customWidth="1"/>
    <col min="4393" max="4393" width="31.140625" style="2" customWidth="1"/>
    <col min="4394" max="4394" width="26.140625" style="2" customWidth="1"/>
    <col min="4395" max="4395" width="26.85546875" style="2" customWidth="1"/>
    <col min="4396" max="4396" width="13.140625" style="2" customWidth="1"/>
    <col min="4397" max="4397" width="38.5703125" style="2" customWidth="1"/>
    <col min="4398" max="4398" width="40" style="2" customWidth="1"/>
    <col min="4399" max="4399" width="21" style="2" customWidth="1"/>
    <col min="4400" max="4400" width="29.5703125" style="2" customWidth="1"/>
    <col min="4401" max="4401" width="40.85546875" style="2" customWidth="1"/>
    <col min="4402" max="4402" width="25.140625" style="2" customWidth="1"/>
    <col min="4403" max="4403" width="41.140625" style="2" customWidth="1"/>
    <col min="4404" max="4404" width="39.7109375" style="2" customWidth="1"/>
    <col min="4405" max="4405" width="41.7109375" style="2" customWidth="1"/>
    <col min="4406" max="4406" width="6" style="2" customWidth="1"/>
    <col min="4407" max="4407" width="20.28515625" style="2" bestFit="1" customWidth="1"/>
    <col min="4408" max="4408" width="47.140625" style="2" customWidth="1"/>
    <col min="4409" max="4608" width="9.140625" style="2"/>
    <col min="4609" max="4609" width="17.140625" style="2" customWidth="1"/>
    <col min="4610" max="4610" width="22.140625" style="2" customWidth="1"/>
    <col min="4611" max="4611" width="20.7109375" style="2" customWidth="1"/>
    <col min="4612" max="4612" width="37" style="2" customWidth="1"/>
    <col min="4613" max="4613" width="18.85546875" style="2" customWidth="1"/>
    <col min="4614" max="4614" width="31" style="2" customWidth="1"/>
    <col min="4615" max="4615" width="40.85546875" style="2" customWidth="1"/>
    <col min="4616" max="4616" width="17.85546875" style="2" customWidth="1"/>
    <col min="4617" max="4617" width="19.42578125" style="2" customWidth="1"/>
    <col min="4618" max="4618" width="14.85546875" style="2" customWidth="1"/>
    <col min="4619" max="4619" width="16.5703125" style="2" customWidth="1"/>
    <col min="4620" max="4620" width="14.140625" style="2" customWidth="1"/>
    <col min="4621" max="4621" width="23.85546875" style="2" customWidth="1"/>
    <col min="4622" max="4622" width="19.5703125" style="2" customWidth="1"/>
    <col min="4623" max="4623" width="22.28515625" style="2" customWidth="1"/>
    <col min="4624" max="4624" width="17.42578125" style="2" customWidth="1"/>
    <col min="4625" max="4625" width="20.5703125" style="2" bestFit="1" customWidth="1"/>
    <col min="4626" max="4626" width="16.7109375" style="2" customWidth="1"/>
    <col min="4627" max="4627" width="30.140625" style="2" customWidth="1"/>
    <col min="4628" max="4628" width="25.28515625" style="2" customWidth="1"/>
    <col min="4629" max="4629" width="27.42578125" style="2" customWidth="1"/>
    <col min="4630" max="4630" width="12.140625" style="2" customWidth="1"/>
    <col min="4631" max="4631" width="19.85546875" style="2" customWidth="1"/>
    <col min="4632" max="4632" width="20.7109375" style="2" customWidth="1"/>
    <col min="4633" max="4633" width="65.140625" style="2" customWidth="1"/>
    <col min="4634" max="4634" width="24" style="2" customWidth="1"/>
    <col min="4635" max="4635" width="28" style="2" customWidth="1"/>
    <col min="4636" max="4636" width="39.7109375" style="2" customWidth="1"/>
    <col min="4637" max="4637" width="17.85546875" style="2" customWidth="1"/>
    <col min="4638" max="4638" width="25.5703125" style="2" customWidth="1"/>
    <col min="4639" max="4639" width="30.85546875" style="2" customWidth="1"/>
    <col min="4640" max="4640" width="14.28515625" style="2" customWidth="1"/>
    <col min="4641" max="4641" width="14.5703125" style="2" customWidth="1"/>
    <col min="4642" max="4642" width="14.140625" style="2" customWidth="1"/>
    <col min="4643" max="4643" width="23.28515625" style="2" customWidth="1"/>
    <col min="4644" max="4644" width="19" style="2" customWidth="1"/>
    <col min="4645" max="4645" width="21.7109375" style="2" customWidth="1"/>
    <col min="4646" max="4646" width="18" style="2" customWidth="1"/>
    <col min="4647" max="4647" width="20.5703125" style="2" customWidth="1"/>
    <col min="4648" max="4648" width="17.28515625" style="2" customWidth="1"/>
    <col min="4649" max="4649" width="31.140625" style="2" customWidth="1"/>
    <col min="4650" max="4650" width="26.140625" style="2" customWidth="1"/>
    <col min="4651" max="4651" width="26.85546875" style="2" customWidth="1"/>
    <col min="4652" max="4652" width="13.140625" style="2" customWidth="1"/>
    <col min="4653" max="4653" width="38.5703125" style="2" customWidth="1"/>
    <col min="4654" max="4654" width="40" style="2" customWidth="1"/>
    <col min="4655" max="4655" width="21" style="2" customWidth="1"/>
    <col min="4656" max="4656" width="29.5703125" style="2" customWidth="1"/>
    <col min="4657" max="4657" width="40.85546875" style="2" customWidth="1"/>
    <col min="4658" max="4658" width="25.140625" style="2" customWidth="1"/>
    <col min="4659" max="4659" width="41.140625" style="2" customWidth="1"/>
    <col min="4660" max="4660" width="39.7109375" style="2" customWidth="1"/>
    <col min="4661" max="4661" width="41.7109375" style="2" customWidth="1"/>
    <col min="4662" max="4662" width="6" style="2" customWidth="1"/>
    <col min="4663" max="4663" width="20.28515625" style="2" bestFit="1" customWidth="1"/>
    <col min="4664" max="4664" width="47.140625" style="2" customWidth="1"/>
    <col min="4665" max="4864" width="9.140625" style="2"/>
    <col min="4865" max="4865" width="17.140625" style="2" customWidth="1"/>
    <col min="4866" max="4866" width="22.140625" style="2" customWidth="1"/>
    <col min="4867" max="4867" width="20.7109375" style="2" customWidth="1"/>
    <col min="4868" max="4868" width="37" style="2" customWidth="1"/>
    <col min="4869" max="4869" width="18.85546875" style="2" customWidth="1"/>
    <col min="4870" max="4870" width="31" style="2" customWidth="1"/>
    <col min="4871" max="4871" width="40.85546875" style="2" customWidth="1"/>
    <col min="4872" max="4872" width="17.85546875" style="2" customWidth="1"/>
    <col min="4873" max="4873" width="19.42578125" style="2" customWidth="1"/>
    <col min="4874" max="4874" width="14.85546875" style="2" customWidth="1"/>
    <col min="4875" max="4875" width="16.5703125" style="2" customWidth="1"/>
    <col min="4876" max="4876" width="14.140625" style="2" customWidth="1"/>
    <col min="4877" max="4877" width="23.85546875" style="2" customWidth="1"/>
    <col min="4878" max="4878" width="19.5703125" style="2" customWidth="1"/>
    <col min="4879" max="4879" width="22.28515625" style="2" customWidth="1"/>
    <col min="4880" max="4880" width="17.42578125" style="2" customWidth="1"/>
    <col min="4881" max="4881" width="20.5703125" style="2" bestFit="1" customWidth="1"/>
    <col min="4882" max="4882" width="16.7109375" style="2" customWidth="1"/>
    <col min="4883" max="4883" width="30.140625" style="2" customWidth="1"/>
    <col min="4884" max="4884" width="25.28515625" style="2" customWidth="1"/>
    <col min="4885" max="4885" width="27.42578125" style="2" customWidth="1"/>
    <col min="4886" max="4886" width="12.140625" style="2" customWidth="1"/>
    <col min="4887" max="4887" width="19.85546875" style="2" customWidth="1"/>
    <col min="4888" max="4888" width="20.7109375" style="2" customWidth="1"/>
    <col min="4889" max="4889" width="65.140625" style="2" customWidth="1"/>
    <col min="4890" max="4890" width="24" style="2" customWidth="1"/>
    <col min="4891" max="4891" width="28" style="2" customWidth="1"/>
    <col min="4892" max="4892" width="39.7109375" style="2" customWidth="1"/>
    <col min="4893" max="4893" width="17.85546875" style="2" customWidth="1"/>
    <col min="4894" max="4894" width="25.5703125" style="2" customWidth="1"/>
    <col min="4895" max="4895" width="30.85546875" style="2" customWidth="1"/>
    <col min="4896" max="4896" width="14.28515625" style="2" customWidth="1"/>
    <col min="4897" max="4897" width="14.5703125" style="2" customWidth="1"/>
    <col min="4898" max="4898" width="14.140625" style="2" customWidth="1"/>
    <col min="4899" max="4899" width="23.28515625" style="2" customWidth="1"/>
    <col min="4900" max="4900" width="19" style="2" customWidth="1"/>
    <col min="4901" max="4901" width="21.7109375" style="2" customWidth="1"/>
    <col min="4902" max="4902" width="18" style="2" customWidth="1"/>
    <col min="4903" max="4903" width="20.5703125" style="2" customWidth="1"/>
    <col min="4904" max="4904" width="17.28515625" style="2" customWidth="1"/>
    <col min="4905" max="4905" width="31.140625" style="2" customWidth="1"/>
    <col min="4906" max="4906" width="26.140625" style="2" customWidth="1"/>
    <col min="4907" max="4907" width="26.85546875" style="2" customWidth="1"/>
    <col min="4908" max="4908" width="13.140625" style="2" customWidth="1"/>
    <col min="4909" max="4909" width="38.5703125" style="2" customWidth="1"/>
    <col min="4910" max="4910" width="40" style="2" customWidth="1"/>
    <col min="4911" max="4911" width="21" style="2" customWidth="1"/>
    <col min="4912" max="4912" width="29.5703125" style="2" customWidth="1"/>
    <col min="4913" max="4913" width="40.85546875" style="2" customWidth="1"/>
    <col min="4914" max="4914" width="25.140625" style="2" customWidth="1"/>
    <col min="4915" max="4915" width="41.140625" style="2" customWidth="1"/>
    <col min="4916" max="4916" width="39.7109375" style="2" customWidth="1"/>
    <col min="4917" max="4917" width="41.7109375" style="2" customWidth="1"/>
    <col min="4918" max="4918" width="6" style="2" customWidth="1"/>
    <col min="4919" max="4919" width="20.28515625" style="2" bestFit="1" customWidth="1"/>
    <col min="4920" max="4920" width="47.140625" style="2" customWidth="1"/>
    <col min="4921" max="5120" width="9.140625" style="2"/>
    <col min="5121" max="5121" width="17.140625" style="2" customWidth="1"/>
    <col min="5122" max="5122" width="22.140625" style="2" customWidth="1"/>
    <col min="5123" max="5123" width="20.7109375" style="2" customWidth="1"/>
    <col min="5124" max="5124" width="37" style="2" customWidth="1"/>
    <col min="5125" max="5125" width="18.85546875" style="2" customWidth="1"/>
    <col min="5126" max="5126" width="31" style="2" customWidth="1"/>
    <col min="5127" max="5127" width="40.85546875" style="2" customWidth="1"/>
    <col min="5128" max="5128" width="17.85546875" style="2" customWidth="1"/>
    <col min="5129" max="5129" width="19.42578125" style="2" customWidth="1"/>
    <col min="5130" max="5130" width="14.85546875" style="2" customWidth="1"/>
    <col min="5131" max="5131" width="16.5703125" style="2" customWidth="1"/>
    <col min="5132" max="5132" width="14.140625" style="2" customWidth="1"/>
    <col min="5133" max="5133" width="23.85546875" style="2" customWidth="1"/>
    <col min="5134" max="5134" width="19.5703125" style="2" customWidth="1"/>
    <col min="5135" max="5135" width="22.28515625" style="2" customWidth="1"/>
    <col min="5136" max="5136" width="17.42578125" style="2" customWidth="1"/>
    <col min="5137" max="5137" width="20.5703125" style="2" bestFit="1" customWidth="1"/>
    <col min="5138" max="5138" width="16.7109375" style="2" customWidth="1"/>
    <col min="5139" max="5139" width="30.140625" style="2" customWidth="1"/>
    <col min="5140" max="5140" width="25.28515625" style="2" customWidth="1"/>
    <col min="5141" max="5141" width="27.42578125" style="2" customWidth="1"/>
    <col min="5142" max="5142" width="12.140625" style="2" customWidth="1"/>
    <col min="5143" max="5143" width="19.85546875" style="2" customWidth="1"/>
    <col min="5144" max="5144" width="20.7109375" style="2" customWidth="1"/>
    <col min="5145" max="5145" width="65.140625" style="2" customWidth="1"/>
    <col min="5146" max="5146" width="24" style="2" customWidth="1"/>
    <col min="5147" max="5147" width="28" style="2" customWidth="1"/>
    <col min="5148" max="5148" width="39.7109375" style="2" customWidth="1"/>
    <col min="5149" max="5149" width="17.85546875" style="2" customWidth="1"/>
    <col min="5150" max="5150" width="25.5703125" style="2" customWidth="1"/>
    <col min="5151" max="5151" width="30.85546875" style="2" customWidth="1"/>
    <col min="5152" max="5152" width="14.28515625" style="2" customWidth="1"/>
    <col min="5153" max="5153" width="14.5703125" style="2" customWidth="1"/>
    <col min="5154" max="5154" width="14.140625" style="2" customWidth="1"/>
    <col min="5155" max="5155" width="23.28515625" style="2" customWidth="1"/>
    <col min="5156" max="5156" width="19" style="2" customWidth="1"/>
    <col min="5157" max="5157" width="21.7109375" style="2" customWidth="1"/>
    <col min="5158" max="5158" width="18" style="2" customWidth="1"/>
    <col min="5159" max="5159" width="20.5703125" style="2" customWidth="1"/>
    <col min="5160" max="5160" width="17.28515625" style="2" customWidth="1"/>
    <col min="5161" max="5161" width="31.140625" style="2" customWidth="1"/>
    <col min="5162" max="5162" width="26.140625" style="2" customWidth="1"/>
    <col min="5163" max="5163" width="26.85546875" style="2" customWidth="1"/>
    <col min="5164" max="5164" width="13.140625" style="2" customWidth="1"/>
    <col min="5165" max="5165" width="38.5703125" style="2" customWidth="1"/>
    <col min="5166" max="5166" width="40" style="2" customWidth="1"/>
    <col min="5167" max="5167" width="21" style="2" customWidth="1"/>
    <col min="5168" max="5168" width="29.5703125" style="2" customWidth="1"/>
    <col min="5169" max="5169" width="40.85546875" style="2" customWidth="1"/>
    <col min="5170" max="5170" width="25.140625" style="2" customWidth="1"/>
    <col min="5171" max="5171" width="41.140625" style="2" customWidth="1"/>
    <col min="5172" max="5172" width="39.7109375" style="2" customWidth="1"/>
    <col min="5173" max="5173" width="41.7109375" style="2" customWidth="1"/>
    <col min="5174" max="5174" width="6" style="2" customWidth="1"/>
    <col min="5175" max="5175" width="20.28515625" style="2" bestFit="1" customWidth="1"/>
    <col min="5176" max="5176" width="47.140625" style="2" customWidth="1"/>
    <col min="5177" max="5376" width="9.140625" style="2"/>
    <col min="5377" max="5377" width="17.140625" style="2" customWidth="1"/>
    <col min="5378" max="5378" width="22.140625" style="2" customWidth="1"/>
    <col min="5379" max="5379" width="20.7109375" style="2" customWidth="1"/>
    <col min="5380" max="5380" width="37" style="2" customWidth="1"/>
    <col min="5381" max="5381" width="18.85546875" style="2" customWidth="1"/>
    <col min="5382" max="5382" width="31" style="2" customWidth="1"/>
    <col min="5383" max="5383" width="40.85546875" style="2" customWidth="1"/>
    <col min="5384" max="5384" width="17.85546875" style="2" customWidth="1"/>
    <col min="5385" max="5385" width="19.42578125" style="2" customWidth="1"/>
    <col min="5386" max="5386" width="14.85546875" style="2" customWidth="1"/>
    <col min="5387" max="5387" width="16.5703125" style="2" customWidth="1"/>
    <col min="5388" max="5388" width="14.140625" style="2" customWidth="1"/>
    <col min="5389" max="5389" width="23.85546875" style="2" customWidth="1"/>
    <col min="5390" max="5390" width="19.5703125" style="2" customWidth="1"/>
    <col min="5391" max="5391" width="22.28515625" style="2" customWidth="1"/>
    <col min="5392" max="5392" width="17.42578125" style="2" customWidth="1"/>
    <col min="5393" max="5393" width="20.5703125" style="2" bestFit="1" customWidth="1"/>
    <col min="5394" max="5394" width="16.7109375" style="2" customWidth="1"/>
    <col min="5395" max="5395" width="30.140625" style="2" customWidth="1"/>
    <col min="5396" max="5396" width="25.28515625" style="2" customWidth="1"/>
    <col min="5397" max="5397" width="27.42578125" style="2" customWidth="1"/>
    <col min="5398" max="5398" width="12.140625" style="2" customWidth="1"/>
    <col min="5399" max="5399" width="19.85546875" style="2" customWidth="1"/>
    <col min="5400" max="5400" width="20.7109375" style="2" customWidth="1"/>
    <col min="5401" max="5401" width="65.140625" style="2" customWidth="1"/>
    <col min="5402" max="5402" width="24" style="2" customWidth="1"/>
    <col min="5403" max="5403" width="28" style="2" customWidth="1"/>
    <col min="5404" max="5404" width="39.7109375" style="2" customWidth="1"/>
    <col min="5405" max="5405" width="17.85546875" style="2" customWidth="1"/>
    <col min="5406" max="5406" width="25.5703125" style="2" customWidth="1"/>
    <col min="5407" max="5407" width="30.85546875" style="2" customWidth="1"/>
    <col min="5408" max="5408" width="14.28515625" style="2" customWidth="1"/>
    <col min="5409" max="5409" width="14.5703125" style="2" customWidth="1"/>
    <col min="5410" max="5410" width="14.140625" style="2" customWidth="1"/>
    <col min="5411" max="5411" width="23.28515625" style="2" customWidth="1"/>
    <col min="5412" max="5412" width="19" style="2" customWidth="1"/>
    <col min="5413" max="5413" width="21.7109375" style="2" customWidth="1"/>
    <col min="5414" max="5414" width="18" style="2" customWidth="1"/>
    <col min="5415" max="5415" width="20.5703125" style="2" customWidth="1"/>
    <col min="5416" max="5416" width="17.28515625" style="2" customWidth="1"/>
    <col min="5417" max="5417" width="31.140625" style="2" customWidth="1"/>
    <col min="5418" max="5418" width="26.140625" style="2" customWidth="1"/>
    <col min="5419" max="5419" width="26.85546875" style="2" customWidth="1"/>
    <col min="5420" max="5420" width="13.140625" style="2" customWidth="1"/>
    <col min="5421" max="5421" width="38.5703125" style="2" customWidth="1"/>
    <col min="5422" max="5422" width="40" style="2" customWidth="1"/>
    <col min="5423" max="5423" width="21" style="2" customWidth="1"/>
    <col min="5424" max="5424" width="29.5703125" style="2" customWidth="1"/>
    <col min="5425" max="5425" width="40.85546875" style="2" customWidth="1"/>
    <col min="5426" max="5426" width="25.140625" style="2" customWidth="1"/>
    <col min="5427" max="5427" width="41.140625" style="2" customWidth="1"/>
    <col min="5428" max="5428" width="39.7109375" style="2" customWidth="1"/>
    <col min="5429" max="5429" width="41.7109375" style="2" customWidth="1"/>
    <col min="5430" max="5430" width="6" style="2" customWidth="1"/>
    <col min="5431" max="5431" width="20.28515625" style="2" bestFit="1" customWidth="1"/>
    <col min="5432" max="5432" width="47.140625" style="2" customWidth="1"/>
    <col min="5433" max="5632" width="9.140625" style="2"/>
    <col min="5633" max="5633" width="17.140625" style="2" customWidth="1"/>
    <col min="5634" max="5634" width="22.140625" style="2" customWidth="1"/>
    <col min="5635" max="5635" width="20.7109375" style="2" customWidth="1"/>
    <col min="5636" max="5636" width="37" style="2" customWidth="1"/>
    <col min="5637" max="5637" width="18.85546875" style="2" customWidth="1"/>
    <col min="5638" max="5638" width="31" style="2" customWidth="1"/>
    <col min="5639" max="5639" width="40.85546875" style="2" customWidth="1"/>
    <col min="5640" max="5640" width="17.85546875" style="2" customWidth="1"/>
    <col min="5641" max="5641" width="19.42578125" style="2" customWidth="1"/>
    <col min="5642" max="5642" width="14.85546875" style="2" customWidth="1"/>
    <col min="5643" max="5643" width="16.5703125" style="2" customWidth="1"/>
    <col min="5644" max="5644" width="14.140625" style="2" customWidth="1"/>
    <col min="5645" max="5645" width="23.85546875" style="2" customWidth="1"/>
    <col min="5646" max="5646" width="19.5703125" style="2" customWidth="1"/>
    <col min="5647" max="5647" width="22.28515625" style="2" customWidth="1"/>
    <col min="5648" max="5648" width="17.42578125" style="2" customWidth="1"/>
    <col min="5649" max="5649" width="20.5703125" style="2" bestFit="1" customWidth="1"/>
    <col min="5650" max="5650" width="16.7109375" style="2" customWidth="1"/>
    <col min="5651" max="5651" width="30.140625" style="2" customWidth="1"/>
    <col min="5652" max="5652" width="25.28515625" style="2" customWidth="1"/>
    <col min="5653" max="5653" width="27.42578125" style="2" customWidth="1"/>
    <col min="5654" max="5654" width="12.140625" style="2" customWidth="1"/>
    <col min="5655" max="5655" width="19.85546875" style="2" customWidth="1"/>
    <col min="5656" max="5656" width="20.7109375" style="2" customWidth="1"/>
    <col min="5657" max="5657" width="65.140625" style="2" customWidth="1"/>
    <col min="5658" max="5658" width="24" style="2" customWidth="1"/>
    <col min="5659" max="5659" width="28" style="2" customWidth="1"/>
    <col min="5660" max="5660" width="39.7109375" style="2" customWidth="1"/>
    <col min="5661" max="5661" width="17.85546875" style="2" customWidth="1"/>
    <col min="5662" max="5662" width="25.5703125" style="2" customWidth="1"/>
    <col min="5663" max="5663" width="30.85546875" style="2" customWidth="1"/>
    <col min="5664" max="5664" width="14.28515625" style="2" customWidth="1"/>
    <col min="5665" max="5665" width="14.5703125" style="2" customWidth="1"/>
    <col min="5666" max="5666" width="14.140625" style="2" customWidth="1"/>
    <col min="5667" max="5667" width="23.28515625" style="2" customWidth="1"/>
    <col min="5668" max="5668" width="19" style="2" customWidth="1"/>
    <col min="5669" max="5669" width="21.7109375" style="2" customWidth="1"/>
    <col min="5670" max="5670" width="18" style="2" customWidth="1"/>
    <col min="5671" max="5671" width="20.5703125" style="2" customWidth="1"/>
    <col min="5672" max="5672" width="17.28515625" style="2" customWidth="1"/>
    <col min="5673" max="5673" width="31.140625" style="2" customWidth="1"/>
    <col min="5674" max="5674" width="26.140625" style="2" customWidth="1"/>
    <col min="5675" max="5675" width="26.85546875" style="2" customWidth="1"/>
    <col min="5676" max="5676" width="13.140625" style="2" customWidth="1"/>
    <col min="5677" max="5677" width="38.5703125" style="2" customWidth="1"/>
    <col min="5678" max="5678" width="40" style="2" customWidth="1"/>
    <col min="5679" max="5679" width="21" style="2" customWidth="1"/>
    <col min="5680" max="5680" width="29.5703125" style="2" customWidth="1"/>
    <col min="5681" max="5681" width="40.85546875" style="2" customWidth="1"/>
    <col min="5682" max="5682" width="25.140625" style="2" customWidth="1"/>
    <col min="5683" max="5683" width="41.140625" style="2" customWidth="1"/>
    <col min="5684" max="5684" width="39.7109375" style="2" customWidth="1"/>
    <col min="5685" max="5685" width="41.7109375" style="2" customWidth="1"/>
    <col min="5686" max="5686" width="6" style="2" customWidth="1"/>
    <col min="5687" max="5687" width="20.28515625" style="2" bestFit="1" customWidth="1"/>
    <col min="5688" max="5688" width="47.140625" style="2" customWidth="1"/>
    <col min="5689" max="5888" width="9.140625" style="2"/>
    <col min="5889" max="5889" width="17.140625" style="2" customWidth="1"/>
    <col min="5890" max="5890" width="22.140625" style="2" customWidth="1"/>
    <col min="5891" max="5891" width="20.7109375" style="2" customWidth="1"/>
    <col min="5892" max="5892" width="37" style="2" customWidth="1"/>
    <col min="5893" max="5893" width="18.85546875" style="2" customWidth="1"/>
    <col min="5894" max="5894" width="31" style="2" customWidth="1"/>
    <col min="5895" max="5895" width="40.85546875" style="2" customWidth="1"/>
    <col min="5896" max="5896" width="17.85546875" style="2" customWidth="1"/>
    <col min="5897" max="5897" width="19.42578125" style="2" customWidth="1"/>
    <col min="5898" max="5898" width="14.85546875" style="2" customWidth="1"/>
    <col min="5899" max="5899" width="16.5703125" style="2" customWidth="1"/>
    <col min="5900" max="5900" width="14.140625" style="2" customWidth="1"/>
    <col min="5901" max="5901" width="23.85546875" style="2" customWidth="1"/>
    <col min="5902" max="5902" width="19.5703125" style="2" customWidth="1"/>
    <col min="5903" max="5903" width="22.28515625" style="2" customWidth="1"/>
    <col min="5904" max="5904" width="17.42578125" style="2" customWidth="1"/>
    <col min="5905" max="5905" width="20.5703125" style="2" bestFit="1" customWidth="1"/>
    <col min="5906" max="5906" width="16.7109375" style="2" customWidth="1"/>
    <col min="5907" max="5907" width="30.140625" style="2" customWidth="1"/>
    <col min="5908" max="5908" width="25.28515625" style="2" customWidth="1"/>
    <col min="5909" max="5909" width="27.42578125" style="2" customWidth="1"/>
    <col min="5910" max="5910" width="12.140625" style="2" customWidth="1"/>
    <col min="5911" max="5911" width="19.85546875" style="2" customWidth="1"/>
    <col min="5912" max="5912" width="20.7109375" style="2" customWidth="1"/>
    <col min="5913" max="5913" width="65.140625" style="2" customWidth="1"/>
    <col min="5914" max="5914" width="24" style="2" customWidth="1"/>
    <col min="5915" max="5915" width="28" style="2" customWidth="1"/>
    <col min="5916" max="5916" width="39.7109375" style="2" customWidth="1"/>
    <col min="5917" max="5917" width="17.85546875" style="2" customWidth="1"/>
    <col min="5918" max="5918" width="25.5703125" style="2" customWidth="1"/>
    <col min="5919" max="5919" width="30.85546875" style="2" customWidth="1"/>
    <col min="5920" max="5920" width="14.28515625" style="2" customWidth="1"/>
    <col min="5921" max="5921" width="14.5703125" style="2" customWidth="1"/>
    <col min="5922" max="5922" width="14.140625" style="2" customWidth="1"/>
    <col min="5923" max="5923" width="23.28515625" style="2" customWidth="1"/>
    <col min="5924" max="5924" width="19" style="2" customWidth="1"/>
    <col min="5925" max="5925" width="21.7109375" style="2" customWidth="1"/>
    <col min="5926" max="5926" width="18" style="2" customWidth="1"/>
    <col min="5927" max="5927" width="20.5703125" style="2" customWidth="1"/>
    <col min="5928" max="5928" width="17.28515625" style="2" customWidth="1"/>
    <col min="5929" max="5929" width="31.140625" style="2" customWidth="1"/>
    <col min="5930" max="5930" width="26.140625" style="2" customWidth="1"/>
    <col min="5931" max="5931" width="26.85546875" style="2" customWidth="1"/>
    <col min="5932" max="5932" width="13.140625" style="2" customWidth="1"/>
    <col min="5933" max="5933" width="38.5703125" style="2" customWidth="1"/>
    <col min="5934" max="5934" width="40" style="2" customWidth="1"/>
    <col min="5935" max="5935" width="21" style="2" customWidth="1"/>
    <col min="5936" max="5936" width="29.5703125" style="2" customWidth="1"/>
    <col min="5937" max="5937" width="40.85546875" style="2" customWidth="1"/>
    <col min="5938" max="5938" width="25.140625" style="2" customWidth="1"/>
    <col min="5939" max="5939" width="41.140625" style="2" customWidth="1"/>
    <col min="5940" max="5940" width="39.7109375" style="2" customWidth="1"/>
    <col min="5941" max="5941" width="41.7109375" style="2" customWidth="1"/>
    <col min="5942" max="5942" width="6" style="2" customWidth="1"/>
    <col min="5943" max="5943" width="20.28515625" style="2" bestFit="1" customWidth="1"/>
    <col min="5944" max="5944" width="47.140625" style="2" customWidth="1"/>
    <col min="5945" max="6144" width="9.140625" style="2"/>
    <col min="6145" max="6145" width="17.140625" style="2" customWidth="1"/>
    <col min="6146" max="6146" width="22.140625" style="2" customWidth="1"/>
    <col min="6147" max="6147" width="20.7109375" style="2" customWidth="1"/>
    <col min="6148" max="6148" width="37" style="2" customWidth="1"/>
    <col min="6149" max="6149" width="18.85546875" style="2" customWidth="1"/>
    <col min="6150" max="6150" width="31" style="2" customWidth="1"/>
    <col min="6151" max="6151" width="40.85546875" style="2" customWidth="1"/>
    <col min="6152" max="6152" width="17.85546875" style="2" customWidth="1"/>
    <col min="6153" max="6153" width="19.42578125" style="2" customWidth="1"/>
    <col min="6154" max="6154" width="14.85546875" style="2" customWidth="1"/>
    <col min="6155" max="6155" width="16.5703125" style="2" customWidth="1"/>
    <col min="6156" max="6156" width="14.140625" style="2" customWidth="1"/>
    <col min="6157" max="6157" width="23.85546875" style="2" customWidth="1"/>
    <col min="6158" max="6158" width="19.5703125" style="2" customWidth="1"/>
    <col min="6159" max="6159" width="22.28515625" style="2" customWidth="1"/>
    <col min="6160" max="6160" width="17.42578125" style="2" customWidth="1"/>
    <col min="6161" max="6161" width="20.5703125" style="2" bestFit="1" customWidth="1"/>
    <col min="6162" max="6162" width="16.7109375" style="2" customWidth="1"/>
    <col min="6163" max="6163" width="30.140625" style="2" customWidth="1"/>
    <col min="6164" max="6164" width="25.28515625" style="2" customWidth="1"/>
    <col min="6165" max="6165" width="27.42578125" style="2" customWidth="1"/>
    <col min="6166" max="6166" width="12.140625" style="2" customWidth="1"/>
    <col min="6167" max="6167" width="19.85546875" style="2" customWidth="1"/>
    <col min="6168" max="6168" width="20.7109375" style="2" customWidth="1"/>
    <col min="6169" max="6169" width="65.140625" style="2" customWidth="1"/>
    <col min="6170" max="6170" width="24" style="2" customWidth="1"/>
    <col min="6171" max="6171" width="28" style="2" customWidth="1"/>
    <col min="6172" max="6172" width="39.7109375" style="2" customWidth="1"/>
    <col min="6173" max="6173" width="17.85546875" style="2" customWidth="1"/>
    <col min="6174" max="6174" width="25.5703125" style="2" customWidth="1"/>
    <col min="6175" max="6175" width="30.85546875" style="2" customWidth="1"/>
    <col min="6176" max="6176" width="14.28515625" style="2" customWidth="1"/>
    <col min="6177" max="6177" width="14.5703125" style="2" customWidth="1"/>
    <col min="6178" max="6178" width="14.140625" style="2" customWidth="1"/>
    <col min="6179" max="6179" width="23.28515625" style="2" customWidth="1"/>
    <col min="6180" max="6180" width="19" style="2" customWidth="1"/>
    <col min="6181" max="6181" width="21.7109375" style="2" customWidth="1"/>
    <col min="6182" max="6182" width="18" style="2" customWidth="1"/>
    <col min="6183" max="6183" width="20.5703125" style="2" customWidth="1"/>
    <col min="6184" max="6184" width="17.28515625" style="2" customWidth="1"/>
    <col min="6185" max="6185" width="31.140625" style="2" customWidth="1"/>
    <col min="6186" max="6186" width="26.140625" style="2" customWidth="1"/>
    <col min="6187" max="6187" width="26.85546875" style="2" customWidth="1"/>
    <col min="6188" max="6188" width="13.140625" style="2" customWidth="1"/>
    <col min="6189" max="6189" width="38.5703125" style="2" customWidth="1"/>
    <col min="6190" max="6190" width="40" style="2" customWidth="1"/>
    <col min="6191" max="6191" width="21" style="2" customWidth="1"/>
    <col min="6192" max="6192" width="29.5703125" style="2" customWidth="1"/>
    <col min="6193" max="6193" width="40.85546875" style="2" customWidth="1"/>
    <col min="6194" max="6194" width="25.140625" style="2" customWidth="1"/>
    <col min="6195" max="6195" width="41.140625" style="2" customWidth="1"/>
    <col min="6196" max="6196" width="39.7109375" style="2" customWidth="1"/>
    <col min="6197" max="6197" width="41.7109375" style="2" customWidth="1"/>
    <col min="6198" max="6198" width="6" style="2" customWidth="1"/>
    <col min="6199" max="6199" width="20.28515625" style="2" bestFit="1" customWidth="1"/>
    <col min="6200" max="6200" width="47.140625" style="2" customWidth="1"/>
    <col min="6201" max="6400" width="9.140625" style="2"/>
    <col min="6401" max="6401" width="17.140625" style="2" customWidth="1"/>
    <col min="6402" max="6402" width="22.140625" style="2" customWidth="1"/>
    <col min="6403" max="6403" width="20.7109375" style="2" customWidth="1"/>
    <col min="6404" max="6404" width="37" style="2" customWidth="1"/>
    <col min="6405" max="6405" width="18.85546875" style="2" customWidth="1"/>
    <col min="6406" max="6406" width="31" style="2" customWidth="1"/>
    <col min="6407" max="6407" width="40.85546875" style="2" customWidth="1"/>
    <col min="6408" max="6408" width="17.85546875" style="2" customWidth="1"/>
    <col min="6409" max="6409" width="19.42578125" style="2" customWidth="1"/>
    <col min="6410" max="6410" width="14.85546875" style="2" customWidth="1"/>
    <col min="6411" max="6411" width="16.5703125" style="2" customWidth="1"/>
    <col min="6412" max="6412" width="14.140625" style="2" customWidth="1"/>
    <col min="6413" max="6413" width="23.85546875" style="2" customWidth="1"/>
    <col min="6414" max="6414" width="19.5703125" style="2" customWidth="1"/>
    <col min="6415" max="6415" width="22.28515625" style="2" customWidth="1"/>
    <col min="6416" max="6416" width="17.42578125" style="2" customWidth="1"/>
    <col min="6417" max="6417" width="20.5703125" style="2" bestFit="1" customWidth="1"/>
    <col min="6418" max="6418" width="16.7109375" style="2" customWidth="1"/>
    <col min="6419" max="6419" width="30.140625" style="2" customWidth="1"/>
    <col min="6420" max="6420" width="25.28515625" style="2" customWidth="1"/>
    <col min="6421" max="6421" width="27.42578125" style="2" customWidth="1"/>
    <col min="6422" max="6422" width="12.140625" style="2" customWidth="1"/>
    <col min="6423" max="6423" width="19.85546875" style="2" customWidth="1"/>
    <col min="6424" max="6424" width="20.7109375" style="2" customWidth="1"/>
    <col min="6425" max="6425" width="65.140625" style="2" customWidth="1"/>
    <col min="6426" max="6426" width="24" style="2" customWidth="1"/>
    <col min="6427" max="6427" width="28" style="2" customWidth="1"/>
    <col min="6428" max="6428" width="39.7109375" style="2" customWidth="1"/>
    <col min="6429" max="6429" width="17.85546875" style="2" customWidth="1"/>
    <col min="6430" max="6430" width="25.5703125" style="2" customWidth="1"/>
    <col min="6431" max="6431" width="30.85546875" style="2" customWidth="1"/>
    <col min="6432" max="6432" width="14.28515625" style="2" customWidth="1"/>
    <col min="6433" max="6433" width="14.5703125" style="2" customWidth="1"/>
    <col min="6434" max="6434" width="14.140625" style="2" customWidth="1"/>
    <col min="6435" max="6435" width="23.28515625" style="2" customWidth="1"/>
    <col min="6436" max="6436" width="19" style="2" customWidth="1"/>
    <col min="6437" max="6437" width="21.7109375" style="2" customWidth="1"/>
    <col min="6438" max="6438" width="18" style="2" customWidth="1"/>
    <col min="6439" max="6439" width="20.5703125" style="2" customWidth="1"/>
    <col min="6440" max="6440" width="17.28515625" style="2" customWidth="1"/>
    <col min="6441" max="6441" width="31.140625" style="2" customWidth="1"/>
    <col min="6442" max="6442" width="26.140625" style="2" customWidth="1"/>
    <col min="6443" max="6443" width="26.85546875" style="2" customWidth="1"/>
    <col min="6444" max="6444" width="13.140625" style="2" customWidth="1"/>
    <col min="6445" max="6445" width="38.5703125" style="2" customWidth="1"/>
    <col min="6446" max="6446" width="40" style="2" customWidth="1"/>
    <col min="6447" max="6447" width="21" style="2" customWidth="1"/>
    <col min="6448" max="6448" width="29.5703125" style="2" customWidth="1"/>
    <col min="6449" max="6449" width="40.85546875" style="2" customWidth="1"/>
    <col min="6450" max="6450" width="25.140625" style="2" customWidth="1"/>
    <col min="6451" max="6451" width="41.140625" style="2" customWidth="1"/>
    <col min="6452" max="6452" width="39.7109375" style="2" customWidth="1"/>
    <col min="6453" max="6453" width="41.7109375" style="2" customWidth="1"/>
    <col min="6454" max="6454" width="6" style="2" customWidth="1"/>
    <col min="6455" max="6455" width="20.28515625" style="2" bestFit="1" customWidth="1"/>
    <col min="6456" max="6456" width="47.140625" style="2" customWidth="1"/>
    <col min="6457" max="6656" width="9.140625" style="2"/>
    <col min="6657" max="6657" width="17.140625" style="2" customWidth="1"/>
    <col min="6658" max="6658" width="22.140625" style="2" customWidth="1"/>
    <col min="6659" max="6659" width="20.7109375" style="2" customWidth="1"/>
    <col min="6660" max="6660" width="37" style="2" customWidth="1"/>
    <col min="6661" max="6661" width="18.85546875" style="2" customWidth="1"/>
    <col min="6662" max="6662" width="31" style="2" customWidth="1"/>
    <col min="6663" max="6663" width="40.85546875" style="2" customWidth="1"/>
    <col min="6664" max="6664" width="17.85546875" style="2" customWidth="1"/>
    <col min="6665" max="6665" width="19.42578125" style="2" customWidth="1"/>
    <col min="6666" max="6666" width="14.85546875" style="2" customWidth="1"/>
    <col min="6667" max="6667" width="16.5703125" style="2" customWidth="1"/>
    <col min="6668" max="6668" width="14.140625" style="2" customWidth="1"/>
    <col min="6669" max="6669" width="23.85546875" style="2" customWidth="1"/>
    <col min="6670" max="6670" width="19.5703125" style="2" customWidth="1"/>
    <col min="6671" max="6671" width="22.28515625" style="2" customWidth="1"/>
    <col min="6672" max="6672" width="17.42578125" style="2" customWidth="1"/>
    <col min="6673" max="6673" width="20.5703125" style="2" bestFit="1" customWidth="1"/>
    <col min="6674" max="6674" width="16.7109375" style="2" customWidth="1"/>
    <col min="6675" max="6675" width="30.140625" style="2" customWidth="1"/>
    <col min="6676" max="6676" width="25.28515625" style="2" customWidth="1"/>
    <col min="6677" max="6677" width="27.42578125" style="2" customWidth="1"/>
    <col min="6678" max="6678" width="12.140625" style="2" customWidth="1"/>
    <col min="6679" max="6679" width="19.85546875" style="2" customWidth="1"/>
    <col min="6680" max="6680" width="20.7109375" style="2" customWidth="1"/>
    <col min="6681" max="6681" width="65.140625" style="2" customWidth="1"/>
    <col min="6682" max="6682" width="24" style="2" customWidth="1"/>
    <col min="6683" max="6683" width="28" style="2" customWidth="1"/>
    <col min="6684" max="6684" width="39.7109375" style="2" customWidth="1"/>
    <col min="6685" max="6685" width="17.85546875" style="2" customWidth="1"/>
    <col min="6686" max="6686" width="25.5703125" style="2" customWidth="1"/>
    <col min="6687" max="6687" width="30.85546875" style="2" customWidth="1"/>
    <col min="6688" max="6688" width="14.28515625" style="2" customWidth="1"/>
    <col min="6689" max="6689" width="14.5703125" style="2" customWidth="1"/>
    <col min="6690" max="6690" width="14.140625" style="2" customWidth="1"/>
    <col min="6691" max="6691" width="23.28515625" style="2" customWidth="1"/>
    <col min="6692" max="6692" width="19" style="2" customWidth="1"/>
    <col min="6693" max="6693" width="21.7109375" style="2" customWidth="1"/>
    <col min="6694" max="6694" width="18" style="2" customWidth="1"/>
    <col min="6695" max="6695" width="20.5703125" style="2" customWidth="1"/>
    <col min="6696" max="6696" width="17.28515625" style="2" customWidth="1"/>
    <col min="6697" max="6697" width="31.140625" style="2" customWidth="1"/>
    <col min="6698" max="6698" width="26.140625" style="2" customWidth="1"/>
    <col min="6699" max="6699" width="26.85546875" style="2" customWidth="1"/>
    <col min="6700" max="6700" width="13.140625" style="2" customWidth="1"/>
    <col min="6701" max="6701" width="38.5703125" style="2" customWidth="1"/>
    <col min="6702" max="6702" width="40" style="2" customWidth="1"/>
    <col min="6703" max="6703" width="21" style="2" customWidth="1"/>
    <col min="6704" max="6704" width="29.5703125" style="2" customWidth="1"/>
    <col min="6705" max="6705" width="40.85546875" style="2" customWidth="1"/>
    <col min="6706" max="6706" width="25.140625" style="2" customWidth="1"/>
    <col min="6707" max="6707" width="41.140625" style="2" customWidth="1"/>
    <col min="6708" max="6708" width="39.7109375" style="2" customWidth="1"/>
    <col min="6709" max="6709" width="41.7109375" style="2" customWidth="1"/>
    <col min="6710" max="6710" width="6" style="2" customWidth="1"/>
    <col min="6711" max="6711" width="20.28515625" style="2" bestFit="1" customWidth="1"/>
    <col min="6712" max="6712" width="47.140625" style="2" customWidth="1"/>
    <col min="6713" max="6912" width="9.140625" style="2"/>
    <col min="6913" max="6913" width="17.140625" style="2" customWidth="1"/>
    <col min="6914" max="6914" width="22.140625" style="2" customWidth="1"/>
    <col min="6915" max="6915" width="20.7109375" style="2" customWidth="1"/>
    <col min="6916" max="6916" width="37" style="2" customWidth="1"/>
    <col min="6917" max="6917" width="18.85546875" style="2" customWidth="1"/>
    <col min="6918" max="6918" width="31" style="2" customWidth="1"/>
    <col min="6919" max="6919" width="40.85546875" style="2" customWidth="1"/>
    <col min="6920" max="6920" width="17.85546875" style="2" customWidth="1"/>
    <col min="6921" max="6921" width="19.42578125" style="2" customWidth="1"/>
    <col min="6922" max="6922" width="14.85546875" style="2" customWidth="1"/>
    <col min="6923" max="6923" width="16.5703125" style="2" customWidth="1"/>
    <col min="6924" max="6924" width="14.140625" style="2" customWidth="1"/>
    <col min="6925" max="6925" width="23.85546875" style="2" customWidth="1"/>
    <col min="6926" max="6926" width="19.5703125" style="2" customWidth="1"/>
    <col min="6927" max="6927" width="22.28515625" style="2" customWidth="1"/>
    <col min="6928" max="6928" width="17.42578125" style="2" customWidth="1"/>
    <col min="6929" max="6929" width="20.5703125" style="2" bestFit="1" customWidth="1"/>
    <col min="6930" max="6930" width="16.7109375" style="2" customWidth="1"/>
    <col min="6931" max="6931" width="30.140625" style="2" customWidth="1"/>
    <col min="6932" max="6932" width="25.28515625" style="2" customWidth="1"/>
    <col min="6933" max="6933" width="27.42578125" style="2" customWidth="1"/>
    <col min="6934" max="6934" width="12.140625" style="2" customWidth="1"/>
    <col min="6935" max="6935" width="19.85546875" style="2" customWidth="1"/>
    <col min="6936" max="6936" width="20.7109375" style="2" customWidth="1"/>
    <col min="6937" max="6937" width="65.140625" style="2" customWidth="1"/>
    <col min="6938" max="6938" width="24" style="2" customWidth="1"/>
    <col min="6939" max="6939" width="28" style="2" customWidth="1"/>
    <col min="6940" max="6940" width="39.7109375" style="2" customWidth="1"/>
    <col min="6941" max="6941" width="17.85546875" style="2" customWidth="1"/>
    <col min="6942" max="6942" width="25.5703125" style="2" customWidth="1"/>
    <col min="6943" max="6943" width="30.85546875" style="2" customWidth="1"/>
    <col min="6944" max="6944" width="14.28515625" style="2" customWidth="1"/>
    <col min="6945" max="6945" width="14.5703125" style="2" customWidth="1"/>
    <col min="6946" max="6946" width="14.140625" style="2" customWidth="1"/>
    <col min="6947" max="6947" width="23.28515625" style="2" customWidth="1"/>
    <col min="6948" max="6948" width="19" style="2" customWidth="1"/>
    <col min="6949" max="6949" width="21.7109375" style="2" customWidth="1"/>
    <col min="6950" max="6950" width="18" style="2" customWidth="1"/>
    <col min="6951" max="6951" width="20.5703125" style="2" customWidth="1"/>
    <col min="6952" max="6952" width="17.28515625" style="2" customWidth="1"/>
    <col min="6953" max="6953" width="31.140625" style="2" customWidth="1"/>
    <col min="6954" max="6954" width="26.140625" style="2" customWidth="1"/>
    <col min="6955" max="6955" width="26.85546875" style="2" customWidth="1"/>
    <col min="6956" max="6956" width="13.140625" style="2" customWidth="1"/>
    <col min="6957" max="6957" width="38.5703125" style="2" customWidth="1"/>
    <col min="6958" max="6958" width="40" style="2" customWidth="1"/>
    <col min="6959" max="6959" width="21" style="2" customWidth="1"/>
    <col min="6960" max="6960" width="29.5703125" style="2" customWidth="1"/>
    <col min="6961" max="6961" width="40.85546875" style="2" customWidth="1"/>
    <col min="6962" max="6962" width="25.140625" style="2" customWidth="1"/>
    <col min="6963" max="6963" width="41.140625" style="2" customWidth="1"/>
    <col min="6964" max="6964" width="39.7109375" style="2" customWidth="1"/>
    <col min="6965" max="6965" width="41.7109375" style="2" customWidth="1"/>
    <col min="6966" max="6966" width="6" style="2" customWidth="1"/>
    <col min="6967" max="6967" width="20.28515625" style="2" bestFit="1" customWidth="1"/>
    <col min="6968" max="6968" width="47.140625" style="2" customWidth="1"/>
    <col min="6969" max="7168" width="9.140625" style="2"/>
    <col min="7169" max="7169" width="17.140625" style="2" customWidth="1"/>
    <col min="7170" max="7170" width="22.140625" style="2" customWidth="1"/>
    <col min="7171" max="7171" width="20.7109375" style="2" customWidth="1"/>
    <col min="7172" max="7172" width="37" style="2" customWidth="1"/>
    <col min="7173" max="7173" width="18.85546875" style="2" customWidth="1"/>
    <col min="7174" max="7174" width="31" style="2" customWidth="1"/>
    <col min="7175" max="7175" width="40.85546875" style="2" customWidth="1"/>
    <col min="7176" max="7176" width="17.85546875" style="2" customWidth="1"/>
    <col min="7177" max="7177" width="19.42578125" style="2" customWidth="1"/>
    <col min="7178" max="7178" width="14.85546875" style="2" customWidth="1"/>
    <col min="7179" max="7179" width="16.5703125" style="2" customWidth="1"/>
    <col min="7180" max="7180" width="14.140625" style="2" customWidth="1"/>
    <col min="7181" max="7181" width="23.85546875" style="2" customWidth="1"/>
    <col min="7182" max="7182" width="19.5703125" style="2" customWidth="1"/>
    <col min="7183" max="7183" width="22.28515625" style="2" customWidth="1"/>
    <col min="7184" max="7184" width="17.42578125" style="2" customWidth="1"/>
    <col min="7185" max="7185" width="20.5703125" style="2" bestFit="1" customWidth="1"/>
    <col min="7186" max="7186" width="16.7109375" style="2" customWidth="1"/>
    <col min="7187" max="7187" width="30.140625" style="2" customWidth="1"/>
    <col min="7188" max="7188" width="25.28515625" style="2" customWidth="1"/>
    <col min="7189" max="7189" width="27.42578125" style="2" customWidth="1"/>
    <col min="7190" max="7190" width="12.140625" style="2" customWidth="1"/>
    <col min="7191" max="7191" width="19.85546875" style="2" customWidth="1"/>
    <col min="7192" max="7192" width="20.7109375" style="2" customWidth="1"/>
    <col min="7193" max="7193" width="65.140625" style="2" customWidth="1"/>
    <col min="7194" max="7194" width="24" style="2" customWidth="1"/>
    <col min="7195" max="7195" width="28" style="2" customWidth="1"/>
    <col min="7196" max="7196" width="39.7109375" style="2" customWidth="1"/>
    <col min="7197" max="7197" width="17.85546875" style="2" customWidth="1"/>
    <col min="7198" max="7198" width="25.5703125" style="2" customWidth="1"/>
    <col min="7199" max="7199" width="30.85546875" style="2" customWidth="1"/>
    <col min="7200" max="7200" width="14.28515625" style="2" customWidth="1"/>
    <col min="7201" max="7201" width="14.5703125" style="2" customWidth="1"/>
    <col min="7202" max="7202" width="14.140625" style="2" customWidth="1"/>
    <col min="7203" max="7203" width="23.28515625" style="2" customWidth="1"/>
    <col min="7204" max="7204" width="19" style="2" customWidth="1"/>
    <col min="7205" max="7205" width="21.7109375" style="2" customWidth="1"/>
    <col min="7206" max="7206" width="18" style="2" customWidth="1"/>
    <col min="7207" max="7207" width="20.5703125" style="2" customWidth="1"/>
    <col min="7208" max="7208" width="17.28515625" style="2" customWidth="1"/>
    <col min="7209" max="7209" width="31.140625" style="2" customWidth="1"/>
    <col min="7210" max="7210" width="26.140625" style="2" customWidth="1"/>
    <col min="7211" max="7211" width="26.85546875" style="2" customWidth="1"/>
    <col min="7212" max="7212" width="13.140625" style="2" customWidth="1"/>
    <col min="7213" max="7213" width="38.5703125" style="2" customWidth="1"/>
    <col min="7214" max="7214" width="40" style="2" customWidth="1"/>
    <col min="7215" max="7215" width="21" style="2" customWidth="1"/>
    <col min="7216" max="7216" width="29.5703125" style="2" customWidth="1"/>
    <col min="7217" max="7217" width="40.85546875" style="2" customWidth="1"/>
    <col min="7218" max="7218" width="25.140625" style="2" customWidth="1"/>
    <col min="7219" max="7219" width="41.140625" style="2" customWidth="1"/>
    <col min="7220" max="7220" width="39.7109375" style="2" customWidth="1"/>
    <col min="7221" max="7221" width="41.7109375" style="2" customWidth="1"/>
    <col min="7222" max="7222" width="6" style="2" customWidth="1"/>
    <col min="7223" max="7223" width="20.28515625" style="2" bestFit="1" customWidth="1"/>
    <col min="7224" max="7224" width="47.140625" style="2" customWidth="1"/>
    <col min="7225" max="7424" width="9.140625" style="2"/>
    <col min="7425" max="7425" width="17.140625" style="2" customWidth="1"/>
    <col min="7426" max="7426" width="22.140625" style="2" customWidth="1"/>
    <col min="7427" max="7427" width="20.7109375" style="2" customWidth="1"/>
    <col min="7428" max="7428" width="37" style="2" customWidth="1"/>
    <col min="7429" max="7429" width="18.85546875" style="2" customWidth="1"/>
    <col min="7430" max="7430" width="31" style="2" customWidth="1"/>
    <col min="7431" max="7431" width="40.85546875" style="2" customWidth="1"/>
    <col min="7432" max="7432" width="17.85546875" style="2" customWidth="1"/>
    <col min="7433" max="7433" width="19.42578125" style="2" customWidth="1"/>
    <col min="7434" max="7434" width="14.85546875" style="2" customWidth="1"/>
    <col min="7435" max="7435" width="16.5703125" style="2" customWidth="1"/>
    <col min="7436" max="7436" width="14.140625" style="2" customWidth="1"/>
    <col min="7437" max="7437" width="23.85546875" style="2" customWidth="1"/>
    <col min="7438" max="7438" width="19.5703125" style="2" customWidth="1"/>
    <col min="7439" max="7439" width="22.28515625" style="2" customWidth="1"/>
    <col min="7440" max="7440" width="17.42578125" style="2" customWidth="1"/>
    <col min="7441" max="7441" width="20.5703125" style="2" bestFit="1" customWidth="1"/>
    <col min="7442" max="7442" width="16.7109375" style="2" customWidth="1"/>
    <col min="7443" max="7443" width="30.140625" style="2" customWidth="1"/>
    <col min="7444" max="7444" width="25.28515625" style="2" customWidth="1"/>
    <col min="7445" max="7445" width="27.42578125" style="2" customWidth="1"/>
    <col min="7446" max="7446" width="12.140625" style="2" customWidth="1"/>
    <col min="7447" max="7447" width="19.85546875" style="2" customWidth="1"/>
    <col min="7448" max="7448" width="20.7109375" style="2" customWidth="1"/>
    <col min="7449" max="7449" width="65.140625" style="2" customWidth="1"/>
    <col min="7450" max="7450" width="24" style="2" customWidth="1"/>
    <col min="7451" max="7451" width="28" style="2" customWidth="1"/>
    <col min="7452" max="7452" width="39.7109375" style="2" customWidth="1"/>
    <col min="7453" max="7453" width="17.85546875" style="2" customWidth="1"/>
    <col min="7454" max="7454" width="25.5703125" style="2" customWidth="1"/>
    <col min="7455" max="7455" width="30.85546875" style="2" customWidth="1"/>
    <col min="7456" max="7456" width="14.28515625" style="2" customWidth="1"/>
    <col min="7457" max="7457" width="14.5703125" style="2" customWidth="1"/>
    <col min="7458" max="7458" width="14.140625" style="2" customWidth="1"/>
    <col min="7459" max="7459" width="23.28515625" style="2" customWidth="1"/>
    <col min="7460" max="7460" width="19" style="2" customWidth="1"/>
    <col min="7461" max="7461" width="21.7109375" style="2" customWidth="1"/>
    <col min="7462" max="7462" width="18" style="2" customWidth="1"/>
    <col min="7463" max="7463" width="20.5703125" style="2" customWidth="1"/>
    <col min="7464" max="7464" width="17.28515625" style="2" customWidth="1"/>
    <col min="7465" max="7465" width="31.140625" style="2" customWidth="1"/>
    <col min="7466" max="7466" width="26.140625" style="2" customWidth="1"/>
    <col min="7467" max="7467" width="26.85546875" style="2" customWidth="1"/>
    <col min="7468" max="7468" width="13.140625" style="2" customWidth="1"/>
    <col min="7469" max="7469" width="38.5703125" style="2" customWidth="1"/>
    <col min="7470" max="7470" width="40" style="2" customWidth="1"/>
    <col min="7471" max="7471" width="21" style="2" customWidth="1"/>
    <col min="7472" max="7472" width="29.5703125" style="2" customWidth="1"/>
    <col min="7473" max="7473" width="40.85546875" style="2" customWidth="1"/>
    <col min="7474" max="7474" width="25.140625" style="2" customWidth="1"/>
    <col min="7475" max="7475" width="41.140625" style="2" customWidth="1"/>
    <col min="7476" max="7476" width="39.7109375" style="2" customWidth="1"/>
    <col min="7477" max="7477" width="41.7109375" style="2" customWidth="1"/>
    <col min="7478" max="7478" width="6" style="2" customWidth="1"/>
    <col min="7479" max="7479" width="20.28515625" style="2" bestFit="1" customWidth="1"/>
    <col min="7480" max="7480" width="47.140625" style="2" customWidth="1"/>
    <col min="7481" max="7680" width="9.140625" style="2"/>
    <col min="7681" max="7681" width="17.140625" style="2" customWidth="1"/>
    <col min="7682" max="7682" width="22.140625" style="2" customWidth="1"/>
    <col min="7683" max="7683" width="20.7109375" style="2" customWidth="1"/>
    <col min="7684" max="7684" width="37" style="2" customWidth="1"/>
    <col min="7685" max="7685" width="18.85546875" style="2" customWidth="1"/>
    <col min="7686" max="7686" width="31" style="2" customWidth="1"/>
    <col min="7687" max="7687" width="40.85546875" style="2" customWidth="1"/>
    <col min="7688" max="7688" width="17.85546875" style="2" customWidth="1"/>
    <col min="7689" max="7689" width="19.42578125" style="2" customWidth="1"/>
    <col min="7690" max="7690" width="14.85546875" style="2" customWidth="1"/>
    <col min="7691" max="7691" width="16.5703125" style="2" customWidth="1"/>
    <col min="7692" max="7692" width="14.140625" style="2" customWidth="1"/>
    <col min="7693" max="7693" width="23.85546875" style="2" customWidth="1"/>
    <col min="7694" max="7694" width="19.5703125" style="2" customWidth="1"/>
    <col min="7695" max="7695" width="22.28515625" style="2" customWidth="1"/>
    <col min="7696" max="7696" width="17.42578125" style="2" customWidth="1"/>
    <col min="7697" max="7697" width="20.5703125" style="2" bestFit="1" customWidth="1"/>
    <col min="7698" max="7698" width="16.7109375" style="2" customWidth="1"/>
    <col min="7699" max="7699" width="30.140625" style="2" customWidth="1"/>
    <col min="7700" max="7700" width="25.28515625" style="2" customWidth="1"/>
    <col min="7701" max="7701" width="27.42578125" style="2" customWidth="1"/>
    <col min="7702" max="7702" width="12.140625" style="2" customWidth="1"/>
    <col min="7703" max="7703" width="19.85546875" style="2" customWidth="1"/>
    <col min="7704" max="7704" width="20.7109375" style="2" customWidth="1"/>
    <col min="7705" max="7705" width="65.140625" style="2" customWidth="1"/>
    <col min="7706" max="7706" width="24" style="2" customWidth="1"/>
    <col min="7707" max="7707" width="28" style="2" customWidth="1"/>
    <col min="7708" max="7708" width="39.7109375" style="2" customWidth="1"/>
    <col min="7709" max="7709" width="17.85546875" style="2" customWidth="1"/>
    <col min="7710" max="7710" width="25.5703125" style="2" customWidth="1"/>
    <col min="7711" max="7711" width="30.85546875" style="2" customWidth="1"/>
    <col min="7712" max="7712" width="14.28515625" style="2" customWidth="1"/>
    <col min="7713" max="7713" width="14.5703125" style="2" customWidth="1"/>
    <col min="7714" max="7714" width="14.140625" style="2" customWidth="1"/>
    <col min="7715" max="7715" width="23.28515625" style="2" customWidth="1"/>
    <col min="7716" max="7716" width="19" style="2" customWidth="1"/>
    <col min="7717" max="7717" width="21.7109375" style="2" customWidth="1"/>
    <col min="7718" max="7718" width="18" style="2" customWidth="1"/>
    <col min="7719" max="7719" width="20.5703125" style="2" customWidth="1"/>
    <col min="7720" max="7720" width="17.28515625" style="2" customWidth="1"/>
    <col min="7721" max="7721" width="31.140625" style="2" customWidth="1"/>
    <col min="7722" max="7722" width="26.140625" style="2" customWidth="1"/>
    <col min="7723" max="7723" width="26.85546875" style="2" customWidth="1"/>
    <col min="7724" max="7724" width="13.140625" style="2" customWidth="1"/>
    <col min="7725" max="7725" width="38.5703125" style="2" customWidth="1"/>
    <col min="7726" max="7726" width="40" style="2" customWidth="1"/>
    <col min="7727" max="7727" width="21" style="2" customWidth="1"/>
    <col min="7728" max="7728" width="29.5703125" style="2" customWidth="1"/>
    <col min="7729" max="7729" width="40.85546875" style="2" customWidth="1"/>
    <col min="7730" max="7730" width="25.140625" style="2" customWidth="1"/>
    <col min="7731" max="7731" width="41.140625" style="2" customWidth="1"/>
    <col min="7732" max="7732" width="39.7109375" style="2" customWidth="1"/>
    <col min="7733" max="7733" width="41.7109375" style="2" customWidth="1"/>
    <col min="7734" max="7734" width="6" style="2" customWidth="1"/>
    <col min="7735" max="7735" width="20.28515625" style="2" bestFit="1" customWidth="1"/>
    <col min="7736" max="7736" width="47.140625" style="2" customWidth="1"/>
    <col min="7737" max="7936" width="9.140625" style="2"/>
    <col min="7937" max="7937" width="17.140625" style="2" customWidth="1"/>
    <col min="7938" max="7938" width="22.140625" style="2" customWidth="1"/>
    <col min="7939" max="7939" width="20.7109375" style="2" customWidth="1"/>
    <col min="7940" max="7940" width="37" style="2" customWidth="1"/>
    <col min="7941" max="7941" width="18.85546875" style="2" customWidth="1"/>
    <col min="7942" max="7942" width="31" style="2" customWidth="1"/>
    <col min="7943" max="7943" width="40.85546875" style="2" customWidth="1"/>
    <col min="7944" max="7944" width="17.85546875" style="2" customWidth="1"/>
    <col min="7945" max="7945" width="19.42578125" style="2" customWidth="1"/>
    <col min="7946" max="7946" width="14.85546875" style="2" customWidth="1"/>
    <col min="7947" max="7947" width="16.5703125" style="2" customWidth="1"/>
    <col min="7948" max="7948" width="14.140625" style="2" customWidth="1"/>
    <col min="7949" max="7949" width="23.85546875" style="2" customWidth="1"/>
    <col min="7950" max="7950" width="19.5703125" style="2" customWidth="1"/>
    <col min="7951" max="7951" width="22.28515625" style="2" customWidth="1"/>
    <col min="7952" max="7952" width="17.42578125" style="2" customWidth="1"/>
    <col min="7953" max="7953" width="20.5703125" style="2" bestFit="1" customWidth="1"/>
    <col min="7954" max="7954" width="16.7109375" style="2" customWidth="1"/>
    <col min="7955" max="7955" width="30.140625" style="2" customWidth="1"/>
    <col min="7956" max="7956" width="25.28515625" style="2" customWidth="1"/>
    <col min="7957" max="7957" width="27.42578125" style="2" customWidth="1"/>
    <col min="7958" max="7958" width="12.140625" style="2" customWidth="1"/>
    <col min="7959" max="7959" width="19.85546875" style="2" customWidth="1"/>
    <col min="7960" max="7960" width="20.7109375" style="2" customWidth="1"/>
    <col min="7961" max="7961" width="65.140625" style="2" customWidth="1"/>
    <col min="7962" max="7962" width="24" style="2" customWidth="1"/>
    <col min="7963" max="7963" width="28" style="2" customWidth="1"/>
    <col min="7964" max="7964" width="39.7109375" style="2" customWidth="1"/>
    <col min="7965" max="7965" width="17.85546875" style="2" customWidth="1"/>
    <col min="7966" max="7966" width="25.5703125" style="2" customWidth="1"/>
    <col min="7967" max="7967" width="30.85546875" style="2" customWidth="1"/>
    <col min="7968" max="7968" width="14.28515625" style="2" customWidth="1"/>
    <col min="7969" max="7969" width="14.5703125" style="2" customWidth="1"/>
    <col min="7970" max="7970" width="14.140625" style="2" customWidth="1"/>
    <col min="7971" max="7971" width="23.28515625" style="2" customWidth="1"/>
    <col min="7972" max="7972" width="19" style="2" customWidth="1"/>
    <col min="7973" max="7973" width="21.7109375" style="2" customWidth="1"/>
    <col min="7974" max="7974" width="18" style="2" customWidth="1"/>
    <col min="7975" max="7975" width="20.5703125" style="2" customWidth="1"/>
    <col min="7976" max="7976" width="17.28515625" style="2" customWidth="1"/>
    <col min="7977" max="7977" width="31.140625" style="2" customWidth="1"/>
    <col min="7978" max="7978" width="26.140625" style="2" customWidth="1"/>
    <col min="7979" max="7979" width="26.85546875" style="2" customWidth="1"/>
    <col min="7980" max="7980" width="13.140625" style="2" customWidth="1"/>
    <col min="7981" max="7981" width="38.5703125" style="2" customWidth="1"/>
    <col min="7982" max="7982" width="40" style="2" customWidth="1"/>
    <col min="7983" max="7983" width="21" style="2" customWidth="1"/>
    <col min="7984" max="7984" width="29.5703125" style="2" customWidth="1"/>
    <col min="7985" max="7985" width="40.85546875" style="2" customWidth="1"/>
    <col min="7986" max="7986" width="25.140625" style="2" customWidth="1"/>
    <col min="7987" max="7987" width="41.140625" style="2" customWidth="1"/>
    <col min="7988" max="7988" width="39.7109375" style="2" customWidth="1"/>
    <col min="7989" max="7989" width="41.7109375" style="2" customWidth="1"/>
    <col min="7990" max="7990" width="6" style="2" customWidth="1"/>
    <col min="7991" max="7991" width="20.28515625" style="2" bestFit="1" customWidth="1"/>
    <col min="7992" max="7992" width="47.140625" style="2" customWidth="1"/>
    <col min="7993" max="8192" width="9.140625" style="2"/>
    <col min="8193" max="8193" width="17.140625" style="2" customWidth="1"/>
    <col min="8194" max="8194" width="22.140625" style="2" customWidth="1"/>
    <col min="8195" max="8195" width="20.7109375" style="2" customWidth="1"/>
    <col min="8196" max="8196" width="37" style="2" customWidth="1"/>
    <col min="8197" max="8197" width="18.85546875" style="2" customWidth="1"/>
    <col min="8198" max="8198" width="31" style="2" customWidth="1"/>
    <col min="8199" max="8199" width="40.85546875" style="2" customWidth="1"/>
    <col min="8200" max="8200" width="17.85546875" style="2" customWidth="1"/>
    <col min="8201" max="8201" width="19.42578125" style="2" customWidth="1"/>
    <col min="8202" max="8202" width="14.85546875" style="2" customWidth="1"/>
    <col min="8203" max="8203" width="16.5703125" style="2" customWidth="1"/>
    <col min="8204" max="8204" width="14.140625" style="2" customWidth="1"/>
    <col min="8205" max="8205" width="23.85546875" style="2" customWidth="1"/>
    <col min="8206" max="8206" width="19.5703125" style="2" customWidth="1"/>
    <col min="8207" max="8207" width="22.28515625" style="2" customWidth="1"/>
    <col min="8208" max="8208" width="17.42578125" style="2" customWidth="1"/>
    <col min="8209" max="8209" width="20.5703125" style="2" bestFit="1" customWidth="1"/>
    <col min="8210" max="8210" width="16.7109375" style="2" customWidth="1"/>
    <col min="8211" max="8211" width="30.140625" style="2" customWidth="1"/>
    <col min="8212" max="8212" width="25.28515625" style="2" customWidth="1"/>
    <col min="8213" max="8213" width="27.42578125" style="2" customWidth="1"/>
    <col min="8214" max="8214" width="12.140625" style="2" customWidth="1"/>
    <col min="8215" max="8215" width="19.85546875" style="2" customWidth="1"/>
    <col min="8216" max="8216" width="20.7109375" style="2" customWidth="1"/>
    <col min="8217" max="8217" width="65.140625" style="2" customWidth="1"/>
    <col min="8218" max="8218" width="24" style="2" customWidth="1"/>
    <col min="8219" max="8219" width="28" style="2" customWidth="1"/>
    <col min="8220" max="8220" width="39.7109375" style="2" customWidth="1"/>
    <col min="8221" max="8221" width="17.85546875" style="2" customWidth="1"/>
    <col min="8222" max="8222" width="25.5703125" style="2" customWidth="1"/>
    <col min="8223" max="8223" width="30.85546875" style="2" customWidth="1"/>
    <col min="8224" max="8224" width="14.28515625" style="2" customWidth="1"/>
    <col min="8225" max="8225" width="14.5703125" style="2" customWidth="1"/>
    <col min="8226" max="8226" width="14.140625" style="2" customWidth="1"/>
    <col min="8227" max="8227" width="23.28515625" style="2" customWidth="1"/>
    <col min="8228" max="8228" width="19" style="2" customWidth="1"/>
    <col min="8229" max="8229" width="21.7109375" style="2" customWidth="1"/>
    <col min="8230" max="8230" width="18" style="2" customWidth="1"/>
    <col min="8231" max="8231" width="20.5703125" style="2" customWidth="1"/>
    <col min="8232" max="8232" width="17.28515625" style="2" customWidth="1"/>
    <col min="8233" max="8233" width="31.140625" style="2" customWidth="1"/>
    <col min="8234" max="8234" width="26.140625" style="2" customWidth="1"/>
    <col min="8235" max="8235" width="26.85546875" style="2" customWidth="1"/>
    <col min="8236" max="8236" width="13.140625" style="2" customWidth="1"/>
    <col min="8237" max="8237" width="38.5703125" style="2" customWidth="1"/>
    <col min="8238" max="8238" width="40" style="2" customWidth="1"/>
    <col min="8239" max="8239" width="21" style="2" customWidth="1"/>
    <col min="8240" max="8240" width="29.5703125" style="2" customWidth="1"/>
    <col min="8241" max="8241" width="40.85546875" style="2" customWidth="1"/>
    <col min="8242" max="8242" width="25.140625" style="2" customWidth="1"/>
    <col min="8243" max="8243" width="41.140625" style="2" customWidth="1"/>
    <col min="8244" max="8244" width="39.7109375" style="2" customWidth="1"/>
    <col min="8245" max="8245" width="41.7109375" style="2" customWidth="1"/>
    <col min="8246" max="8246" width="6" style="2" customWidth="1"/>
    <col min="8247" max="8247" width="20.28515625" style="2" bestFit="1" customWidth="1"/>
    <col min="8248" max="8248" width="47.140625" style="2" customWidth="1"/>
    <col min="8249" max="8448" width="9.140625" style="2"/>
    <col min="8449" max="8449" width="17.140625" style="2" customWidth="1"/>
    <col min="8450" max="8450" width="22.140625" style="2" customWidth="1"/>
    <col min="8451" max="8451" width="20.7109375" style="2" customWidth="1"/>
    <col min="8452" max="8452" width="37" style="2" customWidth="1"/>
    <col min="8453" max="8453" width="18.85546875" style="2" customWidth="1"/>
    <col min="8454" max="8454" width="31" style="2" customWidth="1"/>
    <col min="8455" max="8455" width="40.85546875" style="2" customWidth="1"/>
    <col min="8456" max="8456" width="17.85546875" style="2" customWidth="1"/>
    <col min="8457" max="8457" width="19.42578125" style="2" customWidth="1"/>
    <col min="8458" max="8458" width="14.85546875" style="2" customWidth="1"/>
    <col min="8459" max="8459" width="16.5703125" style="2" customWidth="1"/>
    <col min="8460" max="8460" width="14.140625" style="2" customWidth="1"/>
    <col min="8461" max="8461" width="23.85546875" style="2" customWidth="1"/>
    <col min="8462" max="8462" width="19.5703125" style="2" customWidth="1"/>
    <col min="8463" max="8463" width="22.28515625" style="2" customWidth="1"/>
    <col min="8464" max="8464" width="17.42578125" style="2" customWidth="1"/>
    <col min="8465" max="8465" width="20.5703125" style="2" bestFit="1" customWidth="1"/>
    <col min="8466" max="8466" width="16.7109375" style="2" customWidth="1"/>
    <col min="8467" max="8467" width="30.140625" style="2" customWidth="1"/>
    <col min="8468" max="8468" width="25.28515625" style="2" customWidth="1"/>
    <col min="8469" max="8469" width="27.42578125" style="2" customWidth="1"/>
    <col min="8470" max="8470" width="12.140625" style="2" customWidth="1"/>
    <col min="8471" max="8471" width="19.85546875" style="2" customWidth="1"/>
    <col min="8472" max="8472" width="20.7109375" style="2" customWidth="1"/>
    <col min="8473" max="8473" width="65.140625" style="2" customWidth="1"/>
    <col min="8474" max="8474" width="24" style="2" customWidth="1"/>
    <col min="8475" max="8475" width="28" style="2" customWidth="1"/>
    <col min="8476" max="8476" width="39.7109375" style="2" customWidth="1"/>
    <col min="8477" max="8477" width="17.85546875" style="2" customWidth="1"/>
    <col min="8478" max="8478" width="25.5703125" style="2" customWidth="1"/>
    <col min="8479" max="8479" width="30.85546875" style="2" customWidth="1"/>
    <col min="8480" max="8480" width="14.28515625" style="2" customWidth="1"/>
    <col min="8481" max="8481" width="14.5703125" style="2" customWidth="1"/>
    <col min="8482" max="8482" width="14.140625" style="2" customWidth="1"/>
    <col min="8483" max="8483" width="23.28515625" style="2" customWidth="1"/>
    <col min="8484" max="8484" width="19" style="2" customWidth="1"/>
    <col min="8485" max="8485" width="21.7109375" style="2" customWidth="1"/>
    <col min="8486" max="8486" width="18" style="2" customWidth="1"/>
    <col min="8487" max="8487" width="20.5703125" style="2" customWidth="1"/>
    <col min="8488" max="8488" width="17.28515625" style="2" customWidth="1"/>
    <col min="8489" max="8489" width="31.140625" style="2" customWidth="1"/>
    <col min="8490" max="8490" width="26.140625" style="2" customWidth="1"/>
    <col min="8491" max="8491" width="26.85546875" style="2" customWidth="1"/>
    <col min="8492" max="8492" width="13.140625" style="2" customWidth="1"/>
    <col min="8493" max="8493" width="38.5703125" style="2" customWidth="1"/>
    <col min="8494" max="8494" width="40" style="2" customWidth="1"/>
    <col min="8495" max="8495" width="21" style="2" customWidth="1"/>
    <col min="8496" max="8496" width="29.5703125" style="2" customWidth="1"/>
    <col min="8497" max="8497" width="40.85546875" style="2" customWidth="1"/>
    <col min="8498" max="8498" width="25.140625" style="2" customWidth="1"/>
    <col min="8499" max="8499" width="41.140625" style="2" customWidth="1"/>
    <col min="8500" max="8500" width="39.7109375" style="2" customWidth="1"/>
    <col min="8501" max="8501" width="41.7109375" style="2" customWidth="1"/>
    <col min="8502" max="8502" width="6" style="2" customWidth="1"/>
    <col min="8503" max="8503" width="20.28515625" style="2" bestFit="1" customWidth="1"/>
    <col min="8504" max="8504" width="47.140625" style="2" customWidth="1"/>
    <col min="8505" max="8704" width="9.140625" style="2"/>
    <col min="8705" max="8705" width="17.140625" style="2" customWidth="1"/>
    <col min="8706" max="8706" width="22.140625" style="2" customWidth="1"/>
    <col min="8707" max="8707" width="20.7109375" style="2" customWidth="1"/>
    <col min="8708" max="8708" width="37" style="2" customWidth="1"/>
    <col min="8709" max="8709" width="18.85546875" style="2" customWidth="1"/>
    <col min="8710" max="8710" width="31" style="2" customWidth="1"/>
    <col min="8711" max="8711" width="40.85546875" style="2" customWidth="1"/>
    <col min="8712" max="8712" width="17.85546875" style="2" customWidth="1"/>
    <col min="8713" max="8713" width="19.42578125" style="2" customWidth="1"/>
    <col min="8714" max="8714" width="14.85546875" style="2" customWidth="1"/>
    <col min="8715" max="8715" width="16.5703125" style="2" customWidth="1"/>
    <col min="8716" max="8716" width="14.140625" style="2" customWidth="1"/>
    <col min="8717" max="8717" width="23.85546875" style="2" customWidth="1"/>
    <col min="8718" max="8718" width="19.5703125" style="2" customWidth="1"/>
    <col min="8719" max="8719" width="22.28515625" style="2" customWidth="1"/>
    <col min="8720" max="8720" width="17.42578125" style="2" customWidth="1"/>
    <col min="8721" max="8721" width="20.5703125" style="2" bestFit="1" customWidth="1"/>
    <col min="8722" max="8722" width="16.7109375" style="2" customWidth="1"/>
    <col min="8723" max="8723" width="30.140625" style="2" customWidth="1"/>
    <col min="8724" max="8724" width="25.28515625" style="2" customWidth="1"/>
    <col min="8725" max="8725" width="27.42578125" style="2" customWidth="1"/>
    <col min="8726" max="8726" width="12.140625" style="2" customWidth="1"/>
    <col min="8727" max="8727" width="19.85546875" style="2" customWidth="1"/>
    <col min="8728" max="8728" width="20.7109375" style="2" customWidth="1"/>
    <col min="8729" max="8729" width="65.140625" style="2" customWidth="1"/>
    <col min="8730" max="8730" width="24" style="2" customWidth="1"/>
    <col min="8731" max="8731" width="28" style="2" customWidth="1"/>
    <col min="8732" max="8732" width="39.7109375" style="2" customWidth="1"/>
    <col min="8733" max="8733" width="17.85546875" style="2" customWidth="1"/>
    <col min="8734" max="8734" width="25.5703125" style="2" customWidth="1"/>
    <col min="8735" max="8735" width="30.85546875" style="2" customWidth="1"/>
    <col min="8736" max="8736" width="14.28515625" style="2" customWidth="1"/>
    <col min="8737" max="8737" width="14.5703125" style="2" customWidth="1"/>
    <col min="8738" max="8738" width="14.140625" style="2" customWidth="1"/>
    <col min="8739" max="8739" width="23.28515625" style="2" customWidth="1"/>
    <col min="8740" max="8740" width="19" style="2" customWidth="1"/>
    <col min="8741" max="8741" width="21.7109375" style="2" customWidth="1"/>
    <col min="8742" max="8742" width="18" style="2" customWidth="1"/>
    <col min="8743" max="8743" width="20.5703125" style="2" customWidth="1"/>
    <col min="8744" max="8744" width="17.28515625" style="2" customWidth="1"/>
    <col min="8745" max="8745" width="31.140625" style="2" customWidth="1"/>
    <col min="8746" max="8746" width="26.140625" style="2" customWidth="1"/>
    <col min="8747" max="8747" width="26.85546875" style="2" customWidth="1"/>
    <col min="8748" max="8748" width="13.140625" style="2" customWidth="1"/>
    <col min="8749" max="8749" width="38.5703125" style="2" customWidth="1"/>
    <col min="8750" max="8750" width="40" style="2" customWidth="1"/>
    <col min="8751" max="8751" width="21" style="2" customWidth="1"/>
    <col min="8752" max="8752" width="29.5703125" style="2" customWidth="1"/>
    <col min="8753" max="8753" width="40.85546875" style="2" customWidth="1"/>
    <col min="8754" max="8754" width="25.140625" style="2" customWidth="1"/>
    <col min="8755" max="8755" width="41.140625" style="2" customWidth="1"/>
    <col min="8756" max="8756" width="39.7109375" style="2" customWidth="1"/>
    <col min="8757" max="8757" width="41.7109375" style="2" customWidth="1"/>
    <col min="8758" max="8758" width="6" style="2" customWidth="1"/>
    <col min="8759" max="8759" width="20.28515625" style="2" bestFit="1" customWidth="1"/>
    <col min="8760" max="8760" width="47.140625" style="2" customWidth="1"/>
    <col min="8761" max="8960" width="9.140625" style="2"/>
    <col min="8961" max="8961" width="17.140625" style="2" customWidth="1"/>
    <col min="8962" max="8962" width="22.140625" style="2" customWidth="1"/>
    <col min="8963" max="8963" width="20.7109375" style="2" customWidth="1"/>
    <col min="8964" max="8964" width="37" style="2" customWidth="1"/>
    <col min="8965" max="8965" width="18.85546875" style="2" customWidth="1"/>
    <col min="8966" max="8966" width="31" style="2" customWidth="1"/>
    <col min="8967" max="8967" width="40.85546875" style="2" customWidth="1"/>
    <col min="8968" max="8968" width="17.85546875" style="2" customWidth="1"/>
    <col min="8969" max="8969" width="19.42578125" style="2" customWidth="1"/>
    <col min="8970" max="8970" width="14.85546875" style="2" customWidth="1"/>
    <col min="8971" max="8971" width="16.5703125" style="2" customWidth="1"/>
    <col min="8972" max="8972" width="14.140625" style="2" customWidth="1"/>
    <col min="8973" max="8973" width="23.85546875" style="2" customWidth="1"/>
    <col min="8974" max="8974" width="19.5703125" style="2" customWidth="1"/>
    <col min="8975" max="8975" width="22.28515625" style="2" customWidth="1"/>
    <col min="8976" max="8976" width="17.42578125" style="2" customWidth="1"/>
    <col min="8977" max="8977" width="20.5703125" style="2" bestFit="1" customWidth="1"/>
    <col min="8978" max="8978" width="16.7109375" style="2" customWidth="1"/>
    <col min="8979" max="8979" width="30.140625" style="2" customWidth="1"/>
    <col min="8980" max="8980" width="25.28515625" style="2" customWidth="1"/>
    <col min="8981" max="8981" width="27.42578125" style="2" customWidth="1"/>
    <col min="8982" max="8982" width="12.140625" style="2" customWidth="1"/>
    <col min="8983" max="8983" width="19.85546875" style="2" customWidth="1"/>
    <col min="8984" max="8984" width="20.7109375" style="2" customWidth="1"/>
    <col min="8985" max="8985" width="65.140625" style="2" customWidth="1"/>
    <col min="8986" max="8986" width="24" style="2" customWidth="1"/>
    <col min="8987" max="8987" width="28" style="2" customWidth="1"/>
    <col min="8988" max="8988" width="39.7109375" style="2" customWidth="1"/>
    <col min="8989" max="8989" width="17.85546875" style="2" customWidth="1"/>
    <col min="8990" max="8990" width="25.5703125" style="2" customWidth="1"/>
    <col min="8991" max="8991" width="30.85546875" style="2" customWidth="1"/>
    <col min="8992" max="8992" width="14.28515625" style="2" customWidth="1"/>
    <col min="8993" max="8993" width="14.5703125" style="2" customWidth="1"/>
    <col min="8994" max="8994" width="14.140625" style="2" customWidth="1"/>
    <col min="8995" max="8995" width="23.28515625" style="2" customWidth="1"/>
    <col min="8996" max="8996" width="19" style="2" customWidth="1"/>
    <col min="8997" max="8997" width="21.7109375" style="2" customWidth="1"/>
    <col min="8998" max="8998" width="18" style="2" customWidth="1"/>
    <col min="8999" max="8999" width="20.5703125" style="2" customWidth="1"/>
    <col min="9000" max="9000" width="17.28515625" style="2" customWidth="1"/>
    <col min="9001" max="9001" width="31.140625" style="2" customWidth="1"/>
    <col min="9002" max="9002" width="26.140625" style="2" customWidth="1"/>
    <col min="9003" max="9003" width="26.85546875" style="2" customWidth="1"/>
    <col min="9004" max="9004" width="13.140625" style="2" customWidth="1"/>
    <col min="9005" max="9005" width="38.5703125" style="2" customWidth="1"/>
    <col min="9006" max="9006" width="40" style="2" customWidth="1"/>
    <col min="9007" max="9007" width="21" style="2" customWidth="1"/>
    <col min="9008" max="9008" width="29.5703125" style="2" customWidth="1"/>
    <col min="9009" max="9009" width="40.85546875" style="2" customWidth="1"/>
    <col min="9010" max="9010" width="25.140625" style="2" customWidth="1"/>
    <col min="9011" max="9011" width="41.140625" style="2" customWidth="1"/>
    <col min="9012" max="9012" width="39.7109375" style="2" customWidth="1"/>
    <col min="9013" max="9013" width="41.7109375" style="2" customWidth="1"/>
    <col min="9014" max="9014" width="6" style="2" customWidth="1"/>
    <col min="9015" max="9015" width="20.28515625" style="2" bestFit="1" customWidth="1"/>
    <col min="9016" max="9016" width="47.140625" style="2" customWidth="1"/>
    <col min="9017" max="9216" width="9.140625" style="2"/>
    <col min="9217" max="9217" width="17.140625" style="2" customWidth="1"/>
    <col min="9218" max="9218" width="22.140625" style="2" customWidth="1"/>
    <col min="9219" max="9219" width="20.7109375" style="2" customWidth="1"/>
    <col min="9220" max="9220" width="37" style="2" customWidth="1"/>
    <col min="9221" max="9221" width="18.85546875" style="2" customWidth="1"/>
    <col min="9222" max="9222" width="31" style="2" customWidth="1"/>
    <col min="9223" max="9223" width="40.85546875" style="2" customWidth="1"/>
    <col min="9224" max="9224" width="17.85546875" style="2" customWidth="1"/>
    <col min="9225" max="9225" width="19.42578125" style="2" customWidth="1"/>
    <col min="9226" max="9226" width="14.85546875" style="2" customWidth="1"/>
    <col min="9227" max="9227" width="16.5703125" style="2" customWidth="1"/>
    <col min="9228" max="9228" width="14.140625" style="2" customWidth="1"/>
    <col min="9229" max="9229" width="23.85546875" style="2" customWidth="1"/>
    <col min="9230" max="9230" width="19.5703125" style="2" customWidth="1"/>
    <col min="9231" max="9231" width="22.28515625" style="2" customWidth="1"/>
    <col min="9232" max="9232" width="17.42578125" style="2" customWidth="1"/>
    <col min="9233" max="9233" width="20.5703125" style="2" bestFit="1" customWidth="1"/>
    <col min="9234" max="9234" width="16.7109375" style="2" customWidth="1"/>
    <col min="9235" max="9235" width="30.140625" style="2" customWidth="1"/>
    <col min="9236" max="9236" width="25.28515625" style="2" customWidth="1"/>
    <col min="9237" max="9237" width="27.42578125" style="2" customWidth="1"/>
    <col min="9238" max="9238" width="12.140625" style="2" customWidth="1"/>
    <col min="9239" max="9239" width="19.85546875" style="2" customWidth="1"/>
    <col min="9240" max="9240" width="20.7109375" style="2" customWidth="1"/>
    <col min="9241" max="9241" width="65.140625" style="2" customWidth="1"/>
    <col min="9242" max="9242" width="24" style="2" customWidth="1"/>
    <col min="9243" max="9243" width="28" style="2" customWidth="1"/>
    <col min="9244" max="9244" width="39.7109375" style="2" customWidth="1"/>
    <col min="9245" max="9245" width="17.85546875" style="2" customWidth="1"/>
    <col min="9246" max="9246" width="25.5703125" style="2" customWidth="1"/>
    <col min="9247" max="9247" width="30.85546875" style="2" customWidth="1"/>
    <col min="9248" max="9248" width="14.28515625" style="2" customWidth="1"/>
    <col min="9249" max="9249" width="14.5703125" style="2" customWidth="1"/>
    <col min="9250" max="9250" width="14.140625" style="2" customWidth="1"/>
    <col min="9251" max="9251" width="23.28515625" style="2" customWidth="1"/>
    <col min="9252" max="9252" width="19" style="2" customWidth="1"/>
    <col min="9253" max="9253" width="21.7109375" style="2" customWidth="1"/>
    <col min="9254" max="9254" width="18" style="2" customWidth="1"/>
    <col min="9255" max="9255" width="20.5703125" style="2" customWidth="1"/>
    <col min="9256" max="9256" width="17.28515625" style="2" customWidth="1"/>
    <col min="9257" max="9257" width="31.140625" style="2" customWidth="1"/>
    <col min="9258" max="9258" width="26.140625" style="2" customWidth="1"/>
    <col min="9259" max="9259" width="26.85546875" style="2" customWidth="1"/>
    <col min="9260" max="9260" width="13.140625" style="2" customWidth="1"/>
    <col min="9261" max="9261" width="38.5703125" style="2" customWidth="1"/>
    <col min="9262" max="9262" width="40" style="2" customWidth="1"/>
    <col min="9263" max="9263" width="21" style="2" customWidth="1"/>
    <col min="9264" max="9264" width="29.5703125" style="2" customWidth="1"/>
    <col min="9265" max="9265" width="40.85546875" style="2" customWidth="1"/>
    <col min="9266" max="9266" width="25.140625" style="2" customWidth="1"/>
    <col min="9267" max="9267" width="41.140625" style="2" customWidth="1"/>
    <col min="9268" max="9268" width="39.7109375" style="2" customWidth="1"/>
    <col min="9269" max="9269" width="41.7109375" style="2" customWidth="1"/>
    <col min="9270" max="9270" width="6" style="2" customWidth="1"/>
    <col min="9271" max="9271" width="20.28515625" style="2" bestFit="1" customWidth="1"/>
    <col min="9272" max="9272" width="47.140625" style="2" customWidth="1"/>
    <col min="9273" max="9472" width="9.140625" style="2"/>
    <col min="9473" max="9473" width="17.140625" style="2" customWidth="1"/>
    <col min="9474" max="9474" width="22.140625" style="2" customWidth="1"/>
    <col min="9475" max="9475" width="20.7109375" style="2" customWidth="1"/>
    <col min="9476" max="9476" width="37" style="2" customWidth="1"/>
    <col min="9477" max="9477" width="18.85546875" style="2" customWidth="1"/>
    <col min="9478" max="9478" width="31" style="2" customWidth="1"/>
    <col min="9479" max="9479" width="40.85546875" style="2" customWidth="1"/>
    <col min="9480" max="9480" width="17.85546875" style="2" customWidth="1"/>
    <col min="9481" max="9481" width="19.42578125" style="2" customWidth="1"/>
    <col min="9482" max="9482" width="14.85546875" style="2" customWidth="1"/>
    <col min="9483" max="9483" width="16.5703125" style="2" customWidth="1"/>
    <col min="9484" max="9484" width="14.140625" style="2" customWidth="1"/>
    <col min="9485" max="9485" width="23.85546875" style="2" customWidth="1"/>
    <col min="9486" max="9486" width="19.5703125" style="2" customWidth="1"/>
    <col min="9487" max="9487" width="22.28515625" style="2" customWidth="1"/>
    <col min="9488" max="9488" width="17.42578125" style="2" customWidth="1"/>
    <col min="9489" max="9489" width="20.5703125" style="2" bestFit="1" customWidth="1"/>
    <col min="9490" max="9490" width="16.7109375" style="2" customWidth="1"/>
    <col min="9491" max="9491" width="30.140625" style="2" customWidth="1"/>
    <col min="9492" max="9492" width="25.28515625" style="2" customWidth="1"/>
    <col min="9493" max="9493" width="27.42578125" style="2" customWidth="1"/>
    <col min="9494" max="9494" width="12.140625" style="2" customWidth="1"/>
    <col min="9495" max="9495" width="19.85546875" style="2" customWidth="1"/>
    <col min="9496" max="9496" width="20.7109375" style="2" customWidth="1"/>
    <col min="9497" max="9497" width="65.140625" style="2" customWidth="1"/>
    <col min="9498" max="9498" width="24" style="2" customWidth="1"/>
    <col min="9499" max="9499" width="28" style="2" customWidth="1"/>
    <col min="9500" max="9500" width="39.7109375" style="2" customWidth="1"/>
    <col min="9501" max="9501" width="17.85546875" style="2" customWidth="1"/>
    <col min="9502" max="9502" width="25.5703125" style="2" customWidth="1"/>
    <col min="9503" max="9503" width="30.85546875" style="2" customWidth="1"/>
    <col min="9504" max="9504" width="14.28515625" style="2" customWidth="1"/>
    <col min="9505" max="9505" width="14.5703125" style="2" customWidth="1"/>
    <col min="9506" max="9506" width="14.140625" style="2" customWidth="1"/>
    <col min="9507" max="9507" width="23.28515625" style="2" customWidth="1"/>
    <col min="9508" max="9508" width="19" style="2" customWidth="1"/>
    <col min="9509" max="9509" width="21.7109375" style="2" customWidth="1"/>
    <col min="9510" max="9510" width="18" style="2" customWidth="1"/>
    <col min="9511" max="9511" width="20.5703125" style="2" customWidth="1"/>
    <col min="9512" max="9512" width="17.28515625" style="2" customWidth="1"/>
    <col min="9513" max="9513" width="31.140625" style="2" customWidth="1"/>
    <col min="9514" max="9514" width="26.140625" style="2" customWidth="1"/>
    <col min="9515" max="9515" width="26.85546875" style="2" customWidth="1"/>
    <col min="9516" max="9516" width="13.140625" style="2" customWidth="1"/>
    <col min="9517" max="9517" width="38.5703125" style="2" customWidth="1"/>
    <col min="9518" max="9518" width="40" style="2" customWidth="1"/>
    <col min="9519" max="9519" width="21" style="2" customWidth="1"/>
    <col min="9520" max="9520" width="29.5703125" style="2" customWidth="1"/>
    <col min="9521" max="9521" width="40.85546875" style="2" customWidth="1"/>
    <col min="9522" max="9522" width="25.140625" style="2" customWidth="1"/>
    <col min="9523" max="9523" width="41.140625" style="2" customWidth="1"/>
    <col min="9524" max="9524" width="39.7109375" style="2" customWidth="1"/>
    <col min="9525" max="9525" width="41.7109375" style="2" customWidth="1"/>
    <col min="9526" max="9526" width="6" style="2" customWidth="1"/>
    <col min="9527" max="9527" width="20.28515625" style="2" bestFit="1" customWidth="1"/>
    <col min="9528" max="9528" width="47.140625" style="2" customWidth="1"/>
    <col min="9529" max="9728" width="9.140625" style="2"/>
    <col min="9729" max="9729" width="17.140625" style="2" customWidth="1"/>
    <col min="9730" max="9730" width="22.140625" style="2" customWidth="1"/>
    <col min="9731" max="9731" width="20.7109375" style="2" customWidth="1"/>
    <col min="9732" max="9732" width="37" style="2" customWidth="1"/>
    <col min="9733" max="9733" width="18.85546875" style="2" customWidth="1"/>
    <col min="9734" max="9734" width="31" style="2" customWidth="1"/>
    <col min="9735" max="9735" width="40.85546875" style="2" customWidth="1"/>
    <col min="9736" max="9736" width="17.85546875" style="2" customWidth="1"/>
    <col min="9737" max="9737" width="19.42578125" style="2" customWidth="1"/>
    <col min="9738" max="9738" width="14.85546875" style="2" customWidth="1"/>
    <col min="9739" max="9739" width="16.5703125" style="2" customWidth="1"/>
    <col min="9740" max="9740" width="14.140625" style="2" customWidth="1"/>
    <col min="9741" max="9741" width="23.85546875" style="2" customWidth="1"/>
    <col min="9742" max="9742" width="19.5703125" style="2" customWidth="1"/>
    <col min="9743" max="9743" width="22.28515625" style="2" customWidth="1"/>
    <col min="9744" max="9744" width="17.42578125" style="2" customWidth="1"/>
    <col min="9745" max="9745" width="20.5703125" style="2" bestFit="1" customWidth="1"/>
    <col min="9746" max="9746" width="16.7109375" style="2" customWidth="1"/>
    <col min="9747" max="9747" width="30.140625" style="2" customWidth="1"/>
    <col min="9748" max="9748" width="25.28515625" style="2" customWidth="1"/>
    <col min="9749" max="9749" width="27.42578125" style="2" customWidth="1"/>
    <col min="9750" max="9750" width="12.140625" style="2" customWidth="1"/>
    <col min="9751" max="9751" width="19.85546875" style="2" customWidth="1"/>
    <col min="9752" max="9752" width="20.7109375" style="2" customWidth="1"/>
    <col min="9753" max="9753" width="65.140625" style="2" customWidth="1"/>
    <col min="9754" max="9754" width="24" style="2" customWidth="1"/>
    <col min="9755" max="9755" width="28" style="2" customWidth="1"/>
    <col min="9756" max="9756" width="39.7109375" style="2" customWidth="1"/>
    <col min="9757" max="9757" width="17.85546875" style="2" customWidth="1"/>
    <col min="9758" max="9758" width="25.5703125" style="2" customWidth="1"/>
    <col min="9759" max="9759" width="30.85546875" style="2" customWidth="1"/>
    <col min="9760" max="9760" width="14.28515625" style="2" customWidth="1"/>
    <col min="9761" max="9761" width="14.5703125" style="2" customWidth="1"/>
    <col min="9762" max="9762" width="14.140625" style="2" customWidth="1"/>
    <col min="9763" max="9763" width="23.28515625" style="2" customWidth="1"/>
    <col min="9764" max="9764" width="19" style="2" customWidth="1"/>
    <col min="9765" max="9765" width="21.7109375" style="2" customWidth="1"/>
    <col min="9766" max="9766" width="18" style="2" customWidth="1"/>
    <col min="9767" max="9767" width="20.5703125" style="2" customWidth="1"/>
    <col min="9768" max="9768" width="17.28515625" style="2" customWidth="1"/>
    <col min="9769" max="9769" width="31.140625" style="2" customWidth="1"/>
    <col min="9770" max="9770" width="26.140625" style="2" customWidth="1"/>
    <col min="9771" max="9771" width="26.85546875" style="2" customWidth="1"/>
    <col min="9772" max="9772" width="13.140625" style="2" customWidth="1"/>
    <col min="9773" max="9773" width="38.5703125" style="2" customWidth="1"/>
    <col min="9774" max="9774" width="40" style="2" customWidth="1"/>
    <col min="9775" max="9775" width="21" style="2" customWidth="1"/>
    <col min="9776" max="9776" width="29.5703125" style="2" customWidth="1"/>
    <col min="9777" max="9777" width="40.85546875" style="2" customWidth="1"/>
    <col min="9778" max="9778" width="25.140625" style="2" customWidth="1"/>
    <col min="9779" max="9779" width="41.140625" style="2" customWidth="1"/>
    <col min="9780" max="9780" width="39.7109375" style="2" customWidth="1"/>
    <col min="9781" max="9781" width="41.7109375" style="2" customWidth="1"/>
    <col min="9782" max="9782" width="6" style="2" customWidth="1"/>
    <col min="9783" max="9783" width="20.28515625" style="2" bestFit="1" customWidth="1"/>
    <col min="9784" max="9784" width="47.140625" style="2" customWidth="1"/>
    <col min="9785" max="9984" width="9.140625" style="2"/>
    <col min="9985" max="9985" width="17.140625" style="2" customWidth="1"/>
    <col min="9986" max="9986" width="22.140625" style="2" customWidth="1"/>
    <col min="9987" max="9987" width="20.7109375" style="2" customWidth="1"/>
    <col min="9988" max="9988" width="37" style="2" customWidth="1"/>
    <col min="9989" max="9989" width="18.85546875" style="2" customWidth="1"/>
    <col min="9990" max="9990" width="31" style="2" customWidth="1"/>
    <col min="9991" max="9991" width="40.85546875" style="2" customWidth="1"/>
    <col min="9992" max="9992" width="17.85546875" style="2" customWidth="1"/>
    <col min="9993" max="9993" width="19.42578125" style="2" customWidth="1"/>
    <col min="9994" max="9994" width="14.85546875" style="2" customWidth="1"/>
    <col min="9995" max="9995" width="16.5703125" style="2" customWidth="1"/>
    <col min="9996" max="9996" width="14.140625" style="2" customWidth="1"/>
    <col min="9997" max="9997" width="23.85546875" style="2" customWidth="1"/>
    <col min="9998" max="9998" width="19.5703125" style="2" customWidth="1"/>
    <col min="9999" max="9999" width="22.28515625" style="2" customWidth="1"/>
    <col min="10000" max="10000" width="17.42578125" style="2" customWidth="1"/>
    <col min="10001" max="10001" width="20.5703125" style="2" bestFit="1" customWidth="1"/>
    <col min="10002" max="10002" width="16.7109375" style="2" customWidth="1"/>
    <col min="10003" max="10003" width="30.140625" style="2" customWidth="1"/>
    <col min="10004" max="10004" width="25.28515625" style="2" customWidth="1"/>
    <col min="10005" max="10005" width="27.42578125" style="2" customWidth="1"/>
    <col min="10006" max="10006" width="12.140625" style="2" customWidth="1"/>
    <col min="10007" max="10007" width="19.85546875" style="2" customWidth="1"/>
    <col min="10008" max="10008" width="20.7109375" style="2" customWidth="1"/>
    <col min="10009" max="10009" width="65.140625" style="2" customWidth="1"/>
    <col min="10010" max="10010" width="24" style="2" customWidth="1"/>
    <col min="10011" max="10011" width="28" style="2" customWidth="1"/>
    <col min="10012" max="10012" width="39.7109375" style="2" customWidth="1"/>
    <col min="10013" max="10013" width="17.85546875" style="2" customWidth="1"/>
    <col min="10014" max="10014" width="25.5703125" style="2" customWidth="1"/>
    <col min="10015" max="10015" width="30.85546875" style="2" customWidth="1"/>
    <col min="10016" max="10016" width="14.28515625" style="2" customWidth="1"/>
    <col min="10017" max="10017" width="14.5703125" style="2" customWidth="1"/>
    <col min="10018" max="10018" width="14.140625" style="2" customWidth="1"/>
    <col min="10019" max="10019" width="23.28515625" style="2" customWidth="1"/>
    <col min="10020" max="10020" width="19" style="2" customWidth="1"/>
    <col min="10021" max="10021" width="21.7109375" style="2" customWidth="1"/>
    <col min="10022" max="10022" width="18" style="2" customWidth="1"/>
    <col min="10023" max="10023" width="20.5703125" style="2" customWidth="1"/>
    <col min="10024" max="10024" width="17.28515625" style="2" customWidth="1"/>
    <col min="10025" max="10025" width="31.140625" style="2" customWidth="1"/>
    <col min="10026" max="10026" width="26.140625" style="2" customWidth="1"/>
    <col min="10027" max="10027" width="26.85546875" style="2" customWidth="1"/>
    <col min="10028" max="10028" width="13.140625" style="2" customWidth="1"/>
    <col min="10029" max="10029" width="38.5703125" style="2" customWidth="1"/>
    <col min="10030" max="10030" width="40" style="2" customWidth="1"/>
    <col min="10031" max="10031" width="21" style="2" customWidth="1"/>
    <col min="10032" max="10032" width="29.5703125" style="2" customWidth="1"/>
    <col min="10033" max="10033" width="40.85546875" style="2" customWidth="1"/>
    <col min="10034" max="10034" width="25.140625" style="2" customWidth="1"/>
    <col min="10035" max="10035" width="41.140625" style="2" customWidth="1"/>
    <col min="10036" max="10036" width="39.7109375" style="2" customWidth="1"/>
    <col min="10037" max="10037" width="41.7109375" style="2" customWidth="1"/>
    <col min="10038" max="10038" width="6" style="2" customWidth="1"/>
    <col min="10039" max="10039" width="20.28515625" style="2" bestFit="1" customWidth="1"/>
    <col min="10040" max="10040" width="47.140625" style="2" customWidth="1"/>
    <col min="10041" max="10240" width="9.140625" style="2"/>
    <col min="10241" max="10241" width="17.140625" style="2" customWidth="1"/>
    <col min="10242" max="10242" width="22.140625" style="2" customWidth="1"/>
    <col min="10243" max="10243" width="20.7109375" style="2" customWidth="1"/>
    <col min="10244" max="10244" width="37" style="2" customWidth="1"/>
    <col min="10245" max="10245" width="18.85546875" style="2" customWidth="1"/>
    <col min="10246" max="10246" width="31" style="2" customWidth="1"/>
    <col min="10247" max="10247" width="40.85546875" style="2" customWidth="1"/>
    <col min="10248" max="10248" width="17.85546875" style="2" customWidth="1"/>
    <col min="10249" max="10249" width="19.42578125" style="2" customWidth="1"/>
    <col min="10250" max="10250" width="14.85546875" style="2" customWidth="1"/>
    <col min="10251" max="10251" width="16.5703125" style="2" customWidth="1"/>
    <col min="10252" max="10252" width="14.140625" style="2" customWidth="1"/>
    <col min="10253" max="10253" width="23.85546875" style="2" customWidth="1"/>
    <col min="10254" max="10254" width="19.5703125" style="2" customWidth="1"/>
    <col min="10255" max="10255" width="22.28515625" style="2" customWidth="1"/>
    <col min="10256" max="10256" width="17.42578125" style="2" customWidth="1"/>
    <col min="10257" max="10257" width="20.5703125" style="2" bestFit="1" customWidth="1"/>
    <col min="10258" max="10258" width="16.7109375" style="2" customWidth="1"/>
    <col min="10259" max="10259" width="30.140625" style="2" customWidth="1"/>
    <col min="10260" max="10260" width="25.28515625" style="2" customWidth="1"/>
    <col min="10261" max="10261" width="27.42578125" style="2" customWidth="1"/>
    <col min="10262" max="10262" width="12.140625" style="2" customWidth="1"/>
    <col min="10263" max="10263" width="19.85546875" style="2" customWidth="1"/>
    <col min="10264" max="10264" width="20.7109375" style="2" customWidth="1"/>
    <col min="10265" max="10265" width="65.140625" style="2" customWidth="1"/>
    <col min="10266" max="10266" width="24" style="2" customWidth="1"/>
    <col min="10267" max="10267" width="28" style="2" customWidth="1"/>
    <col min="10268" max="10268" width="39.7109375" style="2" customWidth="1"/>
    <col min="10269" max="10269" width="17.85546875" style="2" customWidth="1"/>
    <col min="10270" max="10270" width="25.5703125" style="2" customWidth="1"/>
    <col min="10271" max="10271" width="30.85546875" style="2" customWidth="1"/>
    <col min="10272" max="10272" width="14.28515625" style="2" customWidth="1"/>
    <col min="10273" max="10273" width="14.5703125" style="2" customWidth="1"/>
    <col min="10274" max="10274" width="14.140625" style="2" customWidth="1"/>
    <col min="10275" max="10275" width="23.28515625" style="2" customWidth="1"/>
    <col min="10276" max="10276" width="19" style="2" customWidth="1"/>
    <col min="10277" max="10277" width="21.7109375" style="2" customWidth="1"/>
    <col min="10278" max="10278" width="18" style="2" customWidth="1"/>
    <col min="10279" max="10279" width="20.5703125" style="2" customWidth="1"/>
    <col min="10280" max="10280" width="17.28515625" style="2" customWidth="1"/>
    <col min="10281" max="10281" width="31.140625" style="2" customWidth="1"/>
    <col min="10282" max="10282" width="26.140625" style="2" customWidth="1"/>
    <col min="10283" max="10283" width="26.85546875" style="2" customWidth="1"/>
    <col min="10284" max="10284" width="13.140625" style="2" customWidth="1"/>
    <col min="10285" max="10285" width="38.5703125" style="2" customWidth="1"/>
    <col min="10286" max="10286" width="40" style="2" customWidth="1"/>
    <col min="10287" max="10287" width="21" style="2" customWidth="1"/>
    <col min="10288" max="10288" width="29.5703125" style="2" customWidth="1"/>
    <col min="10289" max="10289" width="40.85546875" style="2" customWidth="1"/>
    <col min="10290" max="10290" width="25.140625" style="2" customWidth="1"/>
    <col min="10291" max="10291" width="41.140625" style="2" customWidth="1"/>
    <col min="10292" max="10292" width="39.7109375" style="2" customWidth="1"/>
    <col min="10293" max="10293" width="41.7109375" style="2" customWidth="1"/>
    <col min="10294" max="10294" width="6" style="2" customWidth="1"/>
    <col min="10295" max="10295" width="20.28515625" style="2" bestFit="1" customWidth="1"/>
    <col min="10296" max="10296" width="47.140625" style="2" customWidth="1"/>
    <col min="10297" max="10496" width="9.140625" style="2"/>
    <col min="10497" max="10497" width="17.140625" style="2" customWidth="1"/>
    <col min="10498" max="10498" width="22.140625" style="2" customWidth="1"/>
    <col min="10499" max="10499" width="20.7109375" style="2" customWidth="1"/>
    <col min="10500" max="10500" width="37" style="2" customWidth="1"/>
    <col min="10501" max="10501" width="18.85546875" style="2" customWidth="1"/>
    <col min="10502" max="10502" width="31" style="2" customWidth="1"/>
    <col min="10503" max="10503" width="40.85546875" style="2" customWidth="1"/>
    <col min="10504" max="10504" width="17.85546875" style="2" customWidth="1"/>
    <col min="10505" max="10505" width="19.42578125" style="2" customWidth="1"/>
    <col min="10506" max="10506" width="14.85546875" style="2" customWidth="1"/>
    <col min="10507" max="10507" width="16.5703125" style="2" customWidth="1"/>
    <col min="10508" max="10508" width="14.140625" style="2" customWidth="1"/>
    <col min="10509" max="10509" width="23.85546875" style="2" customWidth="1"/>
    <col min="10510" max="10510" width="19.5703125" style="2" customWidth="1"/>
    <col min="10511" max="10511" width="22.28515625" style="2" customWidth="1"/>
    <col min="10512" max="10512" width="17.42578125" style="2" customWidth="1"/>
    <col min="10513" max="10513" width="20.5703125" style="2" bestFit="1" customWidth="1"/>
    <col min="10514" max="10514" width="16.7109375" style="2" customWidth="1"/>
    <col min="10515" max="10515" width="30.140625" style="2" customWidth="1"/>
    <col min="10516" max="10516" width="25.28515625" style="2" customWidth="1"/>
    <col min="10517" max="10517" width="27.42578125" style="2" customWidth="1"/>
    <col min="10518" max="10518" width="12.140625" style="2" customWidth="1"/>
    <col min="10519" max="10519" width="19.85546875" style="2" customWidth="1"/>
    <col min="10520" max="10520" width="20.7109375" style="2" customWidth="1"/>
    <col min="10521" max="10521" width="65.140625" style="2" customWidth="1"/>
    <col min="10522" max="10522" width="24" style="2" customWidth="1"/>
    <col min="10523" max="10523" width="28" style="2" customWidth="1"/>
    <col min="10524" max="10524" width="39.7109375" style="2" customWidth="1"/>
    <col min="10525" max="10525" width="17.85546875" style="2" customWidth="1"/>
    <col min="10526" max="10526" width="25.5703125" style="2" customWidth="1"/>
    <col min="10527" max="10527" width="30.85546875" style="2" customWidth="1"/>
    <col min="10528" max="10528" width="14.28515625" style="2" customWidth="1"/>
    <col min="10529" max="10529" width="14.5703125" style="2" customWidth="1"/>
    <col min="10530" max="10530" width="14.140625" style="2" customWidth="1"/>
    <col min="10531" max="10531" width="23.28515625" style="2" customWidth="1"/>
    <col min="10532" max="10532" width="19" style="2" customWidth="1"/>
    <col min="10533" max="10533" width="21.7109375" style="2" customWidth="1"/>
    <col min="10534" max="10534" width="18" style="2" customWidth="1"/>
    <col min="10535" max="10535" width="20.5703125" style="2" customWidth="1"/>
    <col min="10536" max="10536" width="17.28515625" style="2" customWidth="1"/>
    <col min="10537" max="10537" width="31.140625" style="2" customWidth="1"/>
    <col min="10538" max="10538" width="26.140625" style="2" customWidth="1"/>
    <col min="10539" max="10539" width="26.85546875" style="2" customWidth="1"/>
    <col min="10540" max="10540" width="13.140625" style="2" customWidth="1"/>
    <col min="10541" max="10541" width="38.5703125" style="2" customWidth="1"/>
    <col min="10542" max="10542" width="40" style="2" customWidth="1"/>
    <col min="10543" max="10543" width="21" style="2" customWidth="1"/>
    <col min="10544" max="10544" width="29.5703125" style="2" customWidth="1"/>
    <col min="10545" max="10545" width="40.85546875" style="2" customWidth="1"/>
    <col min="10546" max="10546" width="25.140625" style="2" customWidth="1"/>
    <col min="10547" max="10547" width="41.140625" style="2" customWidth="1"/>
    <col min="10548" max="10548" width="39.7109375" style="2" customWidth="1"/>
    <col min="10549" max="10549" width="41.7109375" style="2" customWidth="1"/>
    <col min="10550" max="10550" width="6" style="2" customWidth="1"/>
    <col min="10551" max="10551" width="20.28515625" style="2" bestFit="1" customWidth="1"/>
    <col min="10552" max="10552" width="47.140625" style="2" customWidth="1"/>
    <col min="10553" max="10752" width="9.140625" style="2"/>
    <col min="10753" max="10753" width="17.140625" style="2" customWidth="1"/>
    <col min="10754" max="10754" width="22.140625" style="2" customWidth="1"/>
    <col min="10755" max="10755" width="20.7109375" style="2" customWidth="1"/>
    <col min="10756" max="10756" width="37" style="2" customWidth="1"/>
    <col min="10757" max="10757" width="18.85546875" style="2" customWidth="1"/>
    <col min="10758" max="10758" width="31" style="2" customWidth="1"/>
    <col min="10759" max="10759" width="40.85546875" style="2" customWidth="1"/>
    <col min="10760" max="10760" width="17.85546875" style="2" customWidth="1"/>
    <col min="10761" max="10761" width="19.42578125" style="2" customWidth="1"/>
    <col min="10762" max="10762" width="14.85546875" style="2" customWidth="1"/>
    <col min="10763" max="10763" width="16.5703125" style="2" customWidth="1"/>
    <col min="10764" max="10764" width="14.140625" style="2" customWidth="1"/>
    <col min="10765" max="10765" width="23.85546875" style="2" customWidth="1"/>
    <col min="10766" max="10766" width="19.5703125" style="2" customWidth="1"/>
    <col min="10767" max="10767" width="22.28515625" style="2" customWidth="1"/>
    <col min="10768" max="10768" width="17.42578125" style="2" customWidth="1"/>
    <col min="10769" max="10769" width="20.5703125" style="2" bestFit="1" customWidth="1"/>
    <col min="10770" max="10770" width="16.7109375" style="2" customWidth="1"/>
    <col min="10771" max="10771" width="30.140625" style="2" customWidth="1"/>
    <col min="10772" max="10772" width="25.28515625" style="2" customWidth="1"/>
    <col min="10773" max="10773" width="27.42578125" style="2" customWidth="1"/>
    <col min="10774" max="10774" width="12.140625" style="2" customWidth="1"/>
    <col min="10775" max="10775" width="19.85546875" style="2" customWidth="1"/>
    <col min="10776" max="10776" width="20.7109375" style="2" customWidth="1"/>
    <col min="10777" max="10777" width="65.140625" style="2" customWidth="1"/>
    <col min="10778" max="10778" width="24" style="2" customWidth="1"/>
    <col min="10779" max="10779" width="28" style="2" customWidth="1"/>
    <col min="10780" max="10780" width="39.7109375" style="2" customWidth="1"/>
    <col min="10781" max="10781" width="17.85546875" style="2" customWidth="1"/>
    <col min="10782" max="10782" width="25.5703125" style="2" customWidth="1"/>
    <col min="10783" max="10783" width="30.85546875" style="2" customWidth="1"/>
    <col min="10784" max="10784" width="14.28515625" style="2" customWidth="1"/>
    <col min="10785" max="10785" width="14.5703125" style="2" customWidth="1"/>
    <col min="10786" max="10786" width="14.140625" style="2" customWidth="1"/>
    <col min="10787" max="10787" width="23.28515625" style="2" customWidth="1"/>
    <col min="10788" max="10788" width="19" style="2" customWidth="1"/>
    <col min="10789" max="10789" width="21.7109375" style="2" customWidth="1"/>
    <col min="10790" max="10790" width="18" style="2" customWidth="1"/>
    <col min="10791" max="10791" width="20.5703125" style="2" customWidth="1"/>
    <col min="10792" max="10792" width="17.28515625" style="2" customWidth="1"/>
    <col min="10793" max="10793" width="31.140625" style="2" customWidth="1"/>
    <col min="10794" max="10794" width="26.140625" style="2" customWidth="1"/>
    <col min="10795" max="10795" width="26.85546875" style="2" customWidth="1"/>
    <col min="10796" max="10796" width="13.140625" style="2" customWidth="1"/>
    <col min="10797" max="10797" width="38.5703125" style="2" customWidth="1"/>
    <col min="10798" max="10798" width="40" style="2" customWidth="1"/>
    <col min="10799" max="10799" width="21" style="2" customWidth="1"/>
    <col min="10800" max="10800" width="29.5703125" style="2" customWidth="1"/>
    <col min="10801" max="10801" width="40.85546875" style="2" customWidth="1"/>
    <col min="10802" max="10802" width="25.140625" style="2" customWidth="1"/>
    <col min="10803" max="10803" width="41.140625" style="2" customWidth="1"/>
    <col min="10804" max="10804" width="39.7109375" style="2" customWidth="1"/>
    <col min="10805" max="10805" width="41.7109375" style="2" customWidth="1"/>
    <col min="10806" max="10806" width="6" style="2" customWidth="1"/>
    <col min="10807" max="10807" width="20.28515625" style="2" bestFit="1" customWidth="1"/>
    <col min="10808" max="10808" width="47.140625" style="2" customWidth="1"/>
    <col min="10809" max="11008" width="9.140625" style="2"/>
    <col min="11009" max="11009" width="17.140625" style="2" customWidth="1"/>
    <col min="11010" max="11010" width="22.140625" style="2" customWidth="1"/>
    <col min="11011" max="11011" width="20.7109375" style="2" customWidth="1"/>
    <col min="11012" max="11012" width="37" style="2" customWidth="1"/>
    <col min="11013" max="11013" width="18.85546875" style="2" customWidth="1"/>
    <col min="11014" max="11014" width="31" style="2" customWidth="1"/>
    <col min="11015" max="11015" width="40.85546875" style="2" customWidth="1"/>
    <col min="11016" max="11016" width="17.85546875" style="2" customWidth="1"/>
    <col min="11017" max="11017" width="19.42578125" style="2" customWidth="1"/>
    <col min="11018" max="11018" width="14.85546875" style="2" customWidth="1"/>
    <col min="11019" max="11019" width="16.5703125" style="2" customWidth="1"/>
    <col min="11020" max="11020" width="14.140625" style="2" customWidth="1"/>
    <col min="11021" max="11021" width="23.85546875" style="2" customWidth="1"/>
    <col min="11022" max="11022" width="19.5703125" style="2" customWidth="1"/>
    <col min="11023" max="11023" width="22.28515625" style="2" customWidth="1"/>
    <col min="11024" max="11024" width="17.42578125" style="2" customWidth="1"/>
    <col min="11025" max="11025" width="20.5703125" style="2" bestFit="1" customWidth="1"/>
    <col min="11026" max="11026" width="16.7109375" style="2" customWidth="1"/>
    <col min="11027" max="11027" width="30.140625" style="2" customWidth="1"/>
    <col min="11028" max="11028" width="25.28515625" style="2" customWidth="1"/>
    <col min="11029" max="11029" width="27.42578125" style="2" customWidth="1"/>
    <col min="11030" max="11030" width="12.140625" style="2" customWidth="1"/>
    <col min="11031" max="11031" width="19.85546875" style="2" customWidth="1"/>
    <col min="11032" max="11032" width="20.7109375" style="2" customWidth="1"/>
    <col min="11033" max="11033" width="65.140625" style="2" customWidth="1"/>
    <col min="11034" max="11034" width="24" style="2" customWidth="1"/>
    <col min="11035" max="11035" width="28" style="2" customWidth="1"/>
    <col min="11036" max="11036" width="39.7109375" style="2" customWidth="1"/>
    <col min="11037" max="11037" width="17.85546875" style="2" customWidth="1"/>
    <col min="11038" max="11038" width="25.5703125" style="2" customWidth="1"/>
    <col min="11039" max="11039" width="30.85546875" style="2" customWidth="1"/>
    <col min="11040" max="11040" width="14.28515625" style="2" customWidth="1"/>
    <col min="11041" max="11041" width="14.5703125" style="2" customWidth="1"/>
    <col min="11042" max="11042" width="14.140625" style="2" customWidth="1"/>
    <col min="11043" max="11043" width="23.28515625" style="2" customWidth="1"/>
    <col min="11044" max="11044" width="19" style="2" customWidth="1"/>
    <col min="11045" max="11045" width="21.7109375" style="2" customWidth="1"/>
    <col min="11046" max="11046" width="18" style="2" customWidth="1"/>
    <col min="11047" max="11047" width="20.5703125" style="2" customWidth="1"/>
    <col min="11048" max="11048" width="17.28515625" style="2" customWidth="1"/>
    <col min="11049" max="11049" width="31.140625" style="2" customWidth="1"/>
    <col min="11050" max="11050" width="26.140625" style="2" customWidth="1"/>
    <col min="11051" max="11051" width="26.85546875" style="2" customWidth="1"/>
    <col min="11052" max="11052" width="13.140625" style="2" customWidth="1"/>
    <col min="11053" max="11053" width="38.5703125" style="2" customWidth="1"/>
    <col min="11054" max="11054" width="40" style="2" customWidth="1"/>
    <col min="11055" max="11055" width="21" style="2" customWidth="1"/>
    <col min="11056" max="11056" width="29.5703125" style="2" customWidth="1"/>
    <col min="11057" max="11057" width="40.85546875" style="2" customWidth="1"/>
    <col min="11058" max="11058" width="25.140625" style="2" customWidth="1"/>
    <col min="11059" max="11059" width="41.140625" style="2" customWidth="1"/>
    <col min="11060" max="11060" width="39.7109375" style="2" customWidth="1"/>
    <col min="11061" max="11061" width="41.7109375" style="2" customWidth="1"/>
    <col min="11062" max="11062" width="6" style="2" customWidth="1"/>
    <col min="11063" max="11063" width="20.28515625" style="2" bestFit="1" customWidth="1"/>
    <col min="11064" max="11064" width="47.140625" style="2" customWidth="1"/>
    <col min="11065" max="11264" width="9.140625" style="2"/>
    <col min="11265" max="11265" width="17.140625" style="2" customWidth="1"/>
    <col min="11266" max="11266" width="22.140625" style="2" customWidth="1"/>
    <col min="11267" max="11267" width="20.7109375" style="2" customWidth="1"/>
    <col min="11268" max="11268" width="37" style="2" customWidth="1"/>
    <col min="11269" max="11269" width="18.85546875" style="2" customWidth="1"/>
    <col min="11270" max="11270" width="31" style="2" customWidth="1"/>
    <col min="11271" max="11271" width="40.85546875" style="2" customWidth="1"/>
    <col min="11272" max="11272" width="17.85546875" style="2" customWidth="1"/>
    <col min="11273" max="11273" width="19.42578125" style="2" customWidth="1"/>
    <col min="11274" max="11274" width="14.85546875" style="2" customWidth="1"/>
    <col min="11275" max="11275" width="16.5703125" style="2" customWidth="1"/>
    <col min="11276" max="11276" width="14.140625" style="2" customWidth="1"/>
    <col min="11277" max="11277" width="23.85546875" style="2" customWidth="1"/>
    <col min="11278" max="11278" width="19.5703125" style="2" customWidth="1"/>
    <col min="11279" max="11279" width="22.28515625" style="2" customWidth="1"/>
    <col min="11280" max="11280" width="17.42578125" style="2" customWidth="1"/>
    <col min="11281" max="11281" width="20.5703125" style="2" bestFit="1" customWidth="1"/>
    <col min="11282" max="11282" width="16.7109375" style="2" customWidth="1"/>
    <col min="11283" max="11283" width="30.140625" style="2" customWidth="1"/>
    <col min="11284" max="11284" width="25.28515625" style="2" customWidth="1"/>
    <col min="11285" max="11285" width="27.42578125" style="2" customWidth="1"/>
    <col min="11286" max="11286" width="12.140625" style="2" customWidth="1"/>
    <col min="11287" max="11287" width="19.85546875" style="2" customWidth="1"/>
    <col min="11288" max="11288" width="20.7109375" style="2" customWidth="1"/>
    <col min="11289" max="11289" width="65.140625" style="2" customWidth="1"/>
    <col min="11290" max="11290" width="24" style="2" customWidth="1"/>
    <col min="11291" max="11291" width="28" style="2" customWidth="1"/>
    <col min="11292" max="11292" width="39.7109375" style="2" customWidth="1"/>
    <col min="11293" max="11293" width="17.85546875" style="2" customWidth="1"/>
    <col min="11294" max="11294" width="25.5703125" style="2" customWidth="1"/>
    <col min="11295" max="11295" width="30.85546875" style="2" customWidth="1"/>
    <col min="11296" max="11296" width="14.28515625" style="2" customWidth="1"/>
    <col min="11297" max="11297" width="14.5703125" style="2" customWidth="1"/>
    <col min="11298" max="11298" width="14.140625" style="2" customWidth="1"/>
    <col min="11299" max="11299" width="23.28515625" style="2" customWidth="1"/>
    <col min="11300" max="11300" width="19" style="2" customWidth="1"/>
    <col min="11301" max="11301" width="21.7109375" style="2" customWidth="1"/>
    <col min="11302" max="11302" width="18" style="2" customWidth="1"/>
    <col min="11303" max="11303" width="20.5703125" style="2" customWidth="1"/>
    <col min="11304" max="11304" width="17.28515625" style="2" customWidth="1"/>
    <col min="11305" max="11305" width="31.140625" style="2" customWidth="1"/>
    <col min="11306" max="11306" width="26.140625" style="2" customWidth="1"/>
    <col min="11307" max="11307" width="26.85546875" style="2" customWidth="1"/>
    <col min="11308" max="11308" width="13.140625" style="2" customWidth="1"/>
    <col min="11309" max="11309" width="38.5703125" style="2" customWidth="1"/>
    <col min="11310" max="11310" width="40" style="2" customWidth="1"/>
    <col min="11311" max="11311" width="21" style="2" customWidth="1"/>
    <col min="11312" max="11312" width="29.5703125" style="2" customWidth="1"/>
    <col min="11313" max="11313" width="40.85546875" style="2" customWidth="1"/>
    <col min="11314" max="11314" width="25.140625" style="2" customWidth="1"/>
    <col min="11315" max="11315" width="41.140625" style="2" customWidth="1"/>
    <col min="11316" max="11316" width="39.7109375" style="2" customWidth="1"/>
    <col min="11317" max="11317" width="41.7109375" style="2" customWidth="1"/>
    <col min="11318" max="11318" width="6" style="2" customWidth="1"/>
    <col min="11319" max="11319" width="20.28515625" style="2" bestFit="1" customWidth="1"/>
    <col min="11320" max="11320" width="47.140625" style="2" customWidth="1"/>
    <col min="11321" max="11520" width="9.140625" style="2"/>
    <col min="11521" max="11521" width="17.140625" style="2" customWidth="1"/>
    <col min="11522" max="11522" width="22.140625" style="2" customWidth="1"/>
    <col min="11523" max="11523" width="20.7109375" style="2" customWidth="1"/>
    <col min="11524" max="11524" width="37" style="2" customWidth="1"/>
    <col min="11525" max="11525" width="18.85546875" style="2" customWidth="1"/>
    <col min="11526" max="11526" width="31" style="2" customWidth="1"/>
    <col min="11527" max="11527" width="40.85546875" style="2" customWidth="1"/>
    <col min="11528" max="11528" width="17.85546875" style="2" customWidth="1"/>
    <col min="11529" max="11529" width="19.42578125" style="2" customWidth="1"/>
    <col min="11530" max="11530" width="14.85546875" style="2" customWidth="1"/>
    <col min="11531" max="11531" width="16.5703125" style="2" customWidth="1"/>
    <col min="11532" max="11532" width="14.140625" style="2" customWidth="1"/>
    <col min="11533" max="11533" width="23.85546875" style="2" customWidth="1"/>
    <col min="11534" max="11534" width="19.5703125" style="2" customWidth="1"/>
    <col min="11535" max="11535" width="22.28515625" style="2" customWidth="1"/>
    <col min="11536" max="11536" width="17.42578125" style="2" customWidth="1"/>
    <col min="11537" max="11537" width="20.5703125" style="2" bestFit="1" customWidth="1"/>
    <col min="11538" max="11538" width="16.7109375" style="2" customWidth="1"/>
    <col min="11539" max="11539" width="30.140625" style="2" customWidth="1"/>
    <col min="11540" max="11540" width="25.28515625" style="2" customWidth="1"/>
    <col min="11541" max="11541" width="27.42578125" style="2" customWidth="1"/>
    <col min="11542" max="11542" width="12.140625" style="2" customWidth="1"/>
    <col min="11543" max="11543" width="19.85546875" style="2" customWidth="1"/>
    <col min="11544" max="11544" width="20.7109375" style="2" customWidth="1"/>
    <col min="11545" max="11545" width="65.140625" style="2" customWidth="1"/>
    <col min="11546" max="11546" width="24" style="2" customWidth="1"/>
    <col min="11547" max="11547" width="28" style="2" customWidth="1"/>
    <col min="11548" max="11548" width="39.7109375" style="2" customWidth="1"/>
    <col min="11549" max="11549" width="17.85546875" style="2" customWidth="1"/>
    <col min="11550" max="11550" width="25.5703125" style="2" customWidth="1"/>
    <col min="11551" max="11551" width="30.85546875" style="2" customWidth="1"/>
    <col min="11552" max="11552" width="14.28515625" style="2" customWidth="1"/>
    <col min="11553" max="11553" width="14.5703125" style="2" customWidth="1"/>
    <col min="11554" max="11554" width="14.140625" style="2" customWidth="1"/>
    <col min="11555" max="11555" width="23.28515625" style="2" customWidth="1"/>
    <col min="11556" max="11556" width="19" style="2" customWidth="1"/>
    <col min="11557" max="11557" width="21.7109375" style="2" customWidth="1"/>
    <col min="11558" max="11558" width="18" style="2" customWidth="1"/>
    <col min="11559" max="11559" width="20.5703125" style="2" customWidth="1"/>
    <col min="11560" max="11560" width="17.28515625" style="2" customWidth="1"/>
    <col min="11561" max="11561" width="31.140625" style="2" customWidth="1"/>
    <col min="11562" max="11562" width="26.140625" style="2" customWidth="1"/>
    <col min="11563" max="11563" width="26.85546875" style="2" customWidth="1"/>
    <col min="11564" max="11564" width="13.140625" style="2" customWidth="1"/>
    <col min="11565" max="11565" width="38.5703125" style="2" customWidth="1"/>
    <col min="11566" max="11566" width="40" style="2" customWidth="1"/>
    <col min="11567" max="11567" width="21" style="2" customWidth="1"/>
    <col min="11568" max="11568" width="29.5703125" style="2" customWidth="1"/>
    <col min="11569" max="11569" width="40.85546875" style="2" customWidth="1"/>
    <col min="11570" max="11570" width="25.140625" style="2" customWidth="1"/>
    <col min="11571" max="11571" width="41.140625" style="2" customWidth="1"/>
    <col min="11572" max="11572" width="39.7109375" style="2" customWidth="1"/>
    <col min="11573" max="11573" width="41.7109375" style="2" customWidth="1"/>
    <col min="11574" max="11574" width="6" style="2" customWidth="1"/>
    <col min="11575" max="11575" width="20.28515625" style="2" bestFit="1" customWidth="1"/>
    <col min="11576" max="11576" width="47.140625" style="2" customWidth="1"/>
    <col min="11577" max="11776" width="9.140625" style="2"/>
    <col min="11777" max="11777" width="17.140625" style="2" customWidth="1"/>
    <col min="11778" max="11778" width="22.140625" style="2" customWidth="1"/>
    <col min="11779" max="11779" width="20.7109375" style="2" customWidth="1"/>
    <col min="11780" max="11780" width="37" style="2" customWidth="1"/>
    <col min="11781" max="11781" width="18.85546875" style="2" customWidth="1"/>
    <col min="11782" max="11782" width="31" style="2" customWidth="1"/>
    <col min="11783" max="11783" width="40.85546875" style="2" customWidth="1"/>
    <col min="11784" max="11784" width="17.85546875" style="2" customWidth="1"/>
    <col min="11785" max="11785" width="19.42578125" style="2" customWidth="1"/>
    <col min="11786" max="11786" width="14.85546875" style="2" customWidth="1"/>
    <col min="11787" max="11787" width="16.5703125" style="2" customWidth="1"/>
    <col min="11788" max="11788" width="14.140625" style="2" customWidth="1"/>
    <col min="11789" max="11789" width="23.85546875" style="2" customWidth="1"/>
    <col min="11790" max="11790" width="19.5703125" style="2" customWidth="1"/>
    <col min="11791" max="11791" width="22.28515625" style="2" customWidth="1"/>
    <col min="11792" max="11792" width="17.42578125" style="2" customWidth="1"/>
    <col min="11793" max="11793" width="20.5703125" style="2" bestFit="1" customWidth="1"/>
    <col min="11794" max="11794" width="16.7109375" style="2" customWidth="1"/>
    <col min="11795" max="11795" width="30.140625" style="2" customWidth="1"/>
    <col min="11796" max="11796" width="25.28515625" style="2" customWidth="1"/>
    <col min="11797" max="11797" width="27.42578125" style="2" customWidth="1"/>
    <col min="11798" max="11798" width="12.140625" style="2" customWidth="1"/>
    <col min="11799" max="11799" width="19.85546875" style="2" customWidth="1"/>
    <col min="11800" max="11800" width="20.7109375" style="2" customWidth="1"/>
    <col min="11801" max="11801" width="65.140625" style="2" customWidth="1"/>
    <col min="11802" max="11802" width="24" style="2" customWidth="1"/>
    <col min="11803" max="11803" width="28" style="2" customWidth="1"/>
    <col min="11804" max="11804" width="39.7109375" style="2" customWidth="1"/>
    <col min="11805" max="11805" width="17.85546875" style="2" customWidth="1"/>
    <col min="11806" max="11806" width="25.5703125" style="2" customWidth="1"/>
    <col min="11807" max="11807" width="30.85546875" style="2" customWidth="1"/>
    <col min="11808" max="11808" width="14.28515625" style="2" customWidth="1"/>
    <col min="11809" max="11809" width="14.5703125" style="2" customWidth="1"/>
    <col min="11810" max="11810" width="14.140625" style="2" customWidth="1"/>
    <col min="11811" max="11811" width="23.28515625" style="2" customWidth="1"/>
    <col min="11812" max="11812" width="19" style="2" customWidth="1"/>
    <col min="11813" max="11813" width="21.7109375" style="2" customWidth="1"/>
    <col min="11814" max="11814" width="18" style="2" customWidth="1"/>
    <col min="11815" max="11815" width="20.5703125" style="2" customWidth="1"/>
    <col min="11816" max="11816" width="17.28515625" style="2" customWidth="1"/>
    <col min="11817" max="11817" width="31.140625" style="2" customWidth="1"/>
    <col min="11818" max="11818" width="26.140625" style="2" customWidth="1"/>
    <col min="11819" max="11819" width="26.85546875" style="2" customWidth="1"/>
    <col min="11820" max="11820" width="13.140625" style="2" customWidth="1"/>
    <col min="11821" max="11821" width="38.5703125" style="2" customWidth="1"/>
    <col min="11822" max="11822" width="40" style="2" customWidth="1"/>
    <col min="11823" max="11823" width="21" style="2" customWidth="1"/>
    <col min="11824" max="11824" width="29.5703125" style="2" customWidth="1"/>
    <col min="11825" max="11825" width="40.85546875" style="2" customWidth="1"/>
    <col min="11826" max="11826" width="25.140625" style="2" customWidth="1"/>
    <col min="11827" max="11827" width="41.140625" style="2" customWidth="1"/>
    <col min="11828" max="11828" width="39.7109375" style="2" customWidth="1"/>
    <col min="11829" max="11829" width="41.7109375" style="2" customWidth="1"/>
    <col min="11830" max="11830" width="6" style="2" customWidth="1"/>
    <col min="11831" max="11831" width="20.28515625" style="2" bestFit="1" customWidth="1"/>
    <col min="11832" max="11832" width="47.140625" style="2" customWidth="1"/>
    <col min="11833" max="12032" width="9.140625" style="2"/>
    <col min="12033" max="12033" width="17.140625" style="2" customWidth="1"/>
    <col min="12034" max="12034" width="22.140625" style="2" customWidth="1"/>
    <col min="12035" max="12035" width="20.7109375" style="2" customWidth="1"/>
    <col min="12036" max="12036" width="37" style="2" customWidth="1"/>
    <col min="12037" max="12037" width="18.85546875" style="2" customWidth="1"/>
    <col min="12038" max="12038" width="31" style="2" customWidth="1"/>
    <col min="12039" max="12039" width="40.85546875" style="2" customWidth="1"/>
    <col min="12040" max="12040" width="17.85546875" style="2" customWidth="1"/>
    <col min="12041" max="12041" width="19.42578125" style="2" customWidth="1"/>
    <col min="12042" max="12042" width="14.85546875" style="2" customWidth="1"/>
    <col min="12043" max="12043" width="16.5703125" style="2" customWidth="1"/>
    <col min="12044" max="12044" width="14.140625" style="2" customWidth="1"/>
    <col min="12045" max="12045" width="23.85546875" style="2" customWidth="1"/>
    <col min="12046" max="12046" width="19.5703125" style="2" customWidth="1"/>
    <col min="12047" max="12047" width="22.28515625" style="2" customWidth="1"/>
    <col min="12048" max="12048" width="17.42578125" style="2" customWidth="1"/>
    <col min="12049" max="12049" width="20.5703125" style="2" bestFit="1" customWidth="1"/>
    <col min="12050" max="12050" width="16.7109375" style="2" customWidth="1"/>
    <col min="12051" max="12051" width="30.140625" style="2" customWidth="1"/>
    <col min="12052" max="12052" width="25.28515625" style="2" customWidth="1"/>
    <col min="12053" max="12053" width="27.42578125" style="2" customWidth="1"/>
    <col min="12054" max="12054" width="12.140625" style="2" customWidth="1"/>
    <col min="12055" max="12055" width="19.85546875" style="2" customWidth="1"/>
    <col min="12056" max="12056" width="20.7109375" style="2" customWidth="1"/>
    <col min="12057" max="12057" width="65.140625" style="2" customWidth="1"/>
    <col min="12058" max="12058" width="24" style="2" customWidth="1"/>
    <col min="12059" max="12059" width="28" style="2" customWidth="1"/>
    <col min="12060" max="12060" width="39.7109375" style="2" customWidth="1"/>
    <col min="12061" max="12061" width="17.85546875" style="2" customWidth="1"/>
    <col min="12062" max="12062" width="25.5703125" style="2" customWidth="1"/>
    <col min="12063" max="12063" width="30.85546875" style="2" customWidth="1"/>
    <col min="12064" max="12064" width="14.28515625" style="2" customWidth="1"/>
    <col min="12065" max="12065" width="14.5703125" style="2" customWidth="1"/>
    <col min="12066" max="12066" width="14.140625" style="2" customWidth="1"/>
    <col min="12067" max="12067" width="23.28515625" style="2" customWidth="1"/>
    <col min="12068" max="12068" width="19" style="2" customWidth="1"/>
    <col min="12069" max="12069" width="21.7109375" style="2" customWidth="1"/>
    <col min="12070" max="12070" width="18" style="2" customWidth="1"/>
    <col min="12071" max="12071" width="20.5703125" style="2" customWidth="1"/>
    <col min="12072" max="12072" width="17.28515625" style="2" customWidth="1"/>
    <col min="12073" max="12073" width="31.140625" style="2" customWidth="1"/>
    <col min="12074" max="12074" width="26.140625" style="2" customWidth="1"/>
    <col min="12075" max="12075" width="26.85546875" style="2" customWidth="1"/>
    <col min="12076" max="12076" width="13.140625" style="2" customWidth="1"/>
    <col min="12077" max="12077" width="38.5703125" style="2" customWidth="1"/>
    <col min="12078" max="12078" width="40" style="2" customWidth="1"/>
    <col min="12079" max="12079" width="21" style="2" customWidth="1"/>
    <col min="12080" max="12080" width="29.5703125" style="2" customWidth="1"/>
    <col min="12081" max="12081" width="40.85546875" style="2" customWidth="1"/>
    <col min="12082" max="12082" width="25.140625" style="2" customWidth="1"/>
    <col min="12083" max="12083" width="41.140625" style="2" customWidth="1"/>
    <col min="12084" max="12084" width="39.7109375" style="2" customWidth="1"/>
    <col min="12085" max="12085" width="41.7109375" style="2" customWidth="1"/>
    <col min="12086" max="12086" width="6" style="2" customWidth="1"/>
    <col min="12087" max="12087" width="20.28515625" style="2" bestFit="1" customWidth="1"/>
    <col min="12088" max="12088" width="47.140625" style="2" customWidth="1"/>
    <col min="12089" max="12288" width="9.140625" style="2"/>
    <col min="12289" max="12289" width="17.140625" style="2" customWidth="1"/>
    <col min="12290" max="12290" width="22.140625" style="2" customWidth="1"/>
    <col min="12291" max="12291" width="20.7109375" style="2" customWidth="1"/>
    <col min="12292" max="12292" width="37" style="2" customWidth="1"/>
    <col min="12293" max="12293" width="18.85546875" style="2" customWidth="1"/>
    <col min="12294" max="12294" width="31" style="2" customWidth="1"/>
    <col min="12295" max="12295" width="40.85546875" style="2" customWidth="1"/>
    <col min="12296" max="12296" width="17.85546875" style="2" customWidth="1"/>
    <col min="12297" max="12297" width="19.42578125" style="2" customWidth="1"/>
    <col min="12298" max="12298" width="14.85546875" style="2" customWidth="1"/>
    <col min="12299" max="12299" width="16.5703125" style="2" customWidth="1"/>
    <col min="12300" max="12300" width="14.140625" style="2" customWidth="1"/>
    <col min="12301" max="12301" width="23.85546875" style="2" customWidth="1"/>
    <col min="12302" max="12302" width="19.5703125" style="2" customWidth="1"/>
    <col min="12303" max="12303" width="22.28515625" style="2" customWidth="1"/>
    <col min="12304" max="12304" width="17.42578125" style="2" customWidth="1"/>
    <col min="12305" max="12305" width="20.5703125" style="2" bestFit="1" customWidth="1"/>
    <col min="12306" max="12306" width="16.7109375" style="2" customWidth="1"/>
    <col min="12307" max="12307" width="30.140625" style="2" customWidth="1"/>
    <col min="12308" max="12308" width="25.28515625" style="2" customWidth="1"/>
    <col min="12309" max="12309" width="27.42578125" style="2" customWidth="1"/>
    <col min="12310" max="12310" width="12.140625" style="2" customWidth="1"/>
    <col min="12311" max="12311" width="19.85546875" style="2" customWidth="1"/>
    <col min="12312" max="12312" width="20.7109375" style="2" customWidth="1"/>
    <col min="12313" max="12313" width="65.140625" style="2" customWidth="1"/>
    <col min="12314" max="12314" width="24" style="2" customWidth="1"/>
    <col min="12315" max="12315" width="28" style="2" customWidth="1"/>
    <col min="12316" max="12316" width="39.7109375" style="2" customWidth="1"/>
    <col min="12317" max="12317" width="17.85546875" style="2" customWidth="1"/>
    <col min="12318" max="12318" width="25.5703125" style="2" customWidth="1"/>
    <col min="12319" max="12319" width="30.85546875" style="2" customWidth="1"/>
    <col min="12320" max="12320" width="14.28515625" style="2" customWidth="1"/>
    <col min="12321" max="12321" width="14.5703125" style="2" customWidth="1"/>
    <col min="12322" max="12322" width="14.140625" style="2" customWidth="1"/>
    <col min="12323" max="12323" width="23.28515625" style="2" customWidth="1"/>
    <col min="12324" max="12324" width="19" style="2" customWidth="1"/>
    <col min="12325" max="12325" width="21.7109375" style="2" customWidth="1"/>
    <col min="12326" max="12326" width="18" style="2" customWidth="1"/>
    <col min="12327" max="12327" width="20.5703125" style="2" customWidth="1"/>
    <col min="12328" max="12328" width="17.28515625" style="2" customWidth="1"/>
    <col min="12329" max="12329" width="31.140625" style="2" customWidth="1"/>
    <col min="12330" max="12330" width="26.140625" style="2" customWidth="1"/>
    <col min="12331" max="12331" width="26.85546875" style="2" customWidth="1"/>
    <col min="12332" max="12332" width="13.140625" style="2" customWidth="1"/>
    <col min="12333" max="12333" width="38.5703125" style="2" customWidth="1"/>
    <col min="12334" max="12334" width="40" style="2" customWidth="1"/>
    <col min="12335" max="12335" width="21" style="2" customWidth="1"/>
    <col min="12336" max="12336" width="29.5703125" style="2" customWidth="1"/>
    <col min="12337" max="12337" width="40.85546875" style="2" customWidth="1"/>
    <col min="12338" max="12338" width="25.140625" style="2" customWidth="1"/>
    <col min="12339" max="12339" width="41.140625" style="2" customWidth="1"/>
    <col min="12340" max="12340" width="39.7109375" style="2" customWidth="1"/>
    <col min="12341" max="12341" width="41.7109375" style="2" customWidth="1"/>
    <col min="12342" max="12342" width="6" style="2" customWidth="1"/>
    <col min="12343" max="12343" width="20.28515625" style="2" bestFit="1" customWidth="1"/>
    <col min="12344" max="12344" width="47.140625" style="2" customWidth="1"/>
    <col min="12345" max="12544" width="9.140625" style="2"/>
    <col min="12545" max="12545" width="17.140625" style="2" customWidth="1"/>
    <col min="12546" max="12546" width="22.140625" style="2" customWidth="1"/>
    <col min="12547" max="12547" width="20.7109375" style="2" customWidth="1"/>
    <col min="12548" max="12548" width="37" style="2" customWidth="1"/>
    <col min="12549" max="12549" width="18.85546875" style="2" customWidth="1"/>
    <col min="12550" max="12550" width="31" style="2" customWidth="1"/>
    <col min="12551" max="12551" width="40.85546875" style="2" customWidth="1"/>
    <col min="12552" max="12552" width="17.85546875" style="2" customWidth="1"/>
    <col min="12553" max="12553" width="19.42578125" style="2" customWidth="1"/>
    <col min="12554" max="12554" width="14.85546875" style="2" customWidth="1"/>
    <col min="12555" max="12555" width="16.5703125" style="2" customWidth="1"/>
    <col min="12556" max="12556" width="14.140625" style="2" customWidth="1"/>
    <col min="12557" max="12557" width="23.85546875" style="2" customWidth="1"/>
    <col min="12558" max="12558" width="19.5703125" style="2" customWidth="1"/>
    <col min="12559" max="12559" width="22.28515625" style="2" customWidth="1"/>
    <col min="12560" max="12560" width="17.42578125" style="2" customWidth="1"/>
    <col min="12561" max="12561" width="20.5703125" style="2" bestFit="1" customWidth="1"/>
    <col min="12562" max="12562" width="16.7109375" style="2" customWidth="1"/>
    <col min="12563" max="12563" width="30.140625" style="2" customWidth="1"/>
    <col min="12564" max="12564" width="25.28515625" style="2" customWidth="1"/>
    <col min="12565" max="12565" width="27.42578125" style="2" customWidth="1"/>
    <col min="12566" max="12566" width="12.140625" style="2" customWidth="1"/>
    <col min="12567" max="12567" width="19.85546875" style="2" customWidth="1"/>
    <col min="12568" max="12568" width="20.7109375" style="2" customWidth="1"/>
    <col min="12569" max="12569" width="65.140625" style="2" customWidth="1"/>
    <col min="12570" max="12570" width="24" style="2" customWidth="1"/>
    <col min="12571" max="12571" width="28" style="2" customWidth="1"/>
    <col min="12572" max="12572" width="39.7109375" style="2" customWidth="1"/>
    <col min="12573" max="12573" width="17.85546875" style="2" customWidth="1"/>
    <col min="12574" max="12574" width="25.5703125" style="2" customWidth="1"/>
    <col min="12575" max="12575" width="30.85546875" style="2" customWidth="1"/>
    <col min="12576" max="12576" width="14.28515625" style="2" customWidth="1"/>
    <col min="12577" max="12577" width="14.5703125" style="2" customWidth="1"/>
    <col min="12578" max="12578" width="14.140625" style="2" customWidth="1"/>
    <col min="12579" max="12579" width="23.28515625" style="2" customWidth="1"/>
    <col min="12580" max="12580" width="19" style="2" customWidth="1"/>
    <col min="12581" max="12581" width="21.7109375" style="2" customWidth="1"/>
    <col min="12582" max="12582" width="18" style="2" customWidth="1"/>
    <col min="12583" max="12583" width="20.5703125" style="2" customWidth="1"/>
    <col min="12584" max="12584" width="17.28515625" style="2" customWidth="1"/>
    <col min="12585" max="12585" width="31.140625" style="2" customWidth="1"/>
    <col min="12586" max="12586" width="26.140625" style="2" customWidth="1"/>
    <col min="12587" max="12587" width="26.85546875" style="2" customWidth="1"/>
    <col min="12588" max="12588" width="13.140625" style="2" customWidth="1"/>
    <col min="12589" max="12589" width="38.5703125" style="2" customWidth="1"/>
    <col min="12590" max="12590" width="40" style="2" customWidth="1"/>
    <col min="12591" max="12591" width="21" style="2" customWidth="1"/>
    <col min="12592" max="12592" width="29.5703125" style="2" customWidth="1"/>
    <col min="12593" max="12593" width="40.85546875" style="2" customWidth="1"/>
    <col min="12594" max="12594" width="25.140625" style="2" customWidth="1"/>
    <col min="12595" max="12595" width="41.140625" style="2" customWidth="1"/>
    <col min="12596" max="12596" width="39.7109375" style="2" customWidth="1"/>
    <col min="12597" max="12597" width="41.7109375" style="2" customWidth="1"/>
    <col min="12598" max="12598" width="6" style="2" customWidth="1"/>
    <col min="12599" max="12599" width="20.28515625" style="2" bestFit="1" customWidth="1"/>
    <col min="12600" max="12600" width="47.140625" style="2" customWidth="1"/>
    <col min="12601" max="12800" width="9.140625" style="2"/>
    <col min="12801" max="12801" width="17.140625" style="2" customWidth="1"/>
    <col min="12802" max="12802" width="22.140625" style="2" customWidth="1"/>
    <col min="12803" max="12803" width="20.7109375" style="2" customWidth="1"/>
    <col min="12804" max="12804" width="37" style="2" customWidth="1"/>
    <col min="12805" max="12805" width="18.85546875" style="2" customWidth="1"/>
    <col min="12806" max="12806" width="31" style="2" customWidth="1"/>
    <col min="12807" max="12807" width="40.85546875" style="2" customWidth="1"/>
    <col min="12808" max="12808" width="17.85546875" style="2" customWidth="1"/>
    <col min="12809" max="12809" width="19.42578125" style="2" customWidth="1"/>
    <col min="12810" max="12810" width="14.85546875" style="2" customWidth="1"/>
    <col min="12811" max="12811" width="16.5703125" style="2" customWidth="1"/>
    <col min="12812" max="12812" width="14.140625" style="2" customWidth="1"/>
    <col min="12813" max="12813" width="23.85546875" style="2" customWidth="1"/>
    <col min="12814" max="12814" width="19.5703125" style="2" customWidth="1"/>
    <col min="12815" max="12815" width="22.28515625" style="2" customWidth="1"/>
    <col min="12816" max="12816" width="17.42578125" style="2" customWidth="1"/>
    <col min="12817" max="12817" width="20.5703125" style="2" bestFit="1" customWidth="1"/>
    <col min="12818" max="12818" width="16.7109375" style="2" customWidth="1"/>
    <col min="12819" max="12819" width="30.140625" style="2" customWidth="1"/>
    <col min="12820" max="12820" width="25.28515625" style="2" customWidth="1"/>
    <col min="12821" max="12821" width="27.42578125" style="2" customWidth="1"/>
    <col min="12822" max="12822" width="12.140625" style="2" customWidth="1"/>
    <col min="12823" max="12823" width="19.85546875" style="2" customWidth="1"/>
    <col min="12824" max="12824" width="20.7109375" style="2" customWidth="1"/>
    <col min="12825" max="12825" width="65.140625" style="2" customWidth="1"/>
    <col min="12826" max="12826" width="24" style="2" customWidth="1"/>
    <col min="12827" max="12827" width="28" style="2" customWidth="1"/>
    <col min="12828" max="12828" width="39.7109375" style="2" customWidth="1"/>
    <col min="12829" max="12829" width="17.85546875" style="2" customWidth="1"/>
    <col min="12830" max="12830" width="25.5703125" style="2" customWidth="1"/>
    <col min="12831" max="12831" width="30.85546875" style="2" customWidth="1"/>
    <col min="12832" max="12832" width="14.28515625" style="2" customWidth="1"/>
    <col min="12833" max="12833" width="14.5703125" style="2" customWidth="1"/>
    <col min="12834" max="12834" width="14.140625" style="2" customWidth="1"/>
    <col min="12835" max="12835" width="23.28515625" style="2" customWidth="1"/>
    <col min="12836" max="12836" width="19" style="2" customWidth="1"/>
    <col min="12837" max="12837" width="21.7109375" style="2" customWidth="1"/>
    <col min="12838" max="12838" width="18" style="2" customWidth="1"/>
    <col min="12839" max="12839" width="20.5703125" style="2" customWidth="1"/>
    <col min="12840" max="12840" width="17.28515625" style="2" customWidth="1"/>
    <col min="12841" max="12841" width="31.140625" style="2" customWidth="1"/>
    <col min="12842" max="12842" width="26.140625" style="2" customWidth="1"/>
    <col min="12843" max="12843" width="26.85546875" style="2" customWidth="1"/>
    <col min="12844" max="12844" width="13.140625" style="2" customWidth="1"/>
    <col min="12845" max="12845" width="38.5703125" style="2" customWidth="1"/>
    <col min="12846" max="12846" width="40" style="2" customWidth="1"/>
    <col min="12847" max="12847" width="21" style="2" customWidth="1"/>
    <col min="12848" max="12848" width="29.5703125" style="2" customWidth="1"/>
    <col min="12849" max="12849" width="40.85546875" style="2" customWidth="1"/>
    <col min="12850" max="12850" width="25.140625" style="2" customWidth="1"/>
    <col min="12851" max="12851" width="41.140625" style="2" customWidth="1"/>
    <col min="12852" max="12852" width="39.7109375" style="2" customWidth="1"/>
    <col min="12853" max="12853" width="41.7109375" style="2" customWidth="1"/>
    <col min="12854" max="12854" width="6" style="2" customWidth="1"/>
    <col min="12855" max="12855" width="20.28515625" style="2" bestFit="1" customWidth="1"/>
    <col min="12856" max="12856" width="47.140625" style="2" customWidth="1"/>
    <col min="12857" max="13056" width="9.140625" style="2"/>
    <col min="13057" max="13057" width="17.140625" style="2" customWidth="1"/>
    <col min="13058" max="13058" width="22.140625" style="2" customWidth="1"/>
    <col min="13059" max="13059" width="20.7109375" style="2" customWidth="1"/>
    <col min="13060" max="13060" width="37" style="2" customWidth="1"/>
    <col min="13061" max="13061" width="18.85546875" style="2" customWidth="1"/>
    <col min="13062" max="13062" width="31" style="2" customWidth="1"/>
    <col min="13063" max="13063" width="40.85546875" style="2" customWidth="1"/>
    <col min="13064" max="13064" width="17.85546875" style="2" customWidth="1"/>
    <col min="13065" max="13065" width="19.42578125" style="2" customWidth="1"/>
    <col min="13066" max="13066" width="14.85546875" style="2" customWidth="1"/>
    <col min="13067" max="13067" width="16.5703125" style="2" customWidth="1"/>
    <col min="13068" max="13068" width="14.140625" style="2" customWidth="1"/>
    <col min="13069" max="13069" width="23.85546875" style="2" customWidth="1"/>
    <col min="13070" max="13070" width="19.5703125" style="2" customWidth="1"/>
    <col min="13071" max="13071" width="22.28515625" style="2" customWidth="1"/>
    <col min="13072" max="13072" width="17.42578125" style="2" customWidth="1"/>
    <col min="13073" max="13073" width="20.5703125" style="2" bestFit="1" customWidth="1"/>
    <col min="13074" max="13074" width="16.7109375" style="2" customWidth="1"/>
    <col min="13075" max="13075" width="30.140625" style="2" customWidth="1"/>
    <col min="13076" max="13076" width="25.28515625" style="2" customWidth="1"/>
    <col min="13077" max="13077" width="27.42578125" style="2" customWidth="1"/>
    <col min="13078" max="13078" width="12.140625" style="2" customWidth="1"/>
    <col min="13079" max="13079" width="19.85546875" style="2" customWidth="1"/>
    <col min="13080" max="13080" width="20.7109375" style="2" customWidth="1"/>
    <col min="13081" max="13081" width="65.140625" style="2" customWidth="1"/>
    <col min="13082" max="13082" width="24" style="2" customWidth="1"/>
    <col min="13083" max="13083" width="28" style="2" customWidth="1"/>
    <col min="13084" max="13084" width="39.7109375" style="2" customWidth="1"/>
    <col min="13085" max="13085" width="17.85546875" style="2" customWidth="1"/>
    <col min="13086" max="13086" width="25.5703125" style="2" customWidth="1"/>
    <col min="13087" max="13087" width="30.85546875" style="2" customWidth="1"/>
    <col min="13088" max="13088" width="14.28515625" style="2" customWidth="1"/>
    <col min="13089" max="13089" width="14.5703125" style="2" customWidth="1"/>
    <col min="13090" max="13090" width="14.140625" style="2" customWidth="1"/>
    <col min="13091" max="13091" width="23.28515625" style="2" customWidth="1"/>
    <col min="13092" max="13092" width="19" style="2" customWidth="1"/>
    <col min="13093" max="13093" width="21.7109375" style="2" customWidth="1"/>
    <col min="13094" max="13094" width="18" style="2" customWidth="1"/>
    <col min="13095" max="13095" width="20.5703125" style="2" customWidth="1"/>
    <col min="13096" max="13096" width="17.28515625" style="2" customWidth="1"/>
    <col min="13097" max="13097" width="31.140625" style="2" customWidth="1"/>
    <col min="13098" max="13098" width="26.140625" style="2" customWidth="1"/>
    <col min="13099" max="13099" width="26.85546875" style="2" customWidth="1"/>
    <col min="13100" max="13100" width="13.140625" style="2" customWidth="1"/>
    <col min="13101" max="13101" width="38.5703125" style="2" customWidth="1"/>
    <col min="13102" max="13102" width="40" style="2" customWidth="1"/>
    <col min="13103" max="13103" width="21" style="2" customWidth="1"/>
    <col min="13104" max="13104" width="29.5703125" style="2" customWidth="1"/>
    <col min="13105" max="13105" width="40.85546875" style="2" customWidth="1"/>
    <col min="13106" max="13106" width="25.140625" style="2" customWidth="1"/>
    <col min="13107" max="13107" width="41.140625" style="2" customWidth="1"/>
    <col min="13108" max="13108" width="39.7109375" style="2" customWidth="1"/>
    <col min="13109" max="13109" width="41.7109375" style="2" customWidth="1"/>
    <col min="13110" max="13110" width="6" style="2" customWidth="1"/>
    <col min="13111" max="13111" width="20.28515625" style="2" bestFit="1" customWidth="1"/>
    <col min="13112" max="13112" width="47.140625" style="2" customWidth="1"/>
    <col min="13113" max="13312" width="9.140625" style="2"/>
    <col min="13313" max="13313" width="17.140625" style="2" customWidth="1"/>
    <col min="13314" max="13314" width="22.140625" style="2" customWidth="1"/>
    <col min="13315" max="13315" width="20.7109375" style="2" customWidth="1"/>
    <col min="13316" max="13316" width="37" style="2" customWidth="1"/>
    <col min="13317" max="13317" width="18.85546875" style="2" customWidth="1"/>
    <col min="13318" max="13318" width="31" style="2" customWidth="1"/>
    <col min="13319" max="13319" width="40.85546875" style="2" customWidth="1"/>
    <col min="13320" max="13320" width="17.85546875" style="2" customWidth="1"/>
    <col min="13321" max="13321" width="19.42578125" style="2" customWidth="1"/>
    <col min="13322" max="13322" width="14.85546875" style="2" customWidth="1"/>
    <col min="13323" max="13323" width="16.5703125" style="2" customWidth="1"/>
    <col min="13324" max="13324" width="14.140625" style="2" customWidth="1"/>
    <col min="13325" max="13325" width="23.85546875" style="2" customWidth="1"/>
    <col min="13326" max="13326" width="19.5703125" style="2" customWidth="1"/>
    <col min="13327" max="13327" width="22.28515625" style="2" customWidth="1"/>
    <col min="13328" max="13328" width="17.42578125" style="2" customWidth="1"/>
    <col min="13329" max="13329" width="20.5703125" style="2" bestFit="1" customWidth="1"/>
    <col min="13330" max="13330" width="16.7109375" style="2" customWidth="1"/>
    <col min="13331" max="13331" width="30.140625" style="2" customWidth="1"/>
    <col min="13332" max="13332" width="25.28515625" style="2" customWidth="1"/>
    <col min="13333" max="13333" width="27.42578125" style="2" customWidth="1"/>
    <col min="13334" max="13334" width="12.140625" style="2" customWidth="1"/>
    <col min="13335" max="13335" width="19.85546875" style="2" customWidth="1"/>
    <col min="13336" max="13336" width="20.7109375" style="2" customWidth="1"/>
    <col min="13337" max="13337" width="65.140625" style="2" customWidth="1"/>
    <col min="13338" max="13338" width="24" style="2" customWidth="1"/>
    <col min="13339" max="13339" width="28" style="2" customWidth="1"/>
    <col min="13340" max="13340" width="39.7109375" style="2" customWidth="1"/>
    <col min="13341" max="13341" width="17.85546875" style="2" customWidth="1"/>
    <col min="13342" max="13342" width="25.5703125" style="2" customWidth="1"/>
    <col min="13343" max="13343" width="30.85546875" style="2" customWidth="1"/>
    <col min="13344" max="13344" width="14.28515625" style="2" customWidth="1"/>
    <col min="13345" max="13345" width="14.5703125" style="2" customWidth="1"/>
    <col min="13346" max="13346" width="14.140625" style="2" customWidth="1"/>
    <col min="13347" max="13347" width="23.28515625" style="2" customWidth="1"/>
    <col min="13348" max="13348" width="19" style="2" customWidth="1"/>
    <col min="13349" max="13349" width="21.7109375" style="2" customWidth="1"/>
    <col min="13350" max="13350" width="18" style="2" customWidth="1"/>
    <col min="13351" max="13351" width="20.5703125" style="2" customWidth="1"/>
    <col min="13352" max="13352" width="17.28515625" style="2" customWidth="1"/>
    <col min="13353" max="13353" width="31.140625" style="2" customWidth="1"/>
    <col min="13354" max="13354" width="26.140625" style="2" customWidth="1"/>
    <col min="13355" max="13355" width="26.85546875" style="2" customWidth="1"/>
    <col min="13356" max="13356" width="13.140625" style="2" customWidth="1"/>
    <col min="13357" max="13357" width="38.5703125" style="2" customWidth="1"/>
    <col min="13358" max="13358" width="40" style="2" customWidth="1"/>
    <col min="13359" max="13359" width="21" style="2" customWidth="1"/>
    <col min="13360" max="13360" width="29.5703125" style="2" customWidth="1"/>
    <col min="13361" max="13361" width="40.85546875" style="2" customWidth="1"/>
    <col min="13362" max="13362" width="25.140625" style="2" customWidth="1"/>
    <col min="13363" max="13363" width="41.140625" style="2" customWidth="1"/>
    <col min="13364" max="13364" width="39.7109375" style="2" customWidth="1"/>
    <col min="13365" max="13365" width="41.7109375" style="2" customWidth="1"/>
    <col min="13366" max="13366" width="6" style="2" customWidth="1"/>
    <col min="13367" max="13367" width="20.28515625" style="2" bestFit="1" customWidth="1"/>
    <col min="13368" max="13368" width="47.140625" style="2" customWidth="1"/>
    <col min="13369" max="13568" width="9.140625" style="2"/>
    <col min="13569" max="13569" width="17.140625" style="2" customWidth="1"/>
    <col min="13570" max="13570" width="22.140625" style="2" customWidth="1"/>
    <col min="13571" max="13571" width="20.7109375" style="2" customWidth="1"/>
    <col min="13572" max="13572" width="37" style="2" customWidth="1"/>
    <col min="13573" max="13573" width="18.85546875" style="2" customWidth="1"/>
    <col min="13574" max="13574" width="31" style="2" customWidth="1"/>
    <col min="13575" max="13575" width="40.85546875" style="2" customWidth="1"/>
    <col min="13576" max="13576" width="17.85546875" style="2" customWidth="1"/>
    <col min="13577" max="13577" width="19.42578125" style="2" customWidth="1"/>
    <col min="13578" max="13578" width="14.85546875" style="2" customWidth="1"/>
    <col min="13579" max="13579" width="16.5703125" style="2" customWidth="1"/>
    <col min="13580" max="13580" width="14.140625" style="2" customWidth="1"/>
    <col min="13581" max="13581" width="23.85546875" style="2" customWidth="1"/>
    <col min="13582" max="13582" width="19.5703125" style="2" customWidth="1"/>
    <col min="13583" max="13583" width="22.28515625" style="2" customWidth="1"/>
    <col min="13584" max="13584" width="17.42578125" style="2" customWidth="1"/>
    <col min="13585" max="13585" width="20.5703125" style="2" bestFit="1" customWidth="1"/>
    <col min="13586" max="13586" width="16.7109375" style="2" customWidth="1"/>
    <col min="13587" max="13587" width="30.140625" style="2" customWidth="1"/>
    <col min="13588" max="13588" width="25.28515625" style="2" customWidth="1"/>
    <col min="13589" max="13589" width="27.42578125" style="2" customWidth="1"/>
    <col min="13590" max="13590" width="12.140625" style="2" customWidth="1"/>
    <col min="13591" max="13591" width="19.85546875" style="2" customWidth="1"/>
    <col min="13592" max="13592" width="20.7109375" style="2" customWidth="1"/>
    <col min="13593" max="13593" width="65.140625" style="2" customWidth="1"/>
    <col min="13594" max="13594" width="24" style="2" customWidth="1"/>
    <col min="13595" max="13595" width="28" style="2" customWidth="1"/>
    <col min="13596" max="13596" width="39.7109375" style="2" customWidth="1"/>
    <col min="13597" max="13597" width="17.85546875" style="2" customWidth="1"/>
    <col min="13598" max="13598" width="25.5703125" style="2" customWidth="1"/>
    <col min="13599" max="13599" width="30.85546875" style="2" customWidth="1"/>
    <col min="13600" max="13600" width="14.28515625" style="2" customWidth="1"/>
    <col min="13601" max="13601" width="14.5703125" style="2" customWidth="1"/>
    <col min="13602" max="13602" width="14.140625" style="2" customWidth="1"/>
    <col min="13603" max="13603" width="23.28515625" style="2" customWidth="1"/>
    <col min="13604" max="13604" width="19" style="2" customWidth="1"/>
    <col min="13605" max="13605" width="21.7109375" style="2" customWidth="1"/>
    <col min="13606" max="13606" width="18" style="2" customWidth="1"/>
    <col min="13607" max="13607" width="20.5703125" style="2" customWidth="1"/>
    <col min="13608" max="13608" width="17.28515625" style="2" customWidth="1"/>
    <col min="13609" max="13609" width="31.140625" style="2" customWidth="1"/>
    <col min="13610" max="13610" width="26.140625" style="2" customWidth="1"/>
    <col min="13611" max="13611" width="26.85546875" style="2" customWidth="1"/>
    <col min="13612" max="13612" width="13.140625" style="2" customWidth="1"/>
    <col min="13613" max="13613" width="38.5703125" style="2" customWidth="1"/>
    <col min="13614" max="13614" width="40" style="2" customWidth="1"/>
    <col min="13615" max="13615" width="21" style="2" customWidth="1"/>
    <col min="13616" max="13616" width="29.5703125" style="2" customWidth="1"/>
    <col min="13617" max="13617" width="40.85546875" style="2" customWidth="1"/>
    <col min="13618" max="13618" width="25.140625" style="2" customWidth="1"/>
    <col min="13619" max="13619" width="41.140625" style="2" customWidth="1"/>
    <col min="13620" max="13620" width="39.7109375" style="2" customWidth="1"/>
    <col min="13621" max="13621" width="41.7109375" style="2" customWidth="1"/>
    <col min="13622" max="13622" width="6" style="2" customWidth="1"/>
    <col min="13623" max="13623" width="20.28515625" style="2" bestFit="1" customWidth="1"/>
    <col min="13624" max="13624" width="47.140625" style="2" customWidth="1"/>
    <col min="13625" max="13824" width="9.140625" style="2"/>
    <col min="13825" max="13825" width="17.140625" style="2" customWidth="1"/>
    <col min="13826" max="13826" width="22.140625" style="2" customWidth="1"/>
    <col min="13827" max="13827" width="20.7109375" style="2" customWidth="1"/>
    <col min="13828" max="13828" width="37" style="2" customWidth="1"/>
    <col min="13829" max="13829" width="18.85546875" style="2" customWidth="1"/>
    <col min="13830" max="13830" width="31" style="2" customWidth="1"/>
    <col min="13831" max="13831" width="40.85546875" style="2" customWidth="1"/>
    <col min="13832" max="13832" width="17.85546875" style="2" customWidth="1"/>
    <col min="13833" max="13833" width="19.42578125" style="2" customWidth="1"/>
    <col min="13834" max="13834" width="14.85546875" style="2" customWidth="1"/>
    <col min="13835" max="13835" width="16.5703125" style="2" customWidth="1"/>
    <col min="13836" max="13836" width="14.140625" style="2" customWidth="1"/>
    <col min="13837" max="13837" width="23.85546875" style="2" customWidth="1"/>
    <col min="13838" max="13838" width="19.5703125" style="2" customWidth="1"/>
    <col min="13839" max="13839" width="22.28515625" style="2" customWidth="1"/>
    <col min="13840" max="13840" width="17.42578125" style="2" customWidth="1"/>
    <col min="13841" max="13841" width="20.5703125" style="2" bestFit="1" customWidth="1"/>
    <col min="13842" max="13842" width="16.7109375" style="2" customWidth="1"/>
    <col min="13843" max="13843" width="30.140625" style="2" customWidth="1"/>
    <col min="13844" max="13844" width="25.28515625" style="2" customWidth="1"/>
    <col min="13845" max="13845" width="27.42578125" style="2" customWidth="1"/>
    <col min="13846" max="13846" width="12.140625" style="2" customWidth="1"/>
    <col min="13847" max="13847" width="19.85546875" style="2" customWidth="1"/>
    <col min="13848" max="13848" width="20.7109375" style="2" customWidth="1"/>
    <col min="13849" max="13849" width="65.140625" style="2" customWidth="1"/>
    <col min="13850" max="13850" width="24" style="2" customWidth="1"/>
    <col min="13851" max="13851" width="28" style="2" customWidth="1"/>
    <col min="13852" max="13852" width="39.7109375" style="2" customWidth="1"/>
    <col min="13853" max="13853" width="17.85546875" style="2" customWidth="1"/>
    <col min="13854" max="13854" width="25.5703125" style="2" customWidth="1"/>
    <col min="13855" max="13855" width="30.85546875" style="2" customWidth="1"/>
    <col min="13856" max="13856" width="14.28515625" style="2" customWidth="1"/>
    <col min="13857" max="13857" width="14.5703125" style="2" customWidth="1"/>
    <col min="13858" max="13858" width="14.140625" style="2" customWidth="1"/>
    <col min="13859" max="13859" width="23.28515625" style="2" customWidth="1"/>
    <col min="13860" max="13860" width="19" style="2" customWidth="1"/>
    <col min="13861" max="13861" width="21.7109375" style="2" customWidth="1"/>
    <col min="13862" max="13862" width="18" style="2" customWidth="1"/>
    <col min="13863" max="13863" width="20.5703125" style="2" customWidth="1"/>
    <col min="13864" max="13864" width="17.28515625" style="2" customWidth="1"/>
    <col min="13865" max="13865" width="31.140625" style="2" customWidth="1"/>
    <col min="13866" max="13866" width="26.140625" style="2" customWidth="1"/>
    <col min="13867" max="13867" width="26.85546875" style="2" customWidth="1"/>
    <col min="13868" max="13868" width="13.140625" style="2" customWidth="1"/>
    <col min="13869" max="13869" width="38.5703125" style="2" customWidth="1"/>
    <col min="13870" max="13870" width="40" style="2" customWidth="1"/>
    <col min="13871" max="13871" width="21" style="2" customWidth="1"/>
    <col min="13872" max="13872" width="29.5703125" style="2" customWidth="1"/>
    <col min="13873" max="13873" width="40.85546875" style="2" customWidth="1"/>
    <col min="13874" max="13874" width="25.140625" style="2" customWidth="1"/>
    <col min="13875" max="13875" width="41.140625" style="2" customWidth="1"/>
    <col min="13876" max="13876" width="39.7109375" style="2" customWidth="1"/>
    <col min="13877" max="13877" width="41.7109375" style="2" customWidth="1"/>
    <col min="13878" max="13878" width="6" style="2" customWidth="1"/>
    <col min="13879" max="13879" width="20.28515625" style="2" bestFit="1" customWidth="1"/>
    <col min="13880" max="13880" width="47.140625" style="2" customWidth="1"/>
    <col min="13881" max="14080" width="9.140625" style="2"/>
    <col min="14081" max="14081" width="17.140625" style="2" customWidth="1"/>
    <col min="14082" max="14082" width="22.140625" style="2" customWidth="1"/>
    <col min="14083" max="14083" width="20.7109375" style="2" customWidth="1"/>
    <col min="14084" max="14084" width="37" style="2" customWidth="1"/>
    <col min="14085" max="14085" width="18.85546875" style="2" customWidth="1"/>
    <col min="14086" max="14086" width="31" style="2" customWidth="1"/>
    <col min="14087" max="14087" width="40.85546875" style="2" customWidth="1"/>
    <col min="14088" max="14088" width="17.85546875" style="2" customWidth="1"/>
    <col min="14089" max="14089" width="19.42578125" style="2" customWidth="1"/>
    <col min="14090" max="14090" width="14.85546875" style="2" customWidth="1"/>
    <col min="14091" max="14091" width="16.5703125" style="2" customWidth="1"/>
    <col min="14092" max="14092" width="14.140625" style="2" customWidth="1"/>
    <col min="14093" max="14093" width="23.85546875" style="2" customWidth="1"/>
    <col min="14094" max="14094" width="19.5703125" style="2" customWidth="1"/>
    <col min="14095" max="14095" width="22.28515625" style="2" customWidth="1"/>
    <col min="14096" max="14096" width="17.42578125" style="2" customWidth="1"/>
    <col min="14097" max="14097" width="20.5703125" style="2" bestFit="1" customWidth="1"/>
    <col min="14098" max="14098" width="16.7109375" style="2" customWidth="1"/>
    <col min="14099" max="14099" width="30.140625" style="2" customWidth="1"/>
    <col min="14100" max="14100" width="25.28515625" style="2" customWidth="1"/>
    <col min="14101" max="14101" width="27.42578125" style="2" customWidth="1"/>
    <col min="14102" max="14102" width="12.140625" style="2" customWidth="1"/>
    <col min="14103" max="14103" width="19.85546875" style="2" customWidth="1"/>
    <col min="14104" max="14104" width="20.7109375" style="2" customWidth="1"/>
    <col min="14105" max="14105" width="65.140625" style="2" customWidth="1"/>
    <col min="14106" max="14106" width="24" style="2" customWidth="1"/>
    <col min="14107" max="14107" width="28" style="2" customWidth="1"/>
    <col min="14108" max="14108" width="39.7109375" style="2" customWidth="1"/>
    <col min="14109" max="14109" width="17.85546875" style="2" customWidth="1"/>
    <col min="14110" max="14110" width="25.5703125" style="2" customWidth="1"/>
    <col min="14111" max="14111" width="30.85546875" style="2" customWidth="1"/>
    <col min="14112" max="14112" width="14.28515625" style="2" customWidth="1"/>
    <col min="14113" max="14113" width="14.5703125" style="2" customWidth="1"/>
    <col min="14114" max="14114" width="14.140625" style="2" customWidth="1"/>
    <col min="14115" max="14115" width="23.28515625" style="2" customWidth="1"/>
    <col min="14116" max="14116" width="19" style="2" customWidth="1"/>
    <col min="14117" max="14117" width="21.7109375" style="2" customWidth="1"/>
    <col min="14118" max="14118" width="18" style="2" customWidth="1"/>
    <col min="14119" max="14119" width="20.5703125" style="2" customWidth="1"/>
    <col min="14120" max="14120" width="17.28515625" style="2" customWidth="1"/>
    <col min="14121" max="14121" width="31.140625" style="2" customWidth="1"/>
    <col min="14122" max="14122" width="26.140625" style="2" customWidth="1"/>
    <col min="14123" max="14123" width="26.85546875" style="2" customWidth="1"/>
    <col min="14124" max="14124" width="13.140625" style="2" customWidth="1"/>
    <col min="14125" max="14125" width="38.5703125" style="2" customWidth="1"/>
    <col min="14126" max="14126" width="40" style="2" customWidth="1"/>
    <col min="14127" max="14127" width="21" style="2" customWidth="1"/>
    <col min="14128" max="14128" width="29.5703125" style="2" customWidth="1"/>
    <col min="14129" max="14129" width="40.85546875" style="2" customWidth="1"/>
    <col min="14130" max="14130" width="25.140625" style="2" customWidth="1"/>
    <col min="14131" max="14131" width="41.140625" style="2" customWidth="1"/>
    <col min="14132" max="14132" width="39.7109375" style="2" customWidth="1"/>
    <col min="14133" max="14133" width="41.7109375" style="2" customWidth="1"/>
    <col min="14134" max="14134" width="6" style="2" customWidth="1"/>
    <col min="14135" max="14135" width="20.28515625" style="2" bestFit="1" customWidth="1"/>
    <col min="14136" max="14136" width="47.140625" style="2" customWidth="1"/>
    <col min="14137" max="14336" width="9.140625" style="2"/>
    <col min="14337" max="14337" width="17.140625" style="2" customWidth="1"/>
    <col min="14338" max="14338" width="22.140625" style="2" customWidth="1"/>
    <col min="14339" max="14339" width="20.7109375" style="2" customWidth="1"/>
    <col min="14340" max="14340" width="37" style="2" customWidth="1"/>
    <col min="14341" max="14341" width="18.85546875" style="2" customWidth="1"/>
    <col min="14342" max="14342" width="31" style="2" customWidth="1"/>
    <col min="14343" max="14343" width="40.85546875" style="2" customWidth="1"/>
    <col min="14344" max="14344" width="17.85546875" style="2" customWidth="1"/>
    <col min="14345" max="14345" width="19.42578125" style="2" customWidth="1"/>
    <col min="14346" max="14346" width="14.85546875" style="2" customWidth="1"/>
    <col min="14347" max="14347" width="16.5703125" style="2" customWidth="1"/>
    <col min="14348" max="14348" width="14.140625" style="2" customWidth="1"/>
    <col min="14349" max="14349" width="23.85546875" style="2" customWidth="1"/>
    <col min="14350" max="14350" width="19.5703125" style="2" customWidth="1"/>
    <col min="14351" max="14351" width="22.28515625" style="2" customWidth="1"/>
    <col min="14352" max="14352" width="17.42578125" style="2" customWidth="1"/>
    <col min="14353" max="14353" width="20.5703125" style="2" bestFit="1" customWidth="1"/>
    <col min="14354" max="14354" width="16.7109375" style="2" customWidth="1"/>
    <col min="14355" max="14355" width="30.140625" style="2" customWidth="1"/>
    <col min="14356" max="14356" width="25.28515625" style="2" customWidth="1"/>
    <col min="14357" max="14357" width="27.42578125" style="2" customWidth="1"/>
    <col min="14358" max="14358" width="12.140625" style="2" customWidth="1"/>
    <col min="14359" max="14359" width="19.85546875" style="2" customWidth="1"/>
    <col min="14360" max="14360" width="20.7109375" style="2" customWidth="1"/>
    <col min="14361" max="14361" width="65.140625" style="2" customWidth="1"/>
    <col min="14362" max="14362" width="24" style="2" customWidth="1"/>
    <col min="14363" max="14363" width="28" style="2" customWidth="1"/>
    <col min="14364" max="14364" width="39.7109375" style="2" customWidth="1"/>
    <col min="14365" max="14365" width="17.85546875" style="2" customWidth="1"/>
    <col min="14366" max="14366" width="25.5703125" style="2" customWidth="1"/>
    <col min="14367" max="14367" width="30.85546875" style="2" customWidth="1"/>
    <col min="14368" max="14368" width="14.28515625" style="2" customWidth="1"/>
    <col min="14369" max="14369" width="14.5703125" style="2" customWidth="1"/>
    <col min="14370" max="14370" width="14.140625" style="2" customWidth="1"/>
    <col min="14371" max="14371" width="23.28515625" style="2" customWidth="1"/>
    <col min="14372" max="14372" width="19" style="2" customWidth="1"/>
    <col min="14373" max="14373" width="21.7109375" style="2" customWidth="1"/>
    <col min="14374" max="14374" width="18" style="2" customWidth="1"/>
    <col min="14375" max="14375" width="20.5703125" style="2" customWidth="1"/>
    <col min="14376" max="14376" width="17.28515625" style="2" customWidth="1"/>
    <col min="14377" max="14377" width="31.140625" style="2" customWidth="1"/>
    <col min="14378" max="14378" width="26.140625" style="2" customWidth="1"/>
    <col min="14379" max="14379" width="26.85546875" style="2" customWidth="1"/>
    <col min="14380" max="14380" width="13.140625" style="2" customWidth="1"/>
    <col min="14381" max="14381" width="38.5703125" style="2" customWidth="1"/>
    <col min="14382" max="14382" width="40" style="2" customWidth="1"/>
    <col min="14383" max="14383" width="21" style="2" customWidth="1"/>
    <col min="14384" max="14384" width="29.5703125" style="2" customWidth="1"/>
    <col min="14385" max="14385" width="40.85546875" style="2" customWidth="1"/>
    <col min="14386" max="14386" width="25.140625" style="2" customWidth="1"/>
    <col min="14387" max="14387" width="41.140625" style="2" customWidth="1"/>
    <col min="14388" max="14388" width="39.7109375" style="2" customWidth="1"/>
    <col min="14389" max="14389" width="41.7109375" style="2" customWidth="1"/>
    <col min="14390" max="14390" width="6" style="2" customWidth="1"/>
    <col min="14391" max="14391" width="20.28515625" style="2" bestFit="1" customWidth="1"/>
    <col min="14392" max="14392" width="47.140625" style="2" customWidth="1"/>
    <col min="14393" max="14592" width="9.140625" style="2"/>
    <col min="14593" max="14593" width="17.140625" style="2" customWidth="1"/>
    <col min="14594" max="14594" width="22.140625" style="2" customWidth="1"/>
    <col min="14595" max="14595" width="20.7109375" style="2" customWidth="1"/>
    <col min="14596" max="14596" width="37" style="2" customWidth="1"/>
    <col min="14597" max="14597" width="18.85546875" style="2" customWidth="1"/>
    <col min="14598" max="14598" width="31" style="2" customWidth="1"/>
    <col min="14599" max="14599" width="40.85546875" style="2" customWidth="1"/>
    <col min="14600" max="14600" width="17.85546875" style="2" customWidth="1"/>
    <col min="14601" max="14601" width="19.42578125" style="2" customWidth="1"/>
    <col min="14602" max="14602" width="14.85546875" style="2" customWidth="1"/>
    <col min="14603" max="14603" width="16.5703125" style="2" customWidth="1"/>
    <col min="14604" max="14604" width="14.140625" style="2" customWidth="1"/>
    <col min="14605" max="14605" width="23.85546875" style="2" customWidth="1"/>
    <col min="14606" max="14606" width="19.5703125" style="2" customWidth="1"/>
    <col min="14607" max="14607" width="22.28515625" style="2" customWidth="1"/>
    <col min="14608" max="14608" width="17.42578125" style="2" customWidth="1"/>
    <col min="14609" max="14609" width="20.5703125" style="2" bestFit="1" customWidth="1"/>
    <col min="14610" max="14610" width="16.7109375" style="2" customWidth="1"/>
    <col min="14611" max="14611" width="30.140625" style="2" customWidth="1"/>
    <col min="14612" max="14612" width="25.28515625" style="2" customWidth="1"/>
    <col min="14613" max="14613" width="27.42578125" style="2" customWidth="1"/>
    <col min="14614" max="14614" width="12.140625" style="2" customWidth="1"/>
    <col min="14615" max="14615" width="19.85546875" style="2" customWidth="1"/>
    <col min="14616" max="14616" width="20.7109375" style="2" customWidth="1"/>
    <col min="14617" max="14617" width="65.140625" style="2" customWidth="1"/>
    <col min="14618" max="14618" width="24" style="2" customWidth="1"/>
    <col min="14619" max="14619" width="28" style="2" customWidth="1"/>
    <col min="14620" max="14620" width="39.7109375" style="2" customWidth="1"/>
    <col min="14621" max="14621" width="17.85546875" style="2" customWidth="1"/>
    <col min="14622" max="14622" width="25.5703125" style="2" customWidth="1"/>
    <col min="14623" max="14623" width="30.85546875" style="2" customWidth="1"/>
    <col min="14624" max="14624" width="14.28515625" style="2" customWidth="1"/>
    <col min="14625" max="14625" width="14.5703125" style="2" customWidth="1"/>
    <col min="14626" max="14626" width="14.140625" style="2" customWidth="1"/>
    <col min="14627" max="14627" width="23.28515625" style="2" customWidth="1"/>
    <col min="14628" max="14628" width="19" style="2" customWidth="1"/>
    <col min="14629" max="14629" width="21.7109375" style="2" customWidth="1"/>
    <col min="14630" max="14630" width="18" style="2" customWidth="1"/>
    <col min="14631" max="14631" width="20.5703125" style="2" customWidth="1"/>
    <col min="14632" max="14632" width="17.28515625" style="2" customWidth="1"/>
    <col min="14633" max="14633" width="31.140625" style="2" customWidth="1"/>
    <col min="14634" max="14634" width="26.140625" style="2" customWidth="1"/>
    <col min="14635" max="14635" width="26.85546875" style="2" customWidth="1"/>
    <col min="14636" max="14636" width="13.140625" style="2" customWidth="1"/>
    <col min="14637" max="14637" width="38.5703125" style="2" customWidth="1"/>
    <col min="14638" max="14638" width="40" style="2" customWidth="1"/>
    <col min="14639" max="14639" width="21" style="2" customWidth="1"/>
    <col min="14640" max="14640" width="29.5703125" style="2" customWidth="1"/>
    <col min="14641" max="14641" width="40.85546875" style="2" customWidth="1"/>
    <col min="14642" max="14642" width="25.140625" style="2" customWidth="1"/>
    <col min="14643" max="14643" width="41.140625" style="2" customWidth="1"/>
    <col min="14644" max="14644" width="39.7109375" style="2" customWidth="1"/>
    <col min="14645" max="14645" width="41.7109375" style="2" customWidth="1"/>
    <col min="14646" max="14646" width="6" style="2" customWidth="1"/>
    <col min="14647" max="14647" width="20.28515625" style="2" bestFit="1" customWidth="1"/>
    <col min="14648" max="14648" width="47.140625" style="2" customWidth="1"/>
    <col min="14649" max="14848" width="9.140625" style="2"/>
    <col min="14849" max="14849" width="17.140625" style="2" customWidth="1"/>
    <col min="14850" max="14850" width="22.140625" style="2" customWidth="1"/>
    <col min="14851" max="14851" width="20.7109375" style="2" customWidth="1"/>
    <col min="14852" max="14852" width="37" style="2" customWidth="1"/>
    <col min="14853" max="14853" width="18.85546875" style="2" customWidth="1"/>
    <col min="14854" max="14854" width="31" style="2" customWidth="1"/>
    <col min="14855" max="14855" width="40.85546875" style="2" customWidth="1"/>
    <col min="14856" max="14856" width="17.85546875" style="2" customWidth="1"/>
    <col min="14857" max="14857" width="19.42578125" style="2" customWidth="1"/>
    <col min="14858" max="14858" width="14.85546875" style="2" customWidth="1"/>
    <col min="14859" max="14859" width="16.5703125" style="2" customWidth="1"/>
    <col min="14860" max="14860" width="14.140625" style="2" customWidth="1"/>
    <col min="14861" max="14861" width="23.85546875" style="2" customWidth="1"/>
    <col min="14862" max="14862" width="19.5703125" style="2" customWidth="1"/>
    <col min="14863" max="14863" width="22.28515625" style="2" customWidth="1"/>
    <col min="14864" max="14864" width="17.42578125" style="2" customWidth="1"/>
    <col min="14865" max="14865" width="20.5703125" style="2" bestFit="1" customWidth="1"/>
    <col min="14866" max="14866" width="16.7109375" style="2" customWidth="1"/>
    <col min="14867" max="14867" width="30.140625" style="2" customWidth="1"/>
    <col min="14868" max="14868" width="25.28515625" style="2" customWidth="1"/>
    <col min="14869" max="14869" width="27.42578125" style="2" customWidth="1"/>
    <col min="14870" max="14870" width="12.140625" style="2" customWidth="1"/>
    <col min="14871" max="14871" width="19.85546875" style="2" customWidth="1"/>
    <col min="14872" max="14872" width="20.7109375" style="2" customWidth="1"/>
    <col min="14873" max="14873" width="65.140625" style="2" customWidth="1"/>
    <col min="14874" max="14874" width="24" style="2" customWidth="1"/>
    <col min="14875" max="14875" width="28" style="2" customWidth="1"/>
    <col min="14876" max="14876" width="39.7109375" style="2" customWidth="1"/>
    <col min="14877" max="14877" width="17.85546875" style="2" customWidth="1"/>
    <col min="14878" max="14878" width="25.5703125" style="2" customWidth="1"/>
    <col min="14879" max="14879" width="30.85546875" style="2" customWidth="1"/>
    <col min="14880" max="14880" width="14.28515625" style="2" customWidth="1"/>
    <col min="14881" max="14881" width="14.5703125" style="2" customWidth="1"/>
    <col min="14882" max="14882" width="14.140625" style="2" customWidth="1"/>
    <col min="14883" max="14883" width="23.28515625" style="2" customWidth="1"/>
    <col min="14884" max="14884" width="19" style="2" customWidth="1"/>
    <col min="14885" max="14885" width="21.7109375" style="2" customWidth="1"/>
    <col min="14886" max="14886" width="18" style="2" customWidth="1"/>
    <col min="14887" max="14887" width="20.5703125" style="2" customWidth="1"/>
    <col min="14888" max="14888" width="17.28515625" style="2" customWidth="1"/>
    <col min="14889" max="14889" width="31.140625" style="2" customWidth="1"/>
    <col min="14890" max="14890" width="26.140625" style="2" customWidth="1"/>
    <col min="14891" max="14891" width="26.85546875" style="2" customWidth="1"/>
    <col min="14892" max="14892" width="13.140625" style="2" customWidth="1"/>
    <col min="14893" max="14893" width="38.5703125" style="2" customWidth="1"/>
    <col min="14894" max="14894" width="40" style="2" customWidth="1"/>
    <col min="14895" max="14895" width="21" style="2" customWidth="1"/>
    <col min="14896" max="14896" width="29.5703125" style="2" customWidth="1"/>
    <col min="14897" max="14897" width="40.85546875" style="2" customWidth="1"/>
    <col min="14898" max="14898" width="25.140625" style="2" customWidth="1"/>
    <col min="14899" max="14899" width="41.140625" style="2" customWidth="1"/>
    <col min="14900" max="14900" width="39.7109375" style="2" customWidth="1"/>
    <col min="14901" max="14901" width="41.7109375" style="2" customWidth="1"/>
    <col min="14902" max="14902" width="6" style="2" customWidth="1"/>
    <col min="14903" max="14903" width="20.28515625" style="2" bestFit="1" customWidth="1"/>
    <col min="14904" max="14904" width="47.140625" style="2" customWidth="1"/>
    <col min="14905" max="15104" width="9.140625" style="2"/>
    <col min="15105" max="15105" width="17.140625" style="2" customWidth="1"/>
    <col min="15106" max="15106" width="22.140625" style="2" customWidth="1"/>
    <col min="15107" max="15107" width="20.7109375" style="2" customWidth="1"/>
    <col min="15108" max="15108" width="37" style="2" customWidth="1"/>
    <col min="15109" max="15109" width="18.85546875" style="2" customWidth="1"/>
    <col min="15110" max="15110" width="31" style="2" customWidth="1"/>
    <col min="15111" max="15111" width="40.85546875" style="2" customWidth="1"/>
    <col min="15112" max="15112" width="17.85546875" style="2" customWidth="1"/>
    <col min="15113" max="15113" width="19.42578125" style="2" customWidth="1"/>
    <col min="15114" max="15114" width="14.85546875" style="2" customWidth="1"/>
    <col min="15115" max="15115" width="16.5703125" style="2" customWidth="1"/>
    <col min="15116" max="15116" width="14.140625" style="2" customWidth="1"/>
    <col min="15117" max="15117" width="23.85546875" style="2" customWidth="1"/>
    <col min="15118" max="15118" width="19.5703125" style="2" customWidth="1"/>
    <col min="15119" max="15119" width="22.28515625" style="2" customWidth="1"/>
    <col min="15120" max="15120" width="17.42578125" style="2" customWidth="1"/>
    <col min="15121" max="15121" width="20.5703125" style="2" bestFit="1" customWidth="1"/>
    <col min="15122" max="15122" width="16.7109375" style="2" customWidth="1"/>
    <col min="15123" max="15123" width="30.140625" style="2" customWidth="1"/>
    <col min="15124" max="15124" width="25.28515625" style="2" customWidth="1"/>
    <col min="15125" max="15125" width="27.42578125" style="2" customWidth="1"/>
    <col min="15126" max="15126" width="12.140625" style="2" customWidth="1"/>
    <col min="15127" max="15127" width="19.85546875" style="2" customWidth="1"/>
    <col min="15128" max="15128" width="20.7109375" style="2" customWidth="1"/>
    <col min="15129" max="15129" width="65.140625" style="2" customWidth="1"/>
    <col min="15130" max="15130" width="24" style="2" customWidth="1"/>
    <col min="15131" max="15131" width="28" style="2" customWidth="1"/>
    <col min="15132" max="15132" width="39.7109375" style="2" customWidth="1"/>
    <col min="15133" max="15133" width="17.85546875" style="2" customWidth="1"/>
    <col min="15134" max="15134" width="25.5703125" style="2" customWidth="1"/>
    <col min="15135" max="15135" width="30.85546875" style="2" customWidth="1"/>
    <col min="15136" max="15136" width="14.28515625" style="2" customWidth="1"/>
    <col min="15137" max="15137" width="14.5703125" style="2" customWidth="1"/>
    <col min="15138" max="15138" width="14.140625" style="2" customWidth="1"/>
    <col min="15139" max="15139" width="23.28515625" style="2" customWidth="1"/>
    <col min="15140" max="15140" width="19" style="2" customWidth="1"/>
    <col min="15141" max="15141" width="21.7109375" style="2" customWidth="1"/>
    <col min="15142" max="15142" width="18" style="2" customWidth="1"/>
    <col min="15143" max="15143" width="20.5703125" style="2" customWidth="1"/>
    <col min="15144" max="15144" width="17.28515625" style="2" customWidth="1"/>
    <col min="15145" max="15145" width="31.140625" style="2" customWidth="1"/>
    <col min="15146" max="15146" width="26.140625" style="2" customWidth="1"/>
    <col min="15147" max="15147" width="26.85546875" style="2" customWidth="1"/>
    <col min="15148" max="15148" width="13.140625" style="2" customWidth="1"/>
    <col min="15149" max="15149" width="38.5703125" style="2" customWidth="1"/>
    <col min="15150" max="15150" width="40" style="2" customWidth="1"/>
    <col min="15151" max="15151" width="21" style="2" customWidth="1"/>
    <col min="15152" max="15152" width="29.5703125" style="2" customWidth="1"/>
    <col min="15153" max="15153" width="40.85546875" style="2" customWidth="1"/>
    <col min="15154" max="15154" width="25.140625" style="2" customWidth="1"/>
    <col min="15155" max="15155" width="41.140625" style="2" customWidth="1"/>
    <col min="15156" max="15156" width="39.7109375" style="2" customWidth="1"/>
    <col min="15157" max="15157" width="41.7109375" style="2" customWidth="1"/>
    <col min="15158" max="15158" width="6" style="2" customWidth="1"/>
    <col min="15159" max="15159" width="20.28515625" style="2" bestFit="1" customWidth="1"/>
    <col min="15160" max="15160" width="47.140625" style="2" customWidth="1"/>
    <col min="15161" max="15360" width="9.140625" style="2"/>
    <col min="15361" max="15361" width="17.140625" style="2" customWidth="1"/>
    <col min="15362" max="15362" width="22.140625" style="2" customWidth="1"/>
    <col min="15363" max="15363" width="20.7109375" style="2" customWidth="1"/>
    <col min="15364" max="15364" width="37" style="2" customWidth="1"/>
    <col min="15365" max="15365" width="18.85546875" style="2" customWidth="1"/>
    <col min="15366" max="15366" width="31" style="2" customWidth="1"/>
    <col min="15367" max="15367" width="40.85546875" style="2" customWidth="1"/>
    <col min="15368" max="15368" width="17.85546875" style="2" customWidth="1"/>
    <col min="15369" max="15369" width="19.42578125" style="2" customWidth="1"/>
    <col min="15370" max="15370" width="14.85546875" style="2" customWidth="1"/>
    <col min="15371" max="15371" width="16.5703125" style="2" customWidth="1"/>
    <col min="15372" max="15372" width="14.140625" style="2" customWidth="1"/>
    <col min="15373" max="15373" width="23.85546875" style="2" customWidth="1"/>
    <col min="15374" max="15374" width="19.5703125" style="2" customWidth="1"/>
    <col min="15375" max="15375" width="22.28515625" style="2" customWidth="1"/>
    <col min="15376" max="15376" width="17.42578125" style="2" customWidth="1"/>
    <col min="15377" max="15377" width="20.5703125" style="2" bestFit="1" customWidth="1"/>
    <col min="15378" max="15378" width="16.7109375" style="2" customWidth="1"/>
    <col min="15379" max="15379" width="30.140625" style="2" customWidth="1"/>
    <col min="15380" max="15380" width="25.28515625" style="2" customWidth="1"/>
    <col min="15381" max="15381" width="27.42578125" style="2" customWidth="1"/>
    <col min="15382" max="15382" width="12.140625" style="2" customWidth="1"/>
    <col min="15383" max="15383" width="19.85546875" style="2" customWidth="1"/>
    <col min="15384" max="15384" width="20.7109375" style="2" customWidth="1"/>
    <col min="15385" max="15385" width="65.140625" style="2" customWidth="1"/>
    <col min="15386" max="15386" width="24" style="2" customWidth="1"/>
    <col min="15387" max="15387" width="28" style="2" customWidth="1"/>
    <col min="15388" max="15388" width="39.7109375" style="2" customWidth="1"/>
    <col min="15389" max="15389" width="17.85546875" style="2" customWidth="1"/>
    <col min="15390" max="15390" width="25.5703125" style="2" customWidth="1"/>
    <col min="15391" max="15391" width="30.85546875" style="2" customWidth="1"/>
    <col min="15392" max="15392" width="14.28515625" style="2" customWidth="1"/>
    <col min="15393" max="15393" width="14.5703125" style="2" customWidth="1"/>
    <col min="15394" max="15394" width="14.140625" style="2" customWidth="1"/>
    <col min="15395" max="15395" width="23.28515625" style="2" customWidth="1"/>
    <col min="15396" max="15396" width="19" style="2" customWidth="1"/>
    <col min="15397" max="15397" width="21.7109375" style="2" customWidth="1"/>
    <col min="15398" max="15398" width="18" style="2" customWidth="1"/>
    <col min="15399" max="15399" width="20.5703125" style="2" customWidth="1"/>
    <col min="15400" max="15400" width="17.28515625" style="2" customWidth="1"/>
    <col min="15401" max="15401" width="31.140625" style="2" customWidth="1"/>
    <col min="15402" max="15402" width="26.140625" style="2" customWidth="1"/>
    <col min="15403" max="15403" width="26.85546875" style="2" customWidth="1"/>
    <col min="15404" max="15404" width="13.140625" style="2" customWidth="1"/>
    <col min="15405" max="15405" width="38.5703125" style="2" customWidth="1"/>
    <col min="15406" max="15406" width="40" style="2" customWidth="1"/>
    <col min="15407" max="15407" width="21" style="2" customWidth="1"/>
    <col min="15408" max="15408" width="29.5703125" style="2" customWidth="1"/>
    <col min="15409" max="15409" width="40.85546875" style="2" customWidth="1"/>
    <col min="15410" max="15410" width="25.140625" style="2" customWidth="1"/>
    <col min="15411" max="15411" width="41.140625" style="2" customWidth="1"/>
    <col min="15412" max="15412" width="39.7109375" style="2" customWidth="1"/>
    <col min="15413" max="15413" width="41.7109375" style="2" customWidth="1"/>
    <col min="15414" max="15414" width="6" style="2" customWidth="1"/>
    <col min="15415" max="15415" width="20.28515625" style="2" bestFit="1" customWidth="1"/>
    <col min="15416" max="15416" width="47.140625" style="2" customWidth="1"/>
    <col min="15417" max="15616" width="9.140625" style="2"/>
    <col min="15617" max="15617" width="17.140625" style="2" customWidth="1"/>
    <col min="15618" max="15618" width="22.140625" style="2" customWidth="1"/>
    <col min="15619" max="15619" width="20.7109375" style="2" customWidth="1"/>
    <col min="15620" max="15620" width="37" style="2" customWidth="1"/>
    <col min="15621" max="15621" width="18.85546875" style="2" customWidth="1"/>
    <col min="15622" max="15622" width="31" style="2" customWidth="1"/>
    <col min="15623" max="15623" width="40.85546875" style="2" customWidth="1"/>
    <col min="15624" max="15624" width="17.85546875" style="2" customWidth="1"/>
    <col min="15625" max="15625" width="19.42578125" style="2" customWidth="1"/>
    <col min="15626" max="15626" width="14.85546875" style="2" customWidth="1"/>
    <col min="15627" max="15627" width="16.5703125" style="2" customWidth="1"/>
    <col min="15628" max="15628" width="14.140625" style="2" customWidth="1"/>
    <col min="15629" max="15629" width="23.85546875" style="2" customWidth="1"/>
    <col min="15630" max="15630" width="19.5703125" style="2" customWidth="1"/>
    <col min="15631" max="15631" width="22.28515625" style="2" customWidth="1"/>
    <col min="15632" max="15632" width="17.42578125" style="2" customWidth="1"/>
    <col min="15633" max="15633" width="20.5703125" style="2" bestFit="1" customWidth="1"/>
    <col min="15634" max="15634" width="16.7109375" style="2" customWidth="1"/>
    <col min="15635" max="15635" width="30.140625" style="2" customWidth="1"/>
    <col min="15636" max="15636" width="25.28515625" style="2" customWidth="1"/>
    <col min="15637" max="15637" width="27.42578125" style="2" customWidth="1"/>
    <col min="15638" max="15638" width="12.140625" style="2" customWidth="1"/>
    <col min="15639" max="15639" width="19.85546875" style="2" customWidth="1"/>
    <col min="15640" max="15640" width="20.7109375" style="2" customWidth="1"/>
    <col min="15641" max="15641" width="65.140625" style="2" customWidth="1"/>
    <col min="15642" max="15642" width="24" style="2" customWidth="1"/>
    <col min="15643" max="15643" width="28" style="2" customWidth="1"/>
    <col min="15644" max="15644" width="39.7109375" style="2" customWidth="1"/>
    <col min="15645" max="15645" width="17.85546875" style="2" customWidth="1"/>
    <col min="15646" max="15646" width="25.5703125" style="2" customWidth="1"/>
    <col min="15647" max="15647" width="30.85546875" style="2" customWidth="1"/>
    <col min="15648" max="15648" width="14.28515625" style="2" customWidth="1"/>
    <col min="15649" max="15649" width="14.5703125" style="2" customWidth="1"/>
    <col min="15650" max="15650" width="14.140625" style="2" customWidth="1"/>
    <col min="15651" max="15651" width="23.28515625" style="2" customWidth="1"/>
    <col min="15652" max="15652" width="19" style="2" customWidth="1"/>
    <col min="15653" max="15653" width="21.7109375" style="2" customWidth="1"/>
    <col min="15654" max="15654" width="18" style="2" customWidth="1"/>
    <col min="15655" max="15655" width="20.5703125" style="2" customWidth="1"/>
    <col min="15656" max="15656" width="17.28515625" style="2" customWidth="1"/>
    <col min="15657" max="15657" width="31.140625" style="2" customWidth="1"/>
    <col min="15658" max="15658" width="26.140625" style="2" customWidth="1"/>
    <col min="15659" max="15659" width="26.85546875" style="2" customWidth="1"/>
    <col min="15660" max="15660" width="13.140625" style="2" customWidth="1"/>
    <col min="15661" max="15661" width="38.5703125" style="2" customWidth="1"/>
    <col min="15662" max="15662" width="40" style="2" customWidth="1"/>
    <col min="15663" max="15663" width="21" style="2" customWidth="1"/>
    <col min="15664" max="15664" width="29.5703125" style="2" customWidth="1"/>
    <col min="15665" max="15665" width="40.85546875" style="2" customWidth="1"/>
    <col min="15666" max="15666" width="25.140625" style="2" customWidth="1"/>
    <col min="15667" max="15667" width="41.140625" style="2" customWidth="1"/>
    <col min="15668" max="15668" width="39.7109375" style="2" customWidth="1"/>
    <col min="15669" max="15669" width="41.7109375" style="2" customWidth="1"/>
    <col min="15670" max="15670" width="6" style="2" customWidth="1"/>
    <col min="15671" max="15671" width="20.28515625" style="2" bestFit="1" customWidth="1"/>
    <col min="15672" max="15672" width="47.140625" style="2" customWidth="1"/>
    <col min="15673" max="15872" width="9.140625" style="2"/>
    <col min="15873" max="15873" width="17.140625" style="2" customWidth="1"/>
    <col min="15874" max="15874" width="22.140625" style="2" customWidth="1"/>
    <col min="15875" max="15875" width="20.7109375" style="2" customWidth="1"/>
    <col min="15876" max="15876" width="37" style="2" customWidth="1"/>
    <col min="15877" max="15877" width="18.85546875" style="2" customWidth="1"/>
    <col min="15878" max="15878" width="31" style="2" customWidth="1"/>
    <col min="15879" max="15879" width="40.85546875" style="2" customWidth="1"/>
    <col min="15880" max="15880" width="17.85546875" style="2" customWidth="1"/>
    <col min="15881" max="15881" width="19.42578125" style="2" customWidth="1"/>
    <col min="15882" max="15882" width="14.85546875" style="2" customWidth="1"/>
    <col min="15883" max="15883" width="16.5703125" style="2" customWidth="1"/>
    <col min="15884" max="15884" width="14.140625" style="2" customWidth="1"/>
    <col min="15885" max="15885" width="23.85546875" style="2" customWidth="1"/>
    <col min="15886" max="15886" width="19.5703125" style="2" customWidth="1"/>
    <col min="15887" max="15887" width="22.28515625" style="2" customWidth="1"/>
    <col min="15888" max="15888" width="17.42578125" style="2" customWidth="1"/>
    <col min="15889" max="15889" width="20.5703125" style="2" bestFit="1" customWidth="1"/>
    <col min="15890" max="15890" width="16.7109375" style="2" customWidth="1"/>
    <col min="15891" max="15891" width="30.140625" style="2" customWidth="1"/>
    <col min="15892" max="15892" width="25.28515625" style="2" customWidth="1"/>
    <col min="15893" max="15893" width="27.42578125" style="2" customWidth="1"/>
    <col min="15894" max="15894" width="12.140625" style="2" customWidth="1"/>
    <col min="15895" max="15895" width="19.85546875" style="2" customWidth="1"/>
    <col min="15896" max="15896" width="20.7109375" style="2" customWidth="1"/>
    <col min="15897" max="15897" width="65.140625" style="2" customWidth="1"/>
    <col min="15898" max="15898" width="24" style="2" customWidth="1"/>
    <col min="15899" max="15899" width="28" style="2" customWidth="1"/>
    <col min="15900" max="15900" width="39.7109375" style="2" customWidth="1"/>
    <col min="15901" max="15901" width="17.85546875" style="2" customWidth="1"/>
    <col min="15902" max="15902" width="25.5703125" style="2" customWidth="1"/>
    <col min="15903" max="15903" width="30.85546875" style="2" customWidth="1"/>
    <col min="15904" max="15904" width="14.28515625" style="2" customWidth="1"/>
    <col min="15905" max="15905" width="14.5703125" style="2" customWidth="1"/>
    <col min="15906" max="15906" width="14.140625" style="2" customWidth="1"/>
    <col min="15907" max="15907" width="23.28515625" style="2" customWidth="1"/>
    <col min="15908" max="15908" width="19" style="2" customWidth="1"/>
    <col min="15909" max="15909" width="21.7109375" style="2" customWidth="1"/>
    <col min="15910" max="15910" width="18" style="2" customWidth="1"/>
    <col min="15911" max="15911" width="20.5703125" style="2" customWidth="1"/>
    <col min="15912" max="15912" width="17.28515625" style="2" customWidth="1"/>
    <col min="15913" max="15913" width="31.140625" style="2" customWidth="1"/>
    <col min="15914" max="15914" width="26.140625" style="2" customWidth="1"/>
    <col min="15915" max="15915" width="26.85546875" style="2" customWidth="1"/>
    <col min="15916" max="15916" width="13.140625" style="2" customWidth="1"/>
    <col min="15917" max="15917" width="38.5703125" style="2" customWidth="1"/>
    <col min="15918" max="15918" width="40" style="2" customWidth="1"/>
    <col min="15919" max="15919" width="21" style="2" customWidth="1"/>
    <col min="15920" max="15920" width="29.5703125" style="2" customWidth="1"/>
    <col min="15921" max="15921" width="40.85546875" style="2" customWidth="1"/>
    <col min="15922" max="15922" width="25.140625" style="2" customWidth="1"/>
    <col min="15923" max="15923" width="41.140625" style="2" customWidth="1"/>
    <col min="15924" max="15924" width="39.7109375" style="2" customWidth="1"/>
    <col min="15925" max="15925" width="41.7109375" style="2" customWidth="1"/>
    <col min="15926" max="15926" width="6" style="2" customWidth="1"/>
    <col min="15927" max="15927" width="20.28515625" style="2" bestFit="1" customWidth="1"/>
    <col min="15928" max="15928" width="47.140625" style="2" customWidth="1"/>
    <col min="15929" max="16128" width="9.140625" style="2"/>
    <col min="16129" max="16129" width="17.140625" style="2" customWidth="1"/>
    <col min="16130" max="16130" width="22.140625" style="2" customWidth="1"/>
    <col min="16131" max="16131" width="20.7109375" style="2" customWidth="1"/>
    <col min="16132" max="16132" width="37" style="2" customWidth="1"/>
    <col min="16133" max="16133" width="18.85546875" style="2" customWidth="1"/>
    <col min="16134" max="16134" width="31" style="2" customWidth="1"/>
    <col min="16135" max="16135" width="40.85546875" style="2" customWidth="1"/>
    <col min="16136" max="16136" width="17.85546875" style="2" customWidth="1"/>
    <col min="16137" max="16137" width="19.42578125" style="2" customWidth="1"/>
    <col min="16138" max="16138" width="14.85546875" style="2" customWidth="1"/>
    <col min="16139" max="16139" width="16.5703125" style="2" customWidth="1"/>
    <col min="16140" max="16140" width="14.140625" style="2" customWidth="1"/>
    <col min="16141" max="16141" width="23.85546875" style="2" customWidth="1"/>
    <col min="16142" max="16142" width="19.5703125" style="2" customWidth="1"/>
    <col min="16143" max="16143" width="22.28515625" style="2" customWidth="1"/>
    <col min="16144" max="16144" width="17.42578125" style="2" customWidth="1"/>
    <col min="16145" max="16145" width="20.5703125" style="2" bestFit="1" customWidth="1"/>
    <col min="16146" max="16146" width="16.7109375" style="2" customWidth="1"/>
    <col min="16147" max="16147" width="30.140625" style="2" customWidth="1"/>
    <col min="16148" max="16148" width="25.28515625" style="2" customWidth="1"/>
    <col min="16149" max="16149" width="27.42578125" style="2" customWidth="1"/>
    <col min="16150" max="16150" width="12.140625" style="2" customWidth="1"/>
    <col min="16151" max="16151" width="19.85546875" style="2" customWidth="1"/>
    <col min="16152" max="16152" width="20.7109375" style="2" customWidth="1"/>
    <col min="16153" max="16153" width="65.140625" style="2" customWidth="1"/>
    <col min="16154" max="16154" width="24" style="2" customWidth="1"/>
    <col min="16155" max="16155" width="28" style="2" customWidth="1"/>
    <col min="16156" max="16156" width="39.7109375" style="2" customWidth="1"/>
    <col min="16157" max="16157" width="17.85546875" style="2" customWidth="1"/>
    <col min="16158" max="16158" width="25.5703125" style="2" customWidth="1"/>
    <col min="16159" max="16159" width="30.85546875" style="2" customWidth="1"/>
    <col min="16160" max="16160" width="14.28515625" style="2" customWidth="1"/>
    <col min="16161" max="16161" width="14.5703125" style="2" customWidth="1"/>
    <col min="16162" max="16162" width="14.140625" style="2" customWidth="1"/>
    <col min="16163" max="16163" width="23.28515625" style="2" customWidth="1"/>
    <col min="16164" max="16164" width="19" style="2" customWidth="1"/>
    <col min="16165" max="16165" width="21.7109375" style="2" customWidth="1"/>
    <col min="16166" max="16166" width="18" style="2" customWidth="1"/>
    <col min="16167" max="16167" width="20.5703125" style="2" customWidth="1"/>
    <col min="16168" max="16168" width="17.28515625" style="2" customWidth="1"/>
    <col min="16169" max="16169" width="31.140625" style="2" customWidth="1"/>
    <col min="16170" max="16170" width="26.140625" style="2" customWidth="1"/>
    <col min="16171" max="16171" width="26.85546875" style="2" customWidth="1"/>
    <col min="16172" max="16172" width="13.140625" style="2" customWidth="1"/>
    <col min="16173" max="16173" width="38.5703125" style="2" customWidth="1"/>
    <col min="16174" max="16174" width="40" style="2" customWidth="1"/>
    <col min="16175" max="16175" width="21" style="2" customWidth="1"/>
    <col min="16176" max="16176" width="29.5703125" style="2" customWidth="1"/>
    <col min="16177" max="16177" width="40.85546875" style="2" customWidth="1"/>
    <col min="16178" max="16178" width="25.140625" style="2" customWidth="1"/>
    <col min="16179" max="16179" width="41.140625" style="2" customWidth="1"/>
    <col min="16180" max="16180" width="39.7109375" style="2" customWidth="1"/>
    <col min="16181" max="16181" width="41.7109375" style="2" customWidth="1"/>
    <col min="16182" max="16182" width="6" style="2" customWidth="1"/>
    <col min="16183" max="16183" width="20.28515625" style="2" bestFit="1" customWidth="1"/>
    <col min="16184" max="16184" width="47.140625" style="2" customWidth="1"/>
    <col min="16185" max="16384" width="9.140625" style="2"/>
  </cols>
  <sheetData>
    <row r="1" spans="1:56" s="1" customFormat="1" ht="45" customHeight="1">
      <c r="A1" s="61"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3"/>
    </row>
    <row r="2" spans="1:56" s="1" customFormat="1" ht="42.75" customHeight="1">
      <c r="A2" s="61" t="s">
        <v>172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3"/>
    </row>
    <row r="3" spans="1:56" s="1" customFormat="1" ht="40.5" customHeight="1">
      <c r="A3" s="61" t="s">
        <v>24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3"/>
    </row>
    <row r="4" spans="1:56" hidden="1">
      <c r="A4" s="2" t="s">
        <v>25</v>
      </c>
      <c r="B4" s="2" t="s">
        <v>25</v>
      </c>
      <c r="C4" s="2" t="s">
        <v>25</v>
      </c>
      <c r="D4" s="2" t="s">
        <v>26</v>
      </c>
      <c r="E4" s="2" t="s">
        <v>27</v>
      </c>
      <c r="F4" s="2" t="s">
        <v>26</v>
      </c>
      <c r="G4" s="2" t="s">
        <v>26</v>
      </c>
      <c r="H4" s="2" t="s">
        <v>25</v>
      </c>
      <c r="I4" s="2" t="s">
        <v>26</v>
      </c>
      <c r="J4" s="2" t="s">
        <v>27</v>
      </c>
      <c r="K4" s="2" t="s">
        <v>26</v>
      </c>
      <c r="L4" s="2" t="s">
        <v>25</v>
      </c>
      <c r="M4" s="2" t="s">
        <v>25</v>
      </c>
      <c r="N4" s="2" t="s">
        <v>27</v>
      </c>
      <c r="O4" s="2" t="s">
        <v>26</v>
      </c>
      <c r="P4" s="2" t="s">
        <v>25</v>
      </c>
      <c r="Q4" s="2" t="s">
        <v>26</v>
      </c>
      <c r="R4" s="2" t="s">
        <v>25</v>
      </c>
      <c r="S4" s="2" t="s">
        <v>26</v>
      </c>
      <c r="T4" s="2" t="s">
        <v>25</v>
      </c>
      <c r="U4" s="2" t="s">
        <v>26</v>
      </c>
      <c r="V4" s="2" t="s">
        <v>25</v>
      </c>
      <c r="W4" s="2" t="s">
        <v>26</v>
      </c>
      <c r="X4" s="2" t="s">
        <v>25</v>
      </c>
      <c r="Y4" s="2" t="s">
        <v>25</v>
      </c>
      <c r="Z4" s="2" t="s">
        <v>26</v>
      </c>
      <c r="AA4" s="2" t="s">
        <v>26</v>
      </c>
      <c r="AB4" s="2" t="s">
        <v>26</v>
      </c>
      <c r="AC4" s="2" t="s">
        <v>26</v>
      </c>
      <c r="AD4" s="2" t="s">
        <v>25</v>
      </c>
      <c r="AE4" s="2" t="s">
        <v>25</v>
      </c>
      <c r="AF4" s="2" t="s">
        <v>27</v>
      </c>
      <c r="AG4" s="2" t="s">
        <v>26</v>
      </c>
      <c r="AH4" s="2" t="s">
        <v>25</v>
      </c>
      <c r="AI4" s="2" t="s">
        <v>25</v>
      </c>
      <c r="AJ4" s="2" t="s">
        <v>27</v>
      </c>
      <c r="AK4" s="2" t="s">
        <v>26</v>
      </c>
      <c r="AL4" s="2" t="s">
        <v>25</v>
      </c>
      <c r="AM4" s="2" t="s">
        <v>26</v>
      </c>
      <c r="AN4" s="2" t="s">
        <v>25</v>
      </c>
      <c r="AO4" s="2" t="s">
        <v>26</v>
      </c>
      <c r="AP4" s="2" t="s">
        <v>25</v>
      </c>
      <c r="AQ4" s="2" t="s">
        <v>26</v>
      </c>
      <c r="AR4" s="2" t="s">
        <v>25</v>
      </c>
      <c r="AS4" s="2" t="s">
        <v>28</v>
      </c>
      <c r="AT4" s="2" t="s">
        <v>28</v>
      </c>
      <c r="AU4" s="2" t="s">
        <v>29</v>
      </c>
      <c r="AV4" s="2" t="s">
        <v>25</v>
      </c>
      <c r="AW4" s="2" t="s">
        <v>26</v>
      </c>
      <c r="AX4" s="2" t="s">
        <v>26</v>
      </c>
      <c r="AY4" s="2" t="s">
        <v>28</v>
      </c>
      <c r="AZ4" s="2" t="s">
        <v>28</v>
      </c>
      <c r="BA4" s="2" t="s">
        <v>28</v>
      </c>
      <c r="BB4" s="2" t="s">
        <v>30</v>
      </c>
      <c r="BC4" s="2" t="s">
        <v>31</v>
      </c>
      <c r="BD4" s="2" t="s">
        <v>32</v>
      </c>
    </row>
    <row r="5" spans="1:56" hidden="1">
      <c r="A5" s="2" t="s">
        <v>33</v>
      </c>
      <c r="B5" s="2" t="s">
        <v>34</v>
      </c>
      <c r="C5" s="2" t="s">
        <v>35</v>
      </c>
      <c r="D5" s="2" t="s">
        <v>36</v>
      </c>
      <c r="E5" s="2" t="s">
        <v>37</v>
      </c>
      <c r="F5" s="2" t="s">
        <v>38</v>
      </c>
      <c r="G5" s="2" t="s">
        <v>39</v>
      </c>
      <c r="H5" s="2" t="s">
        <v>40</v>
      </c>
      <c r="I5" s="2" t="s">
        <v>41</v>
      </c>
      <c r="J5" s="2" t="s">
        <v>42</v>
      </c>
      <c r="K5" s="2" t="s">
        <v>43</v>
      </c>
      <c r="L5" s="2" t="s">
        <v>44</v>
      </c>
      <c r="M5" s="2" t="s">
        <v>45</v>
      </c>
      <c r="N5" s="2" t="s">
        <v>46</v>
      </c>
      <c r="O5" s="2" t="s">
        <v>47</v>
      </c>
      <c r="P5" s="2" t="s">
        <v>48</v>
      </c>
      <c r="Q5" s="2" t="s">
        <v>49</v>
      </c>
      <c r="R5" s="2" t="s">
        <v>50</v>
      </c>
      <c r="S5" s="2" t="s">
        <v>51</v>
      </c>
      <c r="T5" s="2" t="s">
        <v>52</v>
      </c>
      <c r="U5" s="2" t="s">
        <v>53</v>
      </c>
      <c r="V5" s="2" t="s">
        <v>54</v>
      </c>
      <c r="W5" s="2" t="s">
        <v>55</v>
      </c>
      <c r="X5" s="2" t="s">
        <v>56</v>
      </c>
      <c r="Y5" s="2" t="s">
        <v>57</v>
      </c>
      <c r="Z5" s="2" t="s">
        <v>58</v>
      </c>
      <c r="AA5" s="2" t="s">
        <v>59</v>
      </c>
      <c r="AB5" s="2" t="s">
        <v>60</v>
      </c>
      <c r="AC5" s="2" t="s">
        <v>61</v>
      </c>
      <c r="AD5" s="2" t="s">
        <v>62</v>
      </c>
      <c r="AE5" s="2" t="s">
        <v>63</v>
      </c>
      <c r="AF5" s="2" t="s">
        <v>64</v>
      </c>
      <c r="AG5" s="2" t="s">
        <v>65</v>
      </c>
      <c r="AH5" s="2" t="s">
        <v>66</v>
      </c>
      <c r="AI5" s="2" t="s">
        <v>67</v>
      </c>
      <c r="AJ5" s="2" t="s">
        <v>68</v>
      </c>
      <c r="AK5" s="2" t="s">
        <v>69</v>
      </c>
      <c r="AL5" s="2" t="s">
        <v>70</v>
      </c>
      <c r="AM5" s="2" t="s">
        <v>71</v>
      </c>
      <c r="AN5" s="2" t="s">
        <v>72</v>
      </c>
      <c r="AO5" s="2" t="s">
        <v>73</v>
      </c>
      <c r="AP5" s="2" t="s">
        <v>74</v>
      </c>
      <c r="AQ5" s="2" t="s">
        <v>75</v>
      </c>
      <c r="AR5" s="2" t="s">
        <v>76</v>
      </c>
      <c r="AS5" s="2" t="s">
        <v>77</v>
      </c>
      <c r="AT5" s="2" t="s">
        <v>78</v>
      </c>
      <c r="AU5" s="2" t="s">
        <v>79</v>
      </c>
      <c r="AV5" s="2" t="s">
        <v>80</v>
      </c>
      <c r="AW5" s="2" t="s">
        <v>81</v>
      </c>
      <c r="AX5" s="2" t="s">
        <v>82</v>
      </c>
      <c r="AY5" s="2" t="s">
        <v>83</v>
      </c>
      <c r="AZ5" s="2" t="s">
        <v>84</v>
      </c>
      <c r="BA5" s="2" t="s">
        <v>85</v>
      </c>
      <c r="BB5" s="2" t="s">
        <v>86</v>
      </c>
      <c r="BC5" s="2" t="s">
        <v>87</v>
      </c>
      <c r="BD5" s="2" t="s">
        <v>88</v>
      </c>
    </row>
    <row r="6" spans="1:56" ht="39.75" customHeight="1">
      <c r="A6" s="3" t="s">
        <v>89</v>
      </c>
      <c r="B6" s="3" t="s">
        <v>90</v>
      </c>
      <c r="C6" s="3" t="s">
        <v>91</v>
      </c>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row>
    <row r="7" spans="1:56" ht="66.75" customHeight="1">
      <c r="A7" s="4" t="s">
        <v>92</v>
      </c>
      <c r="B7" s="5" t="s">
        <v>93</v>
      </c>
      <c r="C7" s="65" t="s">
        <v>94</v>
      </c>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7"/>
      <c r="AW7" s="68" t="s">
        <v>94</v>
      </c>
      <c r="AX7" s="68"/>
      <c r="AY7" s="68"/>
      <c r="AZ7" s="68"/>
      <c r="BA7" s="68"/>
      <c r="BB7" s="68"/>
      <c r="BC7" s="68"/>
      <c r="BD7" s="68"/>
    </row>
    <row r="8" spans="1:56" s="7" customFormat="1" ht="60.75" customHeight="1">
      <c r="A8" s="6" t="s">
        <v>95</v>
      </c>
      <c r="B8" s="6" t="s">
        <v>1</v>
      </c>
      <c r="C8" s="6" t="s">
        <v>3</v>
      </c>
      <c r="D8" s="6" t="s">
        <v>2</v>
      </c>
      <c r="E8" s="6" t="s">
        <v>96</v>
      </c>
      <c r="F8" s="6" t="s">
        <v>4</v>
      </c>
      <c r="G8" s="6" t="s">
        <v>5</v>
      </c>
      <c r="H8" s="6" t="s">
        <v>97</v>
      </c>
      <c r="I8" s="6" t="s">
        <v>98</v>
      </c>
      <c r="J8" s="6" t="s">
        <v>99</v>
      </c>
      <c r="K8" s="6" t="s">
        <v>100</v>
      </c>
      <c r="L8" s="6" t="s">
        <v>10</v>
      </c>
      <c r="M8" s="6" t="s">
        <v>11</v>
      </c>
      <c r="N8" s="6" t="s">
        <v>101</v>
      </c>
      <c r="O8" s="6" t="s">
        <v>102</v>
      </c>
      <c r="P8" s="6" t="s">
        <v>103</v>
      </c>
      <c r="Q8" s="6" t="s">
        <v>104</v>
      </c>
      <c r="R8" s="6" t="s">
        <v>105</v>
      </c>
      <c r="S8" s="6" t="s">
        <v>106</v>
      </c>
      <c r="T8" s="6" t="s">
        <v>107</v>
      </c>
      <c r="U8" s="6" t="s">
        <v>108</v>
      </c>
      <c r="V8" s="6" t="s">
        <v>13</v>
      </c>
      <c r="W8" s="6" t="s">
        <v>109</v>
      </c>
      <c r="X8" s="6" t="s">
        <v>110</v>
      </c>
      <c r="Y8" s="6" t="s">
        <v>6</v>
      </c>
      <c r="Z8" s="6" t="s">
        <v>7</v>
      </c>
      <c r="AA8" s="6" t="s">
        <v>8</v>
      </c>
      <c r="AB8" s="6" t="s">
        <v>9</v>
      </c>
      <c r="AC8" s="6" t="s">
        <v>111</v>
      </c>
      <c r="AD8" s="6" t="s">
        <v>112</v>
      </c>
      <c r="AE8" s="6" t="s">
        <v>113</v>
      </c>
      <c r="AF8" s="6" t="s">
        <v>114</v>
      </c>
      <c r="AG8" s="6" t="s">
        <v>115</v>
      </c>
      <c r="AH8" s="6" t="s">
        <v>10</v>
      </c>
      <c r="AI8" s="6" t="s">
        <v>116</v>
      </c>
      <c r="AJ8" s="6" t="s">
        <v>117</v>
      </c>
      <c r="AK8" s="6" t="s">
        <v>118</v>
      </c>
      <c r="AL8" s="6" t="s">
        <v>119</v>
      </c>
      <c r="AM8" s="6" t="s">
        <v>120</v>
      </c>
      <c r="AN8" s="6" t="s">
        <v>121</v>
      </c>
      <c r="AO8" s="6" t="s">
        <v>122</v>
      </c>
      <c r="AP8" s="6" t="s">
        <v>123</v>
      </c>
      <c r="AQ8" s="6" t="s">
        <v>124</v>
      </c>
      <c r="AR8" s="6" t="s">
        <v>125</v>
      </c>
      <c r="AS8" s="6" t="s">
        <v>126</v>
      </c>
      <c r="AT8" s="6" t="s">
        <v>127</v>
      </c>
      <c r="AU8" s="6" t="s">
        <v>128</v>
      </c>
      <c r="AV8" s="6" t="s">
        <v>129</v>
      </c>
      <c r="AW8" s="6" t="s">
        <v>130</v>
      </c>
      <c r="AX8" s="6" t="s">
        <v>131</v>
      </c>
      <c r="AY8" s="6" t="s">
        <v>132</v>
      </c>
      <c r="AZ8" s="6" t="s">
        <v>133</v>
      </c>
      <c r="BA8" s="6" t="s">
        <v>134</v>
      </c>
      <c r="BB8" s="6" t="s">
        <v>135</v>
      </c>
      <c r="BC8" s="6" t="s">
        <v>136</v>
      </c>
      <c r="BD8" s="6" t="s">
        <v>137</v>
      </c>
    </row>
    <row r="9" spans="1:56" ht="274.5" customHeight="1">
      <c r="A9" s="9" t="s">
        <v>138</v>
      </c>
      <c r="B9" s="10" t="s">
        <v>139</v>
      </c>
      <c r="C9" s="10" t="s">
        <v>140</v>
      </c>
      <c r="D9" s="10" t="s">
        <v>17</v>
      </c>
      <c r="E9" s="9" t="s">
        <v>141</v>
      </c>
      <c r="F9" s="10" t="s">
        <v>162</v>
      </c>
      <c r="G9" s="10" t="s">
        <v>23</v>
      </c>
      <c r="H9" s="9" t="s">
        <v>18</v>
      </c>
      <c r="I9" s="10" t="s">
        <v>14</v>
      </c>
      <c r="J9" s="9" t="s">
        <v>142</v>
      </c>
      <c r="K9" s="10" t="s">
        <v>143</v>
      </c>
      <c r="L9" s="9">
        <v>801</v>
      </c>
      <c r="M9" s="10" t="s">
        <v>15</v>
      </c>
      <c r="N9" s="9" t="s">
        <v>12</v>
      </c>
      <c r="O9" s="10" t="s">
        <v>144</v>
      </c>
      <c r="P9" s="9">
        <v>141200001</v>
      </c>
      <c r="Q9" s="9" t="s">
        <v>16</v>
      </c>
      <c r="R9" s="9">
        <v>120</v>
      </c>
      <c r="S9" s="9" t="s">
        <v>16</v>
      </c>
      <c r="T9" s="9">
        <v>14</v>
      </c>
      <c r="U9" s="9" t="s">
        <v>145</v>
      </c>
      <c r="V9" s="9">
        <v>45140</v>
      </c>
      <c r="W9" s="9" t="s">
        <v>146</v>
      </c>
      <c r="X9" s="9" t="s">
        <v>147</v>
      </c>
      <c r="Y9" s="11" t="s">
        <v>176</v>
      </c>
      <c r="Z9" s="10" t="s">
        <v>169</v>
      </c>
      <c r="AA9" s="10" t="s">
        <v>148</v>
      </c>
      <c r="AB9" s="12" t="s">
        <v>149</v>
      </c>
      <c r="AC9" s="10" t="s">
        <v>150</v>
      </c>
      <c r="AD9" s="10" t="s">
        <v>151</v>
      </c>
      <c r="AE9" s="13" t="s">
        <v>168</v>
      </c>
      <c r="AF9" s="9" t="s">
        <v>142</v>
      </c>
      <c r="AG9" s="9" t="s">
        <v>152</v>
      </c>
      <c r="AH9" s="9">
        <v>6899</v>
      </c>
      <c r="AI9" s="9" t="s">
        <v>15</v>
      </c>
      <c r="AJ9" s="9" t="s">
        <v>12</v>
      </c>
      <c r="AK9" s="9" t="s">
        <v>153</v>
      </c>
      <c r="AL9" s="9">
        <v>141200001</v>
      </c>
      <c r="AM9" s="9" t="s">
        <v>16</v>
      </c>
      <c r="AN9" s="9">
        <v>120</v>
      </c>
      <c r="AO9" s="9" t="s">
        <v>16</v>
      </c>
      <c r="AP9" s="9">
        <v>14</v>
      </c>
      <c r="AQ9" s="9" t="s">
        <v>145</v>
      </c>
      <c r="AR9" s="9">
        <v>45010</v>
      </c>
      <c r="AS9" s="10" t="s">
        <v>15</v>
      </c>
      <c r="AT9" s="10" t="s">
        <v>15</v>
      </c>
      <c r="AU9" s="14">
        <v>42795</v>
      </c>
      <c r="AV9" s="9" t="s">
        <v>154</v>
      </c>
      <c r="AW9" s="10" t="s">
        <v>174</v>
      </c>
      <c r="AX9" s="9" t="s">
        <v>155</v>
      </c>
      <c r="AY9" s="8" t="s">
        <v>156</v>
      </c>
      <c r="AZ9" s="8" t="s">
        <v>157</v>
      </c>
      <c r="BA9" s="8" t="s">
        <v>158</v>
      </c>
      <c r="BB9" s="9">
        <v>2017</v>
      </c>
      <c r="BC9" s="14">
        <v>42795</v>
      </c>
      <c r="BD9" s="10" t="s">
        <v>177</v>
      </c>
    </row>
    <row r="10" spans="1:56" ht="272.25" customHeight="1">
      <c r="A10" s="9" t="s">
        <v>138</v>
      </c>
      <c r="B10" s="10" t="s">
        <v>139</v>
      </c>
      <c r="C10" s="10" t="s">
        <v>159</v>
      </c>
      <c r="D10" s="10" t="s">
        <v>160</v>
      </c>
      <c r="E10" s="9" t="s">
        <v>161</v>
      </c>
      <c r="F10" s="10" t="s">
        <v>162</v>
      </c>
      <c r="G10" s="10" t="s">
        <v>23</v>
      </c>
      <c r="H10" s="9" t="s">
        <v>18</v>
      </c>
      <c r="I10" s="10" t="s">
        <v>14</v>
      </c>
      <c r="J10" s="9" t="s">
        <v>142</v>
      </c>
      <c r="K10" s="10" t="s">
        <v>143</v>
      </c>
      <c r="L10" s="9">
        <v>801</v>
      </c>
      <c r="M10" s="10" t="s">
        <v>15</v>
      </c>
      <c r="N10" s="9" t="s">
        <v>12</v>
      </c>
      <c r="O10" s="10" t="s">
        <v>144</v>
      </c>
      <c r="P10" s="9">
        <v>141200001</v>
      </c>
      <c r="Q10" s="9" t="s">
        <v>16</v>
      </c>
      <c r="R10" s="9">
        <v>120</v>
      </c>
      <c r="S10" s="9" t="s">
        <v>16</v>
      </c>
      <c r="T10" s="9">
        <v>14</v>
      </c>
      <c r="U10" s="9" t="s">
        <v>145</v>
      </c>
      <c r="V10" s="9">
        <v>45140</v>
      </c>
      <c r="W10" s="9" t="s">
        <v>146</v>
      </c>
      <c r="X10" s="9" t="s">
        <v>147</v>
      </c>
      <c r="Y10" s="11" t="s">
        <v>176</v>
      </c>
      <c r="Z10" s="10" t="s">
        <v>169</v>
      </c>
      <c r="AA10" s="10" t="s">
        <v>148</v>
      </c>
      <c r="AB10" s="12" t="s">
        <v>149</v>
      </c>
      <c r="AC10" s="10" t="s">
        <v>150</v>
      </c>
      <c r="AD10" s="10" t="s">
        <v>151</v>
      </c>
      <c r="AE10" s="13" t="s">
        <v>168</v>
      </c>
      <c r="AF10" s="9" t="s">
        <v>142</v>
      </c>
      <c r="AG10" s="9" t="s">
        <v>152</v>
      </c>
      <c r="AH10" s="9">
        <v>6899</v>
      </c>
      <c r="AI10" s="9" t="s">
        <v>15</v>
      </c>
      <c r="AJ10" s="9" t="s">
        <v>12</v>
      </c>
      <c r="AK10" s="9" t="s">
        <v>153</v>
      </c>
      <c r="AL10" s="9">
        <v>141200001</v>
      </c>
      <c r="AM10" s="9" t="s">
        <v>16</v>
      </c>
      <c r="AN10" s="9">
        <v>120</v>
      </c>
      <c r="AO10" s="9" t="s">
        <v>16</v>
      </c>
      <c r="AP10" s="9">
        <v>14</v>
      </c>
      <c r="AQ10" s="9" t="s">
        <v>145</v>
      </c>
      <c r="AR10" s="9">
        <v>45010</v>
      </c>
      <c r="AS10" s="10" t="s">
        <v>15</v>
      </c>
      <c r="AT10" s="10" t="s">
        <v>15</v>
      </c>
      <c r="AU10" s="14">
        <v>42795</v>
      </c>
      <c r="AV10" s="9" t="s">
        <v>154</v>
      </c>
      <c r="AW10" s="10" t="s">
        <v>173</v>
      </c>
      <c r="AX10" s="9" t="s">
        <v>155</v>
      </c>
      <c r="AY10" s="8" t="s">
        <v>156</v>
      </c>
      <c r="AZ10" s="8" t="s">
        <v>157</v>
      </c>
      <c r="BA10" s="8" t="s">
        <v>158</v>
      </c>
      <c r="BB10" s="9">
        <v>2017</v>
      </c>
      <c r="BC10" s="14">
        <v>42795</v>
      </c>
      <c r="BD10" s="10" t="s">
        <v>178</v>
      </c>
    </row>
    <row r="11" spans="1:56" ht="118.5" customHeight="1">
      <c r="A11" s="9" t="s">
        <v>163</v>
      </c>
      <c r="B11" s="10" t="s">
        <v>19</v>
      </c>
      <c r="C11" s="10" t="s">
        <v>140</v>
      </c>
      <c r="D11" s="10" t="s">
        <v>20</v>
      </c>
      <c r="E11" s="9" t="s">
        <v>141</v>
      </c>
      <c r="F11" s="10" t="s">
        <v>21</v>
      </c>
      <c r="G11" s="10" t="s">
        <v>22</v>
      </c>
      <c r="H11" s="9" t="s">
        <v>18</v>
      </c>
      <c r="I11" s="10" t="s">
        <v>14</v>
      </c>
      <c r="J11" s="9" t="s">
        <v>142</v>
      </c>
      <c r="K11" s="10" t="s">
        <v>143</v>
      </c>
      <c r="L11" s="9">
        <v>801</v>
      </c>
      <c r="M11" s="10" t="s">
        <v>15</v>
      </c>
      <c r="N11" s="9" t="s">
        <v>12</v>
      </c>
      <c r="O11" s="10" t="s">
        <v>144</v>
      </c>
      <c r="P11" s="9">
        <v>141200001</v>
      </c>
      <c r="Q11" s="9" t="s">
        <v>16</v>
      </c>
      <c r="R11" s="9">
        <v>120</v>
      </c>
      <c r="S11" s="9" t="s">
        <v>16</v>
      </c>
      <c r="T11" s="9">
        <v>14</v>
      </c>
      <c r="U11" s="9" t="s">
        <v>145</v>
      </c>
      <c r="V11" s="9">
        <v>45140</v>
      </c>
      <c r="W11" s="9" t="s">
        <v>146</v>
      </c>
      <c r="X11" s="9" t="s">
        <v>147</v>
      </c>
      <c r="Y11" s="9" t="s">
        <v>164</v>
      </c>
      <c r="Z11" s="9" t="s">
        <v>15</v>
      </c>
      <c r="AA11" s="9" t="s">
        <v>15</v>
      </c>
      <c r="AB11" s="15" t="s">
        <v>165</v>
      </c>
      <c r="AC11" s="10" t="s">
        <v>150</v>
      </c>
      <c r="AD11" s="10" t="s">
        <v>151</v>
      </c>
      <c r="AE11" s="13" t="s">
        <v>168</v>
      </c>
      <c r="AF11" s="9" t="s">
        <v>142</v>
      </c>
      <c r="AG11" s="9" t="s">
        <v>152</v>
      </c>
      <c r="AH11" s="9">
        <v>6899</v>
      </c>
      <c r="AI11" s="9" t="s">
        <v>15</v>
      </c>
      <c r="AJ11" s="9" t="s">
        <v>12</v>
      </c>
      <c r="AK11" s="9" t="s">
        <v>153</v>
      </c>
      <c r="AL11" s="9">
        <v>141200001</v>
      </c>
      <c r="AM11" s="9" t="s">
        <v>16</v>
      </c>
      <c r="AN11" s="9">
        <v>120</v>
      </c>
      <c r="AO11" s="9" t="s">
        <v>16</v>
      </c>
      <c r="AP11" s="9">
        <v>14</v>
      </c>
      <c r="AQ11" s="9" t="s">
        <v>145</v>
      </c>
      <c r="AR11" s="9">
        <v>45010</v>
      </c>
      <c r="AS11" s="10" t="s">
        <v>15</v>
      </c>
      <c r="AT11" s="10" t="s">
        <v>15</v>
      </c>
      <c r="AU11" s="14">
        <v>42795</v>
      </c>
      <c r="AV11" s="9" t="s">
        <v>154</v>
      </c>
      <c r="AW11" s="10" t="s">
        <v>166</v>
      </c>
      <c r="AX11" s="9" t="s">
        <v>155</v>
      </c>
      <c r="AY11" s="8" t="s">
        <v>156</v>
      </c>
      <c r="AZ11" s="8" t="s">
        <v>157</v>
      </c>
      <c r="BA11" s="8" t="s">
        <v>158</v>
      </c>
      <c r="BB11" s="9">
        <v>2017</v>
      </c>
      <c r="BC11" s="14">
        <v>42795</v>
      </c>
      <c r="BD11" s="10" t="s">
        <v>167</v>
      </c>
    </row>
    <row r="12" spans="1:56" ht="123.75" customHeight="1">
      <c r="A12" s="9" t="s">
        <v>163</v>
      </c>
      <c r="B12" s="10" t="s">
        <v>19</v>
      </c>
      <c r="C12" s="10" t="s">
        <v>140</v>
      </c>
      <c r="D12" s="10" t="s">
        <v>20</v>
      </c>
      <c r="E12" s="9" t="s">
        <v>161</v>
      </c>
      <c r="F12" s="10" t="s">
        <v>21</v>
      </c>
      <c r="G12" s="10" t="s">
        <v>22</v>
      </c>
      <c r="H12" s="9" t="s">
        <v>18</v>
      </c>
      <c r="I12" s="10" t="s">
        <v>14</v>
      </c>
      <c r="J12" s="9" t="s">
        <v>142</v>
      </c>
      <c r="K12" s="10" t="s">
        <v>143</v>
      </c>
      <c r="L12" s="9">
        <v>801</v>
      </c>
      <c r="M12" s="10" t="s">
        <v>15</v>
      </c>
      <c r="N12" s="9" t="s">
        <v>12</v>
      </c>
      <c r="O12" s="10" t="s">
        <v>144</v>
      </c>
      <c r="P12" s="9">
        <v>141200001</v>
      </c>
      <c r="Q12" s="9" t="s">
        <v>16</v>
      </c>
      <c r="R12" s="9">
        <v>120</v>
      </c>
      <c r="S12" s="9" t="s">
        <v>16</v>
      </c>
      <c r="T12" s="9">
        <v>14</v>
      </c>
      <c r="U12" s="9" t="s">
        <v>145</v>
      </c>
      <c r="V12" s="9">
        <v>45140</v>
      </c>
      <c r="W12" s="9" t="s">
        <v>146</v>
      </c>
      <c r="X12" s="9" t="s">
        <v>147</v>
      </c>
      <c r="Y12" s="9" t="s">
        <v>164</v>
      </c>
      <c r="Z12" s="9" t="s">
        <v>15</v>
      </c>
      <c r="AA12" s="9" t="s">
        <v>15</v>
      </c>
      <c r="AB12" s="15" t="s">
        <v>165</v>
      </c>
      <c r="AC12" s="10" t="s">
        <v>150</v>
      </c>
      <c r="AD12" s="10" t="s">
        <v>151</v>
      </c>
      <c r="AE12" s="13" t="s">
        <v>168</v>
      </c>
      <c r="AF12" s="9" t="s">
        <v>142</v>
      </c>
      <c r="AG12" s="9" t="s">
        <v>152</v>
      </c>
      <c r="AH12" s="9">
        <v>6899</v>
      </c>
      <c r="AI12" s="9" t="s">
        <v>15</v>
      </c>
      <c r="AJ12" s="9" t="s">
        <v>12</v>
      </c>
      <c r="AK12" s="9" t="s">
        <v>153</v>
      </c>
      <c r="AL12" s="9">
        <v>141200001</v>
      </c>
      <c r="AM12" s="9" t="s">
        <v>16</v>
      </c>
      <c r="AN12" s="9">
        <v>120</v>
      </c>
      <c r="AO12" s="9" t="s">
        <v>16</v>
      </c>
      <c r="AP12" s="9">
        <v>14</v>
      </c>
      <c r="AQ12" s="9" t="s">
        <v>145</v>
      </c>
      <c r="AR12" s="9">
        <v>45010</v>
      </c>
      <c r="AS12" s="10" t="s">
        <v>15</v>
      </c>
      <c r="AT12" s="10" t="s">
        <v>15</v>
      </c>
      <c r="AU12" s="14">
        <v>42795</v>
      </c>
      <c r="AV12" s="9" t="s">
        <v>154</v>
      </c>
      <c r="AW12" s="10" t="s">
        <v>166</v>
      </c>
      <c r="AX12" s="9" t="s">
        <v>155</v>
      </c>
      <c r="AY12" s="8" t="s">
        <v>156</v>
      </c>
      <c r="AZ12" s="8" t="s">
        <v>157</v>
      </c>
      <c r="BA12" s="8" t="s">
        <v>158</v>
      </c>
      <c r="BB12" s="9">
        <v>2017</v>
      </c>
      <c r="BC12" s="14">
        <v>42795</v>
      </c>
      <c r="BD12" s="10" t="s">
        <v>167</v>
      </c>
    </row>
  </sheetData>
  <mergeCells count="6">
    <mergeCell ref="A1:BD1"/>
    <mergeCell ref="A2:BD2"/>
    <mergeCell ref="A3:BD3"/>
    <mergeCell ref="D6:BD6"/>
    <mergeCell ref="C7:AV7"/>
    <mergeCell ref="AW7:BD7"/>
  </mergeCells>
  <dataValidations count="5">
    <dataValidation type="list" allowBlank="1" showInputMessage="1" showErrorMessage="1" sqref="E9:E12 JA9:JA12 SW9:SW12 ACS9:ACS12 AMO9:AMO12 AWK9:AWK12 BGG9:BGG12 BQC9:BQC12 BZY9:BZY12 CJU9:CJU12 CTQ9:CTQ12 DDM9:DDM12 DNI9:DNI12 DXE9:DXE12 EHA9:EHA12 EQW9:EQW12 FAS9:FAS12 FKO9:FKO12 FUK9:FUK12 GEG9:GEG12 GOC9:GOC12 GXY9:GXY12 HHU9:HHU12 HRQ9:HRQ12 IBM9:IBM12 ILI9:ILI12 IVE9:IVE12 JFA9:JFA12 JOW9:JOW12 JYS9:JYS12 KIO9:KIO12 KSK9:KSK12 LCG9:LCG12 LMC9:LMC12 LVY9:LVY12 MFU9:MFU12 MPQ9:MPQ12 MZM9:MZM12 NJI9:NJI12 NTE9:NTE12 ODA9:ODA12 OMW9:OMW12 OWS9:OWS12 PGO9:PGO12 PQK9:PQK12 QAG9:QAG12 QKC9:QKC12 QTY9:QTY12 RDU9:RDU12 RNQ9:RNQ12 RXM9:RXM12 SHI9:SHI12 SRE9:SRE12 TBA9:TBA12 TKW9:TKW12 TUS9:TUS12 UEO9:UEO12 UOK9:UOK12 UYG9:UYG12 VIC9:VIC12 VRY9:VRY12 WBU9:WBU12 WLQ9:WLQ12 WVM9:WVM12 E65545:E65548 JA65545:JA65548 SW65545:SW65548 ACS65545:ACS65548 AMO65545:AMO65548 AWK65545:AWK65548 BGG65545:BGG65548 BQC65545:BQC65548 BZY65545:BZY65548 CJU65545:CJU65548 CTQ65545:CTQ65548 DDM65545:DDM65548 DNI65545:DNI65548 DXE65545:DXE65548 EHA65545:EHA65548 EQW65545:EQW65548 FAS65545:FAS65548 FKO65545:FKO65548 FUK65545:FUK65548 GEG65545:GEG65548 GOC65545:GOC65548 GXY65545:GXY65548 HHU65545:HHU65548 HRQ65545:HRQ65548 IBM65545:IBM65548 ILI65545:ILI65548 IVE65545:IVE65548 JFA65545:JFA65548 JOW65545:JOW65548 JYS65545:JYS65548 KIO65545:KIO65548 KSK65545:KSK65548 LCG65545:LCG65548 LMC65545:LMC65548 LVY65545:LVY65548 MFU65545:MFU65548 MPQ65545:MPQ65548 MZM65545:MZM65548 NJI65545:NJI65548 NTE65545:NTE65548 ODA65545:ODA65548 OMW65545:OMW65548 OWS65545:OWS65548 PGO65545:PGO65548 PQK65545:PQK65548 QAG65545:QAG65548 QKC65545:QKC65548 QTY65545:QTY65548 RDU65545:RDU65548 RNQ65545:RNQ65548 RXM65545:RXM65548 SHI65545:SHI65548 SRE65545:SRE65548 TBA65545:TBA65548 TKW65545:TKW65548 TUS65545:TUS65548 UEO65545:UEO65548 UOK65545:UOK65548 UYG65545:UYG65548 VIC65545:VIC65548 VRY65545:VRY65548 WBU65545:WBU65548 WLQ65545:WLQ65548 WVM65545:WVM65548 E131081:E131084 JA131081:JA131084 SW131081:SW131084 ACS131081:ACS131084 AMO131081:AMO131084 AWK131081:AWK131084 BGG131081:BGG131084 BQC131081:BQC131084 BZY131081:BZY131084 CJU131081:CJU131084 CTQ131081:CTQ131084 DDM131081:DDM131084 DNI131081:DNI131084 DXE131081:DXE131084 EHA131081:EHA131084 EQW131081:EQW131084 FAS131081:FAS131084 FKO131081:FKO131084 FUK131081:FUK131084 GEG131081:GEG131084 GOC131081:GOC131084 GXY131081:GXY131084 HHU131081:HHU131084 HRQ131081:HRQ131084 IBM131081:IBM131084 ILI131081:ILI131084 IVE131081:IVE131084 JFA131081:JFA131084 JOW131081:JOW131084 JYS131081:JYS131084 KIO131081:KIO131084 KSK131081:KSK131084 LCG131081:LCG131084 LMC131081:LMC131084 LVY131081:LVY131084 MFU131081:MFU131084 MPQ131081:MPQ131084 MZM131081:MZM131084 NJI131081:NJI131084 NTE131081:NTE131084 ODA131081:ODA131084 OMW131081:OMW131084 OWS131081:OWS131084 PGO131081:PGO131084 PQK131081:PQK131084 QAG131081:QAG131084 QKC131081:QKC131084 QTY131081:QTY131084 RDU131081:RDU131084 RNQ131081:RNQ131084 RXM131081:RXM131084 SHI131081:SHI131084 SRE131081:SRE131084 TBA131081:TBA131084 TKW131081:TKW131084 TUS131081:TUS131084 UEO131081:UEO131084 UOK131081:UOK131084 UYG131081:UYG131084 VIC131081:VIC131084 VRY131081:VRY131084 WBU131081:WBU131084 WLQ131081:WLQ131084 WVM131081:WVM131084 E196617:E196620 JA196617:JA196620 SW196617:SW196620 ACS196617:ACS196620 AMO196617:AMO196620 AWK196617:AWK196620 BGG196617:BGG196620 BQC196617:BQC196620 BZY196617:BZY196620 CJU196617:CJU196620 CTQ196617:CTQ196620 DDM196617:DDM196620 DNI196617:DNI196620 DXE196617:DXE196620 EHA196617:EHA196620 EQW196617:EQW196620 FAS196617:FAS196620 FKO196617:FKO196620 FUK196617:FUK196620 GEG196617:GEG196620 GOC196617:GOC196620 GXY196617:GXY196620 HHU196617:HHU196620 HRQ196617:HRQ196620 IBM196617:IBM196620 ILI196617:ILI196620 IVE196617:IVE196620 JFA196617:JFA196620 JOW196617:JOW196620 JYS196617:JYS196620 KIO196617:KIO196620 KSK196617:KSK196620 LCG196617:LCG196620 LMC196617:LMC196620 LVY196617:LVY196620 MFU196617:MFU196620 MPQ196617:MPQ196620 MZM196617:MZM196620 NJI196617:NJI196620 NTE196617:NTE196620 ODA196617:ODA196620 OMW196617:OMW196620 OWS196617:OWS196620 PGO196617:PGO196620 PQK196617:PQK196620 QAG196617:QAG196620 QKC196617:QKC196620 QTY196617:QTY196620 RDU196617:RDU196620 RNQ196617:RNQ196620 RXM196617:RXM196620 SHI196617:SHI196620 SRE196617:SRE196620 TBA196617:TBA196620 TKW196617:TKW196620 TUS196617:TUS196620 UEO196617:UEO196620 UOK196617:UOK196620 UYG196617:UYG196620 VIC196617:VIC196620 VRY196617:VRY196620 WBU196617:WBU196620 WLQ196617:WLQ196620 WVM196617:WVM196620 E262153:E262156 JA262153:JA262156 SW262153:SW262156 ACS262153:ACS262156 AMO262153:AMO262156 AWK262153:AWK262156 BGG262153:BGG262156 BQC262153:BQC262156 BZY262153:BZY262156 CJU262153:CJU262156 CTQ262153:CTQ262156 DDM262153:DDM262156 DNI262153:DNI262156 DXE262153:DXE262156 EHA262153:EHA262156 EQW262153:EQW262156 FAS262153:FAS262156 FKO262153:FKO262156 FUK262153:FUK262156 GEG262153:GEG262156 GOC262153:GOC262156 GXY262153:GXY262156 HHU262153:HHU262156 HRQ262153:HRQ262156 IBM262153:IBM262156 ILI262153:ILI262156 IVE262153:IVE262156 JFA262153:JFA262156 JOW262153:JOW262156 JYS262153:JYS262156 KIO262153:KIO262156 KSK262153:KSK262156 LCG262153:LCG262156 LMC262153:LMC262156 LVY262153:LVY262156 MFU262153:MFU262156 MPQ262153:MPQ262156 MZM262153:MZM262156 NJI262153:NJI262156 NTE262153:NTE262156 ODA262153:ODA262156 OMW262153:OMW262156 OWS262153:OWS262156 PGO262153:PGO262156 PQK262153:PQK262156 QAG262153:QAG262156 QKC262153:QKC262156 QTY262153:QTY262156 RDU262153:RDU262156 RNQ262153:RNQ262156 RXM262153:RXM262156 SHI262153:SHI262156 SRE262153:SRE262156 TBA262153:TBA262156 TKW262153:TKW262156 TUS262153:TUS262156 UEO262153:UEO262156 UOK262153:UOK262156 UYG262153:UYG262156 VIC262153:VIC262156 VRY262153:VRY262156 WBU262153:WBU262156 WLQ262153:WLQ262156 WVM262153:WVM262156 E327689:E327692 JA327689:JA327692 SW327689:SW327692 ACS327689:ACS327692 AMO327689:AMO327692 AWK327689:AWK327692 BGG327689:BGG327692 BQC327689:BQC327692 BZY327689:BZY327692 CJU327689:CJU327692 CTQ327689:CTQ327692 DDM327689:DDM327692 DNI327689:DNI327692 DXE327689:DXE327692 EHA327689:EHA327692 EQW327689:EQW327692 FAS327689:FAS327692 FKO327689:FKO327692 FUK327689:FUK327692 GEG327689:GEG327692 GOC327689:GOC327692 GXY327689:GXY327692 HHU327689:HHU327692 HRQ327689:HRQ327692 IBM327689:IBM327692 ILI327689:ILI327692 IVE327689:IVE327692 JFA327689:JFA327692 JOW327689:JOW327692 JYS327689:JYS327692 KIO327689:KIO327692 KSK327689:KSK327692 LCG327689:LCG327692 LMC327689:LMC327692 LVY327689:LVY327692 MFU327689:MFU327692 MPQ327689:MPQ327692 MZM327689:MZM327692 NJI327689:NJI327692 NTE327689:NTE327692 ODA327689:ODA327692 OMW327689:OMW327692 OWS327689:OWS327692 PGO327689:PGO327692 PQK327689:PQK327692 QAG327689:QAG327692 QKC327689:QKC327692 QTY327689:QTY327692 RDU327689:RDU327692 RNQ327689:RNQ327692 RXM327689:RXM327692 SHI327689:SHI327692 SRE327689:SRE327692 TBA327689:TBA327692 TKW327689:TKW327692 TUS327689:TUS327692 UEO327689:UEO327692 UOK327689:UOK327692 UYG327689:UYG327692 VIC327689:VIC327692 VRY327689:VRY327692 WBU327689:WBU327692 WLQ327689:WLQ327692 WVM327689:WVM327692 E393225:E393228 JA393225:JA393228 SW393225:SW393228 ACS393225:ACS393228 AMO393225:AMO393228 AWK393225:AWK393228 BGG393225:BGG393228 BQC393225:BQC393228 BZY393225:BZY393228 CJU393225:CJU393228 CTQ393225:CTQ393228 DDM393225:DDM393228 DNI393225:DNI393228 DXE393225:DXE393228 EHA393225:EHA393228 EQW393225:EQW393228 FAS393225:FAS393228 FKO393225:FKO393228 FUK393225:FUK393228 GEG393225:GEG393228 GOC393225:GOC393228 GXY393225:GXY393228 HHU393225:HHU393228 HRQ393225:HRQ393228 IBM393225:IBM393228 ILI393225:ILI393228 IVE393225:IVE393228 JFA393225:JFA393228 JOW393225:JOW393228 JYS393225:JYS393228 KIO393225:KIO393228 KSK393225:KSK393228 LCG393225:LCG393228 LMC393225:LMC393228 LVY393225:LVY393228 MFU393225:MFU393228 MPQ393225:MPQ393228 MZM393225:MZM393228 NJI393225:NJI393228 NTE393225:NTE393228 ODA393225:ODA393228 OMW393225:OMW393228 OWS393225:OWS393228 PGO393225:PGO393228 PQK393225:PQK393228 QAG393225:QAG393228 QKC393225:QKC393228 QTY393225:QTY393228 RDU393225:RDU393228 RNQ393225:RNQ393228 RXM393225:RXM393228 SHI393225:SHI393228 SRE393225:SRE393228 TBA393225:TBA393228 TKW393225:TKW393228 TUS393225:TUS393228 UEO393225:UEO393228 UOK393225:UOK393228 UYG393225:UYG393228 VIC393225:VIC393228 VRY393225:VRY393228 WBU393225:WBU393228 WLQ393225:WLQ393228 WVM393225:WVM393228 E458761:E458764 JA458761:JA458764 SW458761:SW458764 ACS458761:ACS458764 AMO458761:AMO458764 AWK458761:AWK458764 BGG458761:BGG458764 BQC458761:BQC458764 BZY458761:BZY458764 CJU458761:CJU458764 CTQ458761:CTQ458764 DDM458761:DDM458764 DNI458761:DNI458764 DXE458761:DXE458764 EHA458761:EHA458764 EQW458761:EQW458764 FAS458761:FAS458764 FKO458761:FKO458764 FUK458761:FUK458764 GEG458761:GEG458764 GOC458761:GOC458764 GXY458761:GXY458764 HHU458761:HHU458764 HRQ458761:HRQ458764 IBM458761:IBM458764 ILI458761:ILI458764 IVE458761:IVE458764 JFA458761:JFA458764 JOW458761:JOW458764 JYS458761:JYS458764 KIO458761:KIO458764 KSK458761:KSK458764 LCG458761:LCG458764 LMC458761:LMC458764 LVY458761:LVY458764 MFU458761:MFU458764 MPQ458761:MPQ458764 MZM458761:MZM458764 NJI458761:NJI458764 NTE458761:NTE458764 ODA458761:ODA458764 OMW458761:OMW458764 OWS458761:OWS458764 PGO458761:PGO458764 PQK458761:PQK458764 QAG458761:QAG458764 QKC458761:QKC458764 QTY458761:QTY458764 RDU458761:RDU458764 RNQ458761:RNQ458764 RXM458761:RXM458764 SHI458761:SHI458764 SRE458761:SRE458764 TBA458761:TBA458764 TKW458761:TKW458764 TUS458761:TUS458764 UEO458761:UEO458764 UOK458761:UOK458764 UYG458761:UYG458764 VIC458761:VIC458764 VRY458761:VRY458764 WBU458761:WBU458764 WLQ458761:WLQ458764 WVM458761:WVM458764 E524297:E524300 JA524297:JA524300 SW524297:SW524300 ACS524297:ACS524300 AMO524297:AMO524300 AWK524297:AWK524300 BGG524297:BGG524300 BQC524297:BQC524300 BZY524297:BZY524300 CJU524297:CJU524300 CTQ524297:CTQ524300 DDM524297:DDM524300 DNI524297:DNI524300 DXE524297:DXE524300 EHA524297:EHA524300 EQW524297:EQW524300 FAS524297:FAS524300 FKO524297:FKO524300 FUK524297:FUK524300 GEG524297:GEG524300 GOC524297:GOC524300 GXY524297:GXY524300 HHU524297:HHU524300 HRQ524297:HRQ524300 IBM524297:IBM524300 ILI524297:ILI524300 IVE524297:IVE524300 JFA524297:JFA524300 JOW524297:JOW524300 JYS524297:JYS524300 KIO524297:KIO524300 KSK524297:KSK524300 LCG524297:LCG524300 LMC524297:LMC524300 LVY524297:LVY524300 MFU524297:MFU524300 MPQ524297:MPQ524300 MZM524297:MZM524300 NJI524297:NJI524300 NTE524297:NTE524300 ODA524297:ODA524300 OMW524297:OMW524300 OWS524297:OWS524300 PGO524297:PGO524300 PQK524297:PQK524300 QAG524297:QAG524300 QKC524297:QKC524300 QTY524297:QTY524300 RDU524297:RDU524300 RNQ524297:RNQ524300 RXM524297:RXM524300 SHI524297:SHI524300 SRE524297:SRE524300 TBA524297:TBA524300 TKW524297:TKW524300 TUS524297:TUS524300 UEO524297:UEO524300 UOK524297:UOK524300 UYG524297:UYG524300 VIC524297:VIC524300 VRY524297:VRY524300 WBU524297:WBU524300 WLQ524297:WLQ524300 WVM524297:WVM524300 E589833:E589836 JA589833:JA589836 SW589833:SW589836 ACS589833:ACS589836 AMO589833:AMO589836 AWK589833:AWK589836 BGG589833:BGG589836 BQC589833:BQC589836 BZY589833:BZY589836 CJU589833:CJU589836 CTQ589833:CTQ589836 DDM589833:DDM589836 DNI589833:DNI589836 DXE589833:DXE589836 EHA589833:EHA589836 EQW589833:EQW589836 FAS589833:FAS589836 FKO589833:FKO589836 FUK589833:FUK589836 GEG589833:GEG589836 GOC589833:GOC589836 GXY589833:GXY589836 HHU589833:HHU589836 HRQ589833:HRQ589836 IBM589833:IBM589836 ILI589833:ILI589836 IVE589833:IVE589836 JFA589833:JFA589836 JOW589833:JOW589836 JYS589833:JYS589836 KIO589833:KIO589836 KSK589833:KSK589836 LCG589833:LCG589836 LMC589833:LMC589836 LVY589833:LVY589836 MFU589833:MFU589836 MPQ589833:MPQ589836 MZM589833:MZM589836 NJI589833:NJI589836 NTE589833:NTE589836 ODA589833:ODA589836 OMW589833:OMW589836 OWS589833:OWS589836 PGO589833:PGO589836 PQK589833:PQK589836 QAG589833:QAG589836 QKC589833:QKC589836 QTY589833:QTY589836 RDU589833:RDU589836 RNQ589833:RNQ589836 RXM589833:RXM589836 SHI589833:SHI589836 SRE589833:SRE589836 TBA589833:TBA589836 TKW589833:TKW589836 TUS589833:TUS589836 UEO589833:UEO589836 UOK589833:UOK589836 UYG589833:UYG589836 VIC589833:VIC589836 VRY589833:VRY589836 WBU589833:WBU589836 WLQ589833:WLQ589836 WVM589833:WVM589836 E655369:E655372 JA655369:JA655372 SW655369:SW655372 ACS655369:ACS655372 AMO655369:AMO655372 AWK655369:AWK655372 BGG655369:BGG655372 BQC655369:BQC655372 BZY655369:BZY655372 CJU655369:CJU655372 CTQ655369:CTQ655372 DDM655369:DDM655372 DNI655369:DNI655372 DXE655369:DXE655372 EHA655369:EHA655372 EQW655369:EQW655372 FAS655369:FAS655372 FKO655369:FKO655372 FUK655369:FUK655372 GEG655369:GEG655372 GOC655369:GOC655372 GXY655369:GXY655372 HHU655369:HHU655372 HRQ655369:HRQ655372 IBM655369:IBM655372 ILI655369:ILI655372 IVE655369:IVE655372 JFA655369:JFA655372 JOW655369:JOW655372 JYS655369:JYS655372 KIO655369:KIO655372 KSK655369:KSK655372 LCG655369:LCG655372 LMC655369:LMC655372 LVY655369:LVY655372 MFU655369:MFU655372 MPQ655369:MPQ655372 MZM655369:MZM655372 NJI655369:NJI655372 NTE655369:NTE655372 ODA655369:ODA655372 OMW655369:OMW655372 OWS655369:OWS655372 PGO655369:PGO655372 PQK655369:PQK655372 QAG655369:QAG655372 QKC655369:QKC655372 QTY655369:QTY655372 RDU655369:RDU655372 RNQ655369:RNQ655372 RXM655369:RXM655372 SHI655369:SHI655372 SRE655369:SRE655372 TBA655369:TBA655372 TKW655369:TKW655372 TUS655369:TUS655372 UEO655369:UEO655372 UOK655369:UOK655372 UYG655369:UYG655372 VIC655369:VIC655372 VRY655369:VRY655372 WBU655369:WBU655372 WLQ655369:WLQ655372 WVM655369:WVM655372 E720905:E720908 JA720905:JA720908 SW720905:SW720908 ACS720905:ACS720908 AMO720905:AMO720908 AWK720905:AWK720908 BGG720905:BGG720908 BQC720905:BQC720908 BZY720905:BZY720908 CJU720905:CJU720908 CTQ720905:CTQ720908 DDM720905:DDM720908 DNI720905:DNI720908 DXE720905:DXE720908 EHA720905:EHA720908 EQW720905:EQW720908 FAS720905:FAS720908 FKO720905:FKO720908 FUK720905:FUK720908 GEG720905:GEG720908 GOC720905:GOC720908 GXY720905:GXY720908 HHU720905:HHU720908 HRQ720905:HRQ720908 IBM720905:IBM720908 ILI720905:ILI720908 IVE720905:IVE720908 JFA720905:JFA720908 JOW720905:JOW720908 JYS720905:JYS720908 KIO720905:KIO720908 KSK720905:KSK720908 LCG720905:LCG720908 LMC720905:LMC720908 LVY720905:LVY720908 MFU720905:MFU720908 MPQ720905:MPQ720908 MZM720905:MZM720908 NJI720905:NJI720908 NTE720905:NTE720908 ODA720905:ODA720908 OMW720905:OMW720908 OWS720905:OWS720908 PGO720905:PGO720908 PQK720905:PQK720908 QAG720905:QAG720908 QKC720905:QKC720908 QTY720905:QTY720908 RDU720905:RDU720908 RNQ720905:RNQ720908 RXM720905:RXM720908 SHI720905:SHI720908 SRE720905:SRE720908 TBA720905:TBA720908 TKW720905:TKW720908 TUS720905:TUS720908 UEO720905:UEO720908 UOK720905:UOK720908 UYG720905:UYG720908 VIC720905:VIC720908 VRY720905:VRY720908 WBU720905:WBU720908 WLQ720905:WLQ720908 WVM720905:WVM720908 E786441:E786444 JA786441:JA786444 SW786441:SW786444 ACS786441:ACS786444 AMO786441:AMO786444 AWK786441:AWK786444 BGG786441:BGG786444 BQC786441:BQC786444 BZY786441:BZY786444 CJU786441:CJU786444 CTQ786441:CTQ786444 DDM786441:DDM786444 DNI786441:DNI786444 DXE786441:DXE786444 EHA786441:EHA786444 EQW786441:EQW786444 FAS786441:FAS786444 FKO786441:FKO786444 FUK786441:FUK786444 GEG786441:GEG786444 GOC786441:GOC786444 GXY786441:GXY786444 HHU786441:HHU786444 HRQ786441:HRQ786444 IBM786441:IBM786444 ILI786441:ILI786444 IVE786441:IVE786444 JFA786441:JFA786444 JOW786441:JOW786444 JYS786441:JYS786444 KIO786441:KIO786444 KSK786441:KSK786444 LCG786441:LCG786444 LMC786441:LMC786444 LVY786441:LVY786444 MFU786441:MFU786444 MPQ786441:MPQ786444 MZM786441:MZM786444 NJI786441:NJI786444 NTE786441:NTE786444 ODA786441:ODA786444 OMW786441:OMW786444 OWS786441:OWS786444 PGO786441:PGO786444 PQK786441:PQK786444 QAG786441:QAG786444 QKC786441:QKC786444 QTY786441:QTY786444 RDU786441:RDU786444 RNQ786441:RNQ786444 RXM786441:RXM786444 SHI786441:SHI786444 SRE786441:SRE786444 TBA786441:TBA786444 TKW786441:TKW786444 TUS786441:TUS786444 UEO786441:UEO786444 UOK786441:UOK786444 UYG786441:UYG786444 VIC786441:VIC786444 VRY786441:VRY786444 WBU786441:WBU786444 WLQ786441:WLQ786444 WVM786441:WVM786444 E851977:E851980 JA851977:JA851980 SW851977:SW851980 ACS851977:ACS851980 AMO851977:AMO851980 AWK851977:AWK851980 BGG851977:BGG851980 BQC851977:BQC851980 BZY851977:BZY851980 CJU851977:CJU851980 CTQ851977:CTQ851980 DDM851977:DDM851980 DNI851977:DNI851980 DXE851977:DXE851980 EHA851977:EHA851980 EQW851977:EQW851980 FAS851977:FAS851980 FKO851977:FKO851980 FUK851977:FUK851980 GEG851977:GEG851980 GOC851977:GOC851980 GXY851977:GXY851980 HHU851977:HHU851980 HRQ851977:HRQ851980 IBM851977:IBM851980 ILI851977:ILI851980 IVE851977:IVE851980 JFA851977:JFA851980 JOW851977:JOW851980 JYS851977:JYS851980 KIO851977:KIO851980 KSK851977:KSK851980 LCG851977:LCG851980 LMC851977:LMC851980 LVY851977:LVY851980 MFU851977:MFU851980 MPQ851977:MPQ851980 MZM851977:MZM851980 NJI851977:NJI851980 NTE851977:NTE851980 ODA851977:ODA851980 OMW851977:OMW851980 OWS851977:OWS851980 PGO851977:PGO851980 PQK851977:PQK851980 QAG851977:QAG851980 QKC851977:QKC851980 QTY851977:QTY851980 RDU851977:RDU851980 RNQ851977:RNQ851980 RXM851977:RXM851980 SHI851977:SHI851980 SRE851977:SRE851980 TBA851977:TBA851980 TKW851977:TKW851980 TUS851977:TUS851980 UEO851977:UEO851980 UOK851977:UOK851980 UYG851977:UYG851980 VIC851977:VIC851980 VRY851977:VRY851980 WBU851977:WBU851980 WLQ851977:WLQ851980 WVM851977:WVM851980 E917513:E917516 JA917513:JA917516 SW917513:SW917516 ACS917513:ACS917516 AMO917513:AMO917516 AWK917513:AWK917516 BGG917513:BGG917516 BQC917513:BQC917516 BZY917513:BZY917516 CJU917513:CJU917516 CTQ917513:CTQ917516 DDM917513:DDM917516 DNI917513:DNI917516 DXE917513:DXE917516 EHA917513:EHA917516 EQW917513:EQW917516 FAS917513:FAS917516 FKO917513:FKO917516 FUK917513:FUK917516 GEG917513:GEG917516 GOC917513:GOC917516 GXY917513:GXY917516 HHU917513:HHU917516 HRQ917513:HRQ917516 IBM917513:IBM917516 ILI917513:ILI917516 IVE917513:IVE917516 JFA917513:JFA917516 JOW917513:JOW917516 JYS917513:JYS917516 KIO917513:KIO917516 KSK917513:KSK917516 LCG917513:LCG917516 LMC917513:LMC917516 LVY917513:LVY917516 MFU917513:MFU917516 MPQ917513:MPQ917516 MZM917513:MZM917516 NJI917513:NJI917516 NTE917513:NTE917516 ODA917513:ODA917516 OMW917513:OMW917516 OWS917513:OWS917516 PGO917513:PGO917516 PQK917513:PQK917516 QAG917513:QAG917516 QKC917513:QKC917516 QTY917513:QTY917516 RDU917513:RDU917516 RNQ917513:RNQ917516 RXM917513:RXM917516 SHI917513:SHI917516 SRE917513:SRE917516 TBA917513:TBA917516 TKW917513:TKW917516 TUS917513:TUS917516 UEO917513:UEO917516 UOK917513:UOK917516 UYG917513:UYG917516 VIC917513:VIC917516 VRY917513:VRY917516 WBU917513:WBU917516 WLQ917513:WLQ917516 WVM917513:WVM917516 E983049:E983052 JA983049:JA983052 SW983049:SW983052 ACS983049:ACS983052 AMO983049:AMO983052 AWK983049:AWK983052 BGG983049:BGG983052 BQC983049:BQC983052 BZY983049:BZY983052 CJU983049:CJU983052 CTQ983049:CTQ983052 DDM983049:DDM983052 DNI983049:DNI983052 DXE983049:DXE983052 EHA983049:EHA983052 EQW983049:EQW983052 FAS983049:FAS983052 FKO983049:FKO983052 FUK983049:FUK983052 GEG983049:GEG983052 GOC983049:GOC983052 GXY983049:GXY983052 HHU983049:HHU983052 HRQ983049:HRQ983052 IBM983049:IBM983052 ILI983049:ILI983052 IVE983049:IVE983052 JFA983049:JFA983052 JOW983049:JOW983052 JYS983049:JYS983052 KIO983049:KIO983052 KSK983049:KSK983052 LCG983049:LCG983052 LMC983049:LMC983052 LVY983049:LVY983052 MFU983049:MFU983052 MPQ983049:MPQ983052 MZM983049:MZM983052 NJI983049:NJI983052 NTE983049:NTE983052 ODA983049:ODA983052 OMW983049:OMW983052 OWS983049:OWS983052 PGO983049:PGO983052 PQK983049:PQK983052 QAG983049:QAG983052 QKC983049:QKC983052 QTY983049:QTY983052 RDU983049:RDU983052 RNQ983049:RNQ983052 RXM983049:RXM983052 SHI983049:SHI983052 SRE983049:SRE983052 TBA983049:TBA983052 TKW983049:TKW983052 TUS983049:TUS983052 UEO983049:UEO983052 UOK983049:UOK983052 UYG983049:UYG983052 VIC983049:VIC983052 VRY983049:VRY983052 WBU983049:WBU983052 WLQ983049:WLQ983052 WVM983049:WVM983052">
      <formula1>hidden1</formula1>
    </dataValidation>
    <dataValidation type="list" allowBlank="1" showInputMessage="1" showErrorMessage="1" sqref="J9:J12 JF9:JF12 TB9:TB12 ACX9:ACX12 AMT9:AMT12 AWP9:AWP12 BGL9:BGL12 BQH9:BQH12 CAD9:CAD12 CJZ9:CJZ12 CTV9:CTV12 DDR9:DDR12 DNN9:DNN12 DXJ9:DXJ12 EHF9:EHF12 ERB9:ERB12 FAX9:FAX12 FKT9:FKT12 FUP9:FUP12 GEL9:GEL12 GOH9:GOH12 GYD9:GYD12 HHZ9:HHZ12 HRV9:HRV12 IBR9:IBR12 ILN9:ILN12 IVJ9:IVJ12 JFF9:JFF12 JPB9:JPB12 JYX9:JYX12 KIT9:KIT12 KSP9:KSP12 LCL9:LCL12 LMH9:LMH12 LWD9:LWD12 MFZ9:MFZ12 MPV9:MPV12 MZR9:MZR12 NJN9:NJN12 NTJ9:NTJ12 ODF9:ODF12 ONB9:ONB12 OWX9:OWX12 PGT9:PGT12 PQP9:PQP12 QAL9:QAL12 QKH9:QKH12 QUD9:QUD12 RDZ9:RDZ12 RNV9:RNV12 RXR9:RXR12 SHN9:SHN12 SRJ9:SRJ12 TBF9:TBF12 TLB9:TLB12 TUX9:TUX12 UET9:UET12 UOP9:UOP12 UYL9:UYL12 VIH9:VIH12 VSD9:VSD12 WBZ9:WBZ12 WLV9:WLV12 WVR9:WVR12 J65545:J65548 JF65545:JF65548 TB65545:TB65548 ACX65545:ACX65548 AMT65545:AMT65548 AWP65545:AWP65548 BGL65545:BGL65548 BQH65545:BQH65548 CAD65545:CAD65548 CJZ65545:CJZ65548 CTV65545:CTV65548 DDR65545:DDR65548 DNN65545:DNN65548 DXJ65545:DXJ65548 EHF65545:EHF65548 ERB65545:ERB65548 FAX65545:FAX65548 FKT65545:FKT65548 FUP65545:FUP65548 GEL65545:GEL65548 GOH65545:GOH65548 GYD65545:GYD65548 HHZ65545:HHZ65548 HRV65545:HRV65548 IBR65545:IBR65548 ILN65545:ILN65548 IVJ65545:IVJ65548 JFF65545:JFF65548 JPB65545:JPB65548 JYX65545:JYX65548 KIT65545:KIT65548 KSP65545:KSP65548 LCL65545:LCL65548 LMH65545:LMH65548 LWD65545:LWD65548 MFZ65545:MFZ65548 MPV65545:MPV65548 MZR65545:MZR65548 NJN65545:NJN65548 NTJ65545:NTJ65548 ODF65545:ODF65548 ONB65545:ONB65548 OWX65545:OWX65548 PGT65545:PGT65548 PQP65545:PQP65548 QAL65545:QAL65548 QKH65545:QKH65548 QUD65545:QUD65548 RDZ65545:RDZ65548 RNV65545:RNV65548 RXR65545:RXR65548 SHN65545:SHN65548 SRJ65545:SRJ65548 TBF65545:TBF65548 TLB65545:TLB65548 TUX65545:TUX65548 UET65545:UET65548 UOP65545:UOP65548 UYL65545:UYL65548 VIH65545:VIH65548 VSD65545:VSD65548 WBZ65545:WBZ65548 WLV65545:WLV65548 WVR65545:WVR65548 J131081:J131084 JF131081:JF131084 TB131081:TB131084 ACX131081:ACX131084 AMT131081:AMT131084 AWP131081:AWP131084 BGL131081:BGL131084 BQH131081:BQH131084 CAD131081:CAD131084 CJZ131081:CJZ131084 CTV131081:CTV131084 DDR131081:DDR131084 DNN131081:DNN131084 DXJ131081:DXJ131084 EHF131081:EHF131084 ERB131081:ERB131084 FAX131081:FAX131084 FKT131081:FKT131084 FUP131081:FUP131084 GEL131081:GEL131084 GOH131081:GOH131084 GYD131081:GYD131084 HHZ131081:HHZ131084 HRV131081:HRV131084 IBR131081:IBR131084 ILN131081:ILN131084 IVJ131081:IVJ131084 JFF131081:JFF131084 JPB131081:JPB131084 JYX131081:JYX131084 KIT131081:KIT131084 KSP131081:KSP131084 LCL131081:LCL131084 LMH131081:LMH131084 LWD131081:LWD131084 MFZ131081:MFZ131084 MPV131081:MPV131084 MZR131081:MZR131084 NJN131081:NJN131084 NTJ131081:NTJ131084 ODF131081:ODF131084 ONB131081:ONB131084 OWX131081:OWX131084 PGT131081:PGT131084 PQP131081:PQP131084 QAL131081:QAL131084 QKH131081:QKH131084 QUD131081:QUD131084 RDZ131081:RDZ131084 RNV131081:RNV131084 RXR131081:RXR131084 SHN131081:SHN131084 SRJ131081:SRJ131084 TBF131081:TBF131084 TLB131081:TLB131084 TUX131081:TUX131084 UET131081:UET131084 UOP131081:UOP131084 UYL131081:UYL131084 VIH131081:VIH131084 VSD131081:VSD131084 WBZ131081:WBZ131084 WLV131081:WLV131084 WVR131081:WVR131084 J196617:J196620 JF196617:JF196620 TB196617:TB196620 ACX196617:ACX196620 AMT196617:AMT196620 AWP196617:AWP196620 BGL196617:BGL196620 BQH196617:BQH196620 CAD196617:CAD196620 CJZ196617:CJZ196620 CTV196617:CTV196620 DDR196617:DDR196620 DNN196617:DNN196620 DXJ196617:DXJ196620 EHF196617:EHF196620 ERB196617:ERB196620 FAX196617:FAX196620 FKT196617:FKT196620 FUP196617:FUP196620 GEL196617:GEL196620 GOH196617:GOH196620 GYD196617:GYD196620 HHZ196617:HHZ196620 HRV196617:HRV196620 IBR196617:IBR196620 ILN196617:ILN196620 IVJ196617:IVJ196620 JFF196617:JFF196620 JPB196617:JPB196620 JYX196617:JYX196620 KIT196617:KIT196620 KSP196617:KSP196620 LCL196617:LCL196620 LMH196617:LMH196620 LWD196617:LWD196620 MFZ196617:MFZ196620 MPV196617:MPV196620 MZR196617:MZR196620 NJN196617:NJN196620 NTJ196617:NTJ196620 ODF196617:ODF196620 ONB196617:ONB196620 OWX196617:OWX196620 PGT196617:PGT196620 PQP196617:PQP196620 QAL196617:QAL196620 QKH196617:QKH196620 QUD196617:QUD196620 RDZ196617:RDZ196620 RNV196617:RNV196620 RXR196617:RXR196620 SHN196617:SHN196620 SRJ196617:SRJ196620 TBF196617:TBF196620 TLB196617:TLB196620 TUX196617:TUX196620 UET196617:UET196620 UOP196617:UOP196620 UYL196617:UYL196620 VIH196617:VIH196620 VSD196617:VSD196620 WBZ196617:WBZ196620 WLV196617:WLV196620 WVR196617:WVR196620 J262153:J262156 JF262153:JF262156 TB262153:TB262156 ACX262153:ACX262156 AMT262153:AMT262156 AWP262153:AWP262156 BGL262153:BGL262156 BQH262153:BQH262156 CAD262153:CAD262156 CJZ262153:CJZ262156 CTV262153:CTV262156 DDR262153:DDR262156 DNN262153:DNN262156 DXJ262153:DXJ262156 EHF262153:EHF262156 ERB262153:ERB262156 FAX262153:FAX262156 FKT262153:FKT262156 FUP262153:FUP262156 GEL262153:GEL262156 GOH262153:GOH262156 GYD262153:GYD262156 HHZ262153:HHZ262156 HRV262153:HRV262156 IBR262153:IBR262156 ILN262153:ILN262156 IVJ262153:IVJ262156 JFF262153:JFF262156 JPB262153:JPB262156 JYX262153:JYX262156 KIT262153:KIT262156 KSP262153:KSP262156 LCL262153:LCL262156 LMH262153:LMH262156 LWD262153:LWD262156 MFZ262153:MFZ262156 MPV262153:MPV262156 MZR262153:MZR262156 NJN262153:NJN262156 NTJ262153:NTJ262156 ODF262153:ODF262156 ONB262153:ONB262156 OWX262153:OWX262156 PGT262153:PGT262156 PQP262153:PQP262156 QAL262153:QAL262156 QKH262153:QKH262156 QUD262153:QUD262156 RDZ262153:RDZ262156 RNV262153:RNV262156 RXR262153:RXR262156 SHN262153:SHN262156 SRJ262153:SRJ262156 TBF262153:TBF262156 TLB262153:TLB262156 TUX262153:TUX262156 UET262153:UET262156 UOP262153:UOP262156 UYL262153:UYL262156 VIH262153:VIH262156 VSD262153:VSD262156 WBZ262153:WBZ262156 WLV262153:WLV262156 WVR262153:WVR262156 J327689:J327692 JF327689:JF327692 TB327689:TB327692 ACX327689:ACX327692 AMT327689:AMT327692 AWP327689:AWP327692 BGL327689:BGL327692 BQH327689:BQH327692 CAD327689:CAD327692 CJZ327689:CJZ327692 CTV327689:CTV327692 DDR327689:DDR327692 DNN327689:DNN327692 DXJ327689:DXJ327692 EHF327689:EHF327692 ERB327689:ERB327692 FAX327689:FAX327692 FKT327689:FKT327692 FUP327689:FUP327692 GEL327689:GEL327692 GOH327689:GOH327692 GYD327689:GYD327692 HHZ327689:HHZ327692 HRV327689:HRV327692 IBR327689:IBR327692 ILN327689:ILN327692 IVJ327689:IVJ327692 JFF327689:JFF327692 JPB327689:JPB327692 JYX327689:JYX327692 KIT327689:KIT327692 KSP327689:KSP327692 LCL327689:LCL327692 LMH327689:LMH327692 LWD327689:LWD327692 MFZ327689:MFZ327692 MPV327689:MPV327692 MZR327689:MZR327692 NJN327689:NJN327692 NTJ327689:NTJ327692 ODF327689:ODF327692 ONB327689:ONB327692 OWX327689:OWX327692 PGT327689:PGT327692 PQP327689:PQP327692 QAL327689:QAL327692 QKH327689:QKH327692 QUD327689:QUD327692 RDZ327689:RDZ327692 RNV327689:RNV327692 RXR327689:RXR327692 SHN327689:SHN327692 SRJ327689:SRJ327692 TBF327689:TBF327692 TLB327689:TLB327692 TUX327689:TUX327692 UET327689:UET327692 UOP327689:UOP327692 UYL327689:UYL327692 VIH327689:VIH327692 VSD327689:VSD327692 WBZ327689:WBZ327692 WLV327689:WLV327692 WVR327689:WVR327692 J393225:J393228 JF393225:JF393228 TB393225:TB393228 ACX393225:ACX393228 AMT393225:AMT393228 AWP393225:AWP393228 BGL393225:BGL393228 BQH393225:BQH393228 CAD393225:CAD393228 CJZ393225:CJZ393228 CTV393225:CTV393228 DDR393225:DDR393228 DNN393225:DNN393228 DXJ393225:DXJ393228 EHF393225:EHF393228 ERB393225:ERB393228 FAX393225:FAX393228 FKT393225:FKT393228 FUP393225:FUP393228 GEL393225:GEL393228 GOH393225:GOH393228 GYD393225:GYD393228 HHZ393225:HHZ393228 HRV393225:HRV393228 IBR393225:IBR393228 ILN393225:ILN393228 IVJ393225:IVJ393228 JFF393225:JFF393228 JPB393225:JPB393228 JYX393225:JYX393228 KIT393225:KIT393228 KSP393225:KSP393228 LCL393225:LCL393228 LMH393225:LMH393228 LWD393225:LWD393228 MFZ393225:MFZ393228 MPV393225:MPV393228 MZR393225:MZR393228 NJN393225:NJN393228 NTJ393225:NTJ393228 ODF393225:ODF393228 ONB393225:ONB393228 OWX393225:OWX393228 PGT393225:PGT393228 PQP393225:PQP393228 QAL393225:QAL393228 QKH393225:QKH393228 QUD393225:QUD393228 RDZ393225:RDZ393228 RNV393225:RNV393228 RXR393225:RXR393228 SHN393225:SHN393228 SRJ393225:SRJ393228 TBF393225:TBF393228 TLB393225:TLB393228 TUX393225:TUX393228 UET393225:UET393228 UOP393225:UOP393228 UYL393225:UYL393228 VIH393225:VIH393228 VSD393225:VSD393228 WBZ393225:WBZ393228 WLV393225:WLV393228 WVR393225:WVR393228 J458761:J458764 JF458761:JF458764 TB458761:TB458764 ACX458761:ACX458764 AMT458761:AMT458764 AWP458761:AWP458764 BGL458761:BGL458764 BQH458761:BQH458764 CAD458761:CAD458764 CJZ458761:CJZ458764 CTV458761:CTV458764 DDR458761:DDR458764 DNN458761:DNN458764 DXJ458761:DXJ458764 EHF458761:EHF458764 ERB458761:ERB458764 FAX458761:FAX458764 FKT458761:FKT458764 FUP458761:FUP458764 GEL458761:GEL458764 GOH458761:GOH458764 GYD458761:GYD458764 HHZ458761:HHZ458764 HRV458761:HRV458764 IBR458761:IBR458764 ILN458761:ILN458764 IVJ458761:IVJ458764 JFF458761:JFF458764 JPB458761:JPB458764 JYX458761:JYX458764 KIT458761:KIT458764 KSP458761:KSP458764 LCL458761:LCL458764 LMH458761:LMH458764 LWD458761:LWD458764 MFZ458761:MFZ458764 MPV458761:MPV458764 MZR458761:MZR458764 NJN458761:NJN458764 NTJ458761:NTJ458764 ODF458761:ODF458764 ONB458761:ONB458764 OWX458761:OWX458764 PGT458761:PGT458764 PQP458761:PQP458764 QAL458761:QAL458764 QKH458761:QKH458764 QUD458761:QUD458764 RDZ458761:RDZ458764 RNV458761:RNV458764 RXR458761:RXR458764 SHN458761:SHN458764 SRJ458761:SRJ458764 TBF458761:TBF458764 TLB458761:TLB458764 TUX458761:TUX458764 UET458761:UET458764 UOP458761:UOP458764 UYL458761:UYL458764 VIH458761:VIH458764 VSD458761:VSD458764 WBZ458761:WBZ458764 WLV458761:WLV458764 WVR458761:WVR458764 J524297:J524300 JF524297:JF524300 TB524297:TB524300 ACX524297:ACX524300 AMT524297:AMT524300 AWP524297:AWP524300 BGL524297:BGL524300 BQH524297:BQH524300 CAD524297:CAD524300 CJZ524297:CJZ524300 CTV524297:CTV524300 DDR524297:DDR524300 DNN524297:DNN524300 DXJ524297:DXJ524300 EHF524297:EHF524300 ERB524297:ERB524300 FAX524297:FAX524300 FKT524297:FKT524300 FUP524297:FUP524300 GEL524297:GEL524300 GOH524297:GOH524300 GYD524297:GYD524300 HHZ524297:HHZ524300 HRV524297:HRV524300 IBR524297:IBR524300 ILN524297:ILN524300 IVJ524297:IVJ524300 JFF524297:JFF524300 JPB524297:JPB524300 JYX524297:JYX524300 KIT524297:KIT524300 KSP524297:KSP524300 LCL524297:LCL524300 LMH524297:LMH524300 LWD524297:LWD524300 MFZ524297:MFZ524300 MPV524297:MPV524300 MZR524297:MZR524300 NJN524297:NJN524300 NTJ524297:NTJ524300 ODF524297:ODF524300 ONB524297:ONB524300 OWX524297:OWX524300 PGT524297:PGT524300 PQP524297:PQP524300 QAL524297:QAL524300 QKH524297:QKH524300 QUD524297:QUD524300 RDZ524297:RDZ524300 RNV524297:RNV524300 RXR524297:RXR524300 SHN524297:SHN524300 SRJ524297:SRJ524300 TBF524297:TBF524300 TLB524297:TLB524300 TUX524297:TUX524300 UET524297:UET524300 UOP524297:UOP524300 UYL524297:UYL524300 VIH524297:VIH524300 VSD524297:VSD524300 WBZ524297:WBZ524300 WLV524297:WLV524300 WVR524297:WVR524300 J589833:J589836 JF589833:JF589836 TB589833:TB589836 ACX589833:ACX589836 AMT589833:AMT589836 AWP589833:AWP589836 BGL589833:BGL589836 BQH589833:BQH589836 CAD589833:CAD589836 CJZ589833:CJZ589836 CTV589833:CTV589836 DDR589833:DDR589836 DNN589833:DNN589836 DXJ589833:DXJ589836 EHF589833:EHF589836 ERB589833:ERB589836 FAX589833:FAX589836 FKT589833:FKT589836 FUP589833:FUP589836 GEL589833:GEL589836 GOH589833:GOH589836 GYD589833:GYD589836 HHZ589833:HHZ589836 HRV589833:HRV589836 IBR589833:IBR589836 ILN589833:ILN589836 IVJ589833:IVJ589836 JFF589833:JFF589836 JPB589833:JPB589836 JYX589833:JYX589836 KIT589833:KIT589836 KSP589833:KSP589836 LCL589833:LCL589836 LMH589833:LMH589836 LWD589833:LWD589836 MFZ589833:MFZ589836 MPV589833:MPV589836 MZR589833:MZR589836 NJN589833:NJN589836 NTJ589833:NTJ589836 ODF589833:ODF589836 ONB589833:ONB589836 OWX589833:OWX589836 PGT589833:PGT589836 PQP589833:PQP589836 QAL589833:QAL589836 QKH589833:QKH589836 QUD589833:QUD589836 RDZ589833:RDZ589836 RNV589833:RNV589836 RXR589833:RXR589836 SHN589833:SHN589836 SRJ589833:SRJ589836 TBF589833:TBF589836 TLB589833:TLB589836 TUX589833:TUX589836 UET589833:UET589836 UOP589833:UOP589836 UYL589833:UYL589836 VIH589833:VIH589836 VSD589833:VSD589836 WBZ589833:WBZ589836 WLV589833:WLV589836 WVR589833:WVR589836 J655369:J655372 JF655369:JF655372 TB655369:TB655372 ACX655369:ACX655372 AMT655369:AMT655372 AWP655369:AWP655372 BGL655369:BGL655372 BQH655369:BQH655372 CAD655369:CAD655372 CJZ655369:CJZ655372 CTV655369:CTV655372 DDR655369:DDR655372 DNN655369:DNN655372 DXJ655369:DXJ655372 EHF655369:EHF655372 ERB655369:ERB655372 FAX655369:FAX655372 FKT655369:FKT655372 FUP655369:FUP655372 GEL655369:GEL655372 GOH655369:GOH655372 GYD655369:GYD655372 HHZ655369:HHZ655372 HRV655369:HRV655372 IBR655369:IBR655372 ILN655369:ILN655372 IVJ655369:IVJ655372 JFF655369:JFF655372 JPB655369:JPB655372 JYX655369:JYX655372 KIT655369:KIT655372 KSP655369:KSP655372 LCL655369:LCL655372 LMH655369:LMH655372 LWD655369:LWD655372 MFZ655369:MFZ655372 MPV655369:MPV655372 MZR655369:MZR655372 NJN655369:NJN655372 NTJ655369:NTJ655372 ODF655369:ODF655372 ONB655369:ONB655372 OWX655369:OWX655372 PGT655369:PGT655372 PQP655369:PQP655372 QAL655369:QAL655372 QKH655369:QKH655372 QUD655369:QUD655372 RDZ655369:RDZ655372 RNV655369:RNV655372 RXR655369:RXR655372 SHN655369:SHN655372 SRJ655369:SRJ655372 TBF655369:TBF655372 TLB655369:TLB655372 TUX655369:TUX655372 UET655369:UET655372 UOP655369:UOP655372 UYL655369:UYL655372 VIH655369:VIH655372 VSD655369:VSD655372 WBZ655369:WBZ655372 WLV655369:WLV655372 WVR655369:WVR655372 J720905:J720908 JF720905:JF720908 TB720905:TB720908 ACX720905:ACX720908 AMT720905:AMT720908 AWP720905:AWP720908 BGL720905:BGL720908 BQH720905:BQH720908 CAD720905:CAD720908 CJZ720905:CJZ720908 CTV720905:CTV720908 DDR720905:DDR720908 DNN720905:DNN720908 DXJ720905:DXJ720908 EHF720905:EHF720908 ERB720905:ERB720908 FAX720905:FAX720908 FKT720905:FKT720908 FUP720905:FUP720908 GEL720905:GEL720908 GOH720905:GOH720908 GYD720905:GYD720908 HHZ720905:HHZ720908 HRV720905:HRV720908 IBR720905:IBR720908 ILN720905:ILN720908 IVJ720905:IVJ720908 JFF720905:JFF720908 JPB720905:JPB720908 JYX720905:JYX720908 KIT720905:KIT720908 KSP720905:KSP720908 LCL720905:LCL720908 LMH720905:LMH720908 LWD720905:LWD720908 MFZ720905:MFZ720908 MPV720905:MPV720908 MZR720905:MZR720908 NJN720905:NJN720908 NTJ720905:NTJ720908 ODF720905:ODF720908 ONB720905:ONB720908 OWX720905:OWX720908 PGT720905:PGT720908 PQP720905:PQP720908 QAL720905:QAL720908 QKH720905:QKH720908 QUD720905:QUD720908 RDZ720905:RDZ720908 RNV720905:RNV720908 RXR720905:RXR720908 SHN720905:SHN720908 SRJ720905:SRJ720908 TBF720905:TBF720908 TLB720905:TLB720908 TUX720905:TUX720908 UET720905:UET720908 UOP720905:UOP720908 UYL720905:UYL720908 VIH720905:VIH720908 VSD720905:VSD720908 WBZ720905:WBZ720908 WLV720905:WLV720908 WVR720905:WVR720908 J786441:J786444 JF786441:JF786444 TB786441:TB786444 ACX786441:ACX786444 AMT786441:AMT786444 AWP786441:AWP786444 BGL786441:BGL786444 BQH786441:BQH786444 CAD786441:CAD786444 CJZ786441:CJZ786444 CTV786441:CTV786444 DDR786441:DDR786444 DNN786441:DNN786444 DXJ786441:DXJ786444 EHF786441:EHF786444 ERB786441:ERB786444 FAX786441:FAX786444 FKT786441:FKT786444 FUP786441:FUP786444 GEL786441:GEL786444 GOH786441:GOH786444 GYD786441:GYD786444 HHZ786441:HHZ786444 HRV786441:HRV786444 IBR786441:IBR786444 ILN786441:ILN786444 IVJ786441:IVJ786444 JFF786441:JFF786444 JPB786441:JPB786444 JYX786441:JYX786444 KIT786441:KIT786444 KSP786441:KSP786444 LCL786441:LCL786444 LMH786441:LMH786444 LWD786441:LWD786444 MFZ786441:MFZ786444 MPV786441:MPV786444 MZR786441:MZR786444 NJN786441:NJN786444 NTJ786441:NTJ786444 ODF786441:ODF786444 ONB786441:ONB786444 OWX786441:OWX786444 PGT786441:PGT786444 PQP786441:PQP786444 QAL786441:QAL786444 QKH786441:QKH786444 QUD786441:QUD786444 RDZ786441:RDZ786444 RNV786441:RNV786444 RXR786441:RXR786444 SHN786441:SHN786444 SRJ786441:SRJ786444 TBF786441:TBF786444 TLB786441:TLB786444 TUX786441:TUX786444 UET786441:UET786444 UOP786441:UOP786444 UYL786441:UYL786444 VIH786441:VIH786444 VSD786441:VSD786444 WBZ786441:WBZ786444 WLV786441:WLV786444 WVR786441:WVR786444 J851977:J851980 JF851977:JF851980 TB851977:TB851980 ACX851977:ACX851980 AMT851977:AMT851980 AWP851977:AWP851980 BGL851977:BGL851980 BQH851977:BQH851980 CAD851977:CAD851980 CJZ851977:CJZ851980 CTV851977:CTV851980 DDR851977:DDR851980 DNN851977:DNN851980 DXJ851977:DXJ851980 EHF851977:EHF851980 ERB851977:ERB851980 FAX851977:FAX851980 FKT851977:FKT851980 FUP851977:FUP851980 GEL851977:GEL851980 GOH851977:GOH851980 GYD851977:GYD851980 HHZ851977:HHZ851980 HRV851977:HRV851980 IBR851977:IBR851980 ILN851977:ILN851980 IVJ851977:IVJ851980 JFF851977:JFF851980 JPB851977:JPB851980 JYX851977:JYX851980 KIT851977:KIT851980 KSP851977:KSP851980 LCL851977:LCL851980 LMH851977:LMH851980 LWD851977:LWD851980 MFZ851977:MFZ851980 MPV851977:MPV851980 MZR851977:MZR851980 NJN851977:NJN851980 NTJ851977:NTJ851980 ODF851977:ODF851980 ONB851977:ONB851980 OWX851977:OWX851980 PGT851977:PGT851980 PQP851977:PQP851980 QAL851977:QAL851980 QKH851977:QKH851980 QUD851977:QUD851980 RDZ851977:RDZ851980 RNV851977:RNV851980 RXR851977:RXR851980 SHN851977:SHN851980 SRJ851977:SRJ851980 TBF851977:TBF851980 TLB851977:TLB851980 TUX851977:TUX851980 UET851977:UET851980 UOP851977:UOP851980 UYL851977:UYL851980 VIH851977:VIH851980 VSD851977:VSD851980 WBZ851977:WBZ851980 WLV851977:WLV851980 WVR851977:WVR851980 J917513:J917516 JF917513:JF917516 TB917513:TB917516 ACX917513:ACX917516 AMT917513:AMT917516 AWP917513:AWP917516 BGL917513:BGL917516 BQH917513:BQH917516 CAD917513:CAD917516 CJZ917513:CJZ917516 CTV917513:CTV917516 DDR917513:DDR917516 DNN917513:DNN917516 DXJ917513:DXJ917516 EHF917513:EHF917516 ERB917513:ERB917516 FAX917513:FAX917516 FKT917513:FKT917516 FUP917513:FUP917516 GEL917513:GEL917516 GOH917513:GOH917516 GYD917513:GYD917516 HHZ917513:HHZ917516 HRV917513:HRV917516 IBR917513:IBR917516 ILN917513:ILN917516 IVJ917513:IVJ917516 JFF917513:JFF917516 JPB917513:JPB917516 JYX917513:JYX917516 KIT917513:KIT917516 KSP917513:KSP917516 LCL917513:LCL917516 LMH917513:LMH917516 LWD917513:LWD917516 MFZ917513:MFZ917516 MPV917513:MPV917516 MZR917513:MZR917516 NJN917513:NJN917516 NTJ917513:NTJ917516 ODF917513:ODF917516 ONB917513:ONB917516 OWX917513:OWX917516 PGT917513:PGT917516 PQP917513:PQP917516 QAL917513:QAL917516 QKH917513:QKH917516 QUD917513:QUD917516 RDZ917513:RDZ917516 RNV917513:RNV917516 RXR917513:RXR917516 SHN917513:SHN917516 SRJ917513:SRJ917516 TBF917513:TBF917516 TLB917513:TLB917516 TUX917513:TUX917516 UET917513:UET917516 UOP917513:UOP917516 UYL917513:UYL917516 VIH917513:VIH917516 VSD917513:VSD917516 WBZ917513:WBZ917516 WLV917513:WLV917516 WVR917513:WVR917516 J983049:J983052 JF983049:JF983052 TB983049:TB983052 ACX983049:ACX983052 AMT983049:AMT983052 AWP983049:AWP983052 BGL983049:BGL983052 BQH983049:BQH983052 CAD983049:CAD983052 CJZ983049:CJZ983052 CTV983049:CTV983052 DDR983049:DDR983052 DNN983049:DNN983052 DXJ983049:DXJ983052 EHF983049:EHF983052 ERB983049:ERB983052 FAX983049:FAX983052 FKT983049:FKT983052 FUP983049:FUP983052 GEL983049:GEL983052 GOH983049:GOH983052 GYD983049:GYD983052 HHZ983049:HHZ983052 HRV983049:HRV983052 IBR983049:IBR983052 ILN983049:ILN983052 IVJ983049:IVJ983052 JFF983049:JFF983052 JPB983049:JPB983052 JYX983049:JYX983052 KIT983049:KIT983052 KSP983049:KSP983052 LCL983049:LCL983052 LMH983049:LMH983052 LWD983049:LWD983052 MFZ983049:MFZ983052 MPV983049:MPV983052 MZR983049:MZR983052 NJN983049:NJN983052 NTJ983049:NTJ983052 ODF983049:ODF983052 ONB983049:ONB983052 OWX983049:OWX983052 PGT983049:PGT983052 PQP983049:PQP983052 QAL983049:QAL983052 QKH983049:QKH983052 QUD983049:QUD983052 RDZ983049:RDZ983052 RNV983049:RNV983052 RXR983049:RXR983052 SHN983049:SHN983052 SRJ983049:SRJ983052 TBF983049:TBF983052 TLB983049:TLB983052 TUX983049:TUX983052 UET983049:UET983052 UOP983049:UOP983052 UYL983049:UYL983052 VIH983049:VIH983052 VSD983049:VSD983052 WBZ983049:WBZ983052 WLV983049:WLV983052 WVR983049:WVR983052">
      <formula1>hidden2</formula1>
    </dataValidation>
    <dataValidation type="list" allowBlank="1" showInputMessage="1" showErrorMessage="1" sqref="N9:N12 JJ9:JJ12 TF9:TF12 ADB9:ADB12 AMX9:AMX12 AWT9:AWT12 BGP9:BGP12 BQL9:BQL12 CAH9:CAH12 CKD9:CKD12 CTZ9:CTZ12 DDV9:DDV12 DNR9:DNR12 DXN9:DXN12 EHJ9:EHJ12 ERF9:ERF12 FBB9:FBB12 FKX9:FKX12 FUT9:FUT12 GEP9:GEP12 GOL9:GOL12 GYH9:GYH12 HID9:HID12 HRZ9:HRZ12 IBV9:IBV12 ILR9:ILR12 IVN9:IVN12 JFJ9:JFJ12 JPF9:JPF12 JZB9:JZB12 KIX9:KIX12 KST9:KST12 LCP9:LCP12 LML9:LML12 LWH9:LWH12 MGD9:MGD12 MPZ9:MPZ12 MZV9:MZV12 NJR9:NJR12 NTN9:NTN12 ODJ9:ODJ12 ONF9:ONF12 OXB9:OXB12 PGX9:PGX12 PQT9:PQT12 QAP9:QAP12 QKL9:QKL12 QUH9:QUH12 RED9:RED12 RNZ9:RNZ12 RXV9:RXV12 SHR9:SHR12 SRN9:SRN12 TBJ9:TBJ12 TLF9:TLF12 TVB9:TVB12 UEX9:UEX12 UOT9:UOT12 UYP9:UYP12 VIL9:VIL12 VSH9:VSH12 WCD9:WCD12 WLZ9:WLZ12 WVV9:WVV12 N65545:N65548 JJ65545:JJ65548 TF65545:TF65548 ADB65545:ADB65548 AMX65545:AMX65548 AWT65545:AWT65548 BGP65545:BGP65548 BQL65545:BQL65548 CAH65545:CAH65548 CKD65545:CKD65548 CTZ65545:CTZ65548 DDV65545:DDV65548 DNR65545:DNR65548 DXN65545:DXN65548 EHJ65545:EHJ65548 ERF65545:ERF65548 FBB65545:FBB65548 FKX65545:FKX65548 FUT65545:FUT65548 GEP65545:GEP65548 GOL65545:GOL65548 GYH65545:GYH65548 HID65545:HID65548 HRZ65545:HRZ65548 IBV65545:IBV65548 ILR65545:ILR65548 IVN65545:IVN65548 JFJ65545:JFJ65548 JPF65545:JPF65548 JZB65545:JZB65548 KIX65545:KIX65548 KST65545:KST65548 LCP65545:LCP65548 LML65545:LML65548 LWH65545:LWH65548 MGD65545:MGD65548 MPZ65545:MPZ65548 MZV65545:MZV65548 NJR65545:NJR65548 NTN65545:NTN65548 ODJ65545:ODJ65548 ONF65545:ONF65548 OXB65545:OXB65548 PGX65545:PGX65548 PQT65545:PQT65548 QAP65545:QAP65548 QKL65545:QKL65548 QUH65545:QUH65548 RED65545:RED65548 RNZ65545:RNZ65548 RXV65545:RXV65548 SHR65545:SHR65548 SRN65545:SRN65548 TBJ65545:TBJ65548 TLF65545:TLF65548 TVB65545:TVB65548 UEX65545:UEX65548 UOT65545:UOT65548 UYP65545:UYP65548 VIL65545:VIL65548 VSH65545:VSH65548 WCD65545:WCD65548 WLZ65545:WLZ65548 WVV65545:WVV65548 N131081:N131084 JJ131081:JJ131084 TF131081:TF131084 ADB131081:ADB131084 AMX131081:AMX131084 AWT131081:AWT131084 BGP131081:BGP131084 BQL131081:BQL131084 CAH131081:CAH131084 CKD131081:CKD131084 CTZ131081:CTZ131084 DDV131081:DDV131084 DNR131081:DNR131084 DXN131081:DXN131084 EHJ131081:EHJ131084 ERF131081:ERF131084 FBB131081:FBB131084 FKX131081:FKX131084 FUT131081:FUT131084 GEP131081:GEP131084 GOL131081:GOL131084 GYH131081:GYH131084 HID131081:HID131084 HRZ131081:HRZ131084 IBV131081:IBV131084 ILR131081:ILR131084 IVN131081:IVN131084 JFJ131081:JFJ131084 JPF131081:JPF131084 JZB131081:JZB131084 KIX131081:KIX131084 KST131081:KST131084 LCP131081:LCP131084 LML131081:LML131084 LWH131081:LWH131084 MGD131081:MGD131084 MPZ131081:MPZ131084 MZV131081:MZV131084 NJR131081:NJR131084 NTN131081:NTN131084 ODJ131081:ODJ131084 ONF131081:ONF131084 OXB131081:OXB131084 PGX131081:PGX131084 PQT131081:PQT131084 QAP131081:QAP131084 QKL131081:QKL131084 QUH131081:QUH131084 RED131081:RED131084 RNZ131081:RNZ131084 RXV131081:RXV131084 SHR131081:SHR131084 SRN131081:SRN131084 TBJ131081:TBJ131084 TLF131081:TLF131084 TVB131081:TVB131084 UEX131081:UEX131084 UOT131081:UOT131084 UYP131081:UYP131084 VIL131081:VIL131084 VSH131081:VSH131084 WCD131081:WCD131084 WLZ131081:WLZ131084 WVV131081:WVV131084 N196617:N196620 JJ196617:JJ196620 TF196617:TF196620 ADB196617:ADB196620 AMX196617:AMX196620 AWT196617:AWT196620 BGP196617:BGP196620 BQL196617:BQL196620 CAH196617:CAH196620 CKD196617:CKD196620 CTZ196617:CTZ196620 DDV196617:DDV196620 DNR196617:DNR196620 DXN196617:DXN196620 EHJ196617:EHJ196620 ERF196617:ERF196620 FBB196617:FBB196620 FKX196617:FKX196620 FUT196617:FUT196620 GEP196617:GEP196620 GOL196617:GOL196620 GYH196617:GYH196620 HID196617:HID196620 HRZ196617:HRZ196620 IBV196617:IBV196620 ILR196617:ILR196620 IVN196617:IVN196620 JFJ196617:JFJ196620 JPF196617:JPF196620 JZB196617:JZB196620 KIX196617:KIX196620 KST196617:KST196620 LCP196617:LCP196620 LML196617:LML196620 LWH196617:LWH196620 MGD196617:MGD196620 MPZ196617:MPZ196620 MZV196617:MZV196620 NJR196617:NJR196620 NTN196617:NTN196620 ODJ196617:ODJ196620 ONF196617:ONF196620 OXB196617:OXB196620 PGX196617:PGX196620 PQT196617:PQT196620 QAP196617:QAP196620 QKL196617:QKL196620 QUH196617:QUH196620 RED196617:RED196620 RNZ196617:RNZ196620 RXV196617:RXV196620 SHR196617:SHR196620 SRN196617:SRN196620 TBJ196617:TBJ196620 TLF196617:TLF196620 TVB196617:TVB196620 UEX196617:UEX196620 UOT196617:UOT196620 UYP196617:UYP196620 VIL196617:VIL196620 VSH196617:VSH196620 WCD196617:WCD196620 WLZ196617:WLZ196620 WVV196617:WVV196620 N262153:N262156 JJ262153:JJ262156 TF262153:TF262156 ADB262153:ADB262156 AMX262153:AMX262156 AWT262153:AWT262156 BGP262153:BGP262156 BQL262153:BQL262156 CAH262153:CAH262156 CKD262153:CKD262156 CTZ262153:CTZ262156 DDV262153:DDV262156 DNR262153:DNR262156 DXN262153:DXN262156 EHJ262153:EHJ262156 ERF262153:ERF262156 FBB262153:FBB262156 FKX262153:FKX262156 FUT262153:FUT262156 GEP262153:GEP262156 GOL262153:GOL262156 GYH262153:GYH262156 HID262153:HID262156 HRZ262153:HRZ262156 IBV262153:IBV262156 ILR262153:ILR262156 IVN262153:IVN262156 JFJ262153:JFJ262156 JPF262153:JPF262156 JZB262153:JZB262156 KIX262153:KIX262156 KST262153:KST262156 LCP262153:LCP262156 LML262153:LML262156 LWH262153:LWH262156 MGD262153:MGD262156 MPZ262153:MPZ262156 MZV262153:MZV262156 NJR262153:NJR262156 NTN262153:NTN262156 ODJ262153:ODJ262156 ONF262153:ONF262156 OXB262153:OXB262156 PGX262153:PGX262156 PQT262153:PQT262156 QAP262153:QAP262156 QKL262153:QKL262156 QUH262153:QUH262156 RED262153:RED262156 RNZ262153:RNZ262156 RXV262153:RXV262156 SHR262153:SHR262156 SRN262153:SRN262156 TBJ262153:TBJ262156 TLF262153:TLF262156 TVB262153:TVB262156 UEX262153:UEX262156 UOT262153:UOT262156 UYP262153:UYP262156 VIL262153:VIL262156 VSH262153:VSH262156 WCD262153:WCD262156 WLZ262153:WLZ262156 WVV262153:WVV262156 N327689:N327692 JJ327689:JJ327692 TF327689:TF327692 ADB327689:ADB327692 AMX327689:AMX327692 AWT327689:AWT327692 BGP327689:BGP327692 BQL327689:BQL327692 CAH327689:CAH327692 CKD327689:CKD327692 CTZ327689:CTZ327692 DDV327689:DDV327692 DNR327689:DNR327692 DXN327689:DXN327692 EHJ327689:EHJ327692 ERF327689:ERF327692 FBB327689:FBB327692 FKX327689:FKX327692 FUT327689:FUT327692 GEP327689:GEP327692 GOL327689:GOL327692 GYH327689:GYH327692 HID327689:HID327692 HRZ327689:HRZ327692 IBV327689:IBV327692 ILR327689:ILR327692 IVN327689:IVN327692 JFJ327689:JFJ327692 JPF327689:JPF327692 JZB327689:JZB327692 KIX327689:KIX327692 KST327689:KST327692 LCP327689:LCP327692 LML327689:LML327692 LWH327689:LWH327692 MGD327689:MGD327692 MPZ327689:MPZ327692 MZV327689:MZV327692 NJR327689:NJR327692 NTN327689:NTN327692 ODJ327689:ODJ327692 ONF327689:ONF327692 OXB327689:OXB327692 PGX327689:PGX327692 PQT327689:PQT327692 QAP327689:QAP327692 QKL327689:QKL327692 QUH327689:QUH327692 RED327689:RED327692 RNZ327689:RNZ327692 RXV327689:RXV327692 SHR327689:SHR327692 SRN327689:SRN327692 TBJ327689:TBJ327692 TLF327689:TLF327692 TVB327689:TVB327692 UEX327689:UEX327692 UOT327689:UOT327692 UYP327689:UYP327692 VIL327689:VIL327692 VSH327689:VSH327692 WCD327689:WCD327692 WLZ327689:WLZ327692 WVV327689:WVV327692 N393225:N393228 JJ393225:JJ393228 TF393225:TF393228 ADB393225:ADB393228 AMX393225:AMX393228 AWT393225:AWT393228 BGP393225:BGP393228 BQL393225:BQL393228 CAH393225:CAH393228 CKD393225:CKD393228 CTZ393225:CTZ393228 DDV393225:DDV393228 DNR393225:DNR393228 DXN393225:DXN393228 EHJ393225:EHJ393228 ERF393225:ERF393228 FBB393225:FBB393228 FKX393225:FKX393228 FUT393225:FUT393228 GEP393225:GEP393228 GOL393225:GOL393228 GYH393225:GYH393228 HID393225:HID393228 HRZ393225:HRZ393228 IBV393225:IBV393228 ILR393225:ILR393228 IVN393225:IVN393228 JFJ393225:JFJ393228 JPF393225:JPF393228 JZB393225:JZB393228 KIX393225:KIX393228 KST393225:KST393228 LCP393225:LCP393228 LML393225:LML393228 LWH393225:LWH393228 MGD393225:MGD393228 MPZ393225:MPZ393228 MZV393225:MZV393228 NJR393225:NJR393228 NTN393225:NTN393228 ODJ393225:ODJ393228 ONF393225:ONF393228 OXB393225:OXB393228 PGX393225:PGX393228 PQT393225:PQT393228 QAP393225:QAP393228 QKL393225:QKL393228 QUH393225:QUH393228 RED393225:RED393228 RNZ393225:RNZ393228 RXV393225:RXV393228 SHR393225:SHR393228 SRN393225:SRN393228 TBJ393225:TBJ393228 TLF393225:TLF393228 TVB393225:TVB393228 UEX393225:UEX393228 UOT393225:UOT393228 UYP393225:UYP393228 VIL393225:VIL393228 VSH393225:VSH393228 WCD393225:WCD393228 WLZ393225:WLZ393228 WVV393225:WVV393228 N458761:N458764 JJ458761:JJ458764 TF458761:TF458764 ADB458761:ADB458764 AMX458761:AMX458764 AWT458761:AWT458764 BGP458761:BGP458764 BQL458761:BQL458764 CAH458761:CAH458764 CKD458761:CKD458764 CTZ458761:CTZ458764 DDV458761:DDV458764 DNR458761:DNR458764 DXN458761:DXN458764 EHJ458761:EHJ458764 ERF458761:ERF458764 FBB458761:FBB458764 FKX458761:FKX458764 FUT458761:FUT458764 GEP458761:GEP458764 GOL458761:GOL458764 GYH458761:GYH458764 HID458761:HID458764 HRZ458761:HRZ458764 IBV458761:IBV458764 ILR458761:ILR458764 IVN458761:IVN458764 JFJ458761:JFJ458764 JPF458761:JPF458764 JZB458761:JZB458764 KIX458761:KIX458764 KST458761:KST458764 LCP458761:LCP458764 LML458761:LML458764 LWH458761:LWH458764 MGD458761:MGD458764 MPZ458761:MPZ458764 MZV458761:MZV458764 NJR458761:NJR458764 NTN458761:NTN458764 ODJ458761:ODJ458764 ONF458761:ONF458764 OXB458761:OXB458764 PGX458761:PGX458764 PQT458761:PQT458764 QAP458761:QAP458764 QKL458761:QKL458764 QUH458761:QUH458764 RED458761:RED458764 RNZ458761:RNZ458764 RXV458761:RXV458764 SHR458761:SHR458764 SRN458761:SRN458764 TBJ458761:TBJ458764 TLF458761:TLF458764 TVB458761:TVB458764 UEX458761:UEX458764 UOT458761:UOT458764 UYP458761:UYP458764 VIL458761:VIL458764 VSH458761:VSH458764 WCD458761:WCD458764 WLZ458761:WLZ458764 WVV458761:WVV458764 N524297:N524300 JJ524297:JJ524300 TF524297:TF524300 ADB524297:ADB524300 AMX524297:AMX524300 AWT524297:AWT524300 BGP524297:BGP524300 BQL524297:BQL524300 CAH524297:CAH524300 CKD524297:CKD524300 CTZ524297:CTZ524300 DDV524297:DDV524300 DNR524297:DNR524300 DXN524297:DXN524300 EHJ524297:EHJ524300 ERF524297:ERF524300 FBB524297:FBB524300 FKX524297:FKX524300 FUT524297:FUT524300 GEP524297:GEP524300 GOL524297:GOL524300 GYH524297:GYH524300 HID524297:HID524300 HRZ524297:HRZ524300 IBV524297:IBV524300 ILR524297:ILR524300 IVN524297:IVN524300 JFJ524297:JFJ524300 JPF524297:JPF524300 JZB524297:JZB524300 KIX524297:KIX524300 KST524297:KST524300 LCP524297:LCP524300 LML524297:LML524300 LWH524297:LWH524300 MGD524297:MGD524300 MPZ524297:MPZ524300 MZV524297:MZV524300 NJR524297:NJR524300 NTN524297:NTN524300 ODJ524297:ODJ524300 ONF524297:ONF524300 OXB524297:OXB524300 PGX524297:PGX524300 PQT524297:PQT524300 QAP524297:QAP524300 QKL524297:QKL524300 QUH524297:QUH524300 RED524297:RED524300 RNZ524297:RNZ524300 RXV524297:RXV524300 SHR524297:SHR524300 SRN524297:SRN524300 TBJ524297:TBJ524300 TLF524297:TLF524300 TVB524297:TVB524300 UEX524297:UEX524300 UOT524297:UOT524300 UYP524297:UYP524300 VIL524297:VIL524300 VSH524297:VSH524300 WCD524297:WCD524300 WLZ524297:WLZ524300 WVV524297:WVV524300 N589833:N589836 JJ589833:JJ589836 TF589833:TF589836 ADB589833:ADB589836 AMX589833:AMX589836 AWT589833:AWT589836 BGP589833:BGP589836 BQL589833:BQL589836 CAH589833:CAH589836 CKD589833:CKD589836 CTZ589833:CTZ589836 DDV589833:DDV589836 DNR589833:DNR589836 DXN589833:DXN589836 EHJ589833:EHJ589836 ERF589833:ERF589836 FBB589833:FBB589836 FKX589833:FKX589836 FUT589833:FUT589836 GEP589833:GEP589836 GOL589833:GOL589836 GYH589833:GYH589836 HID589833:HID589836 HRZ589833:HRZ589836 IBV589833:IBV589836 ILR589833:ILR589836 IVN589833:IVN589836 JFJ589833:JFJ589836 JPF589833:JPF589836 JZB589833:JZB589836 KIX589833:KIX589836 KST589833:KST589836 LCP589833:LCP589836 LML589833:LML589836 LWH589833:LWH589836 MGD589833:MGD589836 MPZ589833:MPZ589836 MZV589833:MZV589836 NJR589833:NJR589836 NTN589833:NTN589836 ODJ589833:ODJ589836 ONF589833:ONF589836 OXB589833:OXB589836 PGX589833:PGX589836 PQT589833:PQT589836 QAP589833:QAP589836 QKL589833:QKL589836 QUH589833:QUH589836 RED589833:RED589836 RNZ589833:RNZ589836 RXV589833:RXV589836 SHR589833:SHR589836 SRN589833:SRN589836 TBJ589833:TBJ589836 TLF589833:TLF589836 TVB589833:TVB589836 UEX589833:UEX589836 UOT589833:UOT589836 UYP589833:UYP589836 VIL589833:VIL589836 VSH589833:VSH589836 WCD589833:WCD589836 WLZ589833:WLZ589836 WVV589833:WVV589836 N655369:N655372 JJ655369:JJ655372 TF655369:TF655372 ADB655369:ADB655372 AMX655369:AMX655372 AWT655369:AWT655372 BGP655369:BGP655372 BQL655369:BQL655372 CAH655369:CAH655372 CKD655369:CKD655372 CTZ655369:CTZ655372 DDV655369:DDV655372 DNR655369:DNR655372 DXN655369:DXN655372 EHJ655369:EHJ655372 ERF655369:ERF655372 FBB655369:FBB655372 FKX655369:FKX655372 FUT655369:FUT655372 GEP655369:GEP655372 GOL655369:GOL655372 GYH655369:GYH655372 HID655369:HID655372 HRZ655369:HRZ655372 IBV655369:IBV655372 ILR655369:ILR655372 IVN655369:IVN655372 JFJ655369:JFJ655372 JPF655369:JPF655372 JZB655369:JZB655372 KIX655369:KIX655372 KST655369:KST655372 LCP655369:LCP655372 LML655369:LML655372 LWH655369:LWH655372 MGD655369:MGD655372 MPZ655369:MPZ655372 MZV655369:MZV655372 NJR655369:NJR655372 NTN655369:NTN655372 ODJ655369:ODJ655372 ONF655369:ONF655372 OXB655369:OXB655372 PGX655369:PGX655372 PQT655369:PQT655372 QAP655369:QAP655372 QKL655369:QKL655372 QUH655369:QUH655372 RED655369:RED655372 RNZ655369:RNZ655372 RXV655369:RXV655372 SHR655369:SHR655372 SRN655369:SRN655372 TBJ655369:TBJ655372 TLF655369:TLF655372 TVB655369:TVB655372 UEX655369:UEX655372 UOT655369:UOT655372 UYP655369:UYP655372 VIL655369:VIL655372 VSH655369:VSH655372 WCD655369:WCD655372 WLZ655369:WLZ655372 WVV655369:WVV655372 N720905:N720908 JJ720905:JJ720908 TF720905:TF720908 ADB720905:ADB720908 AMX720905:AMX720908 AWT720905:AWT720908 BGP720905:BGP720908 BQL720905:BQL720908 CAH720905:CAH720908 CKD720905:CKD720908 CTZ720905:CTZ720908 DDV720905:DDV720908 DNR720905:DNR720908 DXN720905:DXN720908 EHJ720905:EHJ720908 ERF720905:ERF720908 FBB720905:FBB720908 FKX720905:FKX720908 FUT720905:FUT720908 GEP720905:GEP720908 GOL720905:GOL720908 GYH720905:GYH720908 HID720905:HID720908 HRZ720905:HRZ720908 IBV720905:IBV720908 ILR720905:ILR720908 IVN720905:IVN720908 JFJ720905:JFJ720908 JPF720905:JPF720908 JZB720905:JZB720908 KIX720905:KIX720908 KST720905:KST720908 LCP720905:LCP720908 LML720905:LML720908 LWH720905:LWH720908 MGD720905:MGD720908 MPZ720905:MPZ720908 MZV720905:MZV720908 NJR720905:NJR720908 NTN720905:NTN720908 ODJ720905:ODJ720908 ONF720905:ONF720908 OXB720905:OXB720908 PGX720905:PGX720908 PQT720905:PQT720908 QAP720905:QAP720908 QKL720905:QKL720908 QUH720905:QUH720908 RED720905:RED720908 RNZ720905:RNZ720908 RXV720905:RXV720908 SHR720905:SHR720908 SRN720905:SRN720908 TBJ720905:TBJ720908 TLF720905:TLF720908 TVB720905:TVB720908 UEX720905:UEX720908 UOT720905:UOT720908 UYP720905:UYP720908 VIL720905:VIL720908 VSH720905:VSH720908 WCD720905:WCD720908 WLZ720905:WLZ720908 WVV720905:WVV720908 N786441:N786444 JJ786441:JJ786444 TF786441:TF786444 ADB786441:ADB786444 AMX786441:AMX786444 AWT786441:AWT786444 BGP786441:BGP786444 BQL786441:BQL786444 CAH786441:CAH786444 CKD786441:CKD786444 CTZ786441:CTZ786444 DDV786441:DDV786444 DNR786441:DNR786444 DXN786441:DXN786444 EHJ786441:EHJ786444 ERF786441:ERF786444 FBB786441:FBB786444 FKX786441:FKX786444 FUT786441:FUT786444 GEP786441:GEP786444 GOL786441:GOL786444 GYH786441:GYH786444 HID786441:HID786444 HRZ786441:HRZ786444 IBV786441:IBV786444 ILR786441:ILR786444 IVN786441:IVN786444 JFJ786441:JFJ786444 JPF786441:JPF786444 JZB786441:JZB786444 KIX786441:KIX786444 KST786441:KST786444 LCP786441:LCP786444 LML786441:LML786444 LWH786441:LWH786444 MGD786441:MGD786444 MPZ786441:MPZ786444 MZV786441:MZV786444 NJR786441:NJR786444 NTN786441:NTN786444 ODJ786441:ODJ786444 ONF786441:ONF786444 OXB786441:OXB786444 PGX786441:PGX786444 PQT786441:PQT786444 QAP786441:QAP786444 QKL786441:QKL786444 QUH786441:QUH786444 RED786441:RED786444 RNZ786441:RNZ786444 RXV786441:RXV786444 SHR786441:SHR786444 SRN786441:SRN786444 TBJ786441:TBJ786444 TLF786441:TLF786444 TVB786441:TVB786444 UEX786441:UEX786444 UOT786441:UOT786444 UYP786441:UYP786444 VIL786441:VIL786444 VSH786441:VSH786444 WCD786441:WCD786444 WLZ786441:WLZ786444 WVV786441:WVV786444 N851977:N851980 JJ851977:JJ851980 TF851977:TF851980 ADB851977:ADB851980 AMX851977:AMX851980 AWT851977:AWT851980 BGP851977:BGP851980 BQL851977:BQL851980 CAH851977:CAH851980 CKD851977:CKD851980 CTZ851977:CTZ851980 DDV851977:DDV851980 DNR851977:DNR851980 DXN851977:DXN851980 EHJ851977:EHJ851980 ERF851977:ERF851980 FBB851977:FBB851980 FKX851977:FKX851980 FUT851977:FUT851980 GEP851977:GEP851980 GOL851977:GOL851980 GYH851977:GYH851980 HID851977:HID851980 HRZ851977:HRZ851980 IBV851977:IBV851980 ILR851977:ILR851980 IVN851977:IVN851980 JFJ851977:JFJ851980 JPF851977:JPF851980 JZB851977:JZB851980 KIX851977:KIX851980 KST851977:KST851980 LCP851977:LCP851980 LML851977:LML851980 LWH851977:LWH851980 MGD851977:MGD851980 MPZ851977:MPZ851980 MZV851977:MZV851980 NJR851977:NJR851980 NTN851977:NTN851980 ODJ851977:ODJ851980 ONF851977:ONF851980 OXB851977:OXB851980 PGX851977:PGX851980 PQT851977:PQT851980 QAP851977:QAP851980 QKL851977:QKL851980 QUH851977:QUH851980 RED851977:RED851980 RNZ851977:RNZ851980 RXV851977:RXV851980 SHR851977:SHR851980 SRN851977:SRN851980 TBJ851977:TBJ851980 TLF851977:TLF851980 TVB851977:TVB851980 UEX851977:UEX851980 UOT851977:UOT851980 UYP851977:UYP851980 VIL851977:VIL851980 VSH851977:VSH851980 WCD851977:WCD851980 WLZ851977:WLZ851980 WVV851977:WVV851980 N917513:N917516 JJ917513:JJ917516 TF917513:TF917516 ADB917513:ADB917516 AMX917513:AMX917516 AWT917513:AWT917516 BGP917513:BGP917516 BQL917513:BQL917516 CAH917513:CAH917516 CKD917513:CKD917516 CTZ917513:CTZ917516 DDV917513:DDV917516 DNR917513:DNR917516 DXN917513:DXN917516 EHJ917513:EHJ917516 ERF917513:ERF917516 FBB917513:FBB917516 FKX917513:FKX917516 FUT917513:FUT917516 GEP917513:GEP917516 GOL917513:GOL917516 GYH917513:GYH917516 HID917513:HID917516 HRZ917513:HRZ917516 IBV917513:IBV917516 ILR917513:ILR917516 IVN917513:IVN917516 JFJ917513:JFJ917516 JPF917513:JPF917516 JZB917513:JZB917516 KIX917513:KIX917516 KST917513:KST917516 LCP917513:LCP917516 LML917513:LML917516 LWH917513:LWH917516 MGD917513:MGD917516 MPZ917513:MPZ917516 MZV917513:MZV917516 NJR917513:NJR917516 NTN917513:NTN917516 ODJ917513:ODJ917516 ONF917513:ONF917516 OXB917513:OXB917516 PGX917513:PGX917516 PQT917513:PQT917516 QAP917513:QAP917516 QKL917513:QKL917516 QUH917513:QUH917516 RED917513:RED917516 RNZ917513:RNZ917516 RXV917513:RXV917516 SHR917513:SHR917516 SRN917513:SRN917516 TBJ917513:TBJ917516 TLF917513:TLF917516 TVB917513:TVB917516 UEX917513:UEX917516 UOT917513:UOT917516 UYP917513:UYP917516 VIL917513:VIL917516 VSH917513:VSH917516 WCD917513:WCD917516 WLZ917513:WLZ917516 WVV917513:WVV917516 N983049:N983052 JJ983049:JJ983052 TF983049:TF983052 ADB983049:ADB983052 AMX983049:AMX983052 AWT983049:AWT983052 BGP983049:BGP983052 BQL983049:BQL983052 CAH983049:CAH983052 CKD983049:CKD983052 CTZ983049:CTZ983052 DDV983049:DDV983052 DNR983049:DNR983052 DXN983049:DXN983052 EHJ983049:EHJ983052 ERF983049:ERF983052 FBB983049:FBB983052 FKX983049:FKX983052 FUT983049:FUT983052 GEP983049:GEP983052 GOL983049:GOL983052 GYH983049:GYH983052 HID983049:HID983052 HRZ983049:HRZ983052 IBV983049:IBV983052 ILR983049:ILR983052 IVN983049:IVN983052 JFJ983049:JFJ983052 JPF983049:JPF983052 JZB983049:JZB983052 KIX983049:KIX983052 KST983049:KST983052 LCP983049:LCP983052 LML983049:LML983052 LWH983049:LWH983052 MGD983049:MGD983052 MPZ983049:MPZ983052 MZV983049:MZV983052 NJR983049:NJR983052 NTN983049:NTN983052 ODJ983049:ODJ983052 ONF983049:ONF983052 OXB983049:OXB983052 PGX983049:PGX983052 PQT983049:PQT983052 QAP983049:QAP983052 QKL983049:QKL983052 QUH983049:QUH983052 RED983049:RED983052 RNZ983049:RNZ983052 RXV983049:RXV983052 SHR983049:SHR983052 SRN983049:SRN983052 TBJ983049:TBJ983052 TLF983049:TLF983052 TVB983049:TVB983052 UEX983049:UEX983052 UOT983049:UOT983052 UYP983049:UYP983052 VIL983049:VIL983052 VSH983049:VSH983052 WCD983049:WCD983052 WLZ983049:WLZ983052 WVV983049:WVV983052">
      <formula1>hidden3</formula1>
    </dataValidation>
    <dataValidation type="list" allowBlank="1" showInputMessage="1" showErrorMessage="1" sqref="AF9:AF12 KB9:KB12 TX9:TX12 ADT9:ADT12 ANP9:ANP12 AXL9:AXL12 BHH9:BHH12 BRD9:BRD12 CAZ9:CAZ12 CKV9:CKV12 CUR9:CUR12 DEN9:DEN12 DOJ9:DOJ12 DYF9:DYF12 EIB9:EIB12 ERX9:ERX12 FBT9:FBT12 FLP9:FLP12 FVL9:FVL12 GFH9:GFH12 GPD9:GPD12 GYZ9:GYZ12 HIV9:HIV12 HSR9:HSR12 ICN9:ICN12 IMJ9:IMJ12 IWF9:IWF12 JGB9:JGB12 JPX9:JPX12 JZT9:JZT12 KJP9:KJP12 KTL9:KTL12 LDH9:LDH12 LND9:LND12 LWZ9:LWZ12 MGV9:MGV12 MQR9:MQR12 NAN9:NAN12 NKJ9:NKJ12 NUF9:NUF12 OEB9:OEB12 ONX9:ONX12 OXT9:OXT12 PHP9:PHP12 PRL9:PRL12 QBH9:QBH12 QLD9:QLD12 QUZ9:QUZ12 REV9:REV12 ROR9:ROR12 RYN9:RYN12 SIJ9:SIJ12 SSF9:SSF12 TCB9:TCB12 TLX9:TLX12 TVT9:TVT12 UFP9:UFP12 UPL9:UPL12 UZH9:UZH12 VJD9:VJD12 VSZ9:VSZ12 WCV9:WCV12 WMR9:WMR12 WWN9:WWN12 AF65545:AF65548 KB65545:KB65548 TX65545:TX65548 ADT65545:ADT65548 ANP65545:ANP65548 AXL65545:AXL65548 BHH65545:BHH65548 BRD65545:BRD65548 CAZ65545:CAZ65548 CKV65545:CKV65548 CUR65545:CUR65548 DEN65545:DEN65548 DOJ65545:DOJ65548 DYF65545:DYF65548 EIB65545:EIB65548 ERX65545:ERX65548 FBT65545:FBT65548 FLP65545:FLP65548 FVL65545:FVL65548 GFH65545:GFH65548 GPD65545:GPD65548 GYZ65545:GYZ65548 HIV65545:HIV65548 HSR65545:HSR65548 ICN65545:ICN65548 IMJ65545:IMJ65548 IWF65545:IWF65548 JGB65545:JGB65548 JPX65545:JPX65548 JZT65545:JZT65548 KJP65545:KJP65548 KTL65545:KTL65548 LDH65545:LDH65548 LND65545:LND65548 LWZ65545:LWZ65548 MGV65545:MGV65548 MQR65545:MQR65548 NAN65545:NAN65548 NKJ65545:NKJ65548 NUF65545:NUF65548 OEB65545:OEB65548 ONX65545:ONX65548 OXT65545:OXT65548 PHP65545:PHP65548 PRL65545:PRL65548 QBH65545:QBH65548 QLD65545:QLD65548 QUZ65545:QUZ65548 REV65545:REV65548 ROR65545:ROR65548 RYN65545:RYN65548 SIJ65545:SIJ65548 SSF65545:SSF65548 TCB65545:TCB65548 TLX65545:TLX65548 TVT65545:TVT65548 UFP65545:UFP65548 UPL65545:UPL65548 UZH65545:UZH65548 VJD65545:VJD65548 VSZ65545:VSZ65548 WCV65545:WCV65548 WMR65545:WMR65548 WWN65545:WWN65548 AF131081:AF131084 KB131081:KB131084 TX131081:TX131084 ADT131081:ADT131084 ANP131081:ANP131084 AXL131081:AXL131084 BHH131081:BHH131084 BRD131081:BRD131084 CAZ131081:CAZ131084 CKV131081:CKV131084 CUR131081:CUR131084 DEN131081:DEN131084 DOJ131081:DOJ131084 DYF131081:DYF131084 EIB131081:EIB131084 ERX131081:ERX131084 FBT131081:FBT131084 FLP131081:FLP131084 FVL131081:FVL131084 GFH131081:GFH131084 GPD131081:GPD131084 GYZ131081:GYZ131084 HIV131081:HIV131084 HSR131081:HSR131084 ICN131081:ICN131084 IMJ131081:IMJ131084 IWF131081:IWF131084 JGB131081:JGB131084 JPX131081:JPX131084 JZT131081:JZT131084 KJP131081:KJP131084 KTL131081:KTL131084 LDH131081:LDH131084 LND131081:LND131084 LWZ131081:LWZ131084 MGV131081:MGV131084 MQR131081:MQR131084 NAN131081:NAN131084 NKJ131081:NKJ131084 NUF131081:NUF131084 OEB131081:OEB131084 ONX131081:ONX131084 OXT131081:OXT131084 PHP131081:PHP131084 PRL131081:PRL131084 QBH131081:QBH131084 QLD131081:QLD131084 QUZ131081:QUZ131084 REV131081:REV131084 ROR131081:ROR131084 RYN131081:RYN131084 SIJ131081:SIJ131084 SSF131081:SSF131084 TCB131081:TCB131084 TLX131081:TLX131084 TVT131081:TVT131084 UFP131081:UFP131084 UPL131081:UPL131084 UZH131081:UZH131084 VJD131081:VJD131084 VSZ131081:VSZ131084 WCV131081:WCV131084 WMR131081:WMR131084 WWN131081:WWN131084 AF196617:AF196620 KB196617:KB196620 TX196617:TX196620 ADT196617:ADT196620 ANP196617:ANP196620 AXL196617:AXL196620 BHH196617:BHH196620 BRD196617:BRD196620 CAZ196617:CAZ196620 CKV196617:CKV196620 CUR196617:CUR196620 DEN196617:DEN196620 DOJ196617:DOJ196620 DYF196617:DYF196620 EIB196617:EIB196620 ERX196617:ERX196620 FBT196617:FBT196620 FLP196617:FLP196620 FVL196617:FVL196620 GFH196617:GFH196620 GPD196617:GPD196620 GYZ196617:GYZ196620 HIV196617:HIV196620 HSR196617:HSR196620 ICN196617:ICN196620 IMJ196617:IMJ196620 IWF196617:IWF196620 JGB196617:JGB196620 JPX196617:JPX196620 JZT196617:JZT196620 KJP196617:KJP196620 KTL196617:KTL196620 LDH196617:LDH196620 LND196617:LND196620 LWZ196617:LWZ196620 MGV196617:MGV196620 MQR196617:MQR196620 NAN196617:NAN196620 NKJ196617:NKJ196620 NUF196617:NUF196620 OEB196617:OEB196620 ONX196617:ONX196620 OXT196617:OXT196620 PHP196617:PHP196620 PRL196617:PRL196620 QBH196617:QBH196620 QLD196617:QLD196620 QUZ196617:QUZ196620 REV196617:REV196620 ROR196617:ROR196620 RYN196617:RYN196620 SIJ196617:SIJ196620 SSF196617:SSF196620 TCB196617:TCB196620 TLX196617:TLX196620 TVT196617:TVT196620 UFP196617:UFP196620 UPL196617:UPL196620 UZH196617:UZH196620 VJD196617:VJD196620 VSZ196617:VSZ196620 WCV196617:WCV196620 WMR196617:WMR196620 WWN196617:WWN196620 AF262153:AF262156 KB262153:KB262156 TX262153:TX262156 ADT262153:ADT262156 ANP262153:ANP262156 AXL262153:AXL262156 BHH262153:BHH262156 BRD262153:BRD262156 CAZ262153:CAZ262156 CKV262153:CKV262156 CUR262153:CUR262156 DEN262153:DEN262156 DOJ262153:DOJ262156 DYF262153:DYF262156 EIB262153:EIB262156 ERX262153:ERX262156 FBT262153:FBT262156 FLP262153:FLP262156 FVL262153:FVL262156 GFH262153:GFH262156 GPD262153:GPD262156 GYZ262153:GYZ262156 HIV262153:HIV262156 HSR262153:HSR262156 ICN262153:ICN262156 IMJ262153:IMJ262156 IWF262153:IWF262156 JGB262153:JGB262156 JPX262153:JPX262156 JZT262153:JZT262156 KJP262153:KJP262156 KTL262153:KTL262156 LDH262153:LDH262156 LND262153:LND262156 LWZ262153:LWZ262156 MGV262153:MGV262156 MQR262153:MQR262156 NAN262153:NAN262156 NKJ262153:NKJ262156 NUF262153:NUF262156 OEB262153:OEB262156 ONX262153:ONX262156 OXT262153:OXT262156 PHP262153:PHP262156 PRL262153:PRL262156 QBH262153:QBH262156 QLD262153:QLD262156 QUZ262153:QUZ262156 REV262153:REV262156 ROR262153:ROR262156 RYN262153:RYN262156 SIJ262153:SIJ262156 SSF262153:SSF262156 TCB262153:TCB262156 TLX262153:TLX262156 TVT262153:TVT262156 UFP262153:UFP262156 UPL262153:UPL262156 UZH262153:UZH262156 VJD262153:VJD262156 VSZ262153:VSZ262156 WCV262153:WCV262156 WMR262153:WMR262156 WWN262153:WWN262156 AF327689:AF327692 KB327689:KB327692 TX327689:TX327692 ADT327689:ADT327692 ANP327689:ANP327692 AXL327689:AXL327692 BHH327689:BHH327692 BRD327689:BRD327692 CAZ327689:CAZ327692 CKV327689:CKV327692 CUR327689:CUR327692 DEN327689:DEN327692 DOJ327689:DOJ327692 DYF327689:DYF327692 EIB327689:EIB327692 ERX327689:ERX327692 FBT327689:FBT327692 FLP327689:FLP327692 FVL327689:FVL327692 GFH327689:GFH327692 GPD327689:GPD327692 GYZ327689:GYZ327692 HIV327689:HIV327692 HSR327689:HSR327692 ICN327689:ICN327692 IMJ327689:IMJ327692 IWF327689:IWF327692 JGB327689:JGB327692 JPX327689:JPX327692 JZT327689:JZT327692 KJP327689:KJP327692 KTL327689:KTL327692 LDH327689:LDH327692 LND327689:LND327692 LWZ327689:LWZ327692 MGV327689:MGV327692 MQR327689:MQR327692 NAN327689:NAN327692 NKJ327689:NKJ327692 NUF327689:NUF327692 OEB327689:OEB327692 ONX327689:ONX327692 OXT327689:OXT327692 PHP327689:PHP327692 PRL327689:PRL327692 QBH327689:QBH327692 QLD327689:QLD327692 QUZ327689:QUZ327692 REV327689:REV327692 ROR327689:ROR327692 RYN327689:RYN327692 SIJ327689:SIJ327692 SSF327689:SSF327692 TCB327689:TCB327692 TLX327689:TLX327692 TVT327689:TVT327692 UFP327689:UFP327692 UPL327689:UPL327692 UZH327689:UZH327692 VJD327689:VJD327692 VSZ327689:VSZ327692 WCV327689:WCV327692 WMR327689:WMR327692 WWN327689:WWN327692 AF393225:AF393228 KB393225:KB393228 TX393225:TX393228 ADT393225:ADT393228 ANP393225:ANP393228 AXL393225:AXL393228 BHH393225:BHH393228 BRD393225:BRD393228 CAZ393225:CAZ393228 CKV393225:CKV393228 CUR393225:CUR393228 DEN393225:DEN393228 DOJ393225:DOJ393228 DYF393225:DYF393228 EIB393225:EIB393228 ERX393225:ERX393228 FBT393225:FBT393228 FLP393225:FLP393228 FVL393225:FVL393228 GFH393225:GFH393228 GPD393225:GPD393228 GYZ393225:GYZ393228 HIV393225:HIV393228 HSR393225:HSR393228 ICN393225:ICN393228 IMJ393225:IMJ393228 IWF393225:IWF393228 JGB393225:JGB393228 JPX393225:JPX393228 JZT393225:JZT393228 KJP393225:KJP393228 KTL393225:KTL393228 LDH393225:LDH393228 LND393225:LND393228 LWZ393225:LWZ393228 MGV393225:MGV393228 MQR393225:MQR393228 NAN393225:NAN393228 NKJ393225:NKJ393228 NUF393225:NUF393228 OEB393225:OEB393228 ONX393225:ONX393228 OXT393225:OXT393228 PHP393225:PHP393228 PRL393225:PRL393228 QBH393225:QBH393228 QLD393225:QLD393228 QUZ393225:QUZ393228 REV393225:REV393228 ROR393225:ROR393228 RYN393225:RYN393228 SIJ393225:SIJ393228 SSF393225:SSF393228 TCB393225:TCB393228 TLX393225:TLX393228 TVT393225:TVT393228 UFP393225:UFP393228 UPL393225:UPL393228 UZH393225:UZH393228 VJD393225:VJD393228 VSZ393225:VSZ393228 WCV393225:WCV393228 WMR393225:WMR393228 WWN393225:WWN393228 AF458761:AF458764 KB458761:KB458764 TX458761:TX458764 ADT458761:ADT458764 ANP458761:ANP458764 AXL458761:AXL458764 BHH458761:BHH458764 BRD458761:BRD458764 CAZ458761:CAZ458764 CKV458761:CKV458764 CUR458761:CUR458764 DEN458761:DEN458764 DOJ458761:DOJ458764 DYF458761:DYF458764 EIB458761:EIB458764 ERX458761:ERX458764 FBT458761:FBT458764 FLP458761:FLP458764 FVL458761:FVL458764 GFH458761:GFH458764 GPD458761:GPD458764 GYZ458761:GYZ458764 HIV458761:HIV458764 HSR458761:HSR458764 ICN458761:ICN458764 IMJ458761:IMJ458764 IWF458761:IWF458764 JGB458761:JGB458764 JPX458761:JPX458764 JZT458761:JZT458764 KJP458761:KJP458764 KTL458761:KTL458764 LDH458761:LDH458764 LND458761:LND458764 LWZ458761:LWZ458764 MGV458761:MGV458764 MQR458761:MQR458764 NAN458761:NAN458764 NKJ458761:NKJ458764 NUF458761:NUF458764 OEB458761:OEB458764 ONX458761:ONX458764 OXT458761:OXT458764 PHP458761:PHP458764 PRL458761:PRL458764 QBH458761:QBH458764 QLD458761:QLD458764 QUZ458761:QUZ458764 REV458761:REV458764 ROR458761:ROR458764 RYN458761:RYN458764 SIJ458761:SIJ458764 SSF458761:SSF458764 TCB458761:TCB458764 TLX458761:TLX458764 TVT458761:TVT458764 UFP458761:UFP458764 UPL458761:UPL458764 UZH458761:UZH458764 VJD458761:VJD458764 VSZ458761:VSZ458764 WCV458761:WCV458764 WMR458761:WMR458764 WWN458761:WWN458764 AF524297:AF524300 KB524297:KB524300 TX524297:TX524300 ADT524297:ADT524300 ANP524297:ANP524300 AXL524297:AXL524300 BHH524297:BHH524300 BRD524297:BRD524300 CAZ524297:CAZ524300 CKV524297:CKV524300 CUR524297:CUR524300 DEN524297:DEN524300 DOJ524297:DOJ524300 DYF524297:DYF524300 EIB524297:EIB524300 ERX524297:ERX524300 FBT524297:FBT524300 FLP524297:FLP524300 FVL524297:FVL524300 GFH524297:GFH524300 GPD524297:GPD524300 GYZ524297:GYZ524300 HIV524297:HIV524300 HSR524297:HSR524300 ICN524297:ICN524300 IMJ524297:IMJ524300 IWF524297:IWF524300 JGB524297:JGB524300 JPX524297:JPX524300 JZT524297:JZT524300 KJP524297:KJP524300 KTL524297:KTL524300 LDH524297:LDH524300 LND524297:LND524300 LWZ524297:LWZ524300 MGV524297:MGV524300 MQR524297:MQR524300 NAN524297:NAN524300 NKJ524297:NKJ524300 NUF524297:NUF524300 OEB524297:OEB524300 ONX524297:ONX524300 OXT524297:OXT524300 PHP524297:PHP524300 PRL524297:PRL524300 QBH524297:QBH524300 QLD524297:QLD524300 QUZ524297:QUZ524300 REV524297:REV524300 ROR524297:ROR524300 RYN524297:RYN524300 SIJ524297:SIJ524300 SSF524297:SSF524300 TCB524297:TCB524300 TLX524297:TLX524300 TVT524297:TVT524300 UFP524297:UFP524300 UPL524297:UPL524300 UZH524297:UZH524300 VJD524297:VJD524300 VSZ524297:VSZ524300 WCV524297:WCV524300 WMR524297:WMR524300 WWN524297:WWN524300 AF589833:AF589836 KB589833:KB589836 TX589833:TX589836 ADT589833:ADT589836 ANP589833:ANP589836 AXL589833:AXL589836 BHH589833:BHH589836 BRD589833:BRD589836 CAZ589833:CAZ589836 CKV589833:CKV589836 CUR589833:CUR589836 DEN589833:DEN589836 DOJ589833:DOJ589836 DYF589833:DYF589836 EIB589833:EIB589836 ERX589833:ERX589836 FBT589833:FBT589836 FLP589833:FLP589836 FVL589833:FVL589836 GFH589833:GFH589836 GPD589833:GPD589836 GYZ589833:GYZ589836 HIV589833:HIV589836 HSR589833:HSR589836 ICN589833:ICN589836 IMJ589833:IMJ589836 IWF589833:IWF589836 JGB589833:JGB589836 JPX589833:JPX589836 JZT589833:JZT589836 KJP589833:KJP589836 KTL589833:KTL589836 LDH589833:LDH589836 LND589833:LND589836 LWZ589833:LWZ589836 MGV589833:MGV589836 MQR589833:MQR589836 NAN589833:NAN589836 NKJ589833:NKJ589836 NUF589833:NUF589836 OEB589833:OEB589836 ONX589833:ONX589836 OXT589833:OXT589836 PHP589833:PHP589836 PRL589833:PRL589836 QBH589833:QBH589836 QLD589833:QLD589836 QUZ589833:QUZ589836 REV589833:REV589836 ROR589833:ROR589836 RYN589833:RYN589836 SIJ589833:SIJ589836 SSF589833:SSF589836 TCB589833:TCB589836 TLX589833:TLX589836 TVT589833:TVT589836 UFP589833:UFP589836 UPL589833:UPL589836 UZH589833:UZH589836 VJD589833:VJD589836 VSZ589833:VSZ589836 WCV589833:WCV589836 WMR589833:WMR589836 WWN589833:WWN589836 AF655369:AF655372 KB655369:KB655372 TX655369:TX655372 ADT655369:ADT655372 ANP655369:ANP655372 AXL655369:AXL655372 BHH655369:BHH655372 BRD655369:BRD655372 CAZ655369:CAZ655372 CKV655369:CKV655372 CUR655369:CUR655372 DEN655369:DEN655372 DOJ655369:DOJ655372 DYF655369:DYF655372 EIB655369:EIB655372 ERX655369:ERX655372 FBT655369:FBT655372 FLP655369:FLP655372 FVL655369:FVL655372 GFH655369:GFH655372 GPD655369:GPD655372 GYZ655369:GYZ655372 HIV655369:HIV655372 HSR655369:HSR655372 ICN655369:ICN655372 IMJ655369:IMJ655372 IWF655369:IWF655372 JGB655369:JGB655372 JPX655369:JPX655372 JZT655369:JZT655372 KJP655369:KJP655372 KTL655369:KTL655372 LDH655369:LDH655372 LND655369:LND655372 LWZ655369:LWZ655372 MGV655369:MGV655372 MQR655369:MQR655372 NAN655369:NAN655372 NKJ655369:NKJ655372 NUF655369:NUF655372 OEB655369:OEB655372 ONX655369:ONX655372 OXT655369:OXT655372 PHP655369:PHP655372 PRL655369:PRL655372 QBH655369:QBH655372 QLD655369:QLD655372 QUZ655369:QUZ655372 REV655369:REV655372 ROR655369:ROR655372 RYN655369:RYN655372 SIJ655369:SIJ655372 SSF655369:SSF655372 TCB655369:TCB655372 TLX655369:TLX655372 TVT655369:TVT655372 UFP655369:UFP655372 UPL655369:UPL655372 UZH655369:UZH655372 VJD655369:VJD655372 VSZ655369:VSZ655372 WCV655369:WCV655372 WMR655369:WMR655372 WWN655369:WWN655372 AF720905:AF720908 KB720905:KB720908 TX720905:TX720908 ADT720905:ADT720908 ANP720905:ANP720908 AXL720905:AXL720908 BHH720905:BHH720908 BRD720905:BRD720908 CAZ720905:CAZ720908 CKV720905:CKV720908 CUR720905:CUR720908 DEN720905:DEN720908 DOJ720905:DOJ720908 DYF720905:DYF720908 EIB720905:EIB720908 ERX720905:ERX720908 FBT720905:FBT720908 FLP720905:FLP720908 FVL720905:FVL720908 GFH720905:GFH720908 GPD720905:GPD720908 GYZ720905:GYZ720908 HIV720905:HIV720908 HSR720905:HSR720908 ICN720905:ICN720908 IMJ720905:IMJ720908 IWF720905:IWF720908 JGB720905:JGB720908 JPX720905:JPX720908 JZT720905:JZT720908 KJP720905:KJP720908 KTL720905:KTL720908 LDH720905:LDH720908 LND720905:LND720908 LWZ720905:LWZ720908 MGV720905:MGV720908 MQR720905:MQR720908 NAN720905:NAN720908 NKJ720905:NKJ720908 NUF720905:NUF720908 OEB720905:OEB720908 ONX720905:ONX720908 OXT720905:OXT720908 PHP720905:PHP720908 PRL720905:PRL720908 QBH720905:QBH720908 QLD720905:QLD720908 QUZ720905:QUZ720908 REV720905:REV720908 ROR720905:ROR720908 RYN720905:RYN720908 SIJ720905:SIJ720908 SSF720905:SSF720908 TCB720905:TCB720908 TLX720905:TLX720908 TVT720905:TVT720908 UFP720905:UFP720908 UPL720905:UPL720908 UZH720905:UZH720908 VJD720905:VJD720908 VSZ720905:VSZ720908 WCV720905:WCV720908 WMR720905:WMR720908 WWN720905:WWN720908 AF786441:AF786444 KB786441:KB786444 TX786441:TX786444 ADT786441:ADT786444 ANP786441:ANP786444 AXL786441:AXL786444 BHH786441:BHH786444 BRD786441:BRD786444 CAZ786441:CAZ786444 CKV786441:CKV786444 CUR786441:CUR786444 DEN786441:DEN786444 DOJ786441:DOJ786444 DYF786441:DYF786444 EIB786441:EIB786444 ERX786441:ERX786444 FBT786441:FBT786444 FLP786441:FLP786444 FVL786441:FVL786444 GFH786441:GFH786444 GPD786441:GPD786444 GYZ786441:GYZ786444 HIV786441:HIV786444 HSR786441:HSR786444 ICN786441:ICN786444 IMJ786441:IMJ786444 IWF786441:IWF786444 JGB786441:JGB786444 JPX786441:JPX786444 JZT786441:JZT786444 KJP786441:KJP786444 KTL786441:KTL786444 LDH786441:LDH786444 LND786441:LND786444 LWZ786441:LWZ786444 MGV786441:MGV786444 MQR786441:MQR786444 NAN786441:NAN786444 NKJ786441:NKJ786444 NUF786441:NUF786444 OEB786441:OEB786444 ONX786441:ONX786444 OXT786441:OXT786444 PHP786441:PHP786444 PRL786441:PRL786444 QBH786441:QBH786444 QLD786441:QLD786444 QUZ786441:QUZ786444 REV786441:REV786444 ROR786441:ROR786444 RYN786441:RYN786444 SIJ786441:SIJ786444 SSF786441:SSF786444 TCB786441:TCB786444 TLX786441:TLX786444 TVT786441:TVT786444 UFP786441:UFP786444 UPL786441:UPL786444 UZH786441:UZH786444 VJD786441:VJD786444 VSZ786441:VSZ786444 WCV786441:WCV786444 WMR786441:WMR786444 WWN786441:WWN786444 AF851977:AF851980 KB851977:KB851980 TX851977:TX851980 ADT851977:ADT851980 ANP851977:ANP851980 AXL851977:AXL851980 BHH851977:BHH851980 BRD851977:BRD851980 CAZ851977:CAZ851980 CKV851977:CKV851980 CUR851977:CUR851980 DEN851977:DEN851980 DOJ851977:DOJ851980 DYF851977:DYF851980 EIB851977:EIB851980 ERX851977:ERX851980 FBT851977:FBT851980 FLP851977:FLP851980 FVL851977:FVL851980 GFH851977:GFH851980 GPD851977:GPD851980 GYZ851977:GYZ851980 HIV851977:HIV851980 HSR851977:HSR851980 ICN851977:ICN851980 IMJ851977:IMJ851980 IWF851977:IWF851980 JGB851977:JGB851980 JPX851977:JPX851980 JZT851977:JZT851980 KJP851977:KJP851980 KTL851977:KTL851980 LDH851977:LDH851980 LND851977:LND851980 LWZ851977:LWZ851980 MGV851977:MGV851980 MQR851977:MQR851980 NAN851977:NAN851980 NKJ851977:NKJ851980 NUF851977:NUF851980 OEB851977:OEB851980 ONX851977:ONX851980 OXT851977:OXT851980 PHP851977:PHP851980 PRL851977:PRL851980 QBH851977:QBH851980 QLD851977:QLD851980 QUZ851977:QUZ851980 REV851977:REV851980 ROR851977:ROR851980 RYN851977:RYN851980 SIJ851977:SIJ851980 SSF851977:SSF851980 TCB851977:TCB851980 TLX851977:TLX851980 TVT851977:TVT851980 UFP851977:UFP851980 UPL851977:UPL851980 UZH851977:UZH851980 VJD851977:VJD851980 VSZ851977:VSZ851980 WCV851977:WCV851980 WMR851977:WMR851980 WWN851977:WWN851980 AF917513:AF917516 KB917513:KB917516 TX917513:TX917516 ADT917513:ADT917516 ANP917513:ANP917516 AXL917513:AXL917516 BHH917513:BHH917516 BRD917513:BRD917516 CAZ917513:CAZ917516 CKV917513:CKV917516 CUR917513:CUR917516 DEN917513:DEN917516 DOJ917513:DOJ917516 DYF917513:DYF917516 EIB917513:EIB917516 ERX917513:ERX917516 FBT917513:FBT917516 FLP917513:FLP917516 FVL917513:FVL917516 GFH917513:GFH917516 GPD917513:GPD917516 GYZ917513:GYZ917516 HIV917513:HIV917516 HSR917513:HSR917516 ICN917513:ICN917516 IMJ917513:IMJ917516 IWF917513:IWF917516 JGB917513:JGB917516 JPX917513:JPX917516 JZT917513:JZT917516 KJP917513:KJP917516 KTL917513:KTL917516 LDH917513:LDH917516 LND917513:LND917516 LWZ917513:LWZ917516 MGV917513:MGV917516 MQR917513:MQR917516 NAN917513:NAN917516 NKJ917513:NKJ917516 NUF917513:NUF917516 OEB917513:OEB917516 ONX917513:ONX917516 OXT917513:OXT917516 PHP917513:PHP917516 PRL917513:PRL917516 QBH917513:QBH917516 QLD917513:QLD917516 QUZ917513:QUZ917516 REV917513:REV917516 ROR917513:ROR917516 RYN917513:RYN917516 SIJ917513:SIJ917516 SSF917513:SSF917516 TCB917513:TCB917516 TLX917513:TLX917516 TVT917513:TVT917516 UFP917513:UFP917516 UPL917513:UPL917516 UZH917513:UZH917516 VJD917513:VJD917516 VSZ917513:VSZ917516 WCV917513:WCV917516 WMR917513:WMR917516 WWN917513:WWN917516 AF983049:AF983052 KB983049:KB983052 TX983049:TX983052 ADT983049:ADT983052 ANP983049:ANP983052 AXL983049:AXL983052 BHH983049:BHH983052 BRD983049:BRD983052 CAZ983049:CAZ983052 CKV983049:CKV983052 CUR983049:CUR983052 DEN983049:DEN983052 DOJ983049:DOJ983052 DYF983049:DYF983052 EIB983049:EIB983052 ERX983049:ERX983052 FBT983049:FBT983052 FLP983049:FLP983052 FVL983049:FVL983052 GFH983049:GFH983052 GPD983049:GPD983052 GYZ983049:GYZ983052 HIV983049:HIV983052 HSR983049:HSR983052 ICN983049:ICN983052 IMJ983049:IMJ983052 IWF983049:IWF983052 JGB983049:JGB983052 JPX983049:JPX983052 JZT983049:JZT983052 KJP983049:KJP983052 KTL983049:KTL983052 LDH983049:LDH983052 LND983049:LND983052 LWZ983049:LWZ983052 MGV983049:MGV983052 MQR983049:MQR983052 NAN983049:NAN983052 NKJ983049:NKJ983052 NUF983049:NUF983052 OEB983049:OEB983052 ONX983049:ONX983052 OXT983049:OXT983052 PHP983049:PHP983052 PRL983049:PRL983052 QBH983049:QBH983052 QLD983049:QLD983052 QUZ983049:QUZ983052 REV983049:REV983052 ROR983049:ROR983052 RYN983049:RYN983052 SIJ983049:SIJ983052 SSF983049:SSF983052 TCB983049:TCB983052 TLX983049:TLX983052 TVT983049:TVT983052 UFP983049:UFP983052 UPL983049:UPL983052 UZH983049:UZH983052 VJD983049:VJD983052 VSZ983049:VSZ983052 WCV983049:WCV983052 WMR983049:WMR983052 WWN983049:WWN983052">
      <formula1>hidden4</formula1>
    </dataValidation>
    <dataValidation type="list" allowBlank="1" showInputMessage="1" showErrorMessage="1" sqref="AJ9:AJ12 KF9:KF12 UB9:UB12 ADX9:ADX12 ANT9:ANT12 AXP9:AXP12 BHL9:BHL12 BRH9:BRH12 CBD9:CBD12 CKZ9:CKZ12 CUV9:CUV12 DER9:DER12 DON9:DON12 DYJ9:DYJ12 EIF9:EIF12 ESB9:ESB12 FBX9:FBX12 FLT9:FLT12 FVP9:FVP12 GFL9:GFL12 GPH9:GPH12 GZD9:GZD12 HIZ9:HIZ12 HSV9:HSV12 ICR9:ICR12 IMN9:IMN12 IWJ9:IWJ12 JGF9:JGF12 JQB9:JQB12 JZX9:JZX12 KJT9:KJT12 KTP9:KTP12 LDL9:LDL12 LNH9:LNH12 LXD9:LXD12 MGZ9:MGZ12 MQV9:MQV12 NAR9:NAR12 NKN9:NKN12 NUJ9:NUJ12 OEF9:OEF12 OOB9:OOB12 OXX9:OXX12 PHT9:PHT12 PRP9:PRP12 QBL9:QBL12 QLH9:QLH12 QVD9:QVD12 REZ9:REZ12 ROV9:ROV12 RYR9:RYR12 SIN9:SIN12 SSJ9:SSJ12 TCF9:TCF12 TMB9:TMB12 TVX9:TVX12 UFT9:UFT12 UPP9:UPP12 UZL9:UZL12 VJH9:VJH12 VTD9:VTD12 WCZ9:WCZ12 WMV9:WMV12 WWR9:WWR12 AJ65545:AJ65548 KF65545:KF65548 UB65545:UB65548 ADX65545:ADX65548 ANT65545:ANT65548 AXP65545:AXP65548 BHL65545:BHL65548 BRH65545:BRH65548 CBD65545:CBD65548 CKZ65545:CKZ65548 CUV65545:CUV65548 DER65545:DER65548 DON65545:DON65548 DYJ65545:DYJ65548 EIF65545:EIF65548 ESB65545:ESB65548 FBX65545:FBX65548 FLT65545:FLT65548 FVP65545:FVP65548 GFL65545:GFL65548 GPH65545:GPH65548 GZD65545:GZD65548 HIZ65545:HIZ65548 HSV65545:HSV65548 ICR65545:ICR65548 IMN65545:IMN65548 IWJ65545:IWJ65548 JGF65545:JGF65548 JQB65545:JQB65548 JZX65545:JZX65548 KJT65545:KJT65548 KTP65545:KTP65548 LDL65545:LDL65548 LNH65545:LNH65548 LXD65545:LXD65548 MGZ65545:MGZ65548 MQV65545:MQV65548 NAR65545:NAR65548 NKN65545:NKN65548 NUJ65545:NUJ65548 OEF65545:OEF65548 OOB65545:OOB65548 OXX65545:OXX65548 PHT65545:PHT65548 PRP65545:PRP65548 QBL65545:QBL65548 QLH65545:QLH65548 QVD65545:QVD65548 REZ65545:REZ65548 ROV65545:ROV65548 RYR65545:RYR65548 SIN65545:SIN65548 SSJ65545:SSJ65548 TCF65545:TCF65548 TMB65545:TMB65548 TVX65545:TVX65548 UFT65545:UFT65548 UPP65545:UPP65548 UZL65545:UZL65548 VJH65545:VJH65548 VTD65545:VTD65548 WCZ65545:WCZ65548 WMV65545:WMV65548 WWR65545:WWR65548 AJ131081:AJ131084 KF131081:KF131084 UB131081:UB131084 ADX131081:ADX131084 ANT131081:ANT131084 AXP131081:AXP131084 BHL131081:BHL131084 BRH131081:BRH131084 CBD131081:CBD131084 CKZ131081:CKZ131084 CUV131081:CUV131084 DER131081:DER131084 DON131081:DON131084 DYJ131081:DYJ131084 EIF131081:EIF131084 ESB131081:ESB131084 FBX131081:FBX131084 FLT131081:FLT131084 FVP131081:FVP131084 GFL131081:GFL131084 GPH131081:GPH131084 GZD131081:GZD131084 HIZ131081:HIZ131084 HSV131081:HSV131084 ICR131081:ICR131084 IMN131081:IMN131084 IWJ131081:IWJ131084 JGF131081:JGF131084 JQB131081:JQB131084 JZX131081:JZX131084 KJT131081:KJT131084 KTP131081:KTP131084 LDL131081:LDL131084 LNH131081:LNH131084 LXD131081:LXD131084 MGZ131081:MGZ131084 MQV131081:MQV131084 NAR131081:NAR131084 NKN131081:NKN131084 NUJ131081:NUJ131084 OEF131081:OEF131084 OOB131081:OOB131084 OXX131081:OXX131084 PHT131081:PHT131084 PRP131081:PRP131084 QBL131081:QBL131084 QLH131081:QLH131084 QVD131081:QVD131084 REZ131081:REZ131084 ROV131081:ROV131084 RYR131081:RYR131084 SIN131081:SIN131084 SSJ131081:SSJ131084 TCF131081:TCF131084 TMB131081:TMB131084 TVX131081:TVX131084 UFT131081:UFT131084 UPP131081:UPP131084 UZL131081:UZL131084 VJH131081:VJH131084 VTD131081:VTD131084 WCZ131081:WCZ131084 WMV131081:WMV131084 WWR131081:WWR131084 AJ196617:AJ196620 KF196617:KF196620 UB196617:UB196620 ADX196617:ADX196620 ANT196617:ANT196620 AXP196617:AXP196620 BHL196617:BHL196620 BRH196617:BRH196620 CBD196617:CBD196620 CKZ196617:CKZ196620 CUV196617:CUV196620 DER196617:DER196620 DON196617:DON196620 DYJ196617:DYJ196620 EIF196617:EIF196620 ESB196617:ESB196620 FBX196617:FBX196620 FLT196617:FLT196620 FVP196617:FVP196620 GFL196617:GFL196620 GPH196617:GPH196620 GZD196617:GZD196620 HIZ196617:HIZ196620 HSV196617:HSV196620 ICR196617:ICR196620 IMN196617:IMN196620 IWJ196617:IWJ196620 JGF196617:JGF196620 JQB196617:JQB196620 JZX196617:JZX196620 KJT196617:KJT196620 KTP196617:KTP196620 LDL196617:LDL196620 LNH196617:LNH196620 LXD196617:LXD196620 MGZ196617:MGZ196620 MQV196617:MQV196620 NAR196617:NAR196620 NKN196617:NKN196620 NUJ196617:NUJ196620 OEF196617:OEF196620 OOB196617:OOB196620 OXX196617:OXX196620 PHT196617:PHT196620 PRP196617:PRP196620 QBL196617:QBL196620 QLH196617:QLH196620 QVD196617:QVD196620 REZ196617:REZ196620 ROV196617:ROV196620 RYR196617:RYR196620 SIN196617:SIN196620 SSJ196617:SSJ196620 TCF196617:TCF196620 TMB196617:TMB196620 TVX196617:TVX196620 UFT196617:UFT196620 UPP196617:UPP196620 UZL196617:UZL196620 VJH196617:VJH196620 VTD196617:VTD196620 WCZ196617:WCZ196620 WMV196617:WMV196620 WWR196617:WWR196620 AJ262153:AJ262156 KF262153:KF262156 UB262153:UB262156 ADX262153:ADX262156 ANT262153:ANT262156 AXP262153:AXP262156 BHL262153:BHL262156 BRH262153:BRH262156 CBD262153:CBD262156 CKZ262153:CKZ262156 CUV262153:CUV262156 DER262153:DER262156 DON262153:DON262156 DYJ262153:DYJ262156 EIF262153:EIF262156 ESB262153:ESB262156 FBX262153:FBX262156 FLT262153:FLT262156 FVP262153:FVP262156 GFL262153:GFL262156 GPH262153:GPH262156 GZD262153:GZD262156 HIZ262153:HIZ262156 HSV262153:HSV262156 ICR262153:ICR262156 IMN262153:IMN262156 IWJ262153:IWJ262156 JGF262153:JGF262156 JQB262153:JQB262156 JZX262153:JZX262156 KJT262153:KJT262156 KTP262153:KTP262156 LDL262153:LDL262156 LNH262153:LNH262156 LXD262153:LXD262156 MGZ262153:MGZ262156 MQV262153:MQV262156 NAR262153:NAR262156 NKN262153:NKN262156 NUJ262153:NUJ262156 OEF262153:OEF262156 OOB262153:OOB262156 OXX262153:OXX262156 PHT262153:PHT262156 PRP262153:PRP262156 QBL262153:QBL262156 QLH262153:QLH262156 QVD262153:QVD262156 REZ262153:REZ262156 ROV262153:ROV262156 RYR262153:RYR262156 SIN262153:SIN262156 SSJ262153:SSJ262156 TCF262153:TCF262156 TMB262153:TMB262156 TVX262153:TVX262156 UFT262153:UFT262156 UPP262153:UPP262156 UZL262153:UZL262156 VJH262153:VJH262156 VTD262153:VTD262156 WCZ262153:WCZ262156 WMV262153:WMV262156 WWR262153:WWR262156 AJ327689:AJ327692 KF327689:KF327692 UB327689:UB327692 ADX327689:ADX327692 ANT327689:ANT327692 AXP327689:AXP327692 BHL327689:BHL327692 BRH327689:BRH327692 CBD327689:CBD327692 CKZ327689:CKZ327692 CUV327689:CUV327692 DER327689:DER327692 DON327689:DON327692 DYJ327689:DYJ327692 EIF327689:EIF327692 ESB327689:ESB327692 FBX327689:FBX327692 FLT327689:FLT327692 FVP327689:FVP327692 GFL327689:GFL327692 GPH327689:GPH327692 GZD327689:GZD327692 HIZ327689:HIZ327692 HSV327689:HSV327692 ICR327689:ICR327692 IMN327689:IMN327692 IWJ327689:IWJ327692 JGF327689:JGF327692 JQB327689:JQB327692 JZX327689:JZX327692 KJT327689:KJT327692 KTP327689:KTP327692 LDL327689:LDL327692 LNH327689:LNH327692 LXD327689:LXD327692 MGZ327689:MGZ327692 MQV327689:MQV327692 NAR327689:NAR327692 NKN327689:NKN327692 NUJ327689:NUJ327692 OEF327689:OEF327692 OOB327689:OOB327692 OXX327689:OXX327692 PHT327689:PHT327692 PRP327689:PRP327692 QBL327689:QBL327692 QLH327689:QLH327692 QVD327689:QVD327692 REZ327689:REZ327692 ROV327689:ROV327692 RYR327689:RYR327692 SIN327689:SIN327692 SSJ327689:SSJ327692 TCF327689:TCF327692 TMB327689:TMB327692 TVX327689:TVX327692 UFT327689:UFT327692 UPP327689:UPP327692 UZL327689:UZL327692 VJH327689:VJH327692 VTD327689:VTD327692 WCZ327689:WCZ327692 WMV327689:WMV327692 WWR327689:WWR327692 AJ393225:AJ393228 KF393225:KF393228 UB393225:UB393228 ADX393225:ADX393228 ANT393225:ANT393228 AXP393225:AXP393228 BHL393225:BHL393228 BRH393225:BRH393228 CBD393225:CBD393228 CKZ393225:CKZ393228 CUV393225:CUV393228 DER393225:DER393228 DON393225:DON393228 DYJ393225:DYJ393228 EIF393225:EIF393228 ESB393225:ESB393228 FBX393225:FBX393228 FLT393225:FLT393228 FVP393225:FVP393228 GFL393225:GFL393228 GPH393225:GPH393228 GZD393225:GZD393228 HIZ393225:HIZ393228 HSV393225:HSV393228 ICR393225:ICR393228 IMN393225:IMN393228 IWJ393225:IWJ393228 JGF393225:JGF393228 JQB393225:JQB393228 JZX393225:JZX393228 KJT393225:KJT393228 KTP393225:KTP393228 LDL393225:LDL393228 LNH393225:LNH393228 LXD393225:LXD393228 MGZ393225:MGZ393228 MQV393225:MQV393228 NAR393225:NAR393228 NKN393225:NKN393228 NUJ393225:NUJ393228 OEF393225:OEF393228 OOB393225:OOB393228 OXX393225:OXX393228 PHT393225:PHT393228 PRP393225:PRP393228 QBL393225:QBL393228 QLH393225:QLH393228 QVD393225:QVD393228 REZ393225:REZ393228 ROV393225:ROV393228 RYR393225:RYR393228 SIN393225:SIN393228 SSJ393225:SSJ393228 TCF393225:TCF393228 TMB393225:TMB393228 TVX393225:TVX393228 UFT393225:UFT393228 UPP393225:UPP393228 UZL393225:UZL393228 VJH393225:VJH393228 VTD393225:VTD393228 WCZ393225:WCZ393228 WMV393225:WMV393228 WWR393225:WWR393228 AJ458761:AJ458764 KF458761:KF458764 UB458761:UB458764 ADX458761:ADX458764 ANT458761:ANT458764 AXP458761:AXP458764 BHL458761:BHL458764 BRH458761:BRH458764 CBD458761:CBD458764 CKZ458761:CKZ458764 CUV458761:CUV458764 DER458761:DER458764 DON458761:DON458764 DYJ458761:DYJ458764 EIF458761:EIF458764 ESB458761:ESB458764 FBX458761:FBX458764 FLT458761:FLT458764 FVP458761:FVP458764 GFL458761:GFL458764 GPH458761:GPH458764 GZD458761:GZD458764 HIZ458761:HIZ458764 HSV458761:HSV458764 ICR458761:ICR458764 IMN458761:IMN458764 IWJ458761:IWJ458764 JGF458761:JGF458764 JQB458761:JQB458764 JZX458761:JZX458764 KJT458761:KJT458764 KTP458761:KTP458764 LDL458761:LDL458764 LNH458761:LNH458764 LXD458761:LXD458764 MGZ458761:MGZ458764 MQV458761:MQV458764 NAR458761:NAR458764 NKN458761:NKN458764 NUJ458761:NUJ458764 OEF458761:OEF458764 OOB458761:OOB458764 OXX458761:OXX458764 PHT458761:PHT458764 PRP458761:PRP458764 QBL458761:QBL458764 QLH458761:QLH458764 QVD458761:QVD458764 REZ458761:REZ458764 ROV458761:ROV458764 RYR458761:RYR458764 SIN458761:SIN458764 SSJ458761:SSJ458764 TCF458761:TCF458764 TMB458761:TMB458764 TVX458761:TVX458764 UFT458761:UFT458764 UPP458761:UPP458764 UZL458761:UZL458764 VJH458761:VJH458764 VTD458761:VTD458764 WCZ458761:WCZ458764 WMV458761:WMV458764 WWR458761:WWR458764 AJ524297:AJ524300 KF524297:KF524300 UB524297:UB524300 ADX524297:ADX524300 ANT524297:ANT524300 AXP524297:AXP524300 BHL524297:BHL524300 BRH524297:BRH524300 CBD524297:CBD524300 CKZ524297:CKZ524300 CUV524297:CUV524300 DER524297:DER524300 DON524297:DON524300 DYJ524297:DYJ524300 EIF524297:EIF524300 ESB524297:ESB524300 FBX524297:FBX524300 FLT524297:FLT524300 FVP524297:FVP524300 GFL524297:GFL524300 GPH524297:GPH524300 GZD524297:GZD524300 HIZ524297:HIZ524300 HSV524297:HSV524300 ICR524297:ICR524300 IMN524297:IMN524300 IWJ524297:IWJ524300 JGF524297:JGF524300 JQB524297:JQB524300 JZX524297:JZX524300 KJT524297:KJT524300 KTP524297:KTP524300 LDL524297:LDL524300 LNH524297:LNH524300 LXD524297:LXD524300 MGZ524297:MGZ524300 MQV524297:MQV524300 NAR524297:NAR524300 NKN524297:NKN524300 NUJ524297:NUJ524300 OEF524297:OEF524300 OOB524297:OOB524300 OXX524297:OXX524300 PHT524297:PHT524300 PRP524297:PRP524300 QBL524297:QBL524300 QLH524297:QLH524300 QVD524297:QVD524300 REZ524297:REZ524300 ROV524297:ROV524300 RYR524297:RYR524300 SIN524297:SIN524300 SSJ524297:SSJ524300 TCF524297:TCF524300 TMB524297:TMB524300 TVX524297:TVX524300 UFT524297:UFT524300 UPP524297:UPP524300 UZL524297:UZL524300 VJH524297:VJH524300 VTD524297:VTD524300 WCZ524297:WCZ524300 WMV524297:WMV524300 WWR524297:WWR524300 AJ589833:AJ589836 KF589833:KF589836 UB589833:UB589836 ADX589833:ADX589836 ANT589833:ANT589836 AXP589833:AXP589836 BHL589833:BHL589836 BRH589833:BRH589836 CBD589833:CBD589836 CKZ589833:CKZ589836 CUV589833:CUV589836 DER589833:DER589836 DON589833:DON589836 DYJ589833:DYJ589836 EIF589833:EIF589836 ESB589833:ESB589836 FBX589833:FBX589836 FLT589833:FLT589836 FVP589833:FVP589836 GFL589833:GFL589836 GPH589833:GPH589836 GZD589833:GZD589836 HIZ589833:HIZ589836 HSV589833:HSV589836 ICR589833:ICR589836 IMN589833:IMN589836 IWJ589833:IWJ589836 JGF589833:JGF589836 JQB589833:JQB589836 JZX589833:JZX589836 KJT589833:KJT589836 KTP589833:KTP589836 LDL589833:LDL589836 LNH589833:LNH589836 LXD589833:LXD589836 MGZ589833:MGZ589836 MQV589833:MQV589836 NAR589833:NAR589836 NKN589833:NKN589836 NUJ589833:NUJ589836 OEF589833:OEF589836 OOB589833:OOB589836 OXX589833:OXX589836 PHT589833:PHT589836 PRP589833:PRP589836 QBL589833:QBL589836 QLH589833:QLH589836 QVD589833:QVD589836 REZ589833:REZ589836 ROV589833:ROV589836 RYR589833:RYR589836 SIN589833:SIN589836 SSJ589833:SSJ589836 TCF589833:TCF589836 TMB589833:TMB589836 TVX589833:TVX589836 UFT589833:UFT589836 UPP589833:UPP589836 UZL589833:UZL589836 VJH589833:VJH589836 VTD589833:VTD589836 WCZ589833:WCZ589836 WMV589833:WMV589836 WWR589833:WWR589836 AJ655369:AJ655372 KF655369:KF655372 UB655369:UB655372 ADX655369:ADX655372 ANT655369:ANT655372 AXP655369:AXP655372 BHL655369:BHL655372 BRH655369:BRH655372 CBD655369:CBD655372 CKZ655369:CKZ655372 CUV655369:CUV655372 DER655369:DER655372 DON655369:DON655372 DYJ655369:DYJ655372 EIF655369:EIF655372 ESB655369:ESB655372 FBX655369:FBX655372 FLT655369:FLT655372 FVP655369:FVP655372 GFL655369:GFL655372 GPH655369:GPH655372 GZD655369:GZD655372 HIZ655369:HIZ655372 HSV655369:HSV655372 ICR655369:ICR655372 IMN655369:IMN655372 IWJ655369:IWJ655372 JGF655369:JGF655372 JQB655369:JQB655372 JZX655369:JZX655372 KJT655369:KJT655372 KTP655369:KTP655372 LDL655369:LDL655372 LNH655369:LNH655372 LXD655369:LXD655372 MGZ655369:MGZ655372 MQV655369:MQV655372 NAR655369:NAR655372 NKN655369:NKN655372 NUJ655369:NUJ655372 OEF655369:OEF655372 OOB655369:OOB655372 OXX655369:OXX655372 PHT655369:PHT655372 PRP655369:PRP655372 QBL655369:QBL655372 QLH655369:QLH655372 QVD655369:QVD655372 REZ655369:REZ655372 ROV655369:ROV655372 RYR655369:RYR655372 SIN655369:SIN655372 SSJ655369:SSJ655372 TCF655369:TCF655372 TMB655369:TMB655372 TVX655369:TVX655372 UFT655369:UFT655372 UPP655369:UPP655372 UZL655369:UZL655372 VJH655369:VJH655372 VTD655369:VTD655372 WCZ655369:WCZ655372 WMV655369:WMV655372 WWR655369:WWR655372 AJ720905:AJ720908 KF720905:KF720908 UB720905:UB720908 ADX720905:ADX720908 ANT720905:ANT720908 AXP720905:AXP720908 BHL720905:BHL720908 BRH720905:BRH720908 CBD720905:CBD720908 CKZ720905:CKZ720908 CUV720905:CUV720908 DER720905:DER720908 DON720905:DON720908 DYJ720905:DYJ720908 EIF720905:EIF720908 ESB720905:ESB720908 FBX720905:FBX720908 FLT720905:FLT720908 FVP720905:FVP720908 GFL720905:GFL720908 GPH720905:GPH720908 GZD720905:GZD720908 HIZ720905:HIZ720908 HSV720905:HSV720908 ICR720905:ICR720908 IMN720905:IMN720908 IWJ720905:IWJ720908 JGF720905:JGF720908 JQB720905:JQB720908 JZX720905:JZX720908 KJT720905:KJT720908 KTP720905:KTP720908 LDL720905:LDL720908 LNH720905:LNH720908 LXD720905:LXD720908 MGZ720905:MGZ720908 MQV720905:MQV720908 NAR720905:NAR720908 NKN720905:NKN720908 NUJ720905:NUJ720908 OEF720905:OEF720908 OOB720905:OOB720908 OXX720905:OXX720908 PHT720905:PHT720908 PRP720905:PRP720908 QBL720905:QBL720908 QLH720905:QLH720908 QVD720905:QVD720908 REZ720905:REZ720908 ROV720905:ROV720908 RYR720905:RYR720908 SIN720905:SIN720908 SSJ720905:SSJ720908 TCF720905:TCF720908 TMB720905:TMB720908 TVX720905:TVX720908 UFT720905:UFT720908 UPP720905:UPP720908 UZL720905:UZL720908 VJH720905:VJH720908 VTD720905:VTD720908 WCZ720905:WCZ720908 WMV720905:WMV720908 WWR720905:WWR720908 AJ786441:AJ786444 KF786441:KF786444 UB786441:UB786444 ADX786441:ADX786444 ANT786441:ANT786444 AXP786441:AXP786444 BHL786441:BHL786444 BRH786441:BRH786444 CBD786441:CBD786444 CKZ786441:CKZ786444 CUV786441:CUV786444 DER786441:DER786444 DON786441:DON786444 DYJ786441:DYJ786444 EIF786441:EIF786444 ESB786441:ESB786444 FBX786441:FBX786444 FLT786441:FLT786444 FVP786441:FVP786444 GFL786441:GFL786444 GPH786441:GPH786444 GZD786441:GZD786444 HIZ786441:HIZ786444 HSV786441:HSV786444 ICR786441:ICR786444 IMN786441:IMN786444 IWJ786441:IWJ786444 JGF786441:JGF786444 JQB786441:JQB786444 JZX786441:JZX786444 KJT786441:KJT786444 KTP786441:KTP786444 LDL786441:LDL786444 LNH786441:LNH786444 LXD786441:LXD786444 MGZ786441:MGZ786444 MQV786441:MQV786444 NAR786441:NAR786444 NKN786441:NKN786444 NUJ786441:NUJ786444 OEF786441:OEF786444 OOB786441:OOB786444 OXX786441:OXX786444 PHT786441:PHT786444 PRP786441:PRP786444 QBL786441:QBL786444 QLH786441:QLH786444 QVD786441:QVD786444 REZ786441:REZ786444 ROV786441:ROV786444 RYR786441:RYR786444 SIN786441:SIN786444 SSJ786441:SSJ786444 TCF786441:TCF786444 TMB786441:TMB786444 TVX786441:TVX786444 UFT786441:UFT786444 UPP786441:UPP786444 UZL786441:UZL786444 VJH786441:VJH786444 VTD786441:VTD786444 WCZ786441:WCZ786444 WMV786441:WMV786444 WWR786441:WWR786444 AJ851977:AJ851980 KF851977:KF851980 UB851977:UB851980 ADX851977:ADX851980 ANT851977:ANT851980 AXP851977:AXP851980 BHL851977:BHL851980 BRH851977:BRH851980 CBD851977:CBD851980 CKZ851977:CKZ851980 CUV851977:CUV851980 DER851977:DER851980 DON851977:DON851980 DYJ851977:DYJ851980 EIF851977:EIF851980 ESB851977:ESB851980 FBX851977:FBX851980 FLT851977:FLT851980 FVP851977:FVP851980 GFL851977:GFL851980 GPH851977:GPH851980 GZD851977:GZD851980 HIZ851977:HIZ851980 HSV851977:HSV851980 ICR851977:ICR851980 IMN851977:IMN851980 IWJ851977:IWJ851980 JGF851977:JGF851980 JQB851977:JQB851980 JZX851977:JZX851980 KJT851977:KJT851980 KTP851977:KTP851980 LDL851977:LDL851980 LNH851977:LNH851980 LXD851977:LXD851980 MGZ851977:MGZ851980 MQV851977:MQV851980 NAR851977:NAR851980 NKN851977:NKN851980 NUJ851977:NUJ851980 OEF851977:OEF851980 OOB851977:OOB851980 OXX851977:OXX851980 PHT851977:PHT851980 PRP851977:PRP851980 QBL851977:QBL851980 QLH851977:QLH851980 QVD851977:QVD851980 REZ851977:REZ851980 ROV851977:ROV851980 RYR851977:RYR851980 SIN851977:SIN851980 SSJ851977:SSJ851980 TCF851977:TCF851980 TMB851977:TMB851980 TVX851977:TVX851980 UFT851977:UFT851980 UPP851977:UPP851980 UZL851977:UZL851980 VJH851977:VJH851980 VTD851977:VTD851980 WCZ851977:WCZ851980 WMV851977:WMV851980 WWR851977:WWR851980 AJ917513:AJ917516 KF917513:KF917516 UB917513:UB917516 ADX917513:ADX917516 ANT917513:ANT917516 AXP917513:AXP917516 BHL917513:BHL917516 BRH917513:BRH917516 CBD917513:CBD917516 CKZ917513:CKZ917516 CUV917513:CUV917516 DER917513:DER917516 DON917513:DON917516 DYJ917513:DYJ917516 EIF917513:EIF917516 ESB917513:ESB917516 FBX917513:FBX917516 FLT917513:FLT917516 FVP917513:FVP917516 GFL917513:GFL917516 GPH917513:GPH917516 GZD917513:GZD917516 HIZ917513:HIZ917516 HSV917513:HSV917516 ICR917513:ICR917516 IMN917513:IMN917516 IWJ917513:IWJ917516 JGF917513:JGF917516 JQB917513:JQB917516 JZX917513:JZX917516 KJT917513:KJT917516 KTP917513:KTP917516 LDL917513:LDL917516 LNH917513:LNH917516 LXD917513:LXD917516 MGZ917513:MGZ917516 MQV917513:MQV917516 NAR917513:NAR917516 NKN917513:NKN917516 NUJ917513:NUJ917516 OEF917513:OEF917516 OOB917513:OOB917516 OXX917513:OXX917516 PHT917513:PHT917516 PRP917513:PRP917516 QBL917513:QBL917516 QLH917513:QLH917516 QVD917513:QVD917516 REZ917513:REZ917516 ROV917513:ROV917516 RYR917513:RYR917516 SIN917513:SIN917516 SSJ917513:SSJ917516 TCF917513:TCF917516 TMB917513:TMB917516 TVX917513:TVX917516 UFT917513:UFT917516 UPP917513:UPP917516 UZL917513:UZL917516 VJH917513:VJH917516 VTD917513:VTD917516 WCZ917513:WCZ917516 WMV917513:WMV917516 WWR917513:WWR917516 AJ983049:AJ983052 KF983049:KF983052 UB983049:UB983052 ADX983049:ADX983052 ANT983049:ANT983052 AXP983049:AXP983052 BHL983049:BHL983052 BRH983049:BRH983052 CBD983049:CBD983052 CKZ983049:CKZ983052 CUV983049:CUV983052 DER983049:DER983052 DON983049:DON983052 DYJ983049:DYJ983052 EIF983049:EIF983052 ESB983049:ESB983052 FBX983049:FBX983052 FLT983049:FLT983052 FVP983049:FVP983052 GFL983049:GFL983052 GPH983049:GPH983052 GZD983049:GZD983052 HIZ983049:HIZ983052 HSV983049:HSV983052 ICR983049:ICR983052 IMN983049:IMN983052 IWJ983049:IWJ983052 JGF983049:JGF983052 JQB983049:JQB983052 JZX983049:JZX983052 KJT983049:KJT983052 KTP983049:KTP983052 LDL983049:LDL983052 LNH983049:LNH983052 LXD983049:LXD983052 MGZ983049:MGZ983052 MQV983049:MQV983052 NAR983049:NAR983052 NKN983049:NKN983052 NUJ983049:NUJ983052 OEF983049:OEF983052 OOB983049:OOB983052 OXX983049:OXX983052 PHT983049:PHT983052 PRP983049:PRP983052 QBL983049:QBL983052 QLH983049:QLH983052 QVD983049:QVD983052 REZ983049:REZ983052 ROV983049:ROV983052 RYR983049:RYR983052 SIN983049:SIN983052 SSJ983049:SSJ983052 TCF983049:TCF983052 TMB983049:TMB983052 TVX983049:TVX983052 UFT983049:UFT983052 UPP983049:UPP983052 UZL983049:UZL983052 VJH983049:VJH983052 VTD983049:VTD983052 WCZ983049:WCZ983052 WMV983049:WMV983052 WWR983049:WWR983052">
      <formula1>hidden5</formula1>
    </dataValidation>
  </dataValidations>
  <hyperlinks>
    <hyperlink ref="AY9:AY18" r:id="rId1" display="http://www.zapopan.gob.mx/transparencia/rendicion-de-cuentas/bienes-patrimoniales/"/>
    <hyperlink ref="AZ9:AZ18" r:id="rId2" display="http://www.zapopan.gob.mx/transparencia/rendicion-de-cuentas/remuneracion-mensual/"/>
    <hyperlink ref="BA9:BA18" r:id="rId3" display="http://www.zapopan.gob.mx/wp-content/uploads/2016/02/Presupuesto-por-Dependencia.xlsx"/>
    <hyperlink ref="AY10" r:id="rId4"/>
    <hyperlink ref="AZ10" r:id="rId5"/>
    <hyperlink ref="BA10" r:id="rId6"/>
    <hyperlink ref="AY11" r:id="rId7"/>
    <hyperlink ref="AZ11" r:id="rId8"/>
    <hyperlink ref="BA11" r:id="rId9"/>
    <hyperlink ref="AY12" r:id="rId10"/>
    <hyperlink ref="AZ12" r:id="rId11"/>
    <hyperlink ref="BA12" r:id="rId12"/>
    <hyperlink ref="AE9" r:id="rId13"/>
    <hyperlink ref="AE10" r:id="rId14"/>
    <hyperlink ref="AE11" r:id="rId15"/>
    <hyperlink ref="AE12" r:id="rId16"/>
  </hyperlinks>
  <pageMargins left="0.75" right="0.75" top="1" bottom="1" header="0.5" footer="0.5"/>
  <pageSetup orientation="portrait" horizontalDpi="300" verticalDpi="300" r:id="rId17"/>
  <headerFooter alignWithMargins="0"/>
  <drawing r:id="rId18"/>
</worksheet>
</file>

<file path=xl/worksheets/sheet3.xml><?xml version="1.0" encoding="utf-8"?>
<worksheet xmlns="http://schemas.openxmlformats.org/spreadsheetml/2006/main" xmlns:r="http://schemas.openxmlformats.org/officeDocument/2006/relationships">
  <dimension ref="A1:BD12"/>
  <sheetViews>
    <sheetView zoomScale="90" zoomScaleNormal="90" workbookViewId="0">
      <selection activeCell="A6" sqref="A6"/>
    </sheetView>
  </sheetViews>
  <sheetFormatPr baseColWidth="10" defaultColWidth="9.140625" defaultRowHeight="12.75"/>
  <cols>
    <col min="1" max="1" width="17.140625" style="2" customWidth="1"/>
    <col min="2" max="2" width="22.140625" style="2" customWidth="1"/>
    <col min="3" max="3" width="20.7109375" style="2" customWidth="1"/>
    <col min="4" max="4" width="37" style="2" customWidth="1"/>
    <col min="5" max="5" width="18.85546875" style="2" customWidth="1"/>
    <col min="6" max="6" width="31" style="2" customWidth="1"/>
    <col min="7" max="7" width="40.85546875" style="2" customWidth="1"/>
    <col min="8" max="8" width="17.85546875" style="2" customWidth="1"/>
    <col min="9" max="9" width="19.42578125" style="2" customWidth="1"/>
    <col min="10" max="10" width="14.85546875" style="2" customWidth="1"/>
    <col min="11" max="11" width="16.5703125" style="2" customWidth="1"/>
    <col min="12" max="12" width="14.140625" style="2" customWidth="1"/>
    <col min="13" max="13" width="23.85546875" style="2" customWidth="1"/>
    <col min="14" max="14" width="19.5703125" style="2" customWidth="1"/>
    <col min="15" max="15" width="22.28515625" style="2" customWidth="1"/>
    <col min="16" max="16" width="17.42578125" style="2" customWidth="1"/>
    <col min="17" max="17" width="20.5703125" style="2" bestFit="1" customWidth="1"/>
    <col min="18" max="18" width="16.7109375" style="2" customWidth="1"/>
    <col min="19" max="19" width="30.140625" style="2" customWidth="1"/>
    <col min="20" max="20" width="25.28515625" style="2" customWidth="1"/>
    <col min="21" max="21" width="27.42578125" style="2" customWidth="1"/>
    <col min="22" max="22" width="12.140625" style="2" customWidth="1"/>
    <col min="23" max="23" width="19.85546875" style="2" customWidth="1"/>
    <col min="24" max="24" width="20.7109375" style="2" customWidth="1"/>
    <col min="25" max="25" width="65.140625" style="2" customWidth="1"/>
    <col min="26" max="26" width="24" style="2" customWidth="1"/>
    <col min="27" max="27" width="28" style="2" customWidth="1"/>
    <col min="28" max="28" width="39.7109375" style="2" customWidth="1"/>
    <col min="29" max="29" width="17.85546875" style="2" customWidth="1"/>
    <col min="30" max="30" width="25.5703125" style="2" customWidth="1"/>
    <col min="31" max="31" width="30.85546875" style="2" customWidth="1"/>
    <col min="32" max="32" width="14.28515625" style="2" customWidth="1"/>
    <col min="33" max="33" width="14.5703125" style="2" customWidth="1"/>
    <col min="34" max="34" width="14.140625" style="2" customWidth="1"/>
    <col min="35" max="35" width="23.28515625" style="2" customWidth="1"/>
    <col min="36" max="36" width="19" style="2" customWidth="1"/>
    <col min="37" max="37" width="21.7109375" style="2" customWidth="1"/>
    <col min="38" max="38" width="18" style="2" customWidth="1"/>
    <col min="39" max="39" width="20.5703125" style="2" customWidth="1"/>
    <col min="40" max="40" width="17.28515625" style="2" customWidth="1"/>
    <col min="41" max="41" width="31.140625" style="2" customWidth="1"/>
    <col min="42" max="42" width="26.140625" style="2" customWidth="1"/>
    <col min="43" max="43" width="26.85546875" style="2" customWidth="1"/>
    <col min="44" max="44" width="13.140625" style="2" customWidth="1"/>
    <col min="45" max="45" width="38.5703125" style="2" customWidth="1"/>
    <col min="46" max="46" width="40" style="2" customWidth="1"/>
    <col min="47" max="47" width="21" style="2" customWidth="1"/>
    <col min="48" max="48" width="29.5703125" style="2" customWidth="1"/>
    <col min="49" max="49" width="40.85546875" style="2" customWidth="1"/>
    <col min="50" max="50" width="25.140625" style="2" customWidth="1"/>
    <col min="51" max="51" width="41.140625" style="2" customWidth="1"/>
    <col min="52" max="52" width="39.7109375" style="2" customWidth="1"/>
    <col min="53" max="53" width="41.7109375" style="2" customWidth="1"/>
    <col min="54" max="54" width="6" style="2" customWidth="1"/>
    <col min="55" max="55" width="20.28515625" style="2" bestFit="1" customWidth="1"/>
    <col min="56" max="56" width="54.7109375" style="2" customWidth="1"/>
    <col min="57" max="256" width="9.140625" style="2"/>
    <col min="257" max="257" width="17.140625" style="2" customWidth="1"/>
    <col min="258" max="258" width="22.140625" style="2" customWidth="1"/>
    <col min="259" max="259" width="20.7109375" style="2" customWidth="1"/>
    <col min="260" max="260" width="37" style="2" customWidth="1"/>
    <col min="261" max="261" width="18.85546875" style="2" customWidth="1"/>
    <col min="262" max="262" width="31" style="2" customWidth="1"/>
    <col min="263" max="263" width="40.85546875" style="2" customWidth="1"/>
    <col min="264" max="264" width="17.85546875" style="2" customWidth="1"/>
    <col min="265" max="265" width="19.42578125" style="2" customWidth="1"/>
    <col min="266" max="266" width="14.85546875" style="2" customWidth="1"/>
    <col min="267" max="267" width="16.5703125" style="2" customWidth="1"/>
    <col min="268" max="268" width="14.140625" style="2" customWidth="1"/>
    <col min="269" max="269" width="23.85546875" style="2" customWidth="1"/>
    <col min="270" max="270" width="19.5703125" style="2" customWidth="1"/>
    <col min="271" max="271" width="22.28515625" style="2" customWidth="1"/>
    <col min="272" max="272" width="17.42578125" style="2" customWidth="1"/>
    <col min="273" max="273" width="20.5703125" style="2" bestFit="1" customWidth="1"/>
    <col min="274" max="274" width="16.7109375" style="2" customWidth="1"/>
    <col min="275" max="275" width="30.140625" style="2" customWidth="1"/>
    <col min="276" max="276" width="25.28515625" style="2" customWidth="1"/>
    <col min="277" max="277" width="27.42578125" style="2" customWidth="1"/>
    <col min="278" max="278" width="12.140625" style="2" customWidth="1"/>
    <col min="279" max="279" width="19.85546875" style="2" customWidth="1"/>
    <col min="280" max="280" width="20.7109375" style="2" customWidth="1"/>
    <col min="281" max="281" width="65.140625" style="2" customWidth="1"/>
    <col min="282" max="282" width="24" style="2" customWidth="1"/>
    <col min="283" max="283" width="28" style="2" customWidth="1"/>
    <col min="284" max="284" width="39.7109375" style="2" customWidth="1"/>
    <col min="285" max="285" width="17.85546875" style="2" customWidth="1"/>
    <col min="286" max="286" width="25.5703125" style="2" customWidth="1"/>
    <col min="287" max="287" width="30.85546875" style="2" customWidth="1"/>
    <col min="288" max="288" width="14.28515625" style="2" customWidth="1"/>
    <col min="289" max="289" width="14.5703125" style="2" customWidth="1"/>
    <col min="290" max="290" width="14.140625" style="2" customWidth="1"/>
    <col min="291" max="291" width="23.28515625" style="2" customWidth="1"/>
    <col min="292" max="292" width="19" style="2" customWidth="1"/>
    <col min="293" max="293" width="21.7109375" style="2" customWidth="1"/>
    <col min="294" max="294" width="18" style="2" customWidth="1"/>
    <col min="295" max="295" width="20.5703125" style="2" customWidth="1"/>
    <col min="296" max="296" width="17.28515625" style="2" customWidth="1"/>
    <col min="297" max="297" width="31.140625" style="2" customWidth="1"/>
    <col min="298" max="298" width="26.140625" style="2" customWidth="1"/>
    <col min="299" max="299" width="26.85546875" style="2" customWidth="1"/>
    <col min="300" max="300" width="13.140625" style="2" customWidth="1"/>
    <col min="301" max="301" width="38.5703125" style="2" customWidth="1"/>
    <col min="302" max="302" width="40" style="2" customWidth="1"/>
    <col min="303" max="303" width="21" style="2" customWidth="1"/>
    <col min="304" max="304" width="29.5703125" style="2" customWidth="1"/>
    <col min="305" max="305" width="40.85546875" style="2" customWidth="1"/>
    <col min="306" max="306" width="25.140625" style="2" customWidth="1"/>
    <col min="307" max="307" width="41.140625" style="2" customWidth="1"/>
    <col min="308" max="308" width="39.7109375" style="2" customWidth="1"/>
    <col min="309" max="309" width="41.7109375" style="2" customWidth="1"/>
    <col min="310" max="310" width="6" style="2" customWidth="1"/>
    <col min="311" max="311" width="20.28515625" style="2" bestFit="1" customWidth="1"/>
    <col min="312" max="312" width="47.140625" style="2" customWidth="1"/>
    <col min="313" max="512" width="9.140625" style="2"/>
    <col min="513" max="513" width="17.140625" style="2" customWidth="1"/>
    <col min="514" max="514" width="22.140625" style="2" customWidth="1"/>
    <col min="515" max="515" width="20.7109375" style="2" customWidth="1"/>
    <col min="516" max="516" width="37" style="2" customWidth="1"/>
    <col min="517" max="517" width="18.85546875" style="2" customWidth="1"/>
    <col min="518" max="518" width="31" style="2" customWidth="1"/>
    <col min="519" max="519" width="40.85546875" style="2" customWidth="1"/>
    <col min="520" max="520" width="17.85546875" style="2" customWidth="1"/>
    <col min="521" max="521" width="19.42578125" style="2" customWidth="1"/>
    <col min="522" max="522" width="14.85546875" style="2" customWidth="1"/>
    <col min="523" max="523" width="16.5703125" style="2" customWidth="1"/>
    <col min="524" max="524" width="14.140625" style="2" customWidth="1"/>
    <col min="525" max="525" width="23.85546875" style="2" customWidth="1"/>
    <col min="526" max="526" width="19.5703125" style="2" customWidth="1"/>
    <col min="527" max="527" width="22.28515625" style="2" customWidth="1"/>
    <col min="528" max="528" width="17.42578125" style="2" customWidth="1"/>
    <col min="529" max="529" width="20.5703125" style="2" bestFit="1" customWidth="1"/>
    <col min="530" max="530" width="16.7109375" style="2" customWidth="1"/>
    <col min="531" max="531" width="30.140625" style="2" customWidth="1"/>
    <col min="532" max="532" width="25.28515625" style="2" customWidth="1"/>
    <col min="533" max="533" width="27.42578125" style="2" customWidth="1"/>
    <col min="534" max="534" width="12.140625" style="2" customWidth="1"/>
    <col min="535" max="535" width="19.85546875" style="2" customWidth="1"/>
    <col min="536" max="536" width="20.7109375" style="2" customWidth="1"/>
    <col min="537" max="537" width="65.140625" style="2" customWidth="1"/>
    <col min="538" max="538" width="24" style="2" customWidth="1"/>
    <col min="539" max="539" width="28" style="2" customWidth="1"/>
    <col min="540" max="540" width="39.7109375" style="2" customWidth="1"/>
    <col min="541" max="541" width="17.85546875" style="2" customWidth="1"/>
    <col min="542" max="542" width="25.5703125" style="2" customWidth="1"/>
    <col min="543" max="543" width="30.85546875" style="2" customWidth="1"/>
    <col min="544" max="544" width="14.28515625" style="2" customWidth="1"/>
    <col min="545" max="545" width="14.5703125" style="2" customWidth="1"/>
    <col min="546" max="546" width="14.140625" style="2" customWidth="1"/>
    <col min="547" max="547" width="23.28515625" style="2" customWidth="1"/>
    <col min="548" max="548" width="19" style="2" customWidth="1"/>
    <col min="549" max="549" width="21.7109375" style="2" customWidth="1"/>
    <col min="550" max="550" width="18" style="2" customWidth="1"/>
    <col min="551" max="551" width="20.5703125" style="2" customWidth="1"/>
    <col min="552" max="552" width="17.28515625" style="2" customWidth="1"/>
    <col min="553" max="553" width="31.140625" style="2" customWidth="1"/>
    <col min="554" max="554" width="26.140625" style="2" customWidth="1"/>
    <col min="555" max="555" width="26.85546875" style="2" customWidth="1"/>
    <col min="556" max="556" width="13.140625" style="2" customWidth="1"/>
    <col min="557" max="557" width="38.5703125" style="2" customWidth="1"/>
    <col min="558" max="558" width="40" style="2" customWidth="1"/>
    <col min="559" max="559" width="21" style="2" customWidth="1"/>
    <col min="560" max="560" width="29.5703125" style="2" customWidth="1"/>
    <col min="561" max="561" width="40.85546875" style="2" customWidth="1"/>
    <col min="562" max="562" width="25.140625" style="2" customWidth="1"/>
    <col min="563" max="563" width="41.140625" style="2" customWidth="1"/>
    <col min="564" max="564" width="39.7109375" style="2" customWidth="1"/>
    <col min="565" max="565" width="41.7109375" style="2" customWidth="1"/>
    <col min="566" max="566" width="6" style="2" customWidth="1"/>
    <col min="567" max="567" width="20.28515625" style="2" bestFit="1" customWidth="1"/>
    <col min="568" max="568" width="47.140625" style="2" customWidth="1"/>
    <col min="569" max="768" width="9.140625" style="2"/>
    <col min="769" max="769" width="17.140625" style="2" customWidth="1"/>
    <col min="770" max="770" width="22.140625" style="2" customWidth="1"/>
    <col min="771" max="771" width="20.7109375" style="2" customWidth="1"/>
    <col min="772" max="772" width="37" style="2" customWidth="1"/>
    <col min="773" max="773" width="18.85546875" style="2" customWidth="1"/>
    <col min="774" max="774" width="31" style="2" customWidth="1"/>
    <col min="775" max="775" width="40.85546875" style="2" customWidth="1"/>
    <col min="776" max="776" width="17.85546875" style="2" customWidth="1"/>
    <col min="777" max="777" width="19.42578125" style="2" customWidth="1"/>
    <col min="778" max="778" width="14.85546875" style="2" customWidth="1"/>
    <col min="779" max="779" width="16.5703125" style="2" customWidth="1"/>
    <col min="780" max="780" width="14.140625" style="2" customWidth="1"/>
    <col min="781" max="781" width="23.85546875" style="2" customWidth="1"/>
    <col min="782" max="782" width="19.5703125" style="2" customWidth="1"/>
    <col min="783" max="783" width="22.28515625" style="2" customWidth="1"/>
    <col min="784" max="784" width="17.42578125" style="2" customWidth="1"/>
    <col min="785" max="785" width="20.5703125" style="2" bestFit="1" customWidth="1"/>
    <col min="786" max="786" width="16.7109375" style="2" customWidth="1"/>
    <col min="787" max="787" width="30.140625" style="2" customWidth="1"/>
    <col min="788" max="788" width="25.28515625" style="2" customWidth="1"/>
    <col min="789" max="789" width="27.42578125" style="2" customWidth="1"/>
    <col min="790" max="790" width="12.140625" style="2" customWidth="1"/>
    <col min="791" max="791" width="19.85546875" style="2" customWidth="1"/>
    <col min="792" max="792" width="20.7109375" style="2" customWidth="1"/>
    <col min="793" max="793" width="65.140625" style="2" customWidth="1"/>
    <col min="794" max="794" width="24" style="2" customWidth="1"/>
    <col min="795" max="795" width="28" style="2" customWidth="1"/>
    <col min="796" max="796" width="39.7109375" style="2" customWidth="1"/>
    <col min="797" max="797" width="17.85546875" style="2" customWidth="1"/>
    <col min="798" max="798" width="25.5703125" style="2" customWidth="1"/>
    <col min="799" max="799" width="30.85546875" style="2" customWidth="1"/>
    <col min="800" max="800" width="14.28515625" style="2" customWidth="1"/>
    <col min="801" max="801" width="14.5703125" style="2" customWidth="1"/>
    <col min="802" max="802" width="14.140625" style="2" customWidth="1"/>
    <col min="803" max="803" width="23.28515625" style="2" customWidth="1"/>
    <col min="804" max="804" width="19" style="2" customWidth="1"/>
    <col min="805" max="805" width="21.7109375" style="2" customWidth="1"/>
    <col min="806" max="806" width="18" style="2" customWidth="1"/>
    <col min="807" max="807" width="20.5703125" style="2" customWidth="1"/>
    <col min="808" max="808" width="17.28515625" style="2" customWidth="1"/>
    <col min="809" max="809" width="31.140625" style="2" customWidth="1"/>
    <col min="810" max="810" width="26.140625" style="2" customWidth="1"/>
    <col min="811" max="811" width="26.85546875" style="2" customWidth="1"/>
    <col min="812" max="812" width="13.140625" style="2" customWidth="1"/>
    <col min="813" max="813" width="38.5703125" style="2" customWidth="1"/>
    <col min="814" max="814" width="40" style="2" customWidth="1"/>
    <col min="815" max="815" width="21" style="2" customWidth="1"/>
    <col min="816" max="816" width="29.5703125" style="2" customWidth="1"/>
    <col min="817" max="817" width="40.85546875" style="2" customWidth="1"/>
    <col min="818" max="818" width="25.140625" style="2" customWidth="1"/>
    <col min="819" max="819" width="41.140625" style="2" customWidth="1"/>
    <col min="820" max="820" width="39.7109375" style="2" customWidth="1"/>
    <col min="821" max="821" width="41.7109375" style="2" customWidth="1"/>
    <col min="822" max="822" width="6" style="2" customWidth="1"/>
    <col min="823" max="823" width="20.28515625" style="2" bestFit="1" customWidth="1"/>
    <col min="824" max="824" width="47.140625" style="2" customWidth="1"/>
    <col min="825" max="1024" width="9.140625" style="2"/>
    <col min="1025" max="1025" width="17.140625" style="2" customWidth="1"/>
    <col min="1026" max="1026" width="22.140625" style="2" customWidth="1"/>
    <col min="1027" max="1027" width="20.7109375" style="2" customWidth="1"/>
    <col min="1028" max="1028" width="37" style="2" customWidth="1"/>
    <col min="1029" max="1029" width="18.85546875" style="2" customWidth="1"/>
    <col min="1030" max="1030" width="31" style="2" customWidth="1"/>
    <col min="1031" max="1031" width="40.85546875" style="2" customWidth="1"/>
    <col min="1032" max="1032" width="17.85546875" style="2" customWidth="1"/>
    <col min="1033" max="1033" width="19.42578125" style="2" customWidth="1"/>
    <col min="1034" max="1034" width="14.85546875" style="2" customWidth="1"/>
    <col min="1035" max="1035" width="16.5703125" style="2" customWidth="1"/>
    <col min="1036" max="1036" width="14.140625" style="2" customWidth="1"/>
    <col min="1037" max="1037" width="23.85546875" style="2" customWidth="1"/>
    <col min="1038" max="1038" width="19.5703125" style="2" customWidth="1"/>
    <col min="1039" max="1039" width="22.28515625" style="2" customWidth="1"/>
    <col min="1040" max="1040" width="17.42578125" style="2" customWidth="1"/>
    <col min="1041" max="1041" width="20.5703125" style="2" bestFit="1" customWidth="1"/>
    <col min="1042" max="1042" width="16.7109375" style="2" customWidth="1"/>
    <col min="1043" max="1043" width="30.140625" style="2" customWidth="1"/>
    <col min="1044" max="1044" width="25.28515625" style="2" customWidth="1"/>
    <col min="1045" max="1045" width="27.42578125" style="2" customWidth="1"/>
    <col min="1046" max="1046" width="12.140625" style="2" customWidth="1"/>
    <col min="1047" max="1047" width="19.85546875" style="2" customWidth="1"/>
    <col min="1048" max="1048" width="20.7109375" style="2" customWidth="1"/>
    <col min="1049" max="1049" width="65.140625" style="2" customWidth="1"/>
    <col min="1050" max="1050" width="24" style="2" customWidth="1"/>
    <col min="1051" max="1051" width="28" style="2" customWidth="1"/>
    <col min="1052" max="1052" width="39.7109375" style="2" customWidth="1"/>
    <col min="1053" max="1053" width="17.85546875" style="2" customWidth="1"/>
    <col min="1054" max="1054" width="25.5703125" style="2" customWidth="1"/>
    <col min="1055" max="1055" width="30.85546875" style="2" customWidth="1"/>
    <col min="1056" max="1056" width="14.28515625" style="2" customWidth="1"/>
    <col min="1057" max="1057" width="14.5703125" style="2" customWidth="1"/>
    <col min="1058" max="1058" width="14.140625" style="2" customWidth="1"/>
    <col min="1059" max="1059" width="23.28515625" style="2" customWidth="1"/>
    <col min="1060" max="1060" width="19" style="2" customWidth="1"/>
    <col min="1061" max="1061" width="21.7109375" style="2" customWidth="1"/>
    <col min="1062" max="1062" width="18" style="2" customWidth="1"/>
    <col min="1063" max="1063" width="20.5703125" style="2" customWidth="1"/>
    <col min="1064" max="1064" width="17.28515625" style="2" customWidth="1"/>
    <col min="1065" max="1065" width="31.140625" style="2" customWidth="1"/>
    <col min="1066" max="1066" width="26.140625" style="2" customWidth="1"/>
    <col min="1067" max="1067" width="26.85546875" style="2" customWidth="1"/>
    <col min="1068" max="1068" width="13.140625" style="2" customWidth="1"/>
    <col min="1069" max="1069" width="38.5703125" style="2" customWidth="1"/>
    <col min="1070" max="1070" width="40" style="2" customWidth="1"/>
    <col min="1071" max="1071" width="21" style="2" customWidth="1"/>
    <col min="1072" max="1072" width="29.5703125" style="2" customWidth="1"/>
    <col min="1073" max="1073" width="40.85546875" style="2" customWidth="1"/>
    <col min="1074" max="1074" width="25.140625" style="2" customWidth="1"/>
    <col min="1075" max="1075" width="41.140625" style="2" customWidth="1"/>
    <col min="1076" max="1076" width="39.7109375" style="2" customWidth="1"/>
    <col min="1077" max="1077" width="41.7109375" style="2" customWidth="1"/>
    <col min="1078" max="1078" width="6" style="2" customWidth="1"/>
    <col min="1079" max="1079" width="20.28515625" style="2" bestFit="1" customWidth="1"/>
    <col min="1080" max="1080" width="47.140625" style="2" customWidth="1"/>
    <col min="1081" max="1280" width="9.140625" style="2"/>
    <col min="1281" max="1281" width="17.140625" style="2" customWidth="1"/>
    <col min="1282" max="1282" width="22.140625" style="2" customWidth="1"/>
    <col min="1283" max="1283" width="20.7109375" style="2" customWidth="1"/>
    <col min="1284" max="1284" width="37" style="2" customWidth="1"/>
    <col min="1285" max="1285" width="18.85546875" style="2" customWidth="1"/>
    <col min="1286" max="1286" width="31" style="2" customWidth="1"/>
    <col min="1287" max="1287" width="40.85546875" style="2" customWidth="1"/>
    <col min="1288" max="1288" width="17.85546875" style="2" customWidth="1"/>
    <col min="1289" max="1289" width="19.42578125" style="2" customWidth="1"/>
    <col min="1290" max="1290" width="14.85546875" style="2" customWidth="1"/>
    <col min="1291" max="1291" width="16.5703125" style="2" customWidth="1"/>
    <col min="1292" max="1292" width="14.140625" style="2" customWidth="1"/>
    <col min="1293" max="1293" width="23.85546875" style="2" customWidth="1"/>
    <col min="1294" max="1294" width="19.5703125" style="2" customWidth="1"/>
    <col min="1295" max="1295" width="22.28515625" style="2" customWidth="1"/>
    <col min="1296" max="1296" width="17.42578125" style="2" customWidth="1"/>
    <col min="1297" max="1297" width="20.5703125" style="2" bestFit="1" customWidth="1"/>
    <col min="1298" max="1298" width="16.7109375" style="2" customWidth="1"/>
    <col min="1299" max="1299" width="30.140625" style="2" customWidth="1"/>
    <col min="1300" max="1300" width="25.28515625" style="2" customWidth="1"/>
    <col min="1301" max="1301" width="27.42578125" style="2" customWidth="1"/>
    <col min="1302" max="1302" width="12.140625" style="2" customWidth="1"/>
    <col min="1303" max="1303" width="19.85546875" style="2" customWidth="1"/>
    <col min="1304" max="1304" width="20.7109375" style="2" customWidth="1"/>
    <col min="1305" max="1305" width="65.140625" style="2" customWidth="1"/>
    <col min="1306" max="1306" width="24" style="2" customWidth="1"/>
    <col min="1307" max="1307" width="28" style="2" customWidth="1"/>
    <col min="1308" max="1308" width="39.7109375" style="2" customWidth="1"/>
    <col min="1309" max="1309" width="17.85546875" style="2" customWidth="1"/>
    <col min="1310" max="1310" width="25.5703125" style="2" customWidth="1"/>
    <col min="1311" max="1311" width="30.85546875" style="2" customWidth="1"/>
    <col min="1312" max="1312" width="14.28515625" style="2" customWidth="1"/>
    <col min="1313" max="1313" width="14.5703125" style="2" customWidth="1"/>
    <col min="1314" max="1314" width="14.140625" style="2" customWidth="1"/>
    <col min="1315" max="1315" width="23.28515625" style="2" customWidth="1"/>
    <col min="1316" max="1316" width="19" style="2" customWidth="1"/>
    <col min="1317" max="1317" width="21.7109375" style="2" customWidth="1"/>
    <col min="1318" max="1318" width="18" style="2" customWidth="1"/>
    <col min="1319" max="1319" width="20.5703125" style="2" customWidth="1"/>
    <col min="1320" max="1320" width="17.28515625" style="2" customWidth="1"/>
    <col min="1321" max="1321" width="31.140625" style="2" customWidth="1"/>
    <col min="1322" max="1322" width="26.140625" style="2" customWidth="1"/>
    <col min="1323" max="1323" width="26.85546875" style="2" customWidth="1"/>
    <col min="1324" max="1324" width="13.140625" style="2" customWidth="1"/>
    <col min="1325" max="1325" width="38.5703125" style="2" customWidth="1"/>
    <col min="1326" max="1326" width="40" style="2" customWidth="1"/>
    <col min="1327" max="1327" width="21" style="2" customWidth="1"/>
    <col min="1328" max="1328" width="29.5703125" style="2" customWidth="1"/>
    <col min="1329" max="1329" width="40.85546875" style="2" customWidth="1"/>
    <col min="1330" max="1330" width="25.140625" style="2" customWidth="1"/>
    <col min="1331" max="1331" width="41.140625" style="2" customWidth="1"/>
    <col min="1332" max="1332" width="39.7109375" style="2" customWidth="1"/>
    <col min="1333" max="1333" width="41.7109375" style="2" customWidth="1"/>
    <col min="1334" max="1334" width="6" style="2" customWidth="1"/>
    <col min="1335" max="1335" width="20.28515625" style="2" bestFit="1" customWidth="1"/>
    <col min="1336" max="1336" width="47.140625" style="2" customWidth="1"/>
    <col min="1337" max="1536" width="9.140625" style="2"/>
    <col min="1537" max="1537" width="17.140625" style="2" customWidth="1"/>
    <col min="1538" max="1538" width="22.140625" style="2" customWidth="1"/>
    <col min="1539" max="1539" width="20.7109375" style="2" customWidth="1"/>
    <col min="1540" max="1540" width="37" style="2" customWidth="1"/>
    <col min="1541" max="1541" width="18.85546875" style="2" customWidth="1"/>
    <col min="1542" max="1542" width="31" style="2" customWidth="1"/>
    <col min="1543" max="1543" width="40.85546875" style="2" customWidth="1"/>
    <col min="1544" max="1544" width="17.85546875" style="2" customWidth="1"/>
    <col min="1545" max="1545" width="19.42578125" style="2" customWidth="1"/>
    <col min="1546" max="1546" width="14.85546875" style="2" customWidth="1"/>
    <col min="1547" max="1547" width="16.5703125" style="2" customWidth="1"/>
    <col min="1548" max="1548" width="14.140625" style="2" customWidth="1"/>
    <col min="1549" max="1549" width="23.85546875" style="2" customWidth="1"/>
    <col min="1550" max="1550" width="19.5703125" style="2" customWidth="1"/>
    <col min="1551" max="1551" width="22.28515625" style="2" customWidth="1"/>
    <col min="1552" max="1552" width="17.42578125" style="2" customWidth="1"/>
    <col min="1553" max="1553" width="20.5703125" style="2" bestFit="1" customWidth="1"/>
    <col min="1554" max="1554" width="16.7109375" style="2" customWidth="1"/>
    <col min="1555" max="1555" width="30.140625" style="2" customWidth="1"/>
    <col min="1556" max="1556" width="25.28515625" style="2" customWidth="1"/>
    <col min="1557" max="1557" width="27.42578125" style="2" customWidth="1"/>
    <col min="1558" max="1558" width="12.140625" style="2" customWidth="1"/>
    <col min="1559" max="1559" width="19.85546875" style="2" customWidth="1"/>
    <col min="1560" max="1560" width="20.7109375" style="2" customWidth="1"/>
    <col min="1561" max="1561" width="65.140625" style="2" customWidth="1"/>
    <col min="1562" max="1562" width="24" style="2" customWidth="1"/>
    <col min="1563" max="1563" width="28" style="2" customWidth="1"/>
    <col min="1564" max="1564" width="39.7109375" style="2" customWidth="1"/>
    <col min="1565" max="1565" width="17.85546875" style="2" customWidth="1"/>
    <col min="1566" max="1566" width="25.5703125" style="2" customWidth="1"/>
    <col min="1567" max="1567" width="30.85546875" style="2" customWidth="1"/>
    <col min="1568" max="1568" width="14.28515625" style="2" customWidth="1"/>
    <col min="1569" max="1569" width="14.5703125" style="2" customWidth="1"/>
    <col min="1570" max="1570" width="14.140625" style="2" customWidth="1"/>
    <col min="1571" max="1571" width="23.28515625" style="2" customWidth="1"/>
    <col min="1572" max="1572" width="19" style="2" customWidth="1"/>
    <col min="1573" max="1573" width="21.7109375" style="2" customWidth="1"/>
    <col min="1574" max="1574" width="18" style="2" customWidth="1"/>
    <col min="1575" max="1575" width="20.5703125" style="2" customWidth="1"/>
    <col min="1576" max="1576" width="17.28515625" style="2" customWidth="1"/>
    <col min="1577" max="1577" width="31.140625" style="2" customWidth="1"/>
    <col min="1578" max="1578" width="26.140625" style="2" customWidth="1"/>
    <col min="1579" max="1579" width="26.85546875" style="2" customWidth="1"/>
    <col min="1580" max="1580" width="13.140625" style="2" customWidth="1"/>
    <col min="1581" max="1581" width="38.5703125" style="2" customWidth="1"/>
    <col min="1582" max="1582" width="40" style="2" customWidth="1"/>
    <col min="1583" max="1583" width="21" style="2" customWidth="1"/>
    <col min="1584" max="1584" width="29.5703125" style="2" customWidth="1"/>
    <col min="1585" max="1585" width="40.85546875" style="2" customWidth="1"/>
    <col min="1586" max="1586" width="25.140625" style="2" customWidth="1"/>
    <col min="1587" max="1587" width="41.140625" style="2" customWidth="1"/>
    <col min="1588" max="1588" width="39.7109375" style="2" customWidth="1"/>
    <col min="1589" max="1589" width="41.7109375" style="2" customWidth="1"/>
    <col min="1590" max="1590" width="6" style="2" customWidth="1"/>
    <col min="1591" max="1591" width="20.28515625" style="2" bestFit="1" customWidth="1"/>
    <col min="1592" max="1592" width="47.140625" style="2" customWidth="1"/>
    <col min="1593" max="1792" width="9.140625" style="2"/>
    <col min="1793" max="1793" width="17.140625" style="2" customWidth="1"/>
    <col min="1794" max="1794" width="22.140625" style="2" customWidth="1"/>
    <col min="1795" max="1795" width="20.7109375" style="2" customWidth="1"/>
    <col min="1796" max="1796" width="37" style="2" customWidth="1"/>
    <col min="1797" max="1797" width="18.85546875" style="2" customWidth="1"/>
    <col min="1798" max="1798" width="31" style="2" customWidth="1"/>
    <col min="1799" max="1799" width="40.85546875" style="2" customWidth="1"/>
    <col min="1800" max="1800" width="17.85546875" style="2" customWidth="1"/>
    <col min="1801" max="1801" width="19.42578125" style="2" customWidth="1"/>
    <col min="1802" max="1802" width="14.85546875" style="2" customWidth="1"/>
    <col min="1803" max="1803" width="16.5703125" style="2" customWidth="1"/>
    <col min="1804" max="1804" width="14.140625" style="2" customWidth="1"/>
    <col min="1805" max="1805" width="23.85546875" style="2" customWidth="1"/>
    <col min="1806" max="1806" width="19.5703125" style="2" customWidth="1"/>
    <col min="1807" max="1807" width="22.28515625" style="2" customWidth="1"/>
    <col min="1808" max="1808" width="17.42578125" style="2" customWidth="1"/>
    <col min="1809" max="1809" width="20.5703125" style="2" bestFit="1" customWidth="1"/>
    <col min="1810" max="1810" width="16.7109375" style="2" customWidth="1"/>
    <col min="1811" max="1811" width="30.140625" style="2" customWidth="1"/>
    <col min="1812" max="1812" width="25.28515625" style="2" customWidth="1"/>
    <col min="1813" max="1813" width="27.42578125" style="2" customWidth="1"/>
    <col min="1814" max="1814" width="12.140625" style="2" customWidth="1"/>
    <col min="1815" max="1815" width="19.85546875" style="2" customWidth="1"/>
    <col min="1816" max="1816" width="20.7109375" style="2" customWidth="1"/>
    <col min="1817" max="1817" width="65.140625" style="2" customWidth="1"/>
    <col min="1818" max="1818" width="24" style="2" customWidth="1"/>
    <col min="1819" max="1819" width="28" style="2" customWidth="1"/>
    <col min="1820" max="1820" width="39.7109375" style="2" customWidth="1"/>
    <col min="1821" max="1821" width="17.85546875" style="2" customWidth="1"/>
    <col min="1822" max="1822" width="25.5703125" style="2" customWidth="1"/>
    <col min="1823" max="1823" width="30.85546875" style="2" customWidth="1"/>
    <col min="1824" max="1824" width="14.28515625" style="2" customWidth="1"/>
    <col min="1825" max="1825" width="14.5703125" style="2" customWidth="1"/>
    <col min="1826" max="1826" width="14.140625" style="2" customWidth="1"/>
    <col min="1827" max="1827" width="23.28515625" style="2" customWidth="1"/>
    <col min="1828" max="1828" width="19" style="2" customWidth="1"/>
    <col min="1829" max="1829" width="21.7109375" style="2" customWidth="1"/>
    <col min="1830" max="1830" width="18" style="2" customWidth="1"/>
    <col min="1831" max="1831" width="20.5703125" style="2" customWidth="1"/>
    <col min="1832" max="1832" width="17.28515625" style="2" customWidth="1"/>
    <col min="1833" max="1833" width="31.140625" style="2" customWidth="1"/>
    <col min="1834" max="1834" width="26.140625" style="2" customWidth="1"/>
    <col min="1835" max="1835" width="26.85546875" style="2" customWidth="1"/>
    <col min="1836" max="1836" width="13.140625" style="2" customWidth="1"/>
    <col min="1837" max="1837" width="38.5703125" style="2" customWidth="1"/>
    <col min="1838" max="1838" width="40" style="2" customWidth="1"/>
    <col min="1839" max="1839" width="21" style="2" customWidth="1"/>
    <col min="1840" max="1840" width="29.5703125" style="2" customWidth="1"/>
    <col min="1841" max="1841" width="40.85546875" style="2" customWidth="1"/>
    <col min="1842" max="1842" width="25.140625" style="2" customWidth="1"/>
    <col min="1843" max="1843" width="41.140625" style="2" customWidth="1"/>
    <col min="1844" max="1844" width="39.7109375" style="2" customWidth="1"/>
    <col min="1845" max="1845" width="41.7109375" style="2" customWidth="1"/>
    <col min="1846" max="1846" width="6" style="2" customWidth="1"/>
    <col min="1847" max="1847" width="20.28515625" style="2" bestFit="1" customWidth="1"/>
    <col min="1848" max="1848" width="47.140625" style="2" customWidth="1"/>
    <col min="1849" max="2048" width="9.140625" style="2"/>
    <col min="2049" max="2049" width="17.140625" style="2" customWidth="1"/>
    <col min="2050" max="2050" width="22.140625" style="2" customWidth="1"/>
    <col min="2051" max="2051" width="20.7109375" style="2" customWidth="1"/>
    <col min="2052" max="2052" width="37" style="2" customWidth="1"/>
    <col min="2053" max="2053" width="18.85546875" style="2" customWidth="1"/>
    <col min="2054" max="2054" width="31" style="2" customWidth="1"/>
    <col min="2055" max="2055" width="40.85546875" style="2" customWidth="1"/>
    <col min="2056" max="2056" width="17.85546875" style="2" customWidth="1"/>
    <col min="2057" max="2057" width="19.42578125" style="2" customWidth="1"/>
    <col min="2058" max="2058" width="14.85546875" style="2" customWidth="1"/>
    <col min="2059" max="2059" width="16.5703125" style="2" customWidth="1"/>
    <col min="2060" max="2060" width="14.140625" style="2" customWidth="1"/>
    <col min="2061" max="2061" width="23.85546875" style="2" customWidth="1"/>
    <col min="2062" max="2062" width="19.5703125" style="2" customWidth="1"/>
    <col min="2063" max="2063" width="22.28515625" style="2" customWidth="1"/>
    <col min="2064" max="2064" width="17.42578125" style="2" customWidth="1"/>
    <col min="2065" max="2065" width="20.5703125" style="2" bestFit="1" customWidth="1"/>
    <col min="2066" max="2066" width="16.7109375" style="2" customWidth="1"/>
    <col min="2067" max="2067" width="30.140625" style="2" customWidth="1"/>
    <col min="2068" max="2068" width="25.28515625" style="2" customWidth="1"/>
    <col min="2069" max="2069" width="27.42578125" style="2" customWidth="1"/>
    <col min="2070" max="2070" width="12.140625" style="2" customWidth="1"/>
    <col min="2071" max="2071" width="19.85546875" style="2" customWidth="1"/>
    <col min="2072" max="2072" width="20.7109375" style="2" customWidth="1"/>
    <col min="2073" max="2073" width="65.140625" style="2" customWidth="1"/>
    <col min="2074" max="2074" width="24" style="2" customWidth="1"/>
    <col min="2075" max="2075" width="28" style="2" customWidth="1"/>
    <col min="2076" max="2076" width="39.7109375" style="2" customWidth="1"/>
    <col min="2077" max="2077" width="17.85546875" style="2" customWidth="1"/>
    <col min="2078" max="2078" width="25.5703125" style="2" customWidth="1"/>
    <col min="2079" max="2079" width="30.85546875" style="2" customWidth="1"/>
    <col min="2080" max="2080" width="14.28515625" style="2" customWidth="1"/>
    <col min="2081" max="2081" width="14.5703125" style="2" customWidth="1"/>
    <col min="2082" max="2082" width="14.140625" style="2" customWidth="1"/>
    <col min="2083" max="2083" width="23.28515625" style="2" customWidth="1"/>
    <col min="2084" max="2084" width="19" style="2" customWidth="1"/>
    <col min="2085" max="2085" width="21.7109375" style="2" customWidth="1"/>
    <col min="2086" max="2086" width="18" style="2" customWidth="1"/>
    <col min="2087" max="2087" width="20.5703125" style="2" customWidth="1"/>
    <col min="2088" max="2088" width="17.28515625" style="2" customWidth="1"/>
    <col min="2089" max="2089" width="31.140625" style="2" customWidth="1"/>
    <col min="2090" max="2090" width="26.140625" style="2" customWidth="1"/>
    <col min="2091" max="2091" width="26.85546875" style="2" customWidth="1"/>
    <col min="2092" max="2092" width="13.140625" style="2" customWidth="1"/>
    <col min="2093" max="2093" width="38.5703125" style="2" customWidth="1"/>
    <col min="2094" max="2094" width="40" style="2" customWidth="1"/>
    <col min="2095" max="2095" width="21" style="2" customWidth="1"/>
    <col min="2096" max="2096" width="29.5703125" style="2" customWidth="1"/>
    <col min="2097" max="2097" width="40.85546875" style="2" customWidth="1"/>
    <col min="2098" max="2098" width="25.140625" style="2" customWidth="1"/>
    <col min="2099" max="2099" width="41.140625" style="2" customWidth="1"/>
    <col min="2100" max="2100" width="39.7109375" style="2" customWidth="1"/>
    <col min="2101" max="2101" width="41.7109375" style="2" customWidth="1"/>
    <col min="2102" max="2102" width="6" style="2" customWidth="1"/>
    <col min="2103" max="2103" width="20.28515625" style="2" bestFit="1" customWidth="1"/>
    <col min="2104" max="2104" width="47.140625" style="2" customWidth="1"/>
    <col min="2105" max="2304" width="9.140625" style="2"/>
    <col min="2305" max="2305" width="17.140625" style="2" customWidth="1"/>
    <col min="2306" max="2306" width="22.140625" style="2" customWidth="1"/>
    <col min="2307" max="2307" width="20.7109375" style="2" customWidth="1"/>
    <col min="2308" max="2308" width="37" style="2" customWidth="1"/>
    <col min="2309" max="2309" width="18.85546875" style="2" customWidth="1"/>
    <col min="2310" max="2310" width="31" style="2" customWidth="1"/>
    <col min="2311" max="2311" width="40.85546875" style="2" customWidth="1"/>
    <col min="2312" max="2312" width="17.85546875" style="2" customWidth="1"/>
    <col min="2313" max="2313" width="19.42578125" style="2" customWidth="1"/>
    <col min="2314" max="2314" width="14.85546875" style="2" customWidth="1"/>
    <col min="2315" max="2315" width="16.5703125" style="2" customWidth="1"/>
    <col min="2316" max="2316" width="14.140625" style="2" customWidth="1"/>
    <col min="2317" max="2317" width="23.85546875" style="2" customWidth="1"/>
    <col min="2318" max="2318" width="19.5703125" style="2" customWidth="1"/>
    <col min="2319" max="2319" width="22.28515625" style="2" customWidth="1"/>
    <col min="2320" max="2320" width="17.42578125" style="2" customWidth="1"/>
    <col min="2321" max="2321" width="20.5703125" style="2" bestFit="1" customWidth="1"/>
    <col min="2322" max="2322" width="16.7109375" style="2" customWidth="1"/>
    <col min="2323" max="2323" width="30.140625" style="2" customWidth="1"/>
    <col min="2324" max="2324" width="25.28515625" style="2" customWidth="1"/>
    <col min="2325" max="2325" width="27.42578125" style="2" customWidth="1"/>
    <col min="2326" max="2326" width="12.140625" style="2" customWidth="1"/>
    <col min="2327" max="2327" width="19.85546875" style="2" customWidth="1"/>
    <col min="2328" max="2328" width="20.7109375" style="2" customWidth="1"/>
    <col min="2329" max="2329" width="65.140625" style="2" customWidth="1"/>
    <col min="2330" max="2330" width="24" style="2" customWidth="1"/>
    <col min="2331" max="2331" width="28" style="2" customWidth="1"/>
    <col min="2332" max="2332" width="39.7109375" style="2" customWidth="1"/>
    <col min="2333" max="2333" width="17.85546875" style="2" customWidth="1"/>
    <col min="2334" max="2334" width="25.5703125" style="2" customWidth="1"/>
    <col min="2335" max="2335" width="30.85546875" style="2" customWidth="1"/>
    <col min="2336" max="2336" width="14.28515625" style="2" customWidth="1"/>
    <col min="2337" max="2337" width="14.5703125" style="2" customWidth="1"/>
    <col min="2338" max="2338" width="14.140625" style="2" customWidth="1"/>
    <col min="2339" max="2339" width="23.28515625" style="2" customWidth="1"/>
    <col min="2340" max="2340" width="19" style="2" customWidth="1"/>
    <col min="2341" max="2341" width="21.7109375" style="2" customWidth="1"/>
    <col min="2342" max="2342" width="18" style="2" customWidth="1"/>
    <col min="2343" max="2343" width="20.5703125" style="2" customWidth="1"/>
    <col min="2344" max="2344" width="17.28515625" style="2" customWidth="1"/>
    <col min="2345" max="2345" width="31.140625" style="2" customWidth="1"/>
    <col min="2346" max="2346" width="26.140625" style="2" customWidth="1"/>
    <col min="2347" max="2347" width="26.85546875" style="2" customWidth="1"/>
    <col min="2348" max="2348" width="13.140625" style="2" customWidth="1"/>
    <col min="2349" max="2349" width="38.5703125" style="2" customWidth="1"/>
    <col min="2350" max="2350" width="40" style="2" customWidth="1"/>
    <col min="2351" max="2351" width="21" style="2" customWidth="1"/>
    <col min="2352" max="2352" width="29.5703125" style="2" customWidth="1"/>
    <col min="2353" max="2353" width="40.85546875" style="2" customWidth="1"/>
    <col min="2354" max="2354" width="25.140625" style="2" customWidth="1"/>
    <col min="2355" max="2355" width="41.140625" style="2" customWidth="1"/>
    <col min="2356" max="2356" width="39.7109375" style="2" customWidth="1"/>
    <col min="2357" max="2357" width="41.7109375" style="2" customWidth="1"/>
    <col min="2358" max="2358" width="6" style="2" customWidth="1"/>
    <col min="2359" max="2359" width="20.28515625" style="2" bestFit="1" customWidth="1"/>
    <col min="2360" max="2360" width="47.140625" style="2" customWidth="1"/>
    <col min="2361" max="2560" width="9.140625" style="2"/>
    <col min="2561" max="2561" width="17.140625" style="2" customWidth="1"/>
    <col min="2562" max="2562" width="22.140625" style="2" customWidth="1"/>
    <col min="2563" max="2563" width="20.7109375" style="2" customWidth="1"/>
    <col min="2564" max="2564" width="37" style="2" customWidth="1"/>
    <col min="2565" max="2565" width="18.85546875" style="2" customWidth="1"/>
    <col min="2566" max="2566" width="31" style="2" customWidth="1"/>
    <col min="2567" max="2567" width="40.85546875" style="2" customWidth="1"/>
    <col min="2568" max="2568" width="17.85546875" style="2" customWidth="1"/>
    <col min="2569" max="2569" width="19.42578125" style="2" customWidth="1"/>
    <col min="2570" max="2570" width="14.85546875" style="2" customWidth="1"/>
    <col min="2571" max="2571" width="16.5703125" style="2" customWidth="1"/>
    <col min="2572" max="2572" width="14.140625" style="2" customWidth="1"/>
    <col min="2573" max="2573" width="23.85546875" style="2" customWidth="1"/>
    <col min="2574" max="2574" width="19.5703125" style="2" customWidth="1"/>
    <col min="2575" max="2575" width="22.28515625" style="2" customWidth="1"/>
    <col min="2576" max="2576" width="17.42578125" style="2" customWidth="1"/>
    <col min="2577" max="2577" width="20.5703125" style="2" bestFit="1" customWidth="1"/>
    <col min="2578" max="2578" width="16.7109375" style="2" customWidth="1"/>
    <col min="2579" max="2579" width="30.140625" style="2" customWidth="1"/>
    <col min="2580" max="2580" width="25.28515625" style="2" customWidth="1"/>
    <col min="2581" max="2581" width="27.42578125" style="2" customWidth="1"/>
    <col min="2582" max="2582" width="12.140625" style="2" customWidth="1"/>
    <col min="2583" max="2583" width="19.85546875" style="2" customWidth="1"/>
    <col min="2584" max="2584" width="20.7109375" style="2" customWidth="1"/>
    <col min="2585" max="2585" width="65.140625" style="2" customWidth="1"/>
    <col min="2586" max="2586" width="24" style="2" customWidth="1"/>
    <col min="2587" max="2587" width="28" style="2" customWidth="1"/>
    <col min="2588" max="2588" width="39.7109375" style="2" customWidth="1"/>
    <col min="2589" max="2589" width="17.85546875" style="2" customWidth="1"/>
    <col min="2590" max="2590" width="25.5703125" style="2" customWidth="1"/>
    <col min="2591" max="2591" width="30.85546875" style="2" customWidth="1"/>
    <col min="2592" max="2592" width="14.28515625" style="2" customWidth="1"/>
    <col min="2593" max="2593" width="14.5703125" style="2" customWidth="1"/>
    <col min="2594" max="2594" width="14.140625" style="2" customWidth="1"/>
    <col min="2595" max="2595" width="23.28515625" style="2" customWidth="1"/>
    <col min="2596" max="2596" width="19" style="2" customWidth="1"/>
    <col min="2597" max="2597" width="21.7109375" style="2" customWidth="1"/>
    <col min="2598" max="2598" width="18" style="2" customWidth="1"/>
    <col min="2599" max="2599" width="20.5703125" style="2" customWidth="1"/>
    <col min="2600" max="2600" width="17.28515625" style="2" customWidth="1"/>
    <col min="2601" max="2601" width="31.140625" style="2" customWidth="1"/>
    <col min="2602" max="2602" width="26.140625" style="2" customWidth="1"/>
    <col min="2603" max="2603" width="26.85546875" style="2" customWidth="1"/>
    <col min="2604" max="2604" width="13.140625" style="2" customWidth="1"/>
    <col min="2605" max="2605" width="38.5703125" style="2" customWidth="1"/>
    <col min="2606" max="2606" width="40" style="2" customWidth="1"/>
    <col min="2607" max="2607" width="21" style="2" customWidth="1"/>
    <col min="2608" max="2608" width="29.5703125" style="2" customWidth="1"/>
    <col min="2609" max="2609" width="40.85546875" style="2" customWidth="1"/>
    <col min="2610" max="2610" width="25.140625" style="2" customWidth="1"/>
    <col min="2611" max="2611" width="41.140625" style="2" customWidth="1"/>
    <col min="2612" max="2612" width="39.7109375" style="2" customWidth="1"/>
    <col min="2613" max="2613" width="41.7109375" style="2" customWidth="1"/>
    <col min="2614" max="2614" width="6" style="2" customWidth="1"/>
    <col min="2615" max="2615" width="20.28515625" style="2" bestFit="1" customWidth="1"/>
    <col min="2616" max="2616" width="47.140625" style="2" customWidth="1"/>
    <col min="2617" max="2816" width="9.140625" style="2"/>
    <col min="2817" max="2817" width="17.140625" style="2" customWidth="1"/>
    <col min="2818" max="2818" width="22.140625" style="2" customWidth="1"/>
    <col min="2819" max="2819" width="20.7109375" style="2" customWidth="1"/>
    <col min="2820" max="2820" width="37" style="2" customWidth="1"/>
    <col min="2821" max="2821" width="18.85546875" style="2" customWidth="1"/>
    <col min="2822" max="2822" width="31" style="2" customWidth="1"/>
    <col min="2823" max="2823" width="40.85546875" style="2" customWidth="1"/>
    <col min="2824" max="2824" width="17.85546875" style="2" customWidth="1"/>
    <col min="2825" max="2825" width="19.42578125" style="2" customWidth="1"/>
    <col min="2826" max="2826" width="14.85546875" style="2" customWidth="1"/>
    <col min="2827" max="2827" width="16.5703125" style="2" customWidth="1"/>
    <col min="2828" max="2828" width="14.140625" style="2" customWidth="1"/>
    <col min="2829" max="2829" width="23.85546875" style="2" customWidth="1"/>
    <col min="2830" max="2830" width="19.5703125" style="2" customWidth="1"/>
    <col min="2831" max="2831" width="22.28515625" style="2" customWidth="1"/>
    <col min="2832" max="2832" width="17.42578125" style="2" customWidth="1"/>
    <col min="2833" max="2833" width="20.5703125" style="2" bestFit="1" customWidth="1"/>
    <col min="2834" max="2834" width="16.7109375" style="2" customWidth="1"/>
    <col min="2835" max="2835" width="30.140625" style="2" customWidth="1"/>
    <col min="2836" max="2836" width="25.28515625" style="2" customWidth="1"/>
    <col min="2837" max="2837" width="27.42578125" style="2" customWidth="1"/>
    <col min="2838" max="2838" width="12.140625" style="2" customWidth="1"/>
    <col min="2839" max="2839" width="19.85546875" style="2" customWidth="1"/>
    <col min="2840" max="2840" width="20.7109375" style="2" customWidth="1"/>
    <col min="2841" max="2841" width="65.140625" style="2" customWidth="1"/>
    <col min="2842" max="2842" width="24" style="2" customWidth="1"/>
    <col min="2843" max="2843" width="28" style="2" customWidth="1"/>
    <col min="2844" max="2844" width="39.7109375" style="2" customWidth="1"/>
    <col min="2845" max="2845" width="17.85546875" style="2" customWidth="1"/>
    <col min="2846" max="2846" width="25.5703125" style="2" customWidth="1"/>
    <col min="2847" max="2847" width="30.85546875" style="2" customWidth="1"/>
    <col min="2848" max="2848" width="14.28515625" style="2" customWidth="1"/>
    <col min="2849" max="2849" width="14.5703125" style="2" customWidth="1"/>
    <col min="2850" max="2850" width="14.140625" style="2" customWidth="1"/>
    <col min="2851" max="2851" width="23.28515625" style="2" customWidth="1"/>
    <col min="2852" max="2852" width="19" style="2" customWidth="1"/>
    <col min="2853" max="2853" width="21.7109375" style="2" customWidth="1"/>
    <col min="2854" max="2854" width="18" style="2" customWidth="1"/>
    <col min="2855" max="2855" width="20.5703125" style="2" customWidth="1"/>
    <col min="2856" max="2856" width="17.28515625" style="2" customWidth="1"/>
    <col min="2857" max="2857" width="31.140625" style="2" customWidth="1"/>
    <col min="2858" max="2858" width="26.140625" style="2" customWidth="1"/>
    <col min="2859" max="2859" width="26.85546875" style="2" customWidth="1"/>
    <col min="2860" max="2860" width="13.140625" style="2" customWidth="1"/>
    <col min="2861" max="2861" width="38.5703125" style="2" customWidth="1"/>
    <col min="2862" max="2862" width="40" style="2" customWidth="1"/>
    <col min="2863" max="2863" width="21" style="2" customWidth="1"/>
    <col min="2864" max="2864" width="29.5703125" style="2" customWidth="1"/>
    <col min="2865" max="2865" width="40.85546875" style="2" customWidth="1"/>
    <col min="2866" max="2866" width="25.140625" style="2" customWidth="1"/>
    <col min="2867" max="2867" width="41.140625" style="2" customWidth="1"/>
    <col min="2868" max="2868" width="39.7109375" style="2" customWidth="1"/>
    <col min="2869" max="2869" width="41.7109375" style="2" customWidth="1"/>
    <col min="2870" max="2870" width="6" style="2" customWidth="1"/>
    <col min="2871" max="2871" width="20.28515625" style="2" bestFit="1" customWidth="1"/>
    <col min="2872" max="2872" width="47.140625" style="2" customWidth="1"/>
    <col min="2873" max="3072" width="9.140625" style="2"/>
    <col min="3073" max="3073" width="17.140625" style="2" customWidth="1"/>
    <col min="3074" max="3074" width="22.140625" style="2" customWidth="1"/>
    <col min="3075" max="3075" width="20.7109375" style="2" customWidth="1"/>
    <col min="3076" max="3076" width="37" style="2" customWidth="1"/>
    <col min="3077" max="3077" width="18.85546875" style="2" customWidth="1"/>
    <col min="3078" max="3078" width="31" style="2" customWidth="1"/>
    <col min="3079" max="3079" width="40.85546875" style="2" customWidth="1"/>
    <col min="3080" max="3080" width="17.85546875" style="2" customWidth="1"/>
    <col min="3081" max="3081" width="19.42578125" style="2" customWidth="1"/>
    <col min="3082" max="3082" width="14.85546875" style="2" customWidth="1"/>
    <col min="3083" max="3083" width="16.5703125" style="2" customWidth="1"/>
    <col min="3084" max="3084" width="14.140625" style="2" customWidth="1"/>
    <col min="3085" max="3085" width="23.85546875" style="2" customWidth="1"/>
    <col min="3086" max="3086" width="19.5703125" style="2" customWidth="1"/>
    <col min="3087" max="3087" width="22.28515625" style="2" customWidth="1"/>
    <col min="3088" max="3088" width="17.42578125" style="2" customWidth="1"/>
    <col min="3089" max="3089" width="20.5703125" style="2" bestFit="1" customWidth="1"/>
    <col min="3090" max="3090" width="16.7109375" style="2" customWidth="1"/>
    <col min="3091" max="3091" width="30.140625" style="2" customWidth="1"/>
    <col min="3092" max="3092" width="25.28515625" style="2" customWidth="1"/>
    <col min="3093" max="3093" width="27.42578125" style="2" customWidth="1"/>
    <col min="3094" max="3094" width="12.140625" style="2" customWidth="1"/>
    <col min="3095" max="3095" width="19.85546875" style="2" customWidth="1"/>
    <col min="3096" max="3096" width="20.7109375" style="2" customWidth="1"/>
    <col min="3097" max="3097" width="65.140625" style="2" customWidth="1"/>
    <col min="3098" max="3098" width="24" style="2" customWidth="1"/>
    <col min="3099" max="3099" width="28" style="2" customWidth="1"/>
    <col min="3100" max="3100" width="39.7109375" style="2" customWidth="1"/>
    <col min="3101" max="3101" width="17.85546875" style="2" customWidth="1"/>
    <col min="3102" max="3102" width="25.5703125" style="2" customWidth="1"/>
    <col min="3103" max="3103" width="30.85546875" style="2" customWidth="1"/>
    <col min="3104" max="3104" width="14.28515625" style="2" customWidth="1"/>
    <col min="3105" max="3105" width="14.5703125" style="2" customWidth="1"/>
    <col min="3106" max="3106" width="14.140625" style="2" customWidth="1"/>
    <col min="3107" max="3107" width="23.28515625" style="2" customWidth="1"/>
    <col min="3108" max="3108" width="19" style="2" customWidth="1"/>
    <col min="3109" max="3109" width="21.7109375" style="2" customWidth="1"/>
    <col min="3110" max="3110" width="18" style="2" customWidth="1"/>
    <col min="3111" max="3111" width="20.5703125" style="2" customWidth="1"/>
    <col min="3112" max="3112" width="17.28515625" style="2" customWidth="1"/>
    <col min="3113" max="3113" width="31.140625" style="2" customWidth="1"/>
    <col min="3114" max="3114" width="26.140625" style="2" customWidth="1"/>
    <col min="3115" max="3115" width="26.85546875" style="2" customWidth="1"/>
    <col min="3116" max="3116" width="13.140625" style="2" customWidth="1"/>
    <col min="3117" max="3117" width="38.5703125" style="2" customWidth="1"/>
    <col min="3118" max="3118" width="40" style="2" customWidth="1"/>
    <col min="3119" max="3119" width="21" style="2" customWidth="1"/>
    <col min="3120" max="3120" width="29.5703125" style="2" customWidth="1"/>
    <col min="3121" max="3121" width="40.85546875" style="2" customWidth="1"/>
    <col min="3122" max="3122" width="25.140625" style="2" customWidth="1"/>
    <col min="3123" max="3123" width="41.140625" style="2" customWidth="1"/>
    <col min="3124" max="3124" width="39.7109375" style="2" customWidth="1"/>
    <col min="3125" max="3125" width="41.7109375" style="2" customWidth="1"/>
    <col min="3126" max="3126" width="6" style="2" customWidth="1"/>
    <col min="3127" max="3127" width="20.28515625" style="2" bestFit="1" customWidth="1"/>
    <col min="3128" max="3128" width="47.140625" style="2" customWidth="1"/>
    <col min="3129" max="3328" width="9.140625" style="2"/>
    <col min="3329" max="3329" width="17.140625" style="2" customWidth="1"/>
    <col min="3330" max="3330" width="22.140625" style="2" customWidth="1"/>
    <col min="3331" max="3331" width="20.7109375" style="2" customWidth="1"/>
    <col min="3332" max="3332" width="37" style="2" customWidth="1"/>
    <col min="3333" max="3333" width="18.85546875" style="2" customWidth="1"/>
    <col min="3334" max="3334" width="31" style="2" customWidth="1"/>
    <col min="3335" max="3335" width="40.85546875" style="2" customWidth="1"/>
    <col min="3336" max="3336" width="17.85546875" style="2" customWidth="1"/>
    <col min="3337" max="3337" width="19.42578125" style="2" customWidth="1"/>
    <col min="3338" max="3338" width="14.85546875" style="2" customWidth="1"/>
    <col min="3339" max="3339" width="16.5703125" style="2" customWidth="1"/>
    <col min="3340" max="3340" width="14.140625" style="2" customWidth="1"/>
    <col min="3341" max="3341" width="23.85546875" style="2" customWidth="1"/>
    <col min="3342" max="3342" width="19.5703125" style="2" customWidth="1"/>
    <col min="3343" max="3343" width="22.28515625" style="2" customWidth="1"/>
    <col min="3344" max="3344" width="17.42578125" style="2" customWidth="1"/>
    <col min="3345" max="3345" width="20.5703125" style="2" bestFit="1" customWidth="1"/>
    <col min="3346" max="3346" width="16.7109375" style="2" customWidth="1"/>
    <col min="3347" max="3347" width="30.140625" style="2" customWidth="1"/>
    <col min="3348" max="3348" width="25.28515625" style="2" customWidth="1"/>
    <col min="3349" max="3349" width="27.42578125" style="2" customWidth="1"/>
    <col min="3350" max="3350" width="12.140625" style="2" customWidth="1"/>
    <col min="3351" max="3351" width="19.85546875" style="2" customWidth="1"/>
    <col min="3352" max="3352" width="20.7109375" style="2" customWidth="1"/>
    <col min="3353" max="3353" width="65.140625" style="2" customWidth="1"/>
    <col min="3354" max="3354" width="24" style="2" customWidth="1"/>
    <col min="3355" max="3355" width="28" style="2" customWidth="1"/>
    <col min="3356" max="3356" width="39.7109375" style="2" customWidth="1"/>
    <col min="3357" max="3357" width="17.85546875" style="2" customWidth="1"/>
    <col min="3358" max="3358" width="25.5703125" style="2" customWidth="1"/>
    <col min="3359" max="3359" width="30.85546875" style="2" customWidth="1"/>
    <col min="3360" max="3360" width="14.28515625" style="2" customWidth="1"/>
    <col min="3361" max="3361" width="14.5703125" style="2" customWidth="1"/>
    <col min="3362" max="3362" width="14.140625" style="2" customWidth="1"/>
    <col min="3363" max="3363" width="23.28515625" style="2" customWidth="1"/>
    <col min="3364" max="3364" width="19" style="2" customWidth="1"/>
    <col min="3365" max="3365" width="21.7109375" style="2" customWidth="1"/>
    <col min="3366" max="3366" width="18" style="2" customWidth="1"/>
    <col min="3367" max="3367" width="20.5703125" style="2" customWidth="1"/>
    <col min="3368" max="3368" width="17.28515625" style="2" customWidth="1"/>
    <col min="3369" max="3369" width="31.140625" style="2" customWidth="1"/>
    <col min="3370" max="3370" width="26.140625" style="2" customWidth="1"/>
    <col min="3371" max="3371" width="26.85546875" style="2" customWidth="1"/>
    <col min="3372" max="3372" width="13.140625" style="2" customWidth="1"/>
    <col min="3373" max="3373" width="38.5703125" style="2" customWidth="1"/>
    <col min="3374" max="3374" width="40" style="2" customWidth="1"/>
    <col min="3375" max="3375" width="21" style="2" customWidth="1"/>
    <col min="3376" max="3376" width="29.5703125" style="2" customWidth="1"/>
    <col min="3377" max="3377" width="40.85546875" style="2" customWidth="1"/>
    <col min="3378" max="3378" width="25.140625" style="2" customWidth="1"/>
    <col min="3379" max="3379" width="41.140625" style="2" customWidth="1"/>
    <col min="3380" max="3380" width="39.7109375" style="2" customWidth="1"/>
    <col min="3381" max="3381" width="41.7109375" style="2" customWidth="1"/>
    <col min="3382" max="3382" width="6" style="2" customWidth="1"/>
    <col min="3383" max="3383" width="20.28515625" style="2" bestFit="1" customWidth="1"/>
    <col min="3384" max="3384" width="47.140625" style="2" customWidth="1"/>
    <col min="3385" max="3584" width="9.140625" style="2"/>
    <col min="3585" max="3585" width="17.140625" style="2" customWidth="1"/>
    <col min="3586" max="3586" width="22.140625" style="2" customWidth="1"/>
    <col min="3587" max="3587" width="20.7109375" style="2" customWidth="1"/>
    <col min="3588" max="3588" width="37" style="2" customWidth="1"/>
    <col min="3589" max="3589" width="18.85546875" style="2" customWidth="1"/>
    <col min="3590" max="3590" width="31" style="2" customWidth="1"/>
    <col min="3591" max="3591" width="40.85546875" style="2" customWidth="1"/>
    <col min="3592" max="3592" width="17.85546875" style="2" customWidth="1"/>
    <col min="3593" max="3593" width="19.42578125" style="2" customWidth="1"/>
    <col min="3594" max="3594" width="14.85546875" style="2" customWidth="1"/>
    <col min="3595" max="3595" width="16.5703125" style="2" customWidth="1"/>
    <col min="3596" max="3596" width="14.140625" style="2" customWidth="1"/>
    <col min="3597" max="3597" width="23.85546875" style="2" customWidth="1"/>
    <col min="3598" max="3598" width="19.5703125" style="2" customWidth="1"/>
    <col min="3599" max="3599" width="22.28515625" style="2" customWidth="1"/>
    <col min="3600" max="3600" width="17.42578125" style="2" customWidth="1"/>
    <col min="3601" max="3601" width="20.5703125" style="2" bestFit="1" customWidth="1"/>
    <col min="3602" max="3602" width="16.7109375" style="2" customWidth="1"/>
    <col min="3603" max="3603" width="30.140625" style="2" customWidth="1"/>
    <col min="3604" max="3604" width="25.28515625" style="2" customWidth="1"/>
    <col min="3605" max="3605" width="27.42578125" style="2" customWidth="1"/>
    <col min="3606" max="3606" width="12.140625" style="2" customWidth="1"/>
    <col min="3607" max="3607" width="19.85546875" style="2" customWidth="1"/>
    <col min="3608" max="3608" width="20.7109375" style="2" customWidth="1"/>
    <col min="3609" max="3609" width="65.140625" style="2" customWidth="1"/>
    <col min="3610" max="3610" width="24" style="2" customWidth="1"/>
    <col min="3611" max="3611" width="28" style="2" customWidth="1"/>
    <col min="3612" max="3612" width="39.7109375" style="2" customWidth="1"/>
    <col min="3613" max="3613" width="17.85546875" style="2" customWidth="1"/>
    <col min="3614" max="3614" width="25.5703125" style="2" customWidth="1"/>
    <col min="3615" max="3615" width="30.85546875" style="2" customWidth="1"/>
    <col min="3616" max="3616" width="14.28515625" style="2" customWidth="1"/>
    <col min="3617" max="3617" width="14.5703125" style="2" customWidth="1"/>
    <col min="3618" max="3618" width="14.140625" style="2" customWidth="1"/>
    <col min="3619" max="3619" width="23.28515625" style="2" customWidth="1"/>
    <col min="3620" max="3620" width="19" style="2" customWidth="1"/>
    <col min="3621" max="3621" width="21.7109375" style="2" customWidth="1"/>
    <col min="3622" max="3622" width="18" style="2" customWidth="1"/>
    <col min="3623" max="3623" width="20.5703125" style="2" customWidth="1"/>
    <col min="3624" max="3624" width="17.28515625" style="2" customWidth="1"/>
    <col min="3625" max="3625" width="31.140625" style="2" customWidth="1"/>
    <col min="3626" max="3626" width="26.140625" style="2" customWidth="1"/>
    <col min="3627" max="3627" width="26.85546875" style="2" customWidth="1"/>
    <col min="3628" max="3628" width="13.140625" style="2" customWidth="1"/>
    <col min="3629" max="3629" width="38.5703125" style="2" customWidth="1"/>
    <col min="3630" max="3630" width="40" style="2" customWidth="1"/>
    <col min="3631" max="3631" width="21" style="2" customWidth="1"/>
    <col min="3632" max="3632" width="29.5703125" style="2" customWidth="1"/>
    <col min="3633" max="3633" width="40.85546875" style="2" customWidth="1"/>
    <col min="3634" max="3634" width="25.140625" style="2" customWidth="1"/>
    <col min="3635" max="3635" width="41.140625" style="2" customWidth="1"/>
    <col min="3636" max="3636" width="39.7109375" style="2" customWidth="1"/>
    <col min="3637" max="3637" width="41.7109375" style="2" customWidth="1"/>
    <col min="3638" max="3638" width="6" style="2" customWidth="1"/>
    <col min="3639" max="3639" width="20.28515625" style="2" bestFit="1" customWidth="1"/>
    <col min="3640" max="3640" width="47.140625" style="2" customWidth="1"/>
    <col min="3641" max="3840" width="9.140625" style="2"/>
    <col min="3841" max="3841" width="17.140625" style="2" customWidth="1"/>
    <col min="3842" max="3842" width="22.140625" style="2" customWidth="1"/>
    <col min="3843" max="3843" width="20.7109375" style="2" customWidth="1"/>
    <col min="3844" max="3844" width="37" style="2" customWidth="1"/>
    <col min="3845" max="3845" width="18.85546875" style="2" customWidth="1"/>
    <col min="3846" max="3846" width="31" style="2" customWidth="1"/>
    <col min="3847" max="3847" width="40.85546875" style="2" customWidth="1"/>
    <col min="3848" max="3848" width="17.85546875" style="2" customWidth="1"/>
    <col min="3849" max="3849" width="19.42578125" style="2" customWidth="1"/>
    <col min="3850" max="3850" width="14.85546875" style="2" customWidth="1"/>
    <col min="3851" max="3851" width="16.5703125" style="2" customWidth="1"/>
    <col min="3852" max="3852" width="14.140625" style="2" customWidth="1"/>
    <col min="3853" max="3853" width="23.85546875" style="2" customWidth="1"/>
    <col min="3854" max="3854" width="19.5703125" style="2" customWidth="1"/>
    <col min="3855" max="3855" width="22.28515625" style="2" customWidth="1"/>
    <col min="3856" max="3856" width="17.42578125" style="2" customWidth="1"/>
    <col min="3857" max="3857" width="20.5703125" style="2" bestFit="1" customWidth="1"/>
    <col min="3858" max="3858" width="16.7109375" style="2" customWidth="1"/>
    <col min="3859" max="3859" width="30.140625" style="2" customWidth="1"/>
    <col min="3860" max="3860" width="25.28515625" style="2" customWidth="1"/>
    <col min="3861" max="3861" width="27.42578125" style="2" customWidth="1"/>
    <col min="3862" max="3862" width="12.140625" style="2" customWidth="1"/>
    <col min="3863" max="3863" width="19.85546875" style="2" customWidth="1"/>
    <col min="3864" max="3864" width="20.7109375" style="2" customWidth="1"/>
    <col min="3865" max="3865" width="65.140625" style="2" customWidth="1"/>
    <col min="3866" max="3866" width="24" style="2" customWidth="1"/>
    <col min="3867" max="3867" width="28" style="2" customWidth="1"/>
    <col min="3868" max="3868" width="39.7109375" style="2" customWidth="1"/>
    <col min="3869" max="3869" width="17.85546875" style="2" customWidth="1"/>
    <col min="3870" max="3870" width="25.5703125" style="2" customWidth="1"/>
    <col min="3871" max="3871" width="30.85546875" style="2" customWidth="1"/>
    <col min="3872" max="3872" width="14.28515625" style="2" customWidth="1"/>
    <col min="3873" max="3873" width="14.5703125" style="2" customWidth="1"/>
    <col min="3874" max="3874" width="14.140625" style="2" customWidth="1"/>
    <col min="3875" max="3875" width="23.28515625" style="2" customWidth="1"/>
    <col min="3876" max="3876" width="19" style="2" customWidth="1"/>
    <col min="3877" max="3877" width="21.7109375" style="2" customWidth="1"/>
    <col min="3878" max="3878" width="18" style="2" customWidth="1"/>
    <col min="3879" max="3879" width="20.5703125" style="2" customWidth="1"/>
    <col min="3880" max="3880" width="17.28515625" style="2" customWidth="1"/>
    <col min="3881" max="3881" width="31.140625" style="2" customWidth="1"/>
    <col min="3882" max="3882" width="26.140625" style="2" customWidth="1"/>
    <col min="3883" max="3883" width="26.85546875" style="2" customWidth="1"/>
    <col min="3884" max="3884" width="13.140625" style="2" customWidth="1"/>
    <col min="3885" max="3885" width="38.5703125" style="2" customWidth="1"/>
    <col min="3886" max="3886" width="40" style="2" customWidth="1"/>
    <col min="3887" max="3887" width="21" style="2" customWidth="1"/>
    <col min="3888" max="3888" width="29.5703125" style="2" customWidth="1"/>
    <col min="3889" max="3889" width="40.85546875" style="2" customWidth="1"/>
    <col min="3890" max="3890" width="25.140625" style="2" customWidth="1"/>
    <col min="3891" max="3891" width="41.140625" style="2" customWidth="1"/>
    <col min="3892" max="3892" width="39.7109375" style="2" customWidth="1"/>
    <col min="3893" max="3893" width="41.7109375" style="2" customWidth="1"/>
    <col min="3894" max="3894" width="6" style="2" customWidth="1"/>
    <col min="3895" max="3895" width="20.28515625" style="2" bestFit="1" customWidth="1"/>
    <col min="3896" max="3896" width="47.140625" style="2" customWidth="1"/>
    <col min="3897" max="4096" width="9.140625" style="2"/>
    <col min="4097" max="4097" width="17.140625" style="2" customWidth="1"/>
    <col min="4098" max="4098" width="22.140625" style="2" customWidth="1"/>
    <col min="4099" max="4099" width="20.7109375" style="2" customWidth="1"/>
    <col min="4100" max="4100" width="37" style="2" customWidth="1"/>
    <col min="4101" max="4101" width="18.85546875" style="2" customWidth="1"/>
    <col min="4102" max="4102" width="31" style="2" customWidth="1"/>
    <col min="4103" max="4103" width="40.85546875" style="2" customWidth="1"/>
    <col min="4104" max="4104" width="17.85546875" style="2" customWidth="1"/>
    <col min="4105" max="4105" width="19.42578125" style="2" customWidth="1"/>
    <col min="4106" max="4106" width="14.85546875" style="2" customWidth="1"/>
    <col min="4107" max="4107" width="16.5703125" style="2" customWidth="1"/>
    <col min="4108" max="4108" width="14.140625" style="2" customWidth="1"/>
    <col min="4109" max="4109" width="23.85546875" style="2" customWidth="1"/>
    <col min="4110" max="4110" width="19.5703125" style="2" customWidth="1"/>
    <col min="4111" max="4111" width="22.28515625" style="2" customWidth="1"/>
    <col min="4112" max="4112" width="17.42578125" style="2" customWidth="1"/>
    <col min="4113" max="4113" width="20.5703125" style="2" bestFit="1" customWidth="1"/>
    <col min="4114" max="4114" width="16.7109375" style="2" customWidth="1"/>
    <col min="4115" max="4115" width="30.140625" style="2" customWidth="1"/>
    <col min="4116" max="4116" width="25.28515625" style="2" customWidth="1"/>
    <col min="4117" max="4117" width="27.42578125" style="2" customWidth="1"/>
    <col min="4118" max="4118" width="12.140625" style="2" customWidth="1"/>
    <col min="4119" max="4119" width="19.85546875" style="2" customWidth="1"/>
    <col min="4120" max="4120" width="20.7109375" style="2" customWidth="1"/>
    <col min="4121" max="4121" width="65.140625" style="2" customWidth="1"/>
    <col min="4122" max="4122" width="24" style="2" customWidth="1"/>
    <col min="4123" max="4123" width="28" style="2" customWidth="1"/>
    <col min="4124" max="4124" width="39.7109375" style="2" customWidth="1"/>
    <col min="4125" max="4125" width="17.85546875" style="2" customWidth="1"/>
    <col min="4126" max="4126" width="25.5703125" style="2" customWidth="1"/>
    <col min="4127" max="4127" width="30.85546875" style="2" customWidth="1"/>
    <col min="4128" max="4128" width="14.28515625" style="2" customWidth="1"/>
    <col min="4129" max="4129" width="14.5703125" style="2" customWidth="1"/>
    <col min="4130" max="4130" width="14.140625" style="2" customWidth="1"/>
    <col min="4131" max="4131" width="23.28515625" style="2" customWidth="1"/>
    <col min="4132" max="4132" width="19" style="2" customWidth="1"/>
    <col min="4133" max="4133" width="21.7109375" style="2" customWidth="1"/>
    <col min="4134" max="4134" width="18" style="2" customWidth="1"/>
    <col min="4135" max="4135" width="20.5703125" style="2" customWidth="1"/>
    <col min="4136" max="4136" width="17.28515625" style="2" customWidth="1"/>
    <col min="4137" max="4137" width="31.140625" style="2" customWidth="1"/>
    <col min="4138" max="4138" width="26.140625" style="2" customWidth="1"/>
    <col min="4139" max="4139" width="26.85546875" style="2" customWidth="1"/>
    <col min="4140" max="4140" width="13.140625" style="2" customWidth="1"/>
    <col min="4141" max="4141" width="38.5703125" style="2" customWidth="1"/>
    <col min="4142" max="4142" width="40" style="2" customWidth="1"/>
    <col min="4143" max="4143" width="21" style="2" customWidth="1"/>
    <col min="4144" max="4144" width="29.5703125" style="2" customWidth="1"/>
    <col min="4145" max="4145" width="40.85546875" style="2" customWidth="1"/>
    <col min="4146" max="4146" width="25.140625" style="2" customWidth="1"/>
    <col min="4147" max="4147" width="41.140625" style="2" customWidth="1"/>
    <col min="4148" max="4148" width="39.7109375" style="2" customWidth="1"/>
    <col min="4149" max="4149" width="41.7109375" style="2" customWidth="1"/>
    <col min="4150" max="4150" width="6" style="2" customWidth="1"/>
    <col min="4151" max="4151" width="20.28515625" style="2" bestFit="1" customWidth="1"/>
    <col min="4152" max="4152" width="47.140625" style="2" customWidth="1"/>
    <col min="4153" max="4352" width="9.140625" style="2"/>
    <col min="4353" max="4353" width="17.140625" style="2" customWidth="1"/>
    <col min="4354" max="4354" width="22.140625" style="2" customWidth="1"/>
    <col min="4355" max="4355" width="20.7109375" style="2" customWidth="1"/>
    <col min="4356" max="4356" width="37" style="2" customWidth="1"/>
    <col min="4357" max="4357" width="18.85546875" style="2" customWidth="1"/>
    <col min="4358" max="4358" width="31" style="2" customWidth="1"/>
    <col min="4359" max="4359" width="40.85546875" style="2" customWidth="1"/>
    <col min="4360" max="4360" width="17.85546875" style="2" customWidth="1"/>
    <col min="4361" max="4361" width="19.42578125" style="2" customWidth="1"/>
    <col min="4362" max="4362" width="14.85546875" style="2" customWidth="1"/>
    <col min="4363" max="4363" width="16.5703125" style="2" customWidth="1"/>
    <col min="4364" max="4364" width="14.140625" style="2" customWidth="1"/>
    <col min="4365" max="4365" width="23.85546875" style="2" customWidth="1"/>
    <col min="4366" max="4366" width="19.5703125" style="2" customWidth="1"/>
    <col min="4367" max="4367" width="22.28515625" style="2" customWidth="1"/>
    <col min="4368" max="4368" width="17.42578125" style="2" customWidth="1"/>
    <col min="4369" max="4369" width="20.5703125" style="2" bestFit="1" customWidth="1"/>
    <col min="4370" max="4370" width="16.7109375" style="2" customWidth="1"/>
    <col min="4371" max="4371" width="30.140625" style="2" customWidth="1"/>
    <col min="4372" max="4372" width="25.28515625" style="2" customWidth="1"/>
    <col min="4373" max="4373" width="27.42578125" style="2" customWidth="1"/>
    <col min="4374" max="4374" width="12.140625" style="2" customWidth="1"/>
    <col min="4375" max="4375" width="19.85546875" style="2" customWidth="1"/>
    <col min="4376" max="4376" width="20.7109375" style="2" customWidth="1"/>
    <col min="4377" max="4377" width="65.140625" style="2" customWidth="1"/>
    <col min="4378" max="4378" width="24" style="2" customWidth="1"/>
    <col min="4379" max="4379" width="28" style="2" customWidth="1"/>
    <col min="4380" max="4380" width="39.7109375" style="2" customWidth="1"/>
    <col min="4381" max="4381" width="17.85546875" style="2" customWidth="1"/>
    <col min="4382" max="4382" width="25.5703125" style="2" customWidth="1"/>
    <col min="4383" max="4383" width="30.85546875" style="2" customWidth="1"/>
    <col min="4384" max="4384" width="14.28515625" style="2" customWidth="1"/>
    <col min="4385" max="4385" width="14.5703125" style="2" customWidth="1"/>
    <col min="4386" max="4386" width="14.140625" style="2" customWidth="1"/>
    <col min="4387" max="4387" width="23.28515625" style="2" customWidth="1"/>
    <col min="4388" max="4388" width="19" style="2" customWidth="1"/>
    <col min="4389" max="4389" width="21.7109375" style="2" customWidth="1"/>
    <col min="4390" max="4390" width="18" style="2" customWidth="1"/>
    <col min="4391" max="4391" width="20.5703125" style="2" customWidth="1"/>
    <col min="4392" max="4392" width="17.28515625" style="2" customWidth="1"/>
    <col min="4393" max="4393" width="31.140625" style="2" customWidth="1"/>
    <col min="4394" max="4394" width="26.140625" style="2" customWidth="1"/>
    <col min="4395" max="4395" width="26.85546875" style="2" customWidth="1"/>
    <col min="4396" max="4396" width="13.140625" style="2" customWidth="1"/>
    <col min="4397" max="4397" width="38.5703125" style="2" customWidth="1"/>
    <col min="4398" max="4398" width="40" style="2" customWidth="1"/>
    <col min="4399" max="4399" width="21" style="2" customWidth="1"/>
    <col min="4400" max="4400" width="29.5703125" style="2" customWidth="1"/>
    <col min="4401" max="4401" width="40.85546875" style="2" customWidth="1"/>
    <col min="4402" max="4402" width="25.140625" style="2" customWidth="1"/>
    <col min="4403" max="4403" width="41.140625" style="2" customWidth="1"/>
    <col min="4404" max="4404" width="39.7109375" style="2" customWidth="1"/>
    <col min="4405" max="4405" width="41.7109375" style="2" customWidth="1"/>
    <col min="4406" max="4406" width="6" style="2" customWidth="1"/>
    <col min="4407" max="4407" width="20.28515625" style="2" bestFit="1" customWidth="1"/>
    <col min="4408" max="4408" width="47.140625" style="2" customWidth="1"/>
    <col min="4409" max="4608" width="9.140625" style="2"/>
    <col min="4609" max="4609" width="17.140625" style="2" customWidth="1"/>
    <col min="4610" max="4610" width="22.140625" style="2" customWidth="1"/>
    <col min="4611" max="4611" width="20.7109375" style="2" customWidth="1"/>
    <col min="4612" max="4612" width="37" style="2" customWidth="1"/>
    <col min="4613" max="4613" width="18.85546875" style="2" customWidth="1"/>
    <col min="4614" max="4614" width="31" style="2" customWidth="1"/>
    <col min="4615" max="4615" width="40.85546875" style="2" customWidth="1"/>
    <col min="4616" max="4616" width="17.85546875" style="2" customWidth="1"/>
    <col min="4617" max="4617" width="19.42578125" style="2" customWidth="1"/>
    <col min="4618" max="4618" width="14.85546875" style="2" customWidth="1"/>
    <col min="4619" max="4619" width="16.5703125" style="2" customWidth="1"/>
    <col min="4620" max="4620" width="14.140625" style="2" customWidth="1"/>
    <col min="4621" max="4621" width="23.85546875" style="2" customWidth="1"/>
    <col min="4622" max="4622" width="19.5703125" style="2" customWidth="1"/>
    <col min="4623" max="4623" width="22.28515625" style="2" customWidth="1"/>
    <col min="4624" max="4624" width="17.42578125" style="2" customWidth="1"/>
    <col min="4625" max="4625" width="20.5703125" style="2" bestFit="1" customWidth="1"/>
    <col min="4626" max="4626" width="16.7109375" style="2" customWidth="1"/>
    <col min="4627" max="4627" width="30.140625" style="2" customWidth="1"/>
    <col min="4628" max="4628" width="25.28515625" style="2" customWidth="1"/>
    <col min="4629" max="4629" width="27.42578125" style="2" customWidth="1"/>
    <col min="4630" max="4630" width="12.140625" style="2" customWidth="1"/>
    <col min="4631" max="4631" width="19.85546875" style="2" customWidth="1"/>
    <col min="4632" max="4632" width="20.7109375" style="2" customWidth="1"/>
    <col min="4633" max="4633" width="65.140625" style="2" customWidth="1"/>
    <col min="4634" max="4634" width="24" style="2" customWidth="1"/>
    <col min="4635" max="4635" width="28" style="2" customWidth="1"/>
    <col min="4636" max="4636" width="39.7109375" style="2" customWidth="1"/>
    <col min="4637" max="4637" width="17.85546875" style="2" customWidth="1"/>
    <col min="4638" max="4638" width="25.5703125" style="2" customWidth="1"/>
    <col min="4639" max="4639" width="30.85546875" style="2" customWidth="1"/>
    <col min="4640" max="4640" width="14.28515625" style="2" customWidth="1"/>
    <col min="4641" max="4641" width="14.5703125" style="2" customWidth="1"/>
    <col min="4642" max="4642" width="14.140625" style="2" customWidth="1"/>
    <col min="4643" max="4643" width="23.28515625" style="2" customWidth="1"/>
    <col min="4644" max="4644" width="19" style="2" customWidth="1"/>
    <col min="4645" max="4645" width="21.7109375" style="2" customWidth="1"/>
    <col min="4646" max="4646" width="18" style="2" customWidth="1"/>
    <col min="4647" max="4647" width="20.5703125" style="2" customWidth="1"/>
    <col min="4648" max="4648" width="17.28515625" style="2" customWidth="1"/>
    <col min="4649" max="4649" width="31.140625" style="2" customWidth="1"/>
    <col min="4650" max="4650" width="26.140625" style="2" customWidth="1"/>
    <col min="4651" max="4651" width="26.85546875" style="2" customWidth="1"/>
    <col min="4652" max="4652" width="13.140625" style="2" customWidth="1"/>
    <col min="4653" max="4653" width="38.5703125" style="2" customWidth="1"/>
    <col min="4654" max="4654" width="40" style="2" customWidth="1"/>
    <col min="4655" max="4655" width="21" style="2" customWidth="1"/>
    <col min="4656" max="4656" width="29.5703125" style="2" customWidth="1"/>
    <col min="4657" max="4657" width="40.85546875" style="2" customWidth="1"/>
    <col min="4658" max="4658" width="25.140625" style="2" customWidth="1"/>
    <col min="4659" max="4659" width="41.140625" style="2" customWidth="1"/>
    <col min="4660" max="4660" width="39.7109375" style="2" customWidth="1"/>
    <col min="4661" max="4661" width="41.7109375" style="2" customWidth="1"/>
    <col min="4662" max="4662" width="6" style="2" customWidth="1"/>
    <col min="4663" max="4663" width="20.28515625" style="2" bestFit="1" customWidth="1"/>
    <col min="4664" max="4664" width="47.140625" style="2" customWidth="1"/>
    <col min="4665" max="4864" width="9.140625" style="2"/>
    <col min="4865" max="4865" width="17.140625" style="2" customWidth="1"/>
    <col min="4866" max="4866" width="22.140625" style="2" customWidth="1"/>
    <col min="4867" max="4867" width="20.7109375" style="2" customWidth="1"/>
    <col min="4868" max="4868" width="37" style="2" customWidth="1"/>
    <col min="4869" max="4869" width="18.85546875" style="2" customWidth="1"/>
    <col min="4870" max="4870" width="31" style="2" customWidth="1"/>
    <col min="4871" max="4871" width="40.85546875" style="2" customWidth="1"/>
    <col min="4872" max="4872" width="17.85546875" style="2" customWidth="1"/>
    <col min="4873" max="4873" width="19.42578125" style="2" customWidth="1"/>
    <col min="4874" max="4874" width="14.85546875" style="2" customWidth="1"/>
    <col min="4875" max="4875" width="16.5703125" style="2" customWidth="1"/>
    <col min="4876" max="4876" width="14.140625" style="2" customWidth="1"/>
    <col min="4877" max="4877" width="23.85546875" style="2" customWidth="1"/>
    <col min="4878" max="4878" width="19.5703125" style="2" customWidth="1"/>
    <col min="4879" max="4879" width="22.28515625" style="2" customWidth="1"/>
    <col min="4880" max="4880" width="17.42578125" style="2" customWidth="1"/>
    <col min="4881" max="4881" width="20.5703125" style="2" bestFit="1" customWidth="1"/>
    <col min="4882" max="4882" width="16.7109375" style="2" customWidth="1"/>
    <col min="4883" max="4883" width="30.140625" style="2" customWidth="1"/>
    <col min="4884" max="4884" width="25.28515625" style="2" customWidth="1"/>
    <col min="4885" max="4885" width="27.42578125" style="2" customWidth="1"/>
    <col min="4886" max="4886" width="12.140625" style="2" customWidth="1"/>
    <col min="4887" max="4887" width="19.85546875" style="2" customWidth="1"/>
    <col min="4888" max="4888" width="20.7109375" style="2" customWidth="1"/>
    <col min="4889" max="4889" width="65.140625" style="2" customWidth="1"/>
    <col min="4890" max="4890" width="24" style="2" customWidth="1"/>
    <col min="4891" max="4891" width="28" style="2" customWidth="1"/>
    <col min="4892" max="4892" width="39.7109375" style="2" customWidth="1"/>
    <col min="4893" max="4893" width="17.85546875" style="2" customWidth="1"/>
    <col min="4894" max="4894" width="25.5703125" style="2" customWidth="1"/>
    <col min="4895" max="4895" width="30.85546875" style="2" customWidth="1"/>
    <col min="4896" max="4896" width="14.28515625" style="2" customWidth="1"/>
    <col min="4897" max="4897" width="14.5703125" style="2" customWidth="1"/>
    <col min="4898" max="4898" width="14.140625" style="2" customWidth="1"/>
    <col min="4899" max="4899" width="23.28515625" style="2" customWidth="1"/>
    <col min="4900" max="4900" width="19" style="2" customWidth="1"/>
    <col min="4901" max="4901" width="21.7109375" style="2" customWidth="1"/>
    <col min="4902" max="4902" width="18" style="2" customWidth="1"/>
    <col min="4903" max="4903" width="20.5703125" style="2" customWidth="1"/>
    <col min="4904" max="4904" width="17.28515625" style="2" customWidth="1"/>
    <col min="4905" max="4905" width="31.140625" style="2" customWidth="1"/>
    <col min="4906" max="4906" width="26.140625" style="2" customWidth="1"/>
    <col min="4907" max="4907" width="26.85546875" style="2" customWidth="1"/>
    <col min="4908" max="4908" width="13.140625" style="2" customWidth="1"/>
    <col min="4909" max="4909" width="38.5703125" style="2" customWidth="1"/>
    <col min="4910" max="4910" width="40" style="2" customWidth="1"/>
    <col min="4911" max="4911" width="21" style="2" customWidth="1"/>
    <col min="4912" max="4912" width="29.5703125" style="2" customWidth="1"/>
    <col min="4913" max="4913" width="40.85546875" style="2" customWidth="1"/>
    <col min="4914" max="4914" width="25.140625" style="2" customWidth="1"/>
    <col min="4915" max="4915" width="41.140625" style="2" customWidth="1"/>
    <col min="4916" max="4916" width="39.7109375" style="2" customWidth="1"/>
    <col min="4917" max="4917" width="41.7109375" style="2" customWidth="1"/>
    <col min="4918" max="4918" width="6" style="2" customWidth="1"/>
    <col min="4919" max="4919" width="20.28515625" style="2" bestFit="1" customWidth="1"/>
    <col min="4920" max="4920" width="47.140625" style="2" customWidth="1"/>
    <col min="4921" max="5120" width="9.140625" style="2"/>
    <col min="5121" max="5121" width="17.140625" style="2" customWidth="1"/>
    <col min="5122" max="5122" width="22.140625" style="2" customWidth="1"/>
    <col min="5123" max="5123" width="20.7109375" style="2" customWidth="1"/>
    <col min="5124" max="5124" width="37" style="2" customWidth="1"/>
    <col min="5125" max="5125" width="18.85546875" style="2" customWidth="1"/>
    <col min="5126" max="5126" width="31" style="2" customWidth="1"/>
    <col min="5127" max="5127" width="40.85546875" style="2" customWidth="1"/>
    <col min="5128" max="5128" width="17.85546875" style="2" customWidth="1"/>
    <col min="5129" max="5129" width="19.42578125" style="2" customWidth="1"/>
    <col min="5130" max="5130" width="14.85546875" style="2" customWidth="1"/>
    <col min="5131" max="5131" width="16.5703125" style="2" customWidth="1"/>
    <col min="5132" max="5132" width="14.140625" style="2" customWidth="1"/>
    <col min="5133" max="5133" width="23.85546875" style="2" customWidth="1"/>
    <col min="5134" max="5134" width="19.5703125" style="2" customWidth="1"/>
    <col min="5135" max="5135" width="22.28515625" style="2" customWidth="1"/>
    <col min="5136" max="5136" width="17.42578125" style="2" customWidth="1"/>
    <col min="5137" max="5137" width="20.5703125" style="2" bestFit="1" customWidth="1"/>
    <col min="5138" max="5138" width="16.7109375" style="2" customWidth="1"/>
    <col min="5139" max="5139" width="30.140625" style="2" customWidth="1"/>
    <col min="5140" max="5140" width="25.28515625" style="2" customWidth="1"/>
    <col min="5141" max="5141" width="27.42578125" style="2" customWidth="1"/>
    <col min="5142" max="5142" width="12.140625" style="2" customWidth="1"/>
    <col min="5143" max="5143" width="19.85546875" style="2" customWidth="1"/>
    <col min="5144" max="5144" width="20.7109375" style="2" customWidth="1"/>
    <col min="5145" max="5145" width="65.140625" style="2" customWidth="1"/>
    <col min="5146" max="5146" width="24" style="2" customWidth="1"/>
    <col min="5147" max="5147" width="28" style="2" customWidth="1"/>
    <col min="5148" max="5148" width="39.7109375" style="2" customWidth="1"/>
    <col min="5149" max="5149" width="17.85546875" style="2" customWidth="1"/>
    <col min="5150" max="5150" width="25.5703125" style="2" customWidth="1"/>
    <col min="5151" max="5151" width="30.85546875" style="2" customWidth="1"/>
    <col min="5152" max="5152" width="14.28515625" style="2" customWidth="1"/>
    <col min="5153" max="5153" width="14.5703125" style="2" customWidth="1"/>
    <col min="5154" max="5154" width="14.140625" style="2" customWidth="1"/>
    <col min="5155" max="5155" width="23.28515625" style="2" customWidth="1"/>
    <col min="5156" max="5156" width="19" style="2" customWidth="1"/>
    <col min="5157" max="5157" width="21.7109375" style="2" customWidth="1"/>
    <col min="5158" max="5158" width="18" style="2" customWidth="1"/>
    <col min="5159" max="5159" width="20.5703125" style="2" customWidth="1"/>
    <col min="5160" max="5160" width="17.28515625" style="2" customWidth="1"/>
    <col min="5161" max="5161" width="31.140625" style="2" customWidth="1"/>
    <col min="5162" max="5162" width="26.140625" style="2" customWidth="1"/>
    <col min="5163" max="5163" width="26.85546875" style="2" customWidth="1"/>
    <col min="5164" max="5164" width="13.140625" style="2" customWidth="1"/>
    <col min="5165" max="5165" width="38.5703125" style="2" customWidth="1"/>
    <col min="5166" max="5166" width="40" style="2" customWidth="1"/>
    <col min="5167" max="5167" width="21" style="2" customWidth="1"/>
    <col min="5168" max="5168" width="29.5703125" style="2" customWidth="1"/>
    <col min="5169" max="5169" width="40.85546875" style="2" customWidth="1"/>
    <col min="5170" max="5170" width="25.140625" style="2" customWidth="1"/>
    <col min="5171" max="5171" width="41.140625" style="2" customWidth="1"/>
    <col min="5172" max="5172" width="39.7109375" style="2" customWidth="1"/>
    <col min="5173" max="5173" width="41.7109375" style="2" customWidth="1"/>
    <col min="5174" max="5174" width="6" style="2" customWidth="1"/>
    <col min="5175" max="5175" width="20.28515625" style="2" bestFit="1" customWidth="1"/>
    <col min="5176" max="5176" width="47.140625" style="2" customWidth="1"/>
    <col min="5177" max="5376" width="9.140625" style="2"/>
    <col min="5377" max="5377" width="17.140625" style="2" customWidth="1"/>
    <col min="5378" max="5378" width="22.140625" style="2" customWidth="1"/>
    <col min="5379" max="5379" width="20.7109375" style="2" customWidth="1"/>
    <col min="5380" max="5380" width="37" style="2" customWidth="1"/>
    <col min="5381" max="5381" width="18.85546875" style="2" customWidth="1"/>
    <col min="5382" max="5382" width="31" style="2" customWidth="1"/>
    <col min="5383" max="5383" width="40.85546875" style="2" customWidth="1"/>
    <col min="5384" max="5384" width="17.85546875" style="2" customWidth="1"/>
    <col min="5385" max="5385" width="19.42578125" style="2" customWidth="1"/>
    <col min="5386" max="5386" width="14.85546875" style="2" customWidth="1"/>
    <col min="5387" max="5387" width="16.5703125" style="2" customWidth="1"/>
    <col min="5388" max="5388" width="14.140625" style="2" customWidth="1"/>
    <col min="5389" max="5389" width="23.85546875" style="2" customWidth="1"/>
    <col min="5390" max="5390" width="19.5703125" style="2" customWidth="1"/>
    <col min="5391" max="5391" width="22.28515625" style="2" customWidth="1"/>
    <col min="5392" max="5392" width="17.42578125" style="2" customWidth="1"/>
    <col min="5393" max="5393" width="20.5703125" style="2" bestFit="1" customWidth="1"/>
    <col min="5394" max="5394" width="16.7109375" style="2" customWidth="1"/>
    <col min="5395" max="5395" width="30.140625" style="2" customWidth="1"/>
    <col min="5396" max="5396" width="25.28515625" style="2" customWidth="1"/>
    <col min="5397" max="5397" width="27.42578125" style="2" customWidth="1"/>
    <col min="5398" max="5398" width="12.140625" style="2" customWidth="1"/>
    <col min="5399" max="5399" width="19.85546875" style="2" customWidth="1"/>
    <col min="5400" max="5400" width="20.7109375" style="2" customWidth="1"/>
    <col min="5401" max="5401" width="65.140625" style="2" customWidth="1"/>
    <col min="5402" max="5402" width="24" style="2" customWidth="1"/>
    <col min="5403" max="5403" width="28" style="2" customWidth="1"/>
    <col min="5404" max="5404" width="39.7109375" style="2" customWidth="1"/>
    <col min="5405" max="5405" width="17.85546875" style="2" customWidth="1"/>
    <col min="5406" max="5406" width="25.5703125" style="2" customWidth="1"/>
    <col min="5407" max="5407" width="30.85546875" style="2" customWidth="1"/>
    <col min="5408" max="5408" width="14.28515625" style="2" customWidth="1"/>
    <col min="5409" max="5409" width="14.5703125" style="2" customWidth="1"/>
    <col min="5410" max="5410" width="14.140625" style="2" customWidth="1"/>
    <col min="5411" max="5411" width="23.28515625" style="2" customWidth="1"/>
    <col min="5412" max="5412" width="19" style="2" customWidth="1"/>
    <col min="5413" max="5413" width="21.7109375" style="2" customWidth="1"/>
    <col min="5414" max="5414" width="18" style="2" customWidth="1"/>
    <col min="5415" max="5415" width="20.5703125" style="2" customWidth="1"/>
    <col min="5416" max="5416" width="17.28515625" style="2" customWidth="1"/>
    <col min="5417" max="5417" width="31.140625" style="2" customWidth="1"/>
    <col min="5418" max="5418" width="26.140625" style="2" customWidth="1"/>
    <col min="5419" max="5419" width="26.85546875" style="2" customWidth="1"/>
    <col min="5420" max="5420" width="13.140625" style="2" customWidth="1"/>
    <col min="5421" max="5421" width="38.5703125" style="2" customWidth="1"/>
    <col min="5422" max="5422" width="40" style="2" customWidth="1"/>
    <col min="5423" max="5423" width="21" style="2" customWidth="1"/>
    <col min="5424" max="5424" width="29.5703125" style="2" customWidth="1"/>
    <col min="5425" max="5425" width="40.85546875" style="2" customWidth="1"/>
    <col min="5426" max="5426" width="25.140625" style="2" customWidth="1"/>
    <col min="5427" max="5427" width="41.140625" style="2" customWidth="1"/>
    <col min="5428" max="5428" width="39.7109375" style="2" customWidth="1"/>
    <col min="5429" max="5429" width="41.7109375" style="2" customWidth="1"/>
    <col min="5430" max="5430" width="6" style="2" customWidth="1"/>
    <col min="5431" max="5431" width="20.28515625" style="2" bestFit="1" customWidth="1"/>
    <col min="5432" max="5432" width="47.140625" style="2" customWidth="1"/>
    <col min="5433" max="5632" width="9.140625" style="2"/>
    <col min="5633" max="5633" width="17.140625" style="2" customWidth="1"/>
    <col min="5634" max="5634" width="22.140625" style="2" customWidth="1"/>
    <col min="5635" max="5635" width="20.7109375" style="2" customWidth="1"/>
    <col min="5636" max="5636" width="37" style="2" customWidth="1"/>
    <col min="5637" max="5637" width="18.85546875" style="2" customWidth="1"/>
    <col min="5638" max="5638" width="31" style="2" customWidth="1"/>
    <col min="5639" max="5639" width="40.85546875" style="2" customWidth="1"/>
    <col min="5640" max="5640" width="17.85546875" style="2" customWidth="1"/>
    <col min="5641" max="5641" width="19.42578125" style="2" customWidth="1"/>
    <col min="5642" max="5642" width="14.85546875" style="2" customWidth="1"/>
    <col min="5643" max="5643" width="16.5703125" style="2" customWidth="1"/>
    <col min="5644" max="5644" width="14.140625" style="2" customWidth="1"/>
    <col min="5645" max="5645" width="23.85546875" style="2" customWidth="1"/>
    <col min="5646" max="5646" width="19.5703125" style="2" customWidth="1"/>
    <col min="5647" max="5647" width="22.28515625" style="2" customWidth="1"/>
    <col min="5648" max="5648" width="17.42578125" style="2" customWidth="1"/>
    <col min="5649" max="5649" width="20.5703125" style="2" bestFit="1" customWidth="1"/>
    <col min="5650" max="5650" width="16.7109375" style="2" customWidth="1"/>
    <col min="5651" max="5651" width="30.140625" style="2" customWidth="1"/>
    <col min="5652" max="5652" width="25.28515625" style="2" customWidth="1"/>
    <col min="5653" max="5653" width="27.42578125" style="2" customWidth="1"/>
    <col min="5654" max="5654" width="12.140625" style="2" customWidth="1"/>
    <col min="5655" max="5655" width="19.85546875" style="2" customWidth="1"/>
    <col min="5656" max="5656" width="20.7109375" style="2" customWidth="1"/>
    <col min="5657" max="5657" width="65.140625" style="2" customWidth="1"/>
    <col min="5658" max="5658" width="24" style="2" customWidth="1"/>
    <col min="5659" max="5659" width="28" style="2" customWidth="1"/>
    <col min="5660" max="5660" width="39.7109375" style="2" customWidth="1"/>
    <col min="5661" max="5661" width="17.85546875" style="2" customWidth="1"/>
    <col min="5662" max="5662" width="25.5703125" style="2" customWidth="1"/>
    <col min="5663" max="5663" width="30.85546875" style="2" customWidth="1"/>
    <col min="5664" max="5664" width="14.28515625" style="2" customWidth="1"/>
    <col min="5665" max="5665" width="14.5703125" style="2" customWidth="1"/>
    <col min="5666" max="5666" width="14.140625" style="2" customWidth="1"/>
    <col min="5667" max="5667" width="23.28515625" style="2" customWidth="1"/>
    <col min="5668" max="5668" width="19" style="2" customWidth="1"/>
    <col min="5669" max="5669" width="21.7109375" style="2" customWidth="1"/>
    <col min="5670" max="5670" width="18" style="2" customWidth="1"/>
    <col min="5671" max="5671" width="20.5703125" style="2" customWidth="1"/>
    <col min="5672" max="5672" width="17.28515625" style="2" customWidth="1"/>
    <col min="5673" max="5673" width="31.140625" style="2" customWidth="1"/>
    <col min="5674" max="5674" width="26.140625" style="2" customWidth="1"/>
    <col min="5675" max="5675" width="26.85546875" style="2" customWidth="1"/>
    <col min="5676" max="5676" width="13.140625" style="2" customWidth="1"/>
    <col min="5677" max="5677" width="38.5703125" style="2" customWidth="1"/>
    <col min="5678" max="5678" width="40" style="2" customWidth="1"/>
    <col min="5679" max="5679" width="21" style="2" customWidth="1"/>
    <col min="5680" max="5680" width="29.5703125" style="2" customWidth="1"/>
    <col min="5681" max="5681" width="40.85546875" style="2" customWidth="1"/>
    <col min="5682" max="5682" width="25.140625" style="2" customWidth="1"/>
    <col min="5683" max="5683" width="41.140625" style="2" customWidth="1"/>
    <col min="5684" max="5684" width="39.7109375" style="2" customWidth="1"/>
    <col min="5685" max="5685" width="41.7109375" style="2" customWidth="1"/>
    <col min="5686" max="5686" width="6" style="2" customWidth="1"/>
    <col min="5687" max="5687" width="20.28515625" style="2" bestFit="1" customWidth="1"/>
    <col min="5688" max="5688" width="47.140625" style="2" customWidth="1"/>
    <col min="5689" max="5888" width="9.140625" style="2"/>
    <col min="5889" max="5889" width="17.140625" style="2" customWidth="1"/>
    <col min="5890" max="5890" width="22.140625" style="2" customWidth="1"/>
    <col min="5891" max="5891" width="20.7109375" style="2" customWidth="1"/>
    <col min="5892" max="5892" width="37" style="2" customWidth="1"/>
    <col min="5893" max="5893" width="18.85546875" style="2" customWidth="1"/>
    <col min="5894" max="5894" width="31" style="2" customWidth="1"/>
    <col min="5895" max="5895" width="40.85546875" style="2" customWidth="1"/>
    <col min="5896" max="5896" width="17.85546875" style="2" customWidth="1"/>
    <col min="5897" max="5897" width="19.42578125" style="2" customWidth="1"/>
    <col min="5898" max="5898" width="14.85546875" style="2" customWidth="1"/>
    <col min="5899" max="5899" width="16.5703125" style="2" customWidth="1"/>
    <col min="5900" max="5900" width="14.140625" style="2" customWidth="1"/>
    <col min="5901" max="5901" width="23.85546875" style="2" customWidth="1"/>
    <col min="5902" max="5902" width="19.5703125" style="2" customWidth="1"/>
    <col min="5903" max="5903" width="22.28515625" style="2" customWidth="1"/>
    <col min="5904" max="5904" width="17.42578125" style="2" customWidth="1"/>
    <col min="5905" max="5905" width="20.5703125" style="2" bestFit="1" customWidth="1"/>
    <col min="5906" max="5906" width="16.7109375" style="2" customWidth="1"/>
    <col min="5907" max="5907" width="30.140625" style="2" customWidth="1"/>
    <col min="5908" max="5908" width="25.28515625" style="2" customWidth="1"/>
    <col min="5909" max="5909" width="27.42578125" style="2" customWidth="1"/>
    <col min="5910" max="5910" width="12.140625" style="2" customWidth="1"/>
    <col min="5911" max="5911" width="19.85546875" style="2" customWidth="1"/>
    <col min="5912" max="5912" width="20.7109375" style="2" customWidth="1"/>
    <col min="5913" max="5913" width="65.140625" style="2" customWidth="1"/>
    <col min="5914" max="5914" width="24" style="2" customWidth="1"/>
    <col min="5915" max="5915" width="28" style="2" customWidth="1"/>
    <col min="5916" max="5916" width="39.7109375" style="2" customWidth="1"/>
    <col min="5917" max="5917" width="17.85546875" style="2" customWidth="1"/>
    <col min="5918" max="5918" width="25.5703125" style="2" customWidth="1"/>
    <col min="5919" max="5919" width="30.85546875" style="2" customWidth="1"/>
    <col min="5920" max="5920" width="14.28515625" style="2" customWidth="1"/>
    <col min="5921" max="5921" width="14.5703125" style="2" customWidth="1"/>
    <col min="5922" max="5922" width="14.140625" style="2" customWidth="1"/>
    <col min="5923" max="5923" width="23.28515625" style="2" customWidth="1"/>
    <col min="5924" max="5924" width="19" style="2" customWidth="1"/>
    <col min="5925" max="5925" width="21.7109375" style="2" customWidth="1"/>
    <col min="5926" max="5926" width="18" style="2" customWidth="1"/>
    <col min="5927" max="5927" width="20.5703125" style="2" customWidth="1"/>
    <col min="5928" max="5928" width="17.28515625" style="2" customWidth="1"/>
    <col min="5929" max="5929" width="31.140625" style="2" customWidth="1"/>
    <col min="5930" max="5930" width="26.140625" style="2" customWidth="1"/>
    <col min="5931" max="5931" width="26.85546875" style="2" customWidth="1"/>
    <col min="5932" max="5932" width="13.140625" style="2" customWidth="1"/>
    <col min="5933" max="5933" width="38.5703125" style="2" customWidth="1"/>
    <col min="5934" max="5934" width="40" style="2" customWidth="1"/>
    <col min="5935" max="5935" width="21" style="2" customWidth="1"/>
    <col min="5936" max="5936" width="29.5703125" style="2" customWidth="1"/>
    <col min="5937" max="5937" width="40.85546875" style="2" customWidth="1"/>
    <col min="5938" max="5938" width="25.140625" style="2" customWidth="1"/>
    <col min="5939" max="5939" width="41.140625" style="2" customWidth="1"/>
    <col min="5940" max="5940" width="39.7109375" style="2" customWidth="1"/>
    <col min="5941" max="5941" width="41.7109375" style="2" customWidth="1"/>
    <col min="5942" max="5942" width="6" style="2" customWidth="1"/>
    <col min="5943" max="5943" width="20.28515625" style="2" bestFit="1" customWidth="1"/>
    <col min="5944" max="5944" width="47.140625" style="2" customWidth="1"/>
    <col min="5945" max="6144" width="9.140625" style="2"/>
    <col min="6145" max="6145" width="17.140625" style="2" customWidth="1"/>
    <col min="6146" max="6146" width="22.140625" style="2" customWidth="1"/>
    <col min="6147" max="6147" width="20.7109375" style="2" customWidth="1"/>
    <col min="6148" max="6148" width="37" style="2" customWidth="1"/>
    <col min="6149" max="6149" width="18.85546875" style="2" customWidth="1"/>
    <col min="6150" max="6150" width="31" style="2" customWidth="1"/>
    <col min="6151" max="6151" width="40.85546875" style="2" customWidth="1"/>
    <col min="6152" max="6152" width="17.85546875" style="2" customWidth="1"/>
    <col min="6153" max="6153" width="19.42578125" style="2" customWidth="1"/>
    <col min="6154" max="6154" width="14.85546875" style="2" customWidth="1"/>
    <col min="6155" max="6155" width="16.5703125" style="2" customWidth="1"/>
    <col min="6156" max="6156" width="14.140625" style="2" customWidth="1"/>
    <col min="6157" max="6157" width="23.85546875" style="2" customWidth="1"/>
    <col min="6158" max="6158" width="19.5703125" style="2" customWidth="1"/>
    <col min="6159" max="6159" width="22.28515625" style="2" customWidth="1"/>
    <col min="6160" max="6160" width="17.42578125" style="2" customWidth="1"/>
    <col min="6161" max="6161" width="20.5703125" style="2" bestFit="1" customWidth="1"/>
    <col min="6162" max="6162" width="16.7109375" style="2" customWidth="1"/>
    <col min="6163" max="6163" width="30.140625" style="2" customWidth="1"/>
    <col min="6164" max="6164" width="25.28515625" style="2" customWidth="1"/>
    <col min="6165" max="6165" width="27.42578125" style="2" customWidth="1"/>
    <col min="6166" max="6166" width="12.140625" style="2" customWidth="1"/>
    <col min="6167" max="6167" width="19.85546875" style="2" customWidth="1"/>
    <col min="6168" max="6168" width="20.7109375" style="2" customWidth="1"/>
    <col min="6169" max="6169" width="65.140625" style="2" customWidth="1"/>
    <col min="6170" max="6170" width="24" style="2" customWidth="1"/>
    <col min="6171" max="6171" width="28" style="2" customWidth="1"/>
    <col min="6172" max="6172" width="39.7109375" style="2" customWidth="1"/>
    <col min="6173" max="6173" width="17.85546875" style="2" customWidth="1"/>
    <col min="6174" max="6174" width="25.5703125" style="2" customWidth="1"/>
    <col min="6175" max="6175" width="30.85546875" style="2" customWidth="1"/>
    <col min="6176" max="6176" width="14.28515625" style="2" customWidth="1"/>
    <col min="6177" max="6177" width="14.5703125" style="2" customWidth="1"/>
    <col min="6178" max="6178" width="14.140625" style="2" customWidth="1"/>
    <col min="6179" max="6179" width="23.28515625" style="2" customWidth="1"/>
    <col min="6180" max="6180" width="19" style="2" customWidth="1"/>
    <col min="6181" max="6181" width="21.7109375" style="2" customWidth="1"/>
    <col min="6182" max="6182" width="18" style="2" customWidth="1"/>
    <col min="6183" max="6183" width="20.5703125" style="2" customWidth="1"/>
    <col min="6184" max="6184" width="17.28515625" style="2" customWidth="1"/>
    <col min="6185" max="6185" width="31.140625" style="2" customWidth="1"/>
    <col min="6186" max="6186" width="26.140625" style="2" customWidth="1"/>
    <col min="6187" max="6187" width="26.85546875" style="2" customWidth="1"/>
    <col min="6188" max="6188" width="13.140625" style="2" customWidth="1"/>
    <col min="6189" max="6189" width="38.5703125" style="2" customWidth="1"/>
    <col min="6190" max="6190" width="40" style="2" customWidth="1"/>
    <col min="6191" max="6191" width="21" style="2" customWidth="1"/>
    <col min="6192" max="6192" width="29.5703125" style="2" customWidth="1"/>
    <col min="6193" max="6193" width="40.85546875" style="2" customWidth="1"/>
    <col min="6194" max="6194" width="25.140625" style="2" customWidth="1"/>
    <col min="6195" max="6195" width="41.140625" style="2" customWidth="1"/>
    <col min="6196" max="6196" width="39.7109375" style="2" customWidth="1"/>
    <col min="6197" max="6197" width="41.7109375" style="2" customWidth="1"/>
    <col min="6198" max="6198" width="6" style="2" customWidth="1"/>
    <col min="6199" max="6199" width="20.28515625" style="2" bestFit="1" customWidth="1"/>
    <col min="6200" max="6200" width="47.140625" style="2" customWidth="1"/>
    <col min="6201" max="6400" width="9.140625" style="2"/>
    <col min="6401" max="6401" width="17.140625" style="2" customWidth="1"/>
    <col min="6402" max="6402" width="22.140625" style="2" customWidth="1"/>
    <col min="6403" max="6403" width="20.7109375" style="2" customWidth="1"/>
    <col min="6404" max="6404" width="37" style="2" customWidth="1"/>
    <col min="6405" max="6405" width="18.85546875" style="2" customWidth="1"/>
    <col min="6406" max="6406" width="31" style="2" customWidth="1"/>
    <col min="6407" max="6407" width="40.85546875" style="2" customWidth="1"/>
    <col min="6408" max="6408" width="17.85546875" style="2" customWidth="1"/>
    <col min="6409" max="6409" width="19.42578125" style="2" customWidth="1"/>
    <col min="6410" max="6410" width="14.85546875" style="2" customWidth="1"/>
    <col min="6411" max="6411" width="16.5703125" style="2" customWidth="1"/>
    <col min="6412" max="6412" width="14.140625" style="2" customWidth="1"/>
    <col min="6413" max="6413" width="23.85546875" style="2" customWidth="1"/>
    <col min="6414" max="6414" width="19.5703125" style="2" customWidth="1"/>
    <col min="6415" max="6415" width="22.28515625" style="2" customWidth="1"/>
    <col min="6416" max="6416" width="17.42578125" style="2" customWidth="1"/>
    <col min="6417" max="6417" width="20.5703125" style="2" bestFit="1" customWidth="1"/>
    <col min="6418" max="6418" width="16.7109375" style="2" customWidth="1"/>
    <col min="6419" max="6419" width="30.140625" style="2" customWidth="1"/>
    <col min="6420" max="6420" width="25.28515625" style="2" customWidth="1"/>
    <col min="6421" max="6421" width="27.42578125" style="2" customWidth="1"/>
    <col min="6422" max="6422" width="12.140625" style="2" customWidth="1"/>
    <col min="6423" max="6423" width="19.85546875" style="2" customWidth="1"/>
    <col min="6424" max="6424" width="20.7109375" style="2" customWidth="1"/>
    <col min="6425" max="6425" width="65.140625" style="2" customWidth="1"/>
    <col min="6426" max="6426" width="24" style="2" customWidth="1"/>
    <col min="6427" max="6427" width="28" style="2" customWidth="1"/>
    <col min="6428" max="6428" width="39.7109375" style="2" customWidth="1"/>
    <col min="6429" max="6429" width="17.85546875" style="2" customWidth="1"/>
    <col min="6430" max="6430" width="25.5703125" style="2" customWidth="1"/>
    <col min="6431" max="6431" width="30.85546875" style="2" customWidth="1"/>
    <col min="6432" max="6432" width="14.28515625" style="2" customWidth="1"/>
    <col min="6433" max="6433" width="14.5703125" style="2" customWidth="1"/>
    <col min="6434" max="6434" width="14.140625" style="2" customWidth="1"/>
    <col min="6435" max="6435" width="23.28515625" style="2" customWidth="1"/>
    <col min="6436" max="6436" width="19" style="2" customWidth="1"/>
    <col min="6437" max="6437" width="21.7109375" style="2" customWidth="1"/>
    <col min="6438" max="6438" width="18" style="2" customWidth="1"/>
    <col min="6439" max="6439" width="20.5703125" style="2" customWidth="1"/>
    <col min="6440" max="6440" width="17.28515625" style="2" customWidth="1"/>
    <col min="6441" max="6441" width="31.140625" style="2" customWidth="1"/>
    <col min="6442" max="6442" width="26.140625" style="2" customWidth="1"/>
    <col min="6443" max="6443" width="26.85546875" style="2" customWidth="1"/>
    <col min="6444" max="6444" width="13.140625" style="2" customWidth="1"/>
    <col min="6445" max="6445" width="38.5703125" style="2" customWidth="1"/>
    <col min="6446" max="6446" width="40" style="2" customWidth="1"/>
    <col min="6447" max="6447" width="21" style="2" customWidth="1"/>
    <col min="6448" max="6448" width="29.5703125" style="2" customWidth="1"/>
    <col min="6449" max="6449" width="40.85546875" style="2" customWidth="1"/>
    <col min="6450" max="6450" width="25.140625" style="2" customWidth="1"/>
    <col min="6451" max="6451" width="41.140625" style="2" customWidth="1"/>
    <col min="6452" max="6452" width="39.7109375" style="2" customWidth="1"/>
    <col min="6453" max="6453" width="41.7109375" style="2" customWidth="1"/>
    <col min="6454" max="6454" width="6" style="2" customWidth="1"/>
    <col min="6455" max="6455" width="20.28515625" style="2" bestFit="1" customWidth="1"/>
    <col min="6456" max="6456" width="47.140625" style="2" customWidth="1"/>
    <col min="6457" max="6656" width="9.140625" style="2"/>
    <col min="6657" max="6657" width="17.140625" style="2" customWidth="1"/>
    <col min="6658" max="6658" width="22.140625" style="2" customWidth="1"/>
    <col min="6659" max="6659" width="20.7109375" style="2" customWidth="1"/>
    <col min="6660" max="6660" width="37" style="2" customWidth="1"/>
    <col min="6661" max="6661" width="18.85546875" style="2" customWidth="1"/>
    <col min="6662" max="6662" width="31" style="2" customWidth="1"/>
    <col min="6663" max="6663" width="40.85546875" style="2" customWidth="1"/>
    <col min="6664" max="6664" width="17.85546875" style="2" customWidth="1"/>
    <col min="6665" max="6665" width="19.42578125" style="2" customWidth="1"/>
    <col min="6666" max="6666" width="14.85546875" style="2" customWidth="1"/>
    <col min="6667" max="6667" width="16.5703125" style="2" customWidth="1"/>
    <col min="6668" max="6668" width="14.140625" style="2" customWidth="1"/>
    <col min="6669" max="6669" width="23.85546875" style="2" customWidth="1"/>
    <col min="6670" max="6670" width="19.5703125" style="2" customWidth="1"/>
    <col min="6671" max="6671" width="22.28515625" style="2" customWidth="1"/>
    <col min="6672" max="6672" width="17.42578125" style="2" customWidth="1"/>
    <col min="6673" max="6673" width="20.5703125" style="2" bestFit="1" customWidth="1"/>
    <col min="6674" max="6674" width="16.7109375" style="2" customWidth="1"/>
    <col min="6675" max="6675" width="30.140625" style="2" customWidth="1"/>
    <col min="6676" max="6676" width="25.28515625" style="2" customWidth="1"/>
    <col min="6677" max="6677" width="27.42578125" style="2" customWidth="1"/>
    <col min="6678" max="6678" width="12.140625" style="2" customWidth="1"/>
    <col min="6679" max="6679" width="19.85546875" style="2" customWidth="1"/>
    <col min="6680" max="6680" width="20.7109375" style="2" customWidth="1"/>
    <col min="6681" max="6681" width="65.140625" style="2" customWidth="1"/>
    <col min="6682" max="6682" width="24" style="2" customWidth="1"/>
    <col min="6683" max="6683" width="28" style="2" customWidth="1"/>
    <col min="6684" max="6684" width="39.7109375" style="2" customWidth="1"/>
    <col min="6685" max="6685" width="17.85546875" style="2" customWidth="1"/>
    <col min="6686" max="6686" width="25.5703125" style="2" customWidth="1"/>
    <col min="6687" max="6687" width="30.85546875" style="2" customWidth="1"/>
    <col min="6688" max="6688" width="14.28515625" style="2" customWidth="1"/>
    <col min="6689" max="6689" width="14.5703125" style="2" customWidth="1"/>
    <col min="6690" max="6690" width="14.140625" style="2" customWidth="1"/>
    <col min="6691" max="6691" width="23.28515625" style="2" customWidth="1"/>
    <col min="6692" max="6692" width="19" style="2" customWidth="1"/>
    <col min="6693" max="6693" width="21.7109375" style="2" customWidth="1"/>
    <col min="6694" max="6694" width="18" style="2" customWidth="1"/>
    <col min="6695" max="6695" width="20.5703125" style="2" customWidth="1"/>
    <col min="6696" max="6696" width="17.28515625" style="2" customWidth="1"/>
    <col min="6697" max="6697" width="31.140625" style="2" customWidth="1"/>
    <col min="6698" max="6698" width="26.140625" style="2" customWidth="1"/>
    <col min="6699" max="6699" width="26.85546875" style="2" customWidth="1"/>
    <col min="6700" max="6700" width="13.140625" style="2" customWidth="1"/>
    <col min="6701" max="6701" width="38.5703125" style="2" customWidth="1"/>
    <col min="6702" max="6702" width="40" style="2" customWidth="1"/>
    <col min="6703" max="6703" width="21" style="2" customWidth="1"/>
    <col min="6704" max="6704" width="29.5703125" style="2" customWidth="1"/>
    <col min="6705" max="6705" width="40.85546875" style="2" customWidth="1"/>
    <col min="6706" max="6706" width="25.140625" style="2" customWidth="1"/>
    <col min="6707" max="6707" width="41.140625" style="2" customWidth="1"/>
    <col min="6708" max="6708" width="39.7109375" style="2" customWidth="1"/>
    <col min="6709" max="6709" width="41.7109375" style="2" customWidth="1"/>
    <col min="6710" max="6710" width="6" style="2" customWidth="1"/>
    <col min="6711" max="6711" width="20.28515625" style="2" bestFit="1" customWidth="1"/>
    <col min="6712" max="6712" width="47.140625" style="2" customWidth="1"/>
    <col min="6713" max="6912" width="9.140625" style="2"/>
    <col min="6913" max="6913" width="17.140625" style="2" customWidth="1"/>
    <col min="6914" max="6914" width="22.140625" style="2" customWidth="1"/>
    <col min="6915" max="6915" width="20.7109375" style="2" customWidth="1"/>
    <col min="6916" max="6916" width="37" style="2" customWidth="1"/>
    <col min="6917" max="6917" width="18.85546875" style="2" customWidth="1"/>
    <col min="6918" max="6918" width="31" style="2" customWidth="1"/>
    <col min="6919" max="6919" width="40.85546875" style="2" customWidth="1"/>
    <col min="6920" max="6920" width="17.85546875" style="2" customWidth="1"/>
    <col min="6921" max="6921" width="19.42578125" style="2" customWidth="1"/>
    <col min="6922" max="6922" width="14.85546875" style="2" customWidth="1"/>
    <col min="6923" max="6923" width="16.5703125" style="2" customWidth="1"/>
    <col min="6924" max="6924" width="14.140625" style="2" customWidth="1"/>
    <col min="6925" max="6925" width="23.85546875" style="2" customWidth="1"/>
    <col min="6926" max="6926" width="19.5703125" style="2" customWidth="1"/>
    <col min="6927" max="6927" width="22.28515625" style="2" customWidth="1"/>
    <col min="6928" max="6928" width="17.42578125" style="2" customWidth="1"/>
    <col min="6929" max="6929" width="20.5703125" style="2" bestFit="1" customWidth="1"/>
    <col min="6930" max="6930" width="16.7109375" style="2" customWidth="1"/>
    <col min="6931" max="6931" width="30.140625" style="2" customWidth="1"/>
    <col min="6932" max="6932" width="25.28515625" style="2" customWidth="1"/>
    <col min="6933" max="6933" width="27.42578125" style="2" customWidth="1"/>
    <col min="6934" max="6934" width="12.140625" style="2" customWidth="1"/>
    <col min="6935" max="6935" width="19.85546875" style="2" customWidth="1"/>
    <col min="6936" max="6936" width="20.7109375" style="2" customWidth="1"/>
    <col min="6937" max="6937" width="65.140625" style="2" customWidth="1"/>
    <col min="6938" max="6938" width="24" style="2" customWidth="1"/>
    <col min="6939" max="6939" width="28" style="2" customWidth="1"/>
    <col min="6940" max="6940" width="39.7109375" style="2" customWidth="1"/>
    <col min="6941" max="6941" width="17.85546875" style="2" customWidth="1"/>
    <col min="6942" max="6942" width="25.5703125" style="2" customWidth="1"/>
    <col min="6943" max="6943" width="30.85546875" style="2" customWidth="1"/>
    <col min="6944" max="6944" width="14.28515625" style="2" customWidth="1"/>
    <col min="6945" max="6945" width="14.5703125" style="2" customWidth="1"/>
    <col min="6946" max="6946" width="14.140625" style="2" customWidth="1"/>
    <col min="6947" max="6947" width="23.28515625" style="2" customWidth="1"/>
    <col min="6948" max="6948" width="19" style="2" customWidth="1"/>
    <col min="6949" max="6949" width="21.7109375" style="2" customWidth="1"/>
    <col min="6950" max="6950" width="18" style="2" customWidth="1"/>
    <col min="6951" max="6951" width="20.5703125" style="2" customWidth="1"/>
    <col min="6952" max="6952" width="17.28515625" style="2" customWidth="1"/>
    <col min="6953" max="6953" width="31.140625" style="2" customWidth="1"/>
    <col min="6954" max="6954" width="26.140625" style="2" customWidth="1"/>
    <col min="6955" max="6955" width="26.85546875" style="2" customWidth="1"/>
    <col min="6956" max="6956" width="13.140625" style="2" customWidth="1"/>
    <col min="6957" max="6957" width="38.5703125" style="2" customWidth="1"/>
    <col min="6958" max="6958" width="40" style="2" customWidth="1"/>
    <col min="6959" max="6959" width="21" style="2" customWidth="1"/>
    <col min="6960" max="6960" width="29.5703125" style="2" customWidth="1"/>
    <col min="6961" max="6961" width="40.85546875" style="2" customWidth="1"/>
    <col min="6962" max="6962" width="25.140625" style="2" customWidth="1"/>
    <col min="6963" max="6963" width="41.140625" style="2" customWidth="1"/>
    <col min="6964" max="6964" width="39.7109375" style="2" customWidth="1"/>
    <col min="6965" max="6965" width="41.7109375" style="2" customWidth="1"/>
    <col min="6966" max="6966" width="6" style="2" customWidth="1"/>
    <col min="6967" max="6967" width="20.28515625" style="2" bestFit="1" customWidth="1"/>
    <col min="6968" max="6968" width="47.140625" style="2" customWidth="1"/>
    <col min="6969" max="7168" width="9.140625" style="2"/>
    <col min="7169" max="7169" width="17.140625" style="2" customWidth="1"/>
    <col min="7170" max="7170" width="22.140625" style="2" customWidth="1"/>
    <col min="7171" max="7171" width="20.7109375" style="2" customWidth="1"/>
    <col min="7172" max="7172" width="37" style="2" customWidth="1"/>
    <col min="7173" max="7173" width="18.85546875" style="2" customWidth="1"/>
    <col min="7174" max="7174" width="31" style="2" customWidth="1"/>
    <col min="7175" max="7175" width="40.85546875" style="2" customWidth="1"/>
    <col min="7176" max="7176" width="17.85546875" style="2" customWidth="1"/>
    <col min="7177" max="7177" width="19.42578125" style="2" customWidth="1"/>
    <col min="7178" max="7178" width="14.85546875" style="2" customWidth="1"/>
    <col min="7179" max="7179" width="16.5703125" style="2" customWidth="1"/>
    <col min="7180" max="7180" width="14.140625" style="2" customWidth="1"/>
    <col min="7181" max="7181" width="23.85546875" style="2" customWidth="1"/>
    <col min="7182" max="7182" width="19.5703125" style="2" customWidth="1"/>
    <col min="7183" max="7183" width="22.28515625" style="2" customWidth="1"/>
    <col min="7184" max="7184" width="17.42578125" style="2" customWidth="1"/>
    <col min="7185" max="7185" width="20.5703125" style="2" bestFit="1" customWidth="1"/>
    <col min="7186" max="7186" width="16.7109375" style="2" customWidth="1"/>
    <col min="7187" max="7187" width="30.140625" style="2" customWidth="1"/>
    <col min="7188" max="7188" width="25.28515625" style="2" customWidth="1"/>
    <col min="7189" max="7189" width="27.42578125" style="2" customWidth="1"/>
    <col min="7190" max="7190" width="12.140625" style="2" customWidth="1"/>
    <col min="7191" max="7191" width="19.85546875" style="2" customWidth="1"/>
    <col min="7192" max="7192" width="20.7109375" style="2" customWidth="1"/>
    <col min="7193" max="7193" width="65.140625" style="2" customWidth="1"/>
    <col min="7194" max="7194" width="24" style="2" customWidth="1"/>
    <col min="7195" max="7195" width="28" style="2" customWidth="1"/>
    <col min="7196" max="7196" width="39.7109375" style="2" customWidth="1"/>
    <col min="7197" max="7197" width="17.85546875" style="2" customWidth="1"/>
    <col min="7198" max="7198" width="25.5703125" style="2" customWidth="1"/>
    <col min="7199" max="7199" width="30.85546875" style="2" customWidth="1"/>
    <col min="7200" max="7200" width="14.28515625" style="2" customWidth="1"/>
    <col min="7201" max="7201" width="14.5703125" style="2" customWidth="1"/>
    <col min="7202" max="7202" width="14.140625" style="2" customWidth="1"/>
    <col min="7203" max="7203" width="23.28515625" style="2" customWidth="1"/>
    <col min="7204" max="7204" width="19" style="2" customWidth="1"/>
    <col min="7205" max="7205" width="21.7109375" style="2" customWidth="1"/>
    <col min="7206" max="7206" width="18" style="2" customWidth="1"/>
    <col min="7207" max="7207" width="20.5703125" style="2" customWidth="1"/>
    <col min="7208" max="7208" width="17.28515625" style="2" customWidth="1"/>
    <col min="7209" max="7209" width="31.140625" style="2" customWidth="1"/>
    <col min="7210" max="7210" width="26.140625" style="2" customWidth="1"/>
    <col min="7211" max="7211" width="26.85546875" style="2" customWidth="1"/>
    <col min="7212" max="7212" width="13.140625" style="2" customWidth="1"/>
    <col min="7213" max="7213" width="38.5703125" style="2" customWidth="1"/>
    <col min="7214" max="7214" width="40" style="2" customWidth="1"/>
    <col min="7215" max="7215" width="21" style="2" customWidth="1"/>
    <col min="7216" max="7216" width="29.5703125" style="2" customWidth="1"/>
    <col min="7217" max="7217" width="40.85546875" style="2" customWidth="1"/>
    <col min="7218" max="7218" width="25.140625" style="2" customWidth="1"/>
    <col min="7219" max="7219" width="41.140625" style="2" customWidth="1"/>
    <col min="7220" max="7220" width="39.7109375" style="2" customWidth="1"/>
    <col min="7221" max="7221" width="41.7109375" style="2" customWidth="1"/>
    <col min="7222" max="7222" width="6" style="2" customWidth="1"/>
    <col min="7223" max="7223" width="20.28515625" style="2" bestFit="1" customWidth="1"/>
    <col min="7224" max="7224" width="47.140625" style="2" customWidth="1"/>
    <col min="7225" max="7424" width="9.140625" style="2"/>
    <col min="7425" max="7425" width="17.140625" style="2" customWidth="1"/>
    <col min="7426" max="7426" width="22.140625" style="2" customWidth="1"/>
    <col min="7427" max="7427" width="20.7109375" style="2" customWidth="1"/>
    <col min="7428" max="7428" width="37" style="2" customWidth="1"/>
    <col min="7429" max="7429" width="18.85546875" style="2" customWidth="1"/>
    <col min="7430" max="7430" width="31" style="2" customWidth="1"/>
    <col min="7431" max="7431" width="40.85546875" style="2" customWidth="1"/>
    <col min="7432" max="7432" width="17.85546875" style="2" customWidth="1"/>
    <col min="7433" max="7433" width="19.42578125" style="2" customWidth="1"/>
    <col min="7434" max="7434" width="14.85546875" style="2" customWidth="1"/>
    <col min="7435" max="7435" width="16.5703125" style="2" customWidth="1"/>
    <col min="7436" max="7436" width="14.140625" style="2" customWidth="1"/>
    <col min="7437" max="7437" width="23.85546875" style="2" customWidth="1"/>
    <col min="7438" max="7438" width="19.5703125" style="2" customWidth="1"/>
    <col min="7439" max="7439" width="22.28515625" style="2" customWidth="1"/>
    <col min="7440" max="7440" width="17.42578125" style="2" customWidth="1"/>
    <col min="7441" max="7441" width="20.5703125" style="2" bestFit="1" customWidth="1"/>
    <col min="7442" max="7442" width="16.7109375" style="2" customWidth="1"/>
    <col min="7443" max="7443" width="30.140625" style="2" customWidth="1"/>
    <col min="7444" max="7444" width="25.28515625" style="2" customWidth="1"/>
    <col min="7445" max="7445" width="27.42578125" style="2" customWidth="1"/>
    <col min="7446" max="7446" width="12.140625" style="2" customWidth="1"/>
    <col min="7447" max="7447" width="19.85546875" style="2" customWidth="1"/>
    <col min="7448" max="7448" width="20.7109375" style="2" customWidth="1"/>
    <col min="7449" max="7449" width="65.140625" style="2" customWidth="1"/>
    <col min="7450" max="7450" width="24" style="2" customWidth="1"/>
    <col min="7451" max="7451" width="28" style="2" customWidth="1"/>
    <col min="7452" max="7452" width="39.7109375" style="2" customWidth="1"/>
    <col min="7453" max="7453" width="17.85546875" style="2" customWidth="1"/>
    <col min="7454" max="7454" width="25.5703125" style="2" customWidth="1"/>
    <col min="7455" max="7455" width="30.85546875" style="2" customWidth="1"/>
    <col min="7456" max="7456" width="14.28515625" style="2" customWidth="1"/>
    <col min="7457" max="7457" width="14.5703125" style="2" customWidth="1"/>
    <col min="7458" max="7458" width="14.140625" style="2" customWidth="1"/>
    <col min="7459" max="7459" width="23.28515625" style="2" customWidth="1"/>
    <col min="7460" max="7460" width="19" style="2" customWidth="1"/>
    <col min="7461" max="7461" width="21.7109375" style="2" customWidth="1"/>
    <col min="7462" max="7462" width="18" style="2" customWidth="1"/>
    <col min="7463" max="7463" width="20.5703125" style="2" customWidth="1"/>
    <col min="7464" max="7464" width="17.28515625" style="2" customWidth="1"/>
    <col min="7465" max="7465" width="31.140625" style="2" customWidth="1"/>
    <col min="7466" max="7466" width="26.140625" style="2" customWidth="1"/>
    <col min="7467" max="7467" width="26.85546875" style="2" customWidth="1"/>
    <col min="7468" max="7468" width="13.140625" style="2" customWidth="1"/>
    <col min="7469" max="7469" width="38.5703125" style="2" customWidth="1"/>
    <col min="7470" max="7470" width="40" style="2" customWidth="1"/>
    <col min="7471" max="7471" width="21" style="2" customWidth="1"/>
    <col min="7472" max="7472" width="29.5703125" style="2" customWidth="1"/>
    <col min="7473" max="7473" width="40.85546875" style="2" customWidth="1"/>
    <col min="7474" max="7474" width="25.140625" style="2" customWidth="1"/>
    <col min="7475" max="7475" width="41.140625" style="2" customWidth="1"/>
    <col min="7476" max="7476" width="39.7109375" style="2" customWidth="1"/>
    <col min="7477" max="7477" width="41.7109375" style="2" customWidth="1"/>
    <col min="7478" max="7478" width="6" style="2" customWidth="1"/>
    <col min="7479" max="7479" width="20.28515625" style="2" bestFit="1" customWidth="1"/>
    <col min="7480" max="7480" width="47.140625" style="2" customWidth="1"/>
    <col min="7481" max="7680" width="9.140625" style="2"/>
    <col min="7681" max="7681" width="17.140625" style="2" customWidth="1"/>
    <col min="7682" max="7682" width="22.140625" style="2" customWidth="1"/>
    <col min="7683" max="7683" width="20.7109375" style="2" customWidth="1"/>
    <col min="7684" max="7684" width="37" style="2" customWidth="1"/>
    <col min="7685" max="7685" width="18.85546875" style="2" customWidth="1"/>
    <col min="7686" max="7686" width="31" style="2" customWidth="1"/>
    <col min="7687" max="7687" width="40.85546875" style="2" customWidth="1"/>
    <col min="7688" max="7688" width="17.85546875" style="2" customWidth="1"/>
    <col min="7689" max="7689" width="19.42578125" style="2" customWidth="1"/>
    <col min="7690" max="7690" width="14.85546875" style="2" customWidth="1"/>
    <col min="7691" max="7691" width="16.5703125" style="2" customWidth="1"/>
    <col min="7692" max="7692" width="14.140625" style="2" customWidth="1"/>
    <col min="7693" max="7693" width="23.85546875" style="2" customWidth="1"/>
    <col min="7694" max="7694" width="19.5703125" style="2" customWidth="1"/>
    <col min="7695" max="7695" width="22.28515625" style="2" customWidth="1"/>
    <col min="7696" max="7696" width="17.42578125" style="2" customWidth="1"/>
    <col min="7697" max="7697" width="20.5703125" style="2" bestFit="1" customWidth="1"/>
    <col min="7698" max="7698" width="16.7109375" style="2" customWidth="1"/>
    <col min="7699" max="7699" width="30.140625" style="2" customWidth="1"/>
    <col min="7700" max="7700" width="25.28515625" style="2" customWidth="1"/>
    <col min="7701" max="7701" width="27.42578125" style="2" customWidth="1"/>
    <col min="7702" max="7702" width="12.140625" style="2" customWidth="1"/>
    <col min="7703" max="7703" width="19.85546875" style="2" customWidth="1"/>
    <col min="7704" max="7704" width="20.7109375" style="2" customWidth="1"/>
    <col min="7705" max="7705" width="65.140625" style="2" customWidth="1"/>
    <col min="7706" max="7706" width="24" style="2" customWidth="1"/>
    <col min="7707" max="7707" width="28" style="2" customWidth="1"/>
    <col min="7708" max="7708" width="39.7109375" style="2" customWidth="1"/>
    <col min="7709" max="7709" width="17.85546875" style="2" customWidth="1"/>
    <col min="7710" max="7710" width="25.5703125" style="2" customWidth="1"/>
    <col min="7711" max="7711" width="30.85546875" style="2" customWidth="1"/>
    <col min="7712" max="7712" width="14.28515625" style="2" customWidth="1"/>
    <col min="7713" max="7713" width="14.5703125" style="2" customWidth="1"/>
    <col min="7714" max="7714" width="14.140625" style="2" customWidth="1"/>
    <col min="7715" max="7715" width="23.28515625" style="2" customWidth="1"/>
    <col min="7716" max="7716" width="19" style="2" customWidth="1"/>
    <col min="7717" max="7717" width="21.7109375" style="2" customWidth="1"/>
    <col min="7718" max="7718" width="18" style="2" customWidth="1"/>
    <col min="7719" max="7719" width="20.5703125" style="2" customWidth="1"/>
    <col min="7720" max="7720" width="17.28515625" style="2" customWidth="1"/>
    <col min="7721" max="7721" width="31.140625" style="2" customWidth="1"/>
    <col min="7722" max="7722" width="26.140625" style="2" customWidth="1"/>
    <col min="7723" max="7723" width="26.85546875" style="2" customWidth="1"/>
    <col min="7724" max="7724" width="13.140625" style="2" customWidth="1"/>
    <col min="7725" max="7725" width="38.5703125" style="2" customWidth="1"/>
    <col min="7726" max="7726" width="40" style="2" customWidth="1"/>
    <col min="7727" max="7727" width="21" style="2" customWidth="1"/>
    <col min="7728" max="7728" width="29.5703125" style="2" customWidth="1"/>
    <col min="7729" max="7729" width="40.85546875" style="2" customWidth="1"/>
    <col min="7730" max="7730" width="25.140625" style="2" customWidth="1"/>
    <col min="7731" max="7731" width="41.140625" style="2" customWidth="1"/>
    <col min="7732" max="7732" width="39.7109375" style="2" customWidth="1"/>
    <col min="7733" max="7733" width="41.7109375" style="2" customWidth="1"/>
    <col min="7734" max="7734" width="6" style="2" customWidth="1"/>
    <col min="7735" max="7735" width="20.28515625" style="2" bestFit="1" customWidth="1"/>
    <col min="7736" max="7736" width="47.140625" style="2" customWidth="1"/>
    <col min="7737" max="7936" width="9.140625" style="2"/>
    <col min="7937" max="7937" width="17.140625" style="2" customWidth="1"/>
    <col min="7938" max="7938" width="22.140625" style="2" customWidth="1"/>
    <col min="7939" max="7939" width="20.7109375" style="2" customWidth="1"/>
    <col min="7940" max="7940" width="37" style="2" customWidth="1"/>
    <col min="7941" max="7941" width="18.85546875" style="2" customWidth="1"/>
    <col min="7942" max="7942" width="31" style="2" customWidth="1"/>
    <col min="7943" max="7943" width="40.85546875" style="2" customWidth="1"/>
    <col min="7944" max="7944" width="17.85546875" style="2" customWidth="1"/>
    <col min="7945" max="7945" width="19.42578125" style="2" customWidth="1"/>
    <col min="7946" max="7946" width="14.85546875" style="2" customWidth="1"/>
    <col min="7947" max="7947" width="16.5703125" style="2" customWidth="1"/>
    <col min="7948" max="7948" width="14.140625" style="2" customWidth="1"/>
    <col min="7949" max="7949" width="23.85546875" style="2" customWidth="1"/>
    <col min="7950" max="7950" width="19.5703125" style="2" customWidth="1"/>
    <col min="7951" max="7951" width="22.28515625" style="2" customWidth="1"/>
    <col min="7952" max="7952" width="17.42578125" style="2" customWidth="1"/>
    <col min="7953" max="7953" width="20.5703125" style="2" bestFit="1" customWidth="1"/>
    <col min="7954" max="7954" width="16.7109375" style="2" customWidth="1"/>
    <col min="7955" max="7955" width="30.140625" style="2" customWidth="1"/>
    <col min="7956" max="7956" width="25.28515625" style="2" customWidth="1"/>
    <col min="7957" max="7957" width="27.42578125" style="2" customWidth="1"/>
    <col min="7958" max="7958" width="12.140625" style="2" customWidth="1"/>
    <col min="7959" max="7959" width="19.85546875" style="2" customWidth="1"/>
    <col min="7960" max="7960" width="20.7109375" style="2" customWidth="1"/>
    <col min="7961" max="7961" width="65.140625" style="2" customWidth="1"/>
    <col min="7962" max="7962" width="24" style="2" customWidth="1"/>
    <col min="7963" max="7963" width="28" style="2" customWidth="1"/>
    <col min="7964" max="7964" width="39.7109375" style="2" customWidth="1"/>
    <col min="7965" max="7965" width="17.85546875" style="2" customWidth="1"/>
    <col min="7966" max="7966" width="25.5703125" style="2" customWidth="1"/>
    <col min="7967" max="7967" width="30.85546875" style="2" customWidth="1"/>
    <col min="7968" max="7968" width="14.28515625" style="2" customWidth="1"/>
    <col min="7969" max="7969" width="14.5703125" style="2" customWidth="1"/>
    <col min="7970" max="7970" width="14.140625" style="2" customWidth="1"/>
    <col min="7971" max="7971" width="23.28515625" style="2" customWidth="1"/>
    <col min="7972" max="7972" width="19" style="2" customWidth="1"/>
    <col min="7973" max="7973" width="21.7109375" style="2" customWidth="1"/>
    <col min="7974" max="7974" width="18" style="2" customWidth="1"/>
    <col min="7975" max="7975" width="20.5703125" style="2" customWidth="1"/>
    <col min="7976" max="7976" width="17.28515625" style="2" customWidth="1"/>
    <col min="7977" max="7977" width="31.140625" style="2" customWidth="1"/>
    <col min="7978" max="7978" width="26.140625" style="2" customWidth="1"/>
    <col min="7979" max="7979" width="26.85546875" style="2" customWidth="1"/>
    <col min="7980" max="7980" width="13.140625" style="2" customWidth="1"/>
    <col min="7981" max="7981" width="38.5703125" style="2" customWidth="1"/>
    <col min="7982" max="7982" width="40" style="2" customWidth="1"/>
    <col min="7983" max="7983" width="21" style="2" customWidth="1"/>
    <col min="7984" max="7984" width="29.5703125" style="2" customWidth="1"/>
    <col min="7985" max="7985" width="40.85546875" style="2" customWidth="1"/>
    <col min="7986" max="7986" width="25.140625" style="2" customWidth="1"/>
    <col min="7987" max="7987" width="41.140625" style="2" customWidth="1"/>
    <col min="7988" max="7988" width="39.7109375" style="2" customWidth="1"/>
    <col min="7989" max="7989" width="41.7109375" style="2" customWidth="1"/>
    <col min="7990" max="7990" width="6" style="2" customWidth="1"/>
    <col min="7991" max="7991" width="20.28515625" style="2" bestFit="1" customWidth="1"/>
    <col min="7992" max="7992" width="47.140625" style="2" customWidth="1"/>
    <col min="7993" max="8192" width="9.140625" style="2"/>
    <col min="8193" max="8193" width="17.140625" style="2" customWidth="1"/>
    <col min="8194" max="8194" width="22.140625" style="2" customWidth="1"/>
    <col min="8195" max="8195" width="20.7109375" style="2" customWidth="1"/>
    <col min="8196" max="8196" width="37" style="2" customWidth="1"/>
    <col min="8197" max="8197" width="18.85546875" style="2" customWidth="1"/>
    <col min="8198" max="8198" width="31" style="2" customWidth="1"/>
    <col min="8199" max="8199" width="40.85546875" style="2" customWidth="1"/>
    <col min="8200" max="8200" width="17.85546875" style="2" customWidth="1"/>
    <col min="8201" max="8201" width="19.42578125" style="2" customWidth="1"/>
    <col min="8202" max="8202" width="14.85546875" style="2" customWidth="1"/>
    <col min="8203" max="8203" width="16.5703125" style="2" customWidth="1"/>
    <col min="8204" max="8204" width="14.140625" style="2" customWidth="1"/>
    <col min="8205" max="8205" width="23.85546875" style="2" customWidth="1"/>
    <col min="8206" max="8206" width="19.5703125" style="2" customWidth="1"/>
    <col min="8207" max="8207" width="22.28515625" style="2" customWidth="1"/>
    <col min="8208" max="8208" width="17.42578125" style="2" customWidth="1"/>
    <col min="8209" max="8209" width="20.5703125" style="2" bestFit="1" customWidth="1"/>
    <col min="8210" max="8210" width="16.7109375" style="2" customWidth="1"/>
    <col min="8211" max="8211" width="30.140625" style="2" customWidth="1"/>
    <col min="8212" max="8212" width="25.28515625" style="2" customWidth="1"/>
    <col min="8213" max="8213" width="27.42578125" style="2" customWidth="1"/>
    <col min="8214" max="8214" width="12.140625" style="2" customWidth="1"/>
    <col min="8215" max="8215" width="19.85546875" style="2" customWidth="1"/>
    <col min="8216" max="8216" width="20.7109375" style="2" customWidth="1"/>
    <col min="8217" max="8217" width="65.140625" style="2" customWidth="1"/>
    <col min="8218" max="8218" width="24" style="2" customWidth="1"/>
    <col min="8219" max="8219" width="28" style="2" customWidth="1"/>
    <col min="8220" max="8220" width="39.7109375" style="2" customWidth="1"/>
    <col min="8221" max="8221" width="17.85546875" style="2" customWidth="1"/>
    <col min="8222" max="8222" width="25.5703125" style="2" customWidth="1"/>
    <col min="8223" max="8223" width="30.85546875" style="2" customWidth="1"/>
    <col min="8224" max="8224" width="14.28515625" style="2" customWidth="1"/>
    <col min="8225" max="8225" width="14.5703125" style="2" customWidth="1"/>
    <col min="8226" max="8226" width="14.140625" style="2" customWidth="1"/>
    <col min="8227" max="8227" width="23.28515625" style="2" customWidth="1"/>
    <col min="8228" max="8228" width="19" style="2" customWidth="1"/>
    <col min="8229" max="8229" width="21.7109375" style="2" customWidth="1"/>
    <col min="8230" max="8230" width="18" style="2" customWidth="1"/>
    <col min="8231" max="8231" width="20.5703125" style="2" customWidth="1"/>
    <col min="8232" max="8232" width="17.28515625" style="2" customWidth="1"/>
    <col min="8233" max="8233" width="31.140625" style="2" customWidth="1"/>
    <col min="8234" max="8234" width="26.140625" style="2" customWidth="1"/>
    <col min="8235" max="8235" width="26.85546875" style="2" customWidth="1"/>
    <col min="8236" max="8236" width="13.140625" style="2" customWidth="1"/>
    <col min="8237" max="8237" width="38.5703125" style="2" customWidth="1"/>
    <col min="8238" max="8238" width="40" style="2" customWidth="1"/>
    <col min="8239" max="8239" width="21" style="2" customWidth="1"/>
    <col min="8240" max="8240" width="29.5703125" style="2" customWidth="1"/>
    <col min="8241" max="8241" width="40.85546875" style="2" customWidth="1"/>
    <col min="8242" max="8242" width="25.140625" style="2" customWidth="1"/>
    <col min="8243" max="8243" width="41.140625" style="2" customWidth="1"/>
    <col min="8244" max="8244" width="39.7109375" style="2" customWidth="1"/>
    <col min="8245" max="8245" width="41.7109375" style="2" customWidth="1"/>
    <col min="8246" max="8246" width="6" style="2" customWidth="1"/>
    <col min="8247" max="8247" width="20.28515625" style="2" bestFit="1" customWidth="1"/>
    <col min="8248" max="8248" width="47.140625" style="2" customWidth="1"/>
    <col min="8249" max="8448" width="9.140625" style="2"/>
    <col min="8449" max="8449" width="17.140625" style="2" customWidth="1"/>
    <col min="8450" max="8450" width="22.140625" style="2" customWidth="1"/>
    <col min="8451" max="8451" width="20.7109375" style="2" customWidth="1"/>
    <col min="8452" max="8452" width="37" style="2" customWidth="1"/>
    <col min="8453" max="8453" width="18.85546875" style="2" customWidth="1"/>
    <col min="8454" max="8454" width="31" style="2" customWidth="1"/>
    <col min="8455" max="8455" width="40.85546875" style="2" customWidth="1"/>
    <col min="8456" max="8456" width="17.85546875" style="2" customWidth="1"/>
    <col min="8457" max="8457" width="19.42578125" style="2" customWidth="1"/>
    <col min="8458" max="8458" width="14.85546875" style="2" customWidth="1"/>
    <col min="8459" max="8459" width="16.5703125" style="2" customWidth="1"/>
    <col min="8460" max="8460" width="14.140625" style="2" customWidth="1"/>
    <col min="8461" max="8461" width="23.85546875" style="2" customWidth="1"/>
    <col min="8462" max="8462" width="19.5703125" style="2" customWidth="1"/>
    <col min="8463" max="8463" width="22.28515625" style="2" customWidth="1"/>
    <col min="8464" max="8464" width="17.42578125" style="2" customWidth="1"/>
    <col min="8465" max="8465" width="20.5703125" style="2" bestFit="1" customWidth="1"/>
    <col min="8466" max="8466" width="16.7109375" style="2" customWidth="1"/>
    <col min="8467" max="8467" width="30.140625" style="2" customWidth="1"/>
    <col min="8468" max="8468" width="25.28515625" style="2" customWidth="1"/>
    <col min="8469" max="8469" width="27.42578125" style="2" customWidth="1"/>
    <col min="8470" max="8470" width="12.140625" style="2" customWidth="1"/>
    <col min="8471" max="8471" width="19.85546875" style="2" customWidth="1"/>
    <col min="8472" max="8472" width="20.7109375" style="2" customWidth="1"/>
    <col min="8473" max="8473" width="65.140625" style="2" customWidth="1"/>
    <col min="8474" max="8474" width="24" style="2" customWidth="1"/>
    <col min="8475" max="8475" width="28" style="2" customWidth="1"/>
    <col min="8476" max="8476" width="39.7109375" style="2" customWidth="1"/>
    <col min="8477" max="8477" width="17.85546875" style="2" customWidth="1"/>
    <col min="8478" max="8478" width="25.5703125" style="2" customWidth="1"/>
    <col min="8479" max="8479" width="30.85546875" style="2" customWidth="1"/>
    <col min="8480" max="8480" width="14.28515625" style="2" customWidth="1"/>
    <col min="8481" max="8481" width="14.5703125" style="2" customWidth="1"/>
    <col min="8482" max="8482" width="14.140625" style="2" customWidth="1"/>
    <col min="8483" max="8483" width="23.28515625" style="2" customWidth="1"/>
    <col min="8484" max="8484" width="19" style="2" customWidth="1"/>
    <col min="8485" max="8485" width="21.7109375" style="2" customWidth="1"/>
    <col min="8486" max="8486" width="18" style="2" customWidth="1"/>
    <col min="8487" max="8487" width="20.5703125" style="2" customWidth="1"/>
    <col min="8488" max="8488" width="17.28515625" style="2" customWidth="1"/>
    <col min="8489" max="8489" width="31.140625" style="2" customWidth="1"/>
    <col min="8490" max="8490" width="26.140625" style="2" customWidth="1"/>
    <col min="8491" max="8491" width="26.85546875" style="2" customWidth="1"/>
    <col min="8492" max="8492" width="13.140625" style="2" customWidth="1"/>
    <col min="8493" max="8493" width="38.5703125" style="2" customWidth="1"/>
    <col min="8494" max="8494" width="40" style="2" customWidth="1"/>
    <col min="8495" max="8495" width="21" style="2" customWidth="1"/>
    <col min="8496" max="8496" width="29.5703125" style="2" customWidth="1"/>
    <col min="8497" max="8497" width="40.85546875" style="2" customWidth="1"/>
    <col min="8498" max="8498" width="25.140625" style="2" customWidth="1"/>
    <col min="8499" max="8499" width="41.140625" style="2" customWidth="1"/>
    <col min="8500" max="8500" width="39.7109375" style="2" customWidth="1"/>
    <col min="8501" max="8501" width="41.7109375" style="2" customWidth="1"/>
    <col min="8502" max="8502" width="6" style="2" customWidth="1"/>
    <col min="8503" max="8503" width="20.28515625" style="2" bestFit="1" customWidth="1"/>
    <col min="8504" max="8504" width="47.140625" style="2" customWidth="1"/>
    <col min="8505" max="8704" width="9.140625" style="2"/>
    <col min="8705" max="8705" width="17.140625" style="2" customWidth="1"/>
    <col min="8706" max="8706" width="22.140625" style="2" customWidth="1"/>
    <col min="8707" max="8707" width="20.7109375" style="2" customWidth="1"/>
    <col min="8708" max="8708" width="37" style="2" customWidth="1"/>
    <col min="8709" max="8709" width="18.85546875" style="2" customWidth="1"/>
    <col min="8710" max="8710" width="31" style="2" customWidth="1"/>
    <col min="8711" max="8711" width="40.85546875" style="2" customWidth="1"/>
    <col min="8712" max="8712" width="17.85546875" style="2" customWidth="1"/>
    <col min="8713" max="8713" width="19.42578125" style="2" customWidth="1"/>
    <col min="8714" max="8714" width="14.85546875" style="2" customWidth="1"/>
    <col min="8715" max="8715" width="16.5703125" style="2" customWidth="1"/>
    <col min="8716" max="8716" width="14.140625" style="2" customWidth="1"/>
    <col min="8717" max="8717" width="23.85546875" style="2" customWidth="1"/>
    <col min="8718" max="8718" width="19.5703125" style="2" customWidth="1"/>
    <col min="8719" max="8719" width="22.28515625" style="2" customWidth="1"/>
    <col min="8720" max="8720" width="17.42578125" style="2" customWidth="1"/>
    <col min="8721" max="8721" width="20.5703125" style="2" bestFit="1" customWidth="1"/>
    <col min="8722" max="8722" width="16.7109375" style="2" customWidth="1"/>
    <col min="8723" max="8723" width="30.140625" style="2" customWidth="1"/>
    <col min="8724" max="8724" width="25.28515625" style="2" customWidth="1"/>
    <col min="8725" max="8725" width="27.42578125" style="2" customWidth="1"/>
    <col min="8726" max="8726" width="12.140625" style="2" customWidth="1"/>
    <col min="8727" max="8727" width="19.85546875" style="2" customWidth="1"/>
    <col min="8728" max="8728" width="20.7109375" style="2" customWidth="1"/>
    <col min="8729" max="8729" width="65.140625" style="2" customWidth="1"/>
    <col min="8730" max="8730" width="24" style="2" customWidth="1"/>
    <col min="8731" max="8731" width="28" style="2" customWidth="1"/>
    <col min="8732" max="8732" width="39.7109375" style="2" customWidth="1"/>
    <col min="8733" max="8733" width="17.85546875" style="2" customWidth="1"/>
    <col min="8734" max="8734" width="25.5703125" style="2" customWidth="1"/>
    <col min="8735" max="8735" width="30.85546875" style="2" customWidth="1"/>
    <col min="8736" max="8736" width="14.28515625" style="2" customWidth="1"/>
    <col min="8737" max="8737" width="14.5703125" style="2" customWidth="1"/>
    <col min="8738" max="8738" width="14.140625" style="2" customWidth="1"/>
    <col min="8739" max="8739" width="23.28515625" style="2" customWidth="1"/>
    <col min="8740" max="8740" width="19" style="2" customWidth="1"/>
    <col min="8741" max="8741" width="21.7109375" style="2" customWidth="1"/>
    <col min="8742" max="8742" width="18" style="2" customWidth="1"/>
    <col min="8743" max="8743" width="20.5703125" style="2" customWidth="1"/>
    <col min="8744" max="8744" width="17.28515625" style="2" customWidth="1"/>
    <col min="8745" max="8745" width="31.140625" style="2" customWidth="1"/>
    <col min="8746" max="8746" width="26.140625" style="2" customWidth="1"/>
    <col min="8747" max="8747" width="26.85546875" style="2" customWidth="1"/>
    <col min="8748" max="8748" width="13.140625" style="2" customWidth="1"/>
    <col min="8749" max="8749" width="38.5703125" style="2" customWidth="1"/>
    <col min="8750" max="8750" width="40" style="2" customWidth="1"/>
    <col min="8751" max="8751" width="21" style="2" customWidth="1"/>
    <col min="8752" max="8752" width="29.5703125" style="2" customWidth="1"/>
    <col min="8753" max="8753" width="40.85546875" style="2" customWidth="1"/>
    <col min="8754" max="8754" width="25.140625" style="2" customWidth="1"/>
    <col min="8755" max="8755" width="41.140625" style="2" customWidth="1"/>
    <col min="8756" max="8756" width="39.7109375" style="2" customWidth="1"/>
    <col min="8757" max="8757" width="41.7109375" style="2" customWidth="1"/>
    <col min="8758" max="8758" width="6" style="2" customWidth="1"/>
    <col min="8759" max="8759" width="20.28515625" style="2" bestFit="1" customWidth="1"/>
    <col min="8760" max="8760" width="47.140625" style="2" customWidth="1"/>
    <col min="8761" max="8960" width="9.140625" style="2"/>
    <col min="8961" max="8961" width="17.140625" style="2" customWidth="1"/>
    <col min="8962" max="8962" width="22.140625" style="2" customWidth="1"/>
    <col min="8963" max="8963" width="20.7109375" style="2" customWidth="1"/>
    <col min="8964" max="8964" width="37" style="2" customWidth="1"/>
    <col min="8965" max="8965" width="18.85546875" style="2" customWidth="1"/>
    <col min="8966" max="8966" width="31" style="2" customWidth="1"/>
    <col min="8967" max="8967" width="40.85546875" style="2" customWidth="1"/>
    <col min="8968" max="8968" width="17.85546875" style="2" customWidth="1"/>
    <col min="8969" max="8969" width="19.42578125" style="2" customWidth="1"/>
    <col min="8970" max="8970" width="14.85546875" style="2" customWidth="1"/>
    <col min="8971" max="8971" width="16.5703125" style="2" customWidth="1"/>
    <col min="8972" max="8972" width="14.140625" style="2" customWidth="1"/>
    <col min="8973" max="8973" width="23.85546875" style="2" customWidth="1"/>
    <col min="8974" max="8974" width="19.5703125" style="2" customWidth="1"/>
    <col min="8975" max="8975" width="22.28515625" style="2" customWidth="1"/>
    <col min="8976" max="8976" width="17.42578125" style="2" customWidth="1"/>
    <col min="8977" max="8977" width="20.5703125" style="2" bestFit="1" customWidth="1"/>
    <col min="8978" max="8978" width="16.7109375" style="2" customWidth="1"/>
    <col min="8979" max="8979" width="30.140625" style="2" customWidth="1"/>
    <col min="8980" max="8980" width="25.28515625" style="2" customWidth="1"/>
    <col min="8981" max="8981" width="27.42578125" style="2" customWidth="1"/>
    <col min="8982" max="8982" width="12.140625" style="2" customWidth="1"/>
    <col min="8983" max="8983" width="19.85546875" style="2" customWidth="1"/>
    <col min="8984" max="8984" width="20.7109375" style="2" customWidth="1"/>
    <col min="8985" max="8985" width="65.140625" style="2" customWidth="1"/>
    <col min="8986" max="8986" width="24" style="2" customWidth="1"/>
    <col min="8987" max="8987" width="28" style="2" customWidth="1"/>
    <col min="8988" max="8988" width="39.7109375" style="2" customWidth="1"/>
    <col min="8989" max="8989" width="17.85546875" style="2" customWidth="1"/>
    <col min="8990" max="8990" width="25.5703125" style="2" customWidth="1"/>
    <col min="8991" max="8991" width="30.85546875" style="2" customWidth="1"/>
    <col min="8992" max="8992" width="14.28515625" style="2" customWidth="1"/>
    <col min="8993" max="8993" width="14.5703125" style="2" customWidth="1"/>
    <col min="8994" max="8994" width="14.140625" style="2" customWidth="1"/>
    <col min="8995" max="8995" width="23.28515625" style="2" customWidth="1"/>
    <col min="8996" max="8996" width="19" style="2" customWidth="1"/>
    <col min="8997" max="8997" width="21.7109375" style="2" customWidth="1"/>
    <col min="8998" max="8998" width="18" style="2" customWidth="1"/>
    <col min="8999" max="8999" width="20.5703125" style="2" customWidth="1"/>
    <col min="9000" max="9000" width="17.28515625" style="2" customWidth="1"/>
    <col min="9001" max="9001" width="31.140625" style="2" customWidth="1"/>
    <col min="9002" max="9002" width="26.140625" style="2" customWidth="1"/>
    <col min="9003" max="9003" width="26.85546875" style="2" customWidth="1"/>
    <col min="9004" max="9004" width="13.140625" style="2" customWidth="1"/>
    <col min="9005" max="9005" width="38.5703125" style="2" customWidth="1"/>
    <col min="9006" max="9006" width="40" style="2" customWidth="1"/>
    <col min="9007" max="9007" width="21" style="2" customWidth="1"/>
    <col min="9008" max="9008" width="29.5703125" style="2" customWidth="1"/>
    <col min="9009" max="9009" width="40.85546875" style="2" customWidth="1"/>
    <col min="9010" max="9010" width="25.140625" style="2" customWidth="1"/>
    <col min="9011" max="9011" width="41.140625" style="2" customWidth="1"/>
    <col min="9012" max="9012" width="39.7109375" style="2" customWidth="1"/>
    <col min="9013" max="9013" width="41.7109375" style="2" customWidth="1"/>
    <col min="9014" max="9014" width="6" style="2" customWidth="1"/>
    <col min="9015" max="9015" width="20.28515625" style="2" bestFit="1" customWidth="1"/>
    <col min="9016" max="9016" width="47.140625" style="2" customWidth="1"/>
    <col min="9017" max="9216" width="9.140625" style="2"/>
    <col min="9217" max="9217" width="17.140625" style="2" customWidth="1"/>
    <col min="9218" max="9218" width="22.140625" style="2" customWidth="1"/>
    <col min="9219" max="9219" width="20.7109375" style="2" customWidth="1"/>
    <col min="9220" max="9220" width="37" style="2" customWidth="1"/>
    <col min="9221" max="9221" width="18.85546875" style="2" customWidth="1"/>
    <col min="9222" max="9222" width="31" style="2" customWidth="1"/>
    <col min="9223" max="9223" width="40.85546875" style="2" customWidth="1"/>
    <col min="9224" max="9224" width="17.85546875" style="2" customWidth="1"/>
    <col min="9225" max="9225" width="19.42578125" style="2" customWidth="1"/>
    <col min="9226" max="9226" width="14.85546875" style="2" customWidth="1"/>
    <col min="9227" max="9227" width="16.5703125" style="2" customWidth="1"/>
    <col min="9228" max="9228" width="14.140625" style="2" customWidth="1"/>
    <col min="9229" max="9229" width="23.85546875" style="2" customWidth="1"/>
    <col min="9230" max="9230" width="19.5703125" style="2" customWidth="1"/>
    <col min="9231" max="9231" width="22.28515625" style="2" customWidth="1"/>
    <col min="9232" max="9232" width="17.42578125" style="2" customWidth="1"/>
    <col min="9233" max="9233" width="20.5703125" style="2" bestFit="1" customWidth="1"/>
    <col min="9234" max="9234" width="16.7109375" style="2" customWidth="1"/>
    <col min="9235" max="9235" width="30.140625" style="2" customWidth="1"/>
    <col min="9236" max="9236" width="25.28515625" style="2" customWidth="1"/>
    <col min="9237" max="9237" width="27.42578125" style="2" customWidth="1"/>
    <col min="9238" max="9238" width="12.140625" style="2" customWidth="1"/>
    <col min="9239" max="9239" width="19.85546875" style="2" customWidth="1"/>
    <col min="9240" max="9240" width="20.7109375" style="2" customWidth="1"/>
    <col min="9241" max="9241" width="65.140625" style="2" customWidth="1"/>
    <col min="9242" max="9242" width="24" style="2" customWidth="1"/>
    <col min="9243" max="9243" width="28" style="2" customWidth="1"/>
    <col min="9244" max="9244" width="39.7109375" style="2" customWidth="1"/>
    <col min="9245" max="9245" width="17.85546875" style="2" customWidth="1"/>
    <col min="9246" max="9246" width="25.5703125" style="2" customWidth="1"/>
    <col min="9247" max="9247" width="30.85546875" style="2" customWidth="1"/>
    <col min="9248" max="9248" width="14.28515625" style="2" customWidth="1"/>
    <col min="9249" max="9249" width="14.5703125" style="2" customWidth="1"/>
    <col min="9250" max="9250" width="14.140625" style="2" customWidth="1"/>
    <col min="9251" max="9251" width="23.28515625" style="2" customWidth="1"/>
    <col min="9252" max="9252" width="19" style="2" customWidth="1"/>
    <col min="9253" max="9253" width="21.7109375" style="2" customWidth="1"/>
    <col min="9254" max="9254" width="18" style="2" customWidth="1"/>
    <col min="9255" max="9255" width="20.5703125" style="2" customWidth="1"/>
    <col min="9256" max="9256" width="17.28515625" style="2" customWidth="1"/>
    <col min="9257" max="9257" width="31.140625" style="2" customWidth="1"/>
    <col min="9258" max="9258" width="26.140625" style="2" customWidth="1"/>
    <col min="9259" max="9259" width="26.85546875" style="2" customWidth="1"/>
    <col min="9260" max="9260" width="13.140625" style="2" customWidth="1"/>
    <col min="9261" max="9261" width="38.5703125" style="2" customWidth="1"/>
    <col min="9262" max="9262" width="40" style="2" customWidth="1"/>
    <col min="9263" max="9263" width="21" style="2" customWidth="1"/>
    <col min="9264" max="9264" width="29.5703125" style="2" customWidth="1"/>
    <col min="9265" max="9265" width="40.85546875" style="2" customWidth="1"/>
    <col min="9266" max="9266" width="25.140625" style="2" customWidth="1"/>
    <col min="9267" max="9267" width="41.140625" style="2" customWidth="1"/>
    <col min="9268" max="9268" width="39.7109375" style="2" customWidth="1"/>
    <col min="9269" max="9269" width="41.7109375" style="2" customWidth="1"/>
    <col min="9270" max="9270" width="6" style="2" customWidth="1"/>
    <col min="9271" max="9271" width="20.28515625" style="2" bestFit="1" customWidth="1"/>
    <col min="9272" max="9272" width="47.140625" style="2" customWidth="1"/>
    <col min="9273" max="9472" width="9.140625" style="2"/>
    <col min="9473" max="9473" width="17.140625" style="2" customWidth="1"/>
    <col min="9474" max="9474" width="22.140625" style="2" customWidth="1"/>
    <col min="9475" max="9475" width="20.7109375" style="2" customWidth="1"/>
    <col min="9476" max="9476" width="37" style="2" customWidth="1"/>
    <col min="9477" max="9477" width="18.85546875" style="2" customWidth="1"/>
    <col min="9478" max="9478" width="31" style="2" customWidth="1"/>
    <col min="9479" max="9479" width="40.85546875" style="2" customWidth="1"/>
    <col min="9480" max="9480" width="17.85546875" style="2" customWidth="1"/>
    <col min="9481" max="9481" width="19.42578125" style="2" customWidth="1"/>
    <col min="9482" max="9482" width="14.85546875" style="2" customWidth="1"/>
    <col min="9483" max="9483" width="16.5703125" style="2" customWidth="1"/>
    <col min="9484" max="9484" width="14.140625" style="2" customWidth="1"/>
    <col min="9485" max="9485" width="23.85546875" style="2" customWidth="1"/>
    <col min="9486" max="9486" width="19.5703125" style="2" customWidth="1"/>
    <col min="9487" max="9487" width="22.28515625" style="2" customWidth="1"/>
    <col min="9488" max="9488" width="17.42578125" style="2" customWidth="1"/>
    <col min="9489" max="9489" width="20.5703125" style="2" bestFit="1" customWidth="1"/>
    <col min="9490" max="9490" width="16.7109375" style="2" customWidth="1"/>
    <col min="9491" max="9491" width="30.140625" style="2" customWidth="1"/>
    <col min="9492" max="9492" width="25.28515625" style="2" customWidth="1"/>
    <col min="9493" max="9493" width="27.42578125" style="2" customWidth="1"/>
    <col min="9494" max="9494" width="12.140625" style="2" customWidth="1"/>
    <col min="9495" max="9495" width="19.85546875" style="2" customWidth="1"/>
    <col min="9496" max="9496" width="20.7109375" style="2" customWidth="1"/>
    <col min="9497" max="9497" width="65.140625" style="2" customWidth="1"/>
    <col min="9498" max="9498" width="24" style="2" customWidth="1"/>
    <col min="9499" max="9499" width="28" style="2" customWidth="1"/>
    <col min="9500" max="9500" width="39.7109375" style="2" customWidth="1"/>
    <col min="9501" max="9501" width="17.85546875" style="2" customWidth="1"/>
    <col min="9502" max="9502" width="25.5703125" style="2" customWidth="1"/>
    <col min="9503" max="9503" width="30.85546875" style="2" customWidth="1"/>
    <col min="9504" max="9504" width="14.28515625" style="2" customWidth="1"/>
    <col min="9505" max="9505" width="14.5703125" style="2" customWidth="1"/>
    <col min="9506" max="9506" width="14.140625" style="2" customWidth="1"/>
    <col min="9507" max="9507" width="23.28515625" style="2" customWidth="1"/>
    <col min="9508" max="9508" width="19" style="2" customWidth="1"/>
    <col min="9509" max="9509" width="21.7109375" style="2" customWidth="1"/>
    <col min="9510" max="9510" width="18" style="2" customWidth="1"/>
    <col min="9511" max="9511" width="20.5703125" style="2" customWidth="1"/>
    <col min="9512" max="9512" width="17.28515625" style="2" customWidth="1"/>
    <col min="9513" max="9513" width="31.140625" style="2" customWidth="1"/>
    <col min="9514" max="9514" width="26.140625" style="2" customWidth="1"/>
    <col min="9515" max="9515" width="26.85546875" style="2" customWidth="1"/>
    <col min="9516" max="9516" width="13.140625" style="2" customWidth="1"/>
    <col min="9517" max="9517" width="38.5703125" style="2" customWidth="1"/>
    <col min="9518" max="9518" width="40" style="2" customWidth="1"/>
    <col min="9519" max="9519" width="21" style="2" customWidth="1"/>
    <col min="9520" max="9520" width="29.5703125" style="2" customWidth="1"/>
    <col min="9521" max="9521" width="40.85546875" style="2" customWidth="1"/>
    <col min="9522" max="9522" width="25.140625" style="2" customWidth="1"/>
    <col min="9523" max="9523" width="41.140625" style="2" customWidth="1"/>
    <col min="9524" max="9524" width="39.7109375" style="2" customWidth="1"/>
    <col min="9525" max="9525" width="41.7109375" style="2" customWidth="1"/>
    <col min="9526" max="9526" width="6" style="2" customWidth="1"/>
    <col min="9527" max="9527" width="20.28515625" style="2" bestFit="1" customWidth="1"/>
    <col min="9528" max="9528" width="47.140625" style="2" customWidth="1"/>
    <col min="9529" max="9728" width="9.140625" style="2"/>
    <col min="9729" max="9729" width="17.140625" style="2" customWidth="1"/>
    <col min="9730" max="9730" width="22.140625" style="2" customWidth="1"/>
    <col min="9731" max="9731" width="20.7109375" style="2" customWidth="1"/>
    <col min="9732" max="9732" width="37" style="2" customWidth="1"/>
    <col min="9733" max="9733" width="18.85546875" style="2" customWidth="1"/>
    <col min="9734" max="9734" width="31" style="2" customWidth="1"/>
    <col min="9735" max="9735" width="40.85546875" style="2" customWidth="1"/>
    <col min="9736" max="9736" width="17.85546875" style="2" customWidth="1"/>
    <col min="9737" max="9737" width="19.42578125" style="2" customWidth="1"/>
    <col min="9738" max="9738" width="14.85546875" style="2" customWidth="1"/>
    <col min="9739" max="9739" width="16.5703125" style="2" customWidth="1"/>
    <col min="9740" max="9740" width="14.140625" style="2" customWidth="1"/>
    <col min="9741" max="9741" width="23.85546875" style="2" customWidth="1"/>
    <col min="9742" max="9742" width="19.5703125" style="2" customWidth="1"/>
    <col min="9743" max="9743" width="22.28515625" style="2" customWidth="1"/>
    <col min="9744" max="9744" width="17.42578125" style="2" customWidth="1"/>
    <col min="9745" max="9745" width="20.5703125" style="2" bestFit="1" customWidth="1"/>
    <col min="9746" max="9746" width="16.7109375" style="2" customWidth="1"/>
    <col min="9747" max="9747" width="30.140625" style="2" customWidth="1"/>
    <col min="9748" max="9748" width="25.28515625" style="2" customWidth="1"/>
    <col min="9749" max="9749" width="27.42578125" style="2" customWidth="1"/>
    <col min="9750" max="9750" width="12.140625" style="2" customWidth="1"/>
    <col min="9751" max="9751" width="19.85546875" style="2" customWidth="1"/>
    <col min="9752" max="9752" width="20.7109375" style="2" customWidth="1"/>
    <col min="9753" max="9753" width="65.140625" style="2" customWidth="1"/>
    <col min="9754" max="9754" width="24" style="2" customWidth="1"/>
    <col min="9755" max="9755" width="28" style="2" customWidth="1"/>
    <col min="9756" max="9756" width="39.7109375" style="2" customWidth="1"/>
    <col min="9757" max="9757" width="17.85546875" style="2" customWidth="1"/>
    <col min="9758" max="9758" width="25.5703125" style="2" customWidth="1"/>
    <col min="9759" max="9759" width="30.85546875" style="2" customWidth="1"/>
    <col min="9760" max="9760" width="14.28515625" style="2" customWidth="1"/>
    <col min="9761" max="9761" width="14.5703125" style="2" customWidth="1"/>
    <col min="9762" max="9762" width="14.140625" style="2" customWidth="1"/>
    <col min="9763" max="9763" width="23.28515625" style="2" customWidth="1"/>
    <col min="9764" max="9764" width="19" style="2" customWidth="1"/>
    <col min="9765" max="9765" width="21.7109375" style="2" customWidth="1"/>
    <col min="9766" max="9766" width="18" style="2" customWidth="1"/>
    <col min="9767" max="9767" width="20.5703125" style="2" customWidth="1"/>
    <col min="9768" max="9768" width="17.28515625" style="2" customWidth="1"/>
    <col min="9769" max="9769" width="31.140625" style="2" customWidth="1"/>
    <col min="9770" max="9770" width="26.140625" style="2" customWidth="1"/>
    <col min="9771" max="9771" width="26.85546875" style="2" customWidth="1"/>
    <col min="9772" max="9772" width="13.140625" style="2" customWidth="1"/>
    <col min="9773" max="9773" width="38.5703125" style="2" customWidth="1"/>
    <col min="9774" max="9774" width="40" style="2" customWidth="1"/>
    <col min="9775" max="9775" width="21" style="2" customWidth="1"/>
    <col min="9776" max="9776" width="29.5703125" style="2" customWidth="1"/>
    <col min="9777" max="9777" width="40.85546875" style="2" customWidth="1"/>
    <col min="9778" max="9778" width="25.140625" style="2" customWidth="1"/>
    <col min="9779" max="9779" width="41.140625" style="2" customWidth="1"/>
    <col min="9780" max="9780" width="39.7109375" style="2" customWidth="1"/>
    <col min="9781" max="9781" width="41.7109375" style="2" customWidth="1"/>
    <col min="9782" max="9782" width="6" style="2" customWidth="1"/>
    <col min="9783" max="9783" width="20.28515625" style="2" bestFit="1" customWidth="1"/>
    <col min="9784" max="9784" width="47.140625" style="2" customWidth="1"/>
    <col min="9785" max="9984" width="9.140625" style="2"/>
    <col min="9985" max="9985" width="17.140625" style="2" customWidth="1"/>
    <col min="9986" max="9986" width="22.140625" style="2" customWidth="1"/>
    <col min="9987" max="9987" width="20.7109375" style="2" customWidth="1"/>
    <col min="9988" max="9988" width="37" style="2" customWidth="1"/>
    <col min="9989" max="9989" width="18.85546875" style="2" customWidth="1"/>
    <col min="9990" max="9990" width="31" style="2" customWidth="1"/>
    <col min="9991" max="9991" width="40.85546875" style="2" customWidth="1"/>
    <col min="9992" max="9992" width="17.85546875" style="2" customWidth="1"/>
    <col min="9993" max="9993" width="19.42578125" style="2" customWidth="1"/>
    <col min="9994" max="9994" width="14.85546875" style="2" customWidth="1"/>
    <col min="9995" max="9995" width="16.5703125" style="2" customWidth="1"/>
    <col min="9996" max="9996" width="14.140625" style="2" customWidth="1"/>
    <col min="9997" max="9997" width="23.85546875" style="2" customWidth="1"/>
    <col min="9998" max="9998" width="19.5703125" style="2" customWidth="1"/>
    <col min="9999" max="9999" width="22.28515625" style="2" customWidth="1"/>
    <col min="10000" max="10000" width="17.42578125" style="2" customWidth="1"/>
    <col min="10001" max="10001" width="20.5703125" style="2" bestFit="1" customWidth="1"/>
    <col min="10002" max="10002" width="16.7109375" style="2" customWidth="1"/>
    <col min="10003" max="10003" width="30.140625" style="2" customWidth="1"/>
    <col min="10004" max="10004" width="25.28515625" style="2" customWidth="1"/>
    <col min="10005" max="10005" width="27.42578125" style="2" customWidth="1"/>
    <col min="10006" max="10006" width="12.140625" style="2" customWidth="1"/>
    <col min="10007" max="10007" width="19.85546875" style="2" customWidth="1"/>
    <col min="10008" max="10008" width="20.7109375" style="2" customWidth="1"/>
    <col min="10009" max="10009" width="65.140625" style="2" customWidth="1"/>
    <col min="10010" max="10010" width="24" style="2" customWidth="1"/>
    <col min="10011" max="10011" width="28" style="2" customWidth="1"/>
    <col min="10012" max="10012" width="39.7109375" style="2" customWidth="1"/>
    <col min="10013" max="10013" width="17.85546875" style="2" customWidth="1"/>
    <col min="10014" max="10014" width="25.5703125" style="2" customWidth="1"/>
    <col min="10015" max="10015" width="30.85546875" style="2" customWidth="1"/>
    <col min="10016" max="10016" width="14.28515625" style="2" customWidth="1"/>
    <col min="10017" max="10017" width="14.5703125" style="2" customWidth="1"/>
    <col min="10018" max="10018" width="14.140625" style="2" customWidth="1"/>
    <col min="10019" max="10019" width="23.28515625" style="2" customWidth="1"/>
    <col min="10020" max="10020" width="19" style="2" customWidth="1"/>
    <col min="10021" max="10021" width="21.7109375" style="2" customWidth="1"/>
    <col min="10022" max="10022" width="18" style="2" customWidth="1"/>
    <col min="10023" max="10023" width="20.5703125" style="2" customWidth="1"/>
    <col min="10024" max="10024" width="17.28515625" style="2" customWidth="1"/>
    <col min="10025" max="10025" width="31.140625" style="2" customWidth="1"/>
    <col min="10026" max="10026" width="26.140625" style="2" customWidth="1"/>
    <col min="10027" max="10027" width="26.85546875" style="2" customWidth="1"/>
    <col min="10028" max="10028" width="13.140625" style="2" customWidth="1"/>
    <col min="10029" max="10029" width="38.5703125" style="2" customWidth="1"/>
    <col min="10030" max="10030" width="40" style="2" customWidth="1"/>
    <col min="10031" max="10031" width="21" style="2" customWidth="1"/>
    <col min="10032" max="10032" width="29.5703125" style="2" customWidth="1"/>
    <col min="10033" max="10033" width="40.85546875" style="2" customWidth="1"/>
    <col min="10034" max="10034" width="25.140625" style="2" customWidth="1"/>
    <col min="10035" max="10035" width="41.140625" style="2" customWidth="1"/>
    <col min="10036" max="10036" width="39.7109375" style="2" customWidth="1"/>
    <col min="10037" max="10037" width="41.7109375" style="2" customWidth="1"/>
    <col min="10038" max="10038" width="6" style="2" customWidth="1"/>
    <col min="10039" max="10039" width="20.28515625" style="2" bestFit="1" customWidth="1"/>
    <col min="10040" max="10040" width="47.140625" style="2" customWidth="1"/>
    <col min="10041" max="10240" width="9.140625" style="2"/>
    <col min="10241" max="10241" width="17.140625" style="2" customWidth="1"/>
    <col min="10242" max="10242" width="22.140625" style="2" customWidth="1"/>
    <col min="10243" max="10243" width="20.7109375" style="2" customWidth="1"/>
    <col min="10244" max="10244" width="37" style="2" customWidth="1"/>
    <col min="10245" max="10245" width="18.85546875" style="2" customWidth="1"/>
    <col min="10246" max="10246" width="31" style="2" customWidth="1"/>
    <col min="10247" max="10247" width="40.85546875" style="2" customWidth="1"/>
    <col min="10248" max="10248" width="17.85546875" style="2" customWidth="1"/>
    <col min="10249" max="10249" width="19.42578125" style="2" customWidth="1"/>
    <col min="10250" max="10250" width="14.85546875" style="2" customWidth="1"/>
    <col min="10251" max="10251" width="16.5703125" style="2" customWidth="1"/>
    <col min="10252" max="10252" width="14.140625" style="2" customWidth="1"/>
    <col min="10253" max="10253" width="23.85546875" style="2" customWidth="1"/>
    <col min="10254" max="10254" width="19.5703125" style="2" customWidth="1"/>
    <col min="10255" max="10255" width="22.28515625" style="2" customWidth="1"/>
    <col min="10256" max="10256" width="17.42578125" style="2" customWidth="1"/>
    <col min="10257" max="10257" width="20.5703125" style="2" bestFit="1" customWidth="1"/>
    <col min="10258" max="10258" width="16.7109375" style="2" customWidth="1"/>
    <col min="10259" max="10259" width="30.140625" style="2" customWidth="1"/>
    <col min="10260" max="10260" width="25.28515625" style="2" customWidth="1"/>
    <col min="10261" max="10261" width="27.42578125" style="2" customWidth="1"/>
    <col min="10262" max="10262" width="12.140625" style="2" customWidth="1"/>
    <col min="10263" max="10263" width="19.85546875" style="2" customWidth="1"/>
    <col min="10264" max="10264" width="20.7109375" style="2" customWidth="1"/>
    <col min="10265" max="10265" width="65.140625" style="2" customWidth="1"/>
    <col min="10266" max="10266" width="24" style="2" customWidth="1"/>
    <col min="10267" max="10267" width="28" style="2" customWidth="1"/>
    <col min="10268" max="10268" width="39.7109375" style="2" customWidth="1"/>
    <col min="10269" max="10269" width="17.85546875" style="2" customWidth="1"/>
    <col min="10270" max="10270" width="25.5703125" style="2" customWidth="1"/>
    <col min="10271" max="10271" width="30.85546875" style="2" customWidth="1"/>
    <col min="10272" max="10272" width="14.28515625" style="2" customWidth="1"/>
    <col min="10273" max="10273" width="14.5703125" style="2" customWidth="1"/>
    <col min="10274" max="10274" width="14.140625" style="2" customWidth="1"/>
    <col min="10275" max="10275" width="23.28515625" style="2" customWidth="1"/>
    <col min="10276" max="10276" width="19" style="2" customWidth="1"/>
    <col min="10277" max="10277" width="21.7109375" style="2" customWidth="1"/>
    <col min="10278" max="10278" width="18" style="2" customWidth="1"/>
    <col min="10279" max="10279" width="20.5703125" style="2" customWidth="1"/>
    <col min="10280" max="10280" width="17.28515625" style="2" customWidth="1"/>
    <col min="10281" max="10281" width="31.140625" style="2" customWidth="1"/>
    <col min="10282" max="10282" width="26.140625" style="2" customWidth="1"/>
    <col min="10283" max="10283" width="26.85546875" style="2" customWidth="1"/>
    <col min="10284" max="10284" width="13.140625" style="2" customWidth="1"/>
    <col min="10285" max="10285" width="38.5703125" style="2" customWidth="1"/>
    <col min="10286" max="10286" width="40" style="2" customWidth="1"/>
    <col min="10287" max="10287" width="21" style="2" customWidth="1"/>
    <col min="10288" max="10288" width="29.5703125" style="2" customWidth="1"/>
    <col min="10289" max="10289" width="40.85546875" style="2" customWidth="1"/>
    <col min="10290" max="10290" width="25.140625" style="2" customWidth="1"/>
    <col min="10291" max="10291" width="41.140625" style="2" customWidth="1"/>
    <col min="10292" max="10292" width="39.7109375" style="2" customWidth="1"/>
    <col min="10293" max="10293" width="41.7109375" style="2" customWidth="1"/>
    <col min="10294" max="10294" width="6" style="2" customWidth="1"/>
    <col min="10295" max="10295" width="20.28515625" style="2" bestFit="1" customWidth="1"/>
    <col min="10296" max="10296" width="47.140625" style="2" customWidth="1"/>
    <col min="10297" max="10496" width="9.140625" style="2"/>
    <col min="10497" max="10497" width="17.140625" style="2" customWidth="1"/>
    <col min="10498" max="10498" width="22.140625" style="2" customWidth="1"/>
    <col min="10499" max="10499" width="20.7109375" style="2" customWidth="1"/>
    <col min="10500" max="10500" width="37" style="2" customWidth="1"/>
    <col min="10501" max="10501" width="18.85546875" style="2" customWidth="1"/>
    <col min="10502" max="10502" width="31" style="2" customWidth="1"/>
    <col min="10503" max="10503" width="40.85546875" style="2" customWidth="1"/>
    <col min="10504" max="10504" width="17.85546875" style="2" customWidth="1"/>
    <col min="10505" max="10505" width="19.42578125" style="2" customWidth="1"/>
    <col min="10506" max="10506" width="14.85546875" style="2" customWidth="1"/>
    <col min="10507" max="10507" width="16.5703125" style="2" customWidth="1"/>
    <col min="10508" max="10508" width="14.140625" style="2" customWidth="1"/>
    <col min="10509" max="10509" width="23.85546875" style="2" customWidth="1"/>
    <col min="10510" max="10510" width="19.5703125" style="2" customWidth="1"/>
    <col min="10511" max="10511" width="22.28515625" style="2" customWidth="1"/>
    <col min="10512" max="10512" width="17.42578125" style="2" customWidth="1"/>
    <col min="10513" max="10513" width="20.5703125" style="2" bestFit="1" customWidth="1"/>
    <col min="10514" max="10514" width="16.7109375" style="2" customWidth="1"/>
    <col min="10515" max="10515" width="30.140625" style="2" customWidth="1"/>
    <col min="10516" max="10516" width="25.28515625" style="2" customWidth="1"/>
    <col min="10517" max="10517" width="27.42578125" style="2" customWidth="1"/>
    <col min="10518" max="10518" width="12.140625" style="2" customWidth="1"/>
    <col min="10519" max="10519" width="19.85546875" style="2" customWidth="1"/>
    <col min="10520" max="10520" width="20.7109375" style="2" customWidth="1"/>
    <col min="10521" max="10521" width="65.140625" style="2" customWidth="1"/>
    <col min="10522" max="10522" width="24" style="2" customWidth="1"/>
    <col min="10523" max="10523" width="28" style="2" customWidth="1"/>
    <col min="10524" max="10524" width="39.7109375" style="2" customWidth="1"/>
    <col min="10525" max="10525" width="17.85546875" style="2" customWidth="1"/>
    <col min="10526" max="10526" width="25.5703125" style="2" customWidth="1"/>
    <col min="10527" max="10527" width="30.85546875" style="2" customWidth="1"/>
    <col min="10528" max="10528" width="14.28515625" style="2" customWidth="1"/>
    <col min="10529" max="10529" width="14.5703125" style="2" customWidth="1"/>
    <col min="10530" max="10530" width="14.140625" style="2" customWidth="1"/>
    <col min="10531" max="10531" width="23.28515625" style="2" customWidth="1"/>
    <col min="10532" max="10532" width="19" style="2" customWidth="1"/>
    <col min="10533" max="10533" width="21.7109375" style="2" customWidth="1"/>
    <col min="10534" max="10534" width="18" style="2" customWidth="1"/>
    <col min="10535" max="10535" width="20.5703125" style="2" customWidth="1"/>
    <col min="10536" max="10536" width="17.28515625" style="2" customWidth="1"/>
    <col min="10537" max="10537" width="31.140625" style="2" customWidth="1"/>
    <col min="10538" max="10538" width="26.140625" style="2" customWidth="1"/>
    <col min="10539" max="10539" width="26.85546875" style="2" customWidth="1"/>
    <col min="10540" max="10540" width="13.140625" style="2" customWidth="1"/>
    <col min="10541" max="10541" width="38.5703125" style="2" customWidth="1"/>
    <col min="10542" max="10542" width="40" style="2" customWidth="1"/>
    <col min="10543" max="10543" width="21" style="2" customWidth="1"/>
    <col min="10544" max="10544" width="29.5703125" style="2" customWidth="1"/>
    <col min="10545" max="10545" width="40.85546875" style="2" customWidth="1"/>
    <col min="10546" max="10546" width="25.140625" style="2" customWidth="1"/>
    <col min="10547" max="10547" width="41.140625" style="2" customWidth="1"/>
    <col min="10548" max="10548" width="39.7109375" style="2" customWidth="1"/>
    <col min="10549" max="10549" width="41.7109375" style="2" customWidth="1"/>
    <col min="10550" max="10550" width="6" style="2" customWidth="1"/>
    <col min="10551" max="10551" width="20.28515625" style="2" bestFit="1" customWidth="1"/>
    <col min="10552" max="10552" width="47.140625" style="2" customWidth="1"/>
    <col min="10553" max="10752" width="9.140625" style="2"/>
    <col min="10753" max="10753" width="17.140625" style="2" customWidth="1"/>
    <col min="10754" max="10754" width="22.140625" style="2" customWidth="1"/>
    <col min="10755" max="10755" width="20.7109375" style="2" customWidth="1"/>
    <col min="10756" max="10756" width="37" style="2" customWidth="1"/>
    <col min="10757" max="10757" width="18.85546875" style="2" customWidth="1"/>
    <col min="10758" max="10758" width="31" style="2" customWidth="1"/>
    <col min="10759" max="10759" width="40.85546875" style="2" customWidth="1"/>
    <col min="10760" max="10760" width="17.85546875" style="2" customWidth="1"/>
    <col min="10761" max="10761" width="19.42578125" style="2" customWidth="1"/>
    <col min="10762" max="10762" width="14.85546875" style="2" customWidth="1"/>
    <col min="10763" max="10763" width="16.5703125" style="2" customWidth="1"/>
    <col min="10764" max="10764" width="14.140625" style="2" customWidth="1"/>
    <col min="10765" max="10765" width="23.85546875" style="2" customWidth="1"/>
    <col min="10766" max="10766" width="19.5703125" style="2" customWidth="1"/>
    <col min="10767" max="10767" width="22.28515625" style="2" customWidth="1"/>
    <col min="10768" max="10768" width="17.42578125" style="2" customWidth="1"/>
    <col min="10769" max="10769" width="20.5703125" style="2" bestFit="1" customWidth="1"/>
    <col min="10770" max="10770" width="16.7109375" style="2" customWidth="1"/>
    <col min="10771" max="10771" width="30.140625" style="2" customWidth="1"/>
    <col min="10772" max="10772" width="25.28515625" style="2" customWidth="1"/>
    <col min="10773" max="10773" width="27.42578125" style="2" customWidth="1"/>
    <col min="10774" max="10774" width="12.140625" style="2" customWidth="1"/>
    <col min="10775" max="10775" width="19.85546875" style="2" customWidth="1"/>
    <col min="10776" max="10776" width="20.7109375" style="2" customWidth="1"/>
    <col min="10777" max="10777" width="65.140625" style="2" customWidth="1"/>
    <col min="10778" max="10778" width="24" style="2" customWidth="1"/>
    <col min="10779" max="10779" width="28" style="2" customWidth="1"/>
    <col min="10780" max="10780" width="39.7109375" style="2" customWidth="1"/>
    <col min="10781" max="10781" width="17.85546875" style="2" customWidth="1"/>
    <col min="10782" max="10782" width="25.5703125" style="2" customWidth="1"/>
    <col min="10783" max="10783" width="30.85546875" style="2" customWidth="1"/>
    <col min="10784" max="10784" width="14.28515625" style="2" customWidth="1"/>
    <col min="10785" max="10785" width="14.5703125" style="2" customWidth="1"/>
    <col min="10786" max="10786" width="14.140625" style="2" customWidth="1"/>
    <col min="10787" max="10787" width="23.28515625" style="2" customWidth="1"/>
    <col min="10788" max="10788" width="19" style="2" customWidth="1"/>
    <col min="10789" max="10789" width="21.7109375" style="2" customWidth="1"/>
    <col min="10790" max="10790" width="18" style="2" customWidth="1"/>
    <col min="10791" max="10791" width="20.5703125" style="2" customWidth="1"/>
    <col min="10792" max="10792" width="17.28515625" style="2" customWidth="1"/>
    <col min="10793" max="10793" width="31.140625" style="2" customWidth="1"/>
    <col min="10794" max="10794" width="26.140625" style="2" customWidth="1"/>
    <col min="10795" max="10795" width="26.85546875" style="2" customWidth="1"/>
    <col min="10796" max="10796" width="13.140625" style="2" customWidth="1"/>
    <col min="10797" max="10797" width="38.5703125" style="2" customWidth="1"/>
    <col min="10798" max="10798" width="40" style="2" customWidth="1"/>
    <col min="10799" max="10799" width="21" style="2" customWidth="1"/>
    <col min="10800" max="10800" width="29.5703125" style="2" customWidth="1"/>
    <col min="10801" max="10801" width="40.85546875" style="2" customWidth="1"/>
    <col min="10802" max="10802" width="25.140625" style="2" customWidth="1"/>
    <col min="10803" max="10803" width="41.140625" style="2" customWidth="1"/>
    <col min="10804" max="10804" width="39.7109375" style="2" customWidth="1"/>
    <col min="10805" max="10805" width="41.7109375" style="2" customWidth="1"/>
    <col min="10806" max="10806" width="6" style="2" customWidth="1"/>
    <col min="10807" max="10807" width="20.28515625" style="2" bestFit="1" customWidth="1"/>
    <col min="10808" max="10808" width="47.140625" style="2" customWidth="1"/>
    <col min="10809" max="11008" width="9.140625" style="2"/>
    <col min="11009" max="11009" width="17.140625" style="2" customWidth="1"/>
    <col min="11010" max="11010" width="22.140625" style="2" customWidth="1"/>
    <col min="11011" max="11011" width="20.7109375" style="2" customWidth="1"/>
    <col min="11012" max="11012" width="37" style="2" customWidth="1"/>
    <col min="11013" max="11013" width="18.85546875" style="2" customWidth="1"/>
    <col min="11014" max="11014" width="31" style="2" customWidth="1"/>
    <col min="11015" max="11015" width="40.85546875" style="2" customWidth="1"/>
    <col min="11016" max="11016" width="17.85546875" style="2" customWidth="1"/>
    <col min="11017" max="11017" width="19.42578125" style="2" customWidth="1"/>
    <col min="11018" max="11018" width="14.85546875" style="2" customWidth="1"/>
    <col min="11019" max="11019" width="16.5703125" style="2" customWidth="1"/>
    <col min="11020" max="11020" width="14.140625" style="2" customWidth="1"/>
    <col min="11021" max="11021" width="23.85546875" style="2" customWidth="1"/>
    <col min="11022" max="11022" width="19.5703125" style="2" customWidth="1"/>
    <col min="11023" max="11023" width="22.28515625" style="2" customWidth="1"/>
    <col min="11024" max="11024" width="17.42578125" style="2" customWidth="1"/>
    <col min="11025" max="11025" width="20.5703125" style="2" bestFit="1" customWidth="1"/>
    <col min="11026" max="11026" width="16.7109375" style="2" customWidth="1"/>
    <col min="11027" max="11027" width="30.140625" style="2" customWidth="1"/>
    <col min="11028" max="11028" width="25.28515625" style="2" customWidth="1"/>
    <col min="11029" max="11029" width="27.42578125" style="2" customWidth="1"/>
    <col min="11030" max="11030" width="12.140625" style="2" customWidth="1"/>
    <col min="11031" max="11031" width="19.85546875" style="2" customWidth="1"/>
    <col min="11032" max="11032" width="20.7109375" style="2" customWidth="1"/>
    <col min="11033" max="11033" width="65.140625" style="2" customWidth="1"/>
    <col min="11034" max="11034" width="24" style="2" customWidth="1"/>
    <col min="11035" max="11035" width="28" style="2" customWidth="1"/>
    <col min="11036" max="11036" width="39.7109375" style="2" customWidth="1"/>
    <col min="11037" max="11037" width="17.85546875" style="2" customWidth="1"/>
    <col min="11038" max="11038" width="25.5703125" style="2" customWidth="1"/>
    <col min="11039" max="11039" width="30.85546875" style="2" customWidth="1"/>
    <col min="11040" max="11040" width="14.28515625" style="2" customWidth="1"/>
    <col min="11041" max="11041" width="14.5703125" style="2" customWidth="1"/>
    <col min="11042" max="11042" width="14.140625" style="2" customWidth="1"/>
    <col min="11043" max="11043" width="23.28515625" style="2" customWidth="1"/>
    <col min="11044" max="11044" width="19" style="2" customWidth="1"/>
    <col min="11045" max="11045" width="21.7109375" style="2" customWidth="1"/>
    <col min="11046" max="11046" width="18" style="2" customWidth="1"/>
    <col min="11047" max="11047" width="20.5703125" style="2" customWidth="1"/>
    <col min="11048" max="11048" width="17.28515625" style="2" customWidth="1"/>
    <col min="11049" max="11049" width="31.140625" style="2" customWidth="1"/>
    <col min="11050" max="11050" width="26.140625" style="2" customWidth="1"/>
    <col min="11051" max="11051" width="26.85546875" style="2" customWidth="1"/>
    <col min="11052" max="11052" width="13.140625" style="2" customWidth="1"/>
    <col min="11053" max="11053" width="38.5703125" style="2" customWidth="1"/>
    <col min="11054" max="11054" width="40" style="2" customWidth="1"/>
    <col min="11055" max="11055" width="21" style="2" customWidth="1"/>
    <col min="11056" max="11056" width="29.5703125" style="2" customWidth="1"/>
    <col min="11057" max="11057" width="40.85546875" style="2" customWidth="1"/>
    <col min="11058" max="11058" width="25.140625" style="2" customWidth="1"/>
    <col min="11059" max="11059" width="41.140625" style="2" customWidth="1"/>
    <col min="11060" max="11060" width="39.7109375" style="2" customWidth="1"/>
    <col min="11061" max="11061" width="41.7109375" style="2" customWidth="1"/>
    <col min="11062" max="11062" width="6" style="2" customWidth="1"/>
    <col min="11063" max="11063" width="20.28515625" style="2" bestFit="1" customWidth="1"/>
    <col min="11064" max="11064" width="47.140625" style="2" customWidth="1"/>
    <col min="11065" max="11264" width="9.140625" style="2"/>
    <col min="11265" max="11265" width="17.140625" style="2" customWidth="1"/>
    <col min="11266" max="11266" width="22.140625" style="2" customWidth="1"/>
    <col min="11267" max="11267" width="20.7109375" style="2" customWidth="1"/>
    <col min="11268" max="11268" width="37" style="2" customWidth="1"/>
    <col min="11269" max="11269" width="18.85546875" style="2" customWidth="1"/>
    <col min="11270" max="11270" width="31" style="2" customWidth="1"/>
    <col min="11271" max="11271" width="40.85546875" style="2" customWidth="1"/>
    <col min="11272" max="11272" width="17.85546875" style="2" customWidth="1"/>
    <col min="11273" max="11273" width="19.42578125" style="2" customWidth="1"/>
    <col min="11274" max="11274" width="14.85546875" style="2" customWidth="1"/>
    <col min="11275" max="11275" width="16.5703125" style="2" customWidth="1"/>
    <col min="11276" max="11276" width="14.140625" style="2" customWidth="1"/>
    <col min="11277" max="11277" width="23.85546875" style="2" customWidth="1"/>
    <col min="11278" max="11278" width="19.5703125" style="2" customWidth="1"/>
    <col min="11279" max="11279" width="22.28515625" style="2" customWidth="1"/>
    <col min="11280" max="11280" width="17.42578125" style="2" customWidth="1"/>
    <col min="11281" max="11281" width="20.5703125" style="2" bestFit="1" customWidth="1"/>
    <col min="11282" max="11282" width="16.7109375" style="2" customWidth="1"/>
    <col min="11283" max="11283" width="30.140625" style="2" customWidth="1"/>
    <col min="11284" max="11284" width="25.28515625" style="2" customWidth="1"/>
    <col min="11285" max="11285" width="27.42578125" style="2" customWidth="1"/>
    <col min="11286" max="11286" width="12.140625" style="2" customWidth="1"/>
    <col min="11287" max="11287" width="19.85546875" style="2" customWidth="1"/>
    <col min="11288" max="11288" width="20.7109375" style="2" customWidth="1"/>
    <col min="11289" max="11289" width="65.140625" style="2" customWidth="1"/>
    <col min="11290" max="11290" width="24" style="2" customWidth="1"/>
    <col min="11291" max="11291" width="28" style="2" customWidth="1"/>
    <col min="11292" max="11292" width="39.7109375" style="2" customWidth="1"/>
    <col min="11293" max="11293" width="17.85546875" style="2" customWidth="1"/>
    <col min="11294" max="11294" width="25.5703125" style="2" customWidth="1"/>
    <col min="11295" max="11295" width="30.85546875" style="2" customWidth="1"/>
    <col min="11296" max="11296" width="14.28515625" style="2" customWidth="1"/>
    <col min="11297" max="11297" width="14.5703125" style="2" customWidth="1"/>
    <col min="11298" max="11298" width="14.140625" style="2" customWidth="1"/>
    <col min="11299" max="11299" width="23.28515625" style="2" customWidth="1"/>
    <col min="11300" max="11300" width="19" style="2" customWidth="1"/>
    <col min="11301" max="11301" width="21.7109375" style="2" customWidth="1"/>
    <col min="11302" max="11302" width="18" style="2" customWidth="1"/>
    <col min="11303" max="11303" width="20.5703125" style="2" customWidth="1"/>
    <col min="11304" max="11304" width="17.28515625" style="2" customWidth="1"/>
    <col min="11305" max="11305" width="31.140625" style="2" customWidth="1"/>
    <col min="11306" max="11306" width="26.140625" style="2" customWidth="1"/>
    <col min="11307" max="11307" width="26.85546875" style="2" customWidth="1"/>
    <col min="11308" max="11308" width="13.140625" style="2" customWidth="1"/>
    <col min="11309" max="11309" width="38.5703125" style="2" customWidth="1"/>
    <col min="11310" max="11310" width="40" style="2" customWidth="1"/>
    <col min="11311" max="11311" width="21" style="2" customWidth="1"/>
    <col min="11312" max="11312" width="29.5703125" style="2" customWidth="1"/>
    <col min="11313" max="11313" width="40.85546875" style="2" customWidth="1"/>
    <col min="11314" max="11314" width="25.140625" style="2" customWidth="1"/>
    <col min="11315" max="11315" width="41.140625" style="2" customWidth="1"/>
    <col min="11316" max="11316" width="39.7109375" style="2" customWidth="1"/>
    <col min="11317" max="11317" width="41.7109375" style="2" customWidth="1"/>
    <col min="11318" max="11318" width="6" style="2" customWidth="1"/>
    <col min="11319" max="11319" width="20.28515625" style="2" bestFit="1" customWidth="1"/>
    <col min="11320" max="11320" width="47.140625" style="2" customWidth="1"/>
    <col min="11321" max="11520" width="9.140625" style="2"/>
    <col min="11521" max="11521" width="17.140625" style="2" customWidth="1"/>
    <col min="11522" max="11522" width="22.140625" style="2" customWidth="1"/>
    <col min="11523" max="11523" width="20.7109375" style="2" customWidth="1"/>
    <col min="11524" max="11524" width="37" style="2" customWidth="1"/>
    <col min="11525" max="11525" width="18.85546875" style="2" customWidth="1"/>
    <col min="11526" max="11526" width="31" style="2" customWidth="1"/>
    <col min="11527" max="11527" width="40.85546875" style="2" customWidth="1"/>
    <col min="11528" max="11528" width="17.85546875" style="2" customWidth="1"/>
    <col min="11529" max="11529" width="19.42578125" style="2" customWidth="1"/>
    <col min="11530" max="11530" width="14.85546875" style="2" customWidth="1"/>
    <col min="11531" max="11531" width="16.5703125" style="2" customWidth="1"/>
    <col min="11532" max="11532" width="14.140625" style="2" customWidth="1"/>
    <col min="11533" max="11533" width="23.85546875" style="2" customWidth="1"/>
    <col min="11534" max="11534" width="19.5703125" style="2" customWidth="1"/>
    <col min="11535" max="11535" width="22.28515625" style="2" customWidth="1"/>
    <col min="11536" max="11536" width="17.42578125" style="2" customWidth="1"/>
    <col min="11537" max="11537" width="20.5703125" style="2" bestFit="1" customWidth="1"/>
    <col min="11538" max="11538" width="16.7109375" style="2" customWidth="1"/>
    <col min="11539" max="11539" width="30.140625" style="2" customWidth="1"/>
    <col min="11540" max="11540" width="25.28515625" style="2" customWidth="1"/>
    <col min="11541" max="11541" width="27.42578125" style="2" customWidth="1"/>
    <col min="11542" max="11542" width="12.140625" style="2" customWidth="1"/>
    <col min="11543" max="11543" width="19.85546875" style="2" customWidth="1"/>
    <col min="11544" max="11544" width="20.7109375" style="2" customWidth="1"/>
    <col min="11545" max="11545" width="65.140625" style="2" customWidth="1"/>
    <col min="11546" max="11546" width="24" style="2" customWidth="1"/>
    <col min="11547" max="11547" width="28" style="2" customWidth="1"/>
    <col min="11548" max="11548" width="39.7109375" style="2" customWidth="1"/>
    <col min="11549" max="11549" width="17.85546875" style="2" customWidth="1"/>
    <col min="11550" max="11550" width="25.5703125" style="2" customWidth="1"/>
    <col min="11551" max="11551" width="30.85546875" style="2" customWidth="1"/>
    <col min="11552" max="11552" width="14.28515625" style="2" customWidth="1"/>
    <col min="11553" max="11553" width="14.5703125" style="2" customWidth="1"/>
    <col min="11554" max="11554" width="14.140625" style="2" customWidth="1"/>
    <col min="11555" max="11555" width="23.28515625" style="2" customWidth="1"/>
    <col min="11556" max="11556" width="19" style="2" customWidth="1"/>
    <col min="11557" max="11557" width="21.7109375" style="2" customWidth="1"/>
    <col min="11558" max="11558" width="18" style="2" customWidth="1"/>
    <col min="11559" max="11559" width="20.5703125" style="2" customWidth="1"/>
    <col min="11560" max="11560" width="17.28515625" style="2" customWidth="1"/>
    <col min="11561" max="11561" width="31.140625" style="2" customWidth="1"/>
    <col min="11562" max="11562" width="26.140625" style="2" customWidth="1"/>
    <col min="11563" max="11563" width="26.85546875" style="2" customWidth="1"/>
    <col min="11564" max="11564" width="13.140625" style="2" customWidth="1"/>
    <col min="11565" max="11565" width="38.5703125" style="2" customWidth="1"/>
    <col min="11566" max="11566" width="40" style="2" customWidth="1"/>
    <col min="11567" max="11567" width="21" style="2" customWidth="1"/>
    <col min="11568" max="11568" width="29.5703125" style="2" customWidth="1"/>
    <col min="11569" max="11569" width="40.85546875" style="2" customWidth="1"/>
    <col min="11570" max="11570" width="25.140625" style="2" customWidth="1"/>
    <col min="11571" max="11571" width="41.140625" style="2" customWidth="1"/>
    <col min="11572" max="11572" width="39.7109375" style="2" customWidth="1"/>
    <col min="11573" max="11573" width="41.7109375" style="2" customWidth="1"/>
    <col min="11574" max="11574" width="6" style="2" customWidth="1"/>
    <col min="11575" max="11575" width="20.28515625" style="2" bestFit="1" customWidth="1"/>
    <col min="11576" max="11576" width="47.140625" style="2" customWidth="1"/>
    <col min="11577" max="11776" width="9.140625" style="2"/>
    <col min="11777" max="11777" width="17.140625" style="2" customWidth="1"/>
    <col min="11778" max="11778" width="22.140625" style="2" customWidth="1"/>
    <col min="11779" max="11779" width="20.7109375" style="2" customWidth="1"/>
    <col min="11780" max="11780" width="37" style="2" customWidth="1"/>
    <col min="11781" max="11781" width="18.85546875" style="2" customWidth="1"/>
    <col min="11782" max="11782" width="31" style="2" customWidth="1"/>
    <col min="11783" max="11783" width="40.85546875" style="2" customWidth="1"/>
    <col min="11784" max="11784" width="17.85546875" style="2" customWidth="1"/>
    <col min="11785" max="11785" width="19.42578125" style="2" customWidth="1"/>
    <col min="11786" max="11786" width="14.85546875" style="2" customWidth="1"/>
    <col min="11787" max="11787" width="16.5703125" style="2" customWidth="1"/>
    <col min="11788" max="11788" width="14.140625" style="2" customWidth="1"/>
    <col min="11789" max="11789" width="23.85546875" style="2" customWidth="1"/>
    <col min="11790" max="11790" width="19.5703125" style="2" customWidth="1"/>
    <col min="11791" max="11791" width="22.28515625" style="2" customWidth="1"/>
    <col min="11792" max="11792" width="17.42578125" style="2" customWidth="1"/>
    <col min="11793" max="11793" width="20.5703125" style="2" bestFit="1" customWidth="1"/>
    <col min="11794" max="11794" width="16.7109375" style="2" customWidth="1"/>
    <col min="11795" max="11795" width="30.140625" style="2" customWidth="1"/>
    <col min="11796" max="11796" width="25.28515625" style="2" customWidth="1"/>
    <col min="11797" max="11797" width="27.42578125" style="2" customWidth="1"/>
    <col min="11798" max="11798" width="12.140625" style="2" customWidth="1"/>
    <col min="11799" max="11799" width="19.85546875" style="2" customWidth="1"/>
    <col min="11800" max="11800" width="20.7109375" style="2" customWidth="1"/>
    <col min="11801" max="11801" width="65.140625" style="2" customWidth="1"/>
    <col min="11802" max="11802" width="24" style="2" customWidth="1"/>
    <col min="11803" max="11803" width="28" style="2" customWidth="1"/>
    <col min="11804" max="11804" width="39.7109375" style="2" customWidth="1"/>
    <col min="11805" max="11805" width="17.85546875" style="2" customWidth="1"/>
    <col min="11806" max="11806" width="25.5703125" style="2" customWidth="1"/>
    <col min="11807" max="11807" width="30.85546875" style="2" customWidth="1"/>
    <col min="11808" max="11808" width="14.28515625" style="2" customWidth="1"/>
    <col min="11809" max="11809" width="14.5703125" style="2" customWidth="1"/>
    <col min="11810" max="11810" width="14.140625" style="2" customWidth="1"/>
    <col min="11811" max="11811" width="23.28515625" style="2" customWidth="1"/>
    <col min="11812" max="11812" width="19" style="2" customWidth="1"/>
    <col min="11813" max="11813" width="21.7109375" style="2" customWidth="1"/>
    <col min="11814" max="11814" width="18" style="2" customWidth="1"/>
    <col min="11815" max="11815" width="20.5703125" style="2" customWidth="1"/>
    <col min="11816" max="11816" width="17.28515625" style="2" customWidth="1"/>
    <col min="11817" max="11817" width="31.140625" style="2" customWidth="1"/>
    <col min="11818" max="11818" width="26.140625" style="2" customWidth="1"/>
    <col min="11819" max="11819" width="26.85546875" style="2" customWidth="1"/>
    <col min="11820" max="11820" width="13.140625" style="2" customWidth="1"/>
    <col min="11821" max="11821" width="38.5703125" style="2" customWidth="1"/>
    <col min="11822" max="11822" width="40" style="2" customWidth="1"/>
    <col min="11823" max="11823" width="21" style="2" customWidth="1"/>
    <col min="11824" max="11824" width="29.5703125" style="2" customWidth="1"/>
    <col min="11825" max="11825" width="40.85546875" style="2" customWidth="1"/>
    <col min="11826" max="11826" width="25.140625" style="2" customWidth="1"/>
    <col min="11827" max="11827" width="41.140625" style="2" customWidth="1"/>
    <col min="11828" max="11828" width="39.7109375" style="2" customWidth="1"/>
    <col min="11829" max="11829" width="41.7109375" style="2" customWidth="1"/>
    <col min="11830" max="11830" width="6" style="2" customWidth="1"/>
    <col min="11831" max="11831" width="20.28515625" style="2" bestFit="1" customWidth="1"/>
    <col min="11832" max="11832" width="47.140625" style="2" customWidth="1"/>
    <col min="11833" max="12032" width="9.140625" style="2"/>
    <col min="12033" max="12033" width="17.140625" style="2" customWidth="1"/>
    <col min="12034" max="12034" width="22.140625" style="2" customWidth="1"/>
    <col min="12035" max="12035" width="20.7109375" style="2" customWidth="1"/>
    <col min="12036" max="12036" width="37" style="2" customWidth="1"/>
    <col min="12037" max="12037" width="18.85546875" style="2" customWidth="1"/>
    <col min="12038" max="12038" width="31" style="2" customWidth="1"/>
    <col min="12039" max="12039" width="40.85546875" style="2" customWidth="1"/>
    <col min="12040" max="12040" width="17.85546875" style="2" customWidth="1"/>
    <col min="12041" max="12041" width="19.42578125" style="2" customWidth="1"/>
    <col min="12042" max="12042" width="14.85546875" style="2" customWidth="1"/>
    <col min="12043" max="12043" width="16.5703125" style="2" customWidth="1"/>
    <col min="12044" max="12044" width="14.140625" style="2" customWidth="1"/>
    <col min="12045" max="12045" width="23.85546875" style="2" customWidth="1"/>
    <col min="12046" max="12046" width="19.5703125" style="2" customWidth="1"/>
    <col min="12047" max="12047" width="22.28515625" style="2" customWidth="1"/>
    <col min="12048" max="12048" width="17.42578125" style="2" customWidth="1"/>
    <col min="12049" max="12049" width="20.5703125" style="2" bestFit="1" customWidth="1"/>
    <col min="12050" max="12050" width="16.7109375" style="2" customWidth="1"/>
    <col min="12051" max="12051" width="30.140625" style="2" customWidth="1"/>
    <col min="12052" max="12052" width="25.28515625" style="2" customWidth="1"/>
    <col min="12053" max="12053" width="27.42578125" style="2" customWidth="1"/>
    <col min="12054" max="12054" width="12.140625" style="2" customWidth="1"/>
    <col min="12055" max="12055" width="19.85546875" style="2" customWidth="1"/>
    <col min="12056" max="12056" width="20.7109375" style="2" customWidth="1"/>
    <col min="12057" max="12057" width="65.140625" style="2" customWidth="1"/>
    <col min="12058" max="12058" width="24" style="2" customWidth="1"/>
    <col min="12059" max="12059" width="28" style="2" customWidth="1"/>
    <col min="12060" max="12060" width="39.7109375" style="2" customWidth="1"/>
    <col min="12061" max="12061" width="17.85546875" style="2" customWidth="1"/>
    <col min="12062" max="12062" width="25.5703125" style="2" customWidth="1"/>
    <col min="12063" max="12063" width="30.85546875" style="2" customWidth="1"/>
    <col min="12064" max="12064" width="14.28515625" style="2" customWidth="1"/>
    <col min="12065" max="12065" width="14.5703125" style="2" customWidth="1"/>
    <col min="12066" max="12066" width="14.140625" style="2" customWidth="1"/>
    <col min="12067" max="12067" width="23.28515625" style="2" customWidth="1"/>
    <col min="12068" max="12068" width="19" style="2" customWidth="1"/>
    <col min="12069" max="12069" width="21.7109375" style="2" customWidth="1"/>
    <col min="12070" max="12070" width="18" style="2" customWidth="1"/>
    <col min="12071" max="12071" width="20.5703125" style="2" customWidth="1"/>
    <col min="12072" max="12072" width="17.28515625" style="2" customWidth="1"/>
    <col min="12073" max="12073" width="31.140625" style="2" customWidth="1"/>
    <col min="12074" max="12074" width="26.140625" style="2" customWidth="1"/>
    <col min="12075" max="12075" width="26.85546875" style="2" customWidth="1"/>
    <col min="12076" max="12076" width="13.140625" style="2" customWidth="1"/>
    <col min="12077" max="12077" width="38.5703125" style="2" customWidth="1"/>
    <col min="12078" max="12078" width="40" style="2" customWidth="1"/>
    <col min="12079" max="12079" width="21" style="2" customWidth="1"/>
    <col min="12080" max="12080" width="29.5703125" style="2" customWidth="1"/>
    <col min="12081" max="12081" width="40.85546875" style="2" customWidth="1"/>
    <col min="12082" max="12082" width="25.140625" style="2" customWidth="1"/>
    <col min="12083" max="12083" width="41.140625" style="2" customWidth="1"/>
    <col min="12084" max="12084" width="39.7109375" style="2" customWidth="1"/>
    <col min="12085" max="12085" width="41.7109375" style="2" customWidth="1"/>
    <col min="12086" max="12086" width="6" style="2" customWidth="1"/>
    <col min="12087" max="12087" width="20.28515625" style="2" bestFit="1" customWidth="1"/>
    <col min="12088" max="12088" width="47.140625" style="2" customWidth="1"/>
    <col min="12089" max="12288" width="9.140625" style="2"/>
    <col min="12289" max="12289" width="17.140625" style="2" customWidth="1"/>
    <col min="12290" max="12290" width="22.140625" style="2" customWidth="1"/>
    <col min="12291" max="12291" width="20.7109375" style="2" customWidth="1"/>
    <col min="12292" max="12292" width="37" style="2" customWidth="1"/>
    <col min="12293" max="12293" width="18.85546875" style="2" customWidth="1"/>
    <col min="12294" max="12294" width="31" style="2" customWidth="1"/>
    <col min="12295" max="12295" width="40.85546875" style="2" customWidth="1"/>
    <col min="12296" max="12296" width="17.85546875" style="2" customWidth="1"/>
    <col min="12297" max="12297" width="19.42578125" style="2" customWidth="1"/>
    <col min="12298" max="12298" width="14.85546875" style="2" customWidth="1"/>
    <col min="12299" max="12299" width="16.5703125" style="2" customWidth="1"/>
    <col min="12300" max="12300" width="14.140625" style="2" customWidth="1"/>
    <col min="12301" max="12301" width="23.85546875" style="2" customWidth="1"/>
    <col min="12302" max="12302" width="19.5703125" style="2" customWidth="1"/>
    <col min="12303" max="12303" width="22.28515625" style="2" customWidth="1"/>
    <col min="12304" max="12304" width="17.42578125" style="2" customWidth="1"/>
    <col min="12305" max="12305" width="20.5703125" style="2" bestFit="1" customWidth="1"/>
    <col min="12306" max="12306" width="16.7109375" style="2" customWidth="1"/>
    <col min="12307" max="12307" width="30.140625" style="2" customWidth="1"/>
    <col min="12308" max="12308" width="25.28515625" style="2" customWidth="1"/>
    <col min="12309" max="12309" width="27.42578125" style="2" customWidth="1"/>
    <col min="12310" max="12310" width="12.140625" style="2" customWidth="1"/>
    <col min="12311" max="12311" width="19.85546875" style="2" customWidth="1"/>
    <col min="12312" max="12312" width="20.7109375" style="2" customWidth="1"/>
    <col min="12313" max="12313" width="65.140625" style="2" customWidth="1"/>
    <col min="12314" max="12314" width="24" style="2" customWidth="1"/>
    <col min="12315" max="12315" width="28" style="2" customWidth="1"/>
    <col min="12316" max="12316" width="39.7109375" style="2" customWidth="1"/>
    <col min="12317" max="12317" width="17.85546875" style="2" customWidth="1"/>
    <col min="12318" max="12318" width="25.5703125" style="2" customWidth="1"/>
    <col min="12319" max="12319" width="30.85546875" style="2" customWidth="1"/>
    <col min="12320" max="12320" width="14.28515625" style="2" customWidth="1"/>
    <col min="12321" max="12321" width="14.5703125" style="2" customWidth="1"/>
    <col min="12322" max="12322" width="14.140625" style="2" customWidth="1"/>
    <col min="12323" max="12323" width="23.28515625" style="2" customWidth="1"/>
    <col min="12324" max="12324" width="19" style="2" customWidth="1"/>
    <col min="12325" max="12325" width="21.7109375" style="2" customWidth="1"/>
    <col min="12326" max="12326" width="18" style="2" customWidth="1"/>
    <col min="12327" max="12327" width="20.5703125" style="2" customWidth="1"/>
    <col min="12328" max="12328" width="17.28515625" style="2" customWidth="1"/>
    <col min="12329" max="12329" width="31.140625" style="2" customWidth="1"/>
    <col min="12330" max="12330" width="26.140625" style="2" customWidth="1"/>
    <col min="12331" max="12331" width="26.85546875" style="2" customWidth="1"/>
    <col min="12332" max="12332" width="13.140625" style="2" customWidth="1"/>
    <col min="12333" max="12333" width="38.5703125" style="2" customWidth="1"/>
    <col min="12334" max="12334" width="40" style="2" customWidth="1"/>
    <col min="12335" max="12335" width="21" style="2" customWidth="1"/>
    <col min="12336" max="12336" width="29.5703125" style="2" customWidth="1"/>
    <col min="12337" max="12337" width="40.85546875" style="2" customWidth="1"/>
    <col min="12338" max="12338" width="25.140625" style="2" customWidth="1"/>
    <col min="12339" max="12339" width="41.140625" style="2" customWidth="1"/>
    <col min="12340" max="12340" width="39.7109375" style="2" customWidth="1"/>
    <col min="12341" max="12341" width="41.7109375" style="2" customWidth="1"/>
    <col min="12342" max="12342" width="6" style="2" customWidth="1"/>
    <col min="12343" max="12343" width="20.28515625" style="2" bestFit="1" customWidth="1"/>
    <col min="12344" max="12344" width="47.140625" style="2" customWidth="1"/>
    <col min="12345" max="12544" width="9.140625" style="2"/>
    <col min="12545" max="12545" width="17.140625" style="2" customWidth="1"/>
    <col min="12546" max="12546" width="22.140625" style="2" customWidth="1"/>
    <col min="12547" max="12547" width="20.7109375" style="2" customWidth="1"/>
    <col min="12548" max="12548" width="37" style="2" customWidth="1"/>
    <col min="12549" max="12549" width="18.85546875" style="2" customWidth="1"/>
    <col min="12550" max="12550" width="31" style="2" customWidth="1"/>
    <col min="12551" max="12551" width="40.85546875" style="2" customWidth="1"/>
    <col min="12552" max="12552" width="17.85546875" style="2" customWidth="1"/>
    <col min="12553" max="12553" width="19.42578125" style="2" customWidth="1"/>
    <col min="12554" max="12554" width="14.85546875" style="2" customWidth="1"/>
    <col min="12555" max="12555" width="16.5703125" style="2" customWidth="1"/>
    <col min="12556" max="12556" width="14.140625" style="2" customWidth="1"/>
    <col min="12557" max="12557" width="23.85546875" style="2" customWidth="1"/>
    <col min="12558" max="12558" width="19.5703125" style="2" customWidth="1"/>
    <col min="12559" max="12559" width="22.28515625" style="2" customWidth="1"/>
    <col min="12560" max="12560" width="17.42578125" style="2" customWidth="1"/>
    <col min="12561" max="12561" width="20.5703125" style="2" bestFit="1" customWidth="1"/>
    <col min="12562" max="12562" width="16.7109375" style="2" customWidth="1"/>
    <col min="12563" max="12563" width="30.140625" style="2" customWidth="1"/>
    <col min="12564" max="12564" width="25.28515625" style="2" customWidth="1"/>
    <col min="12565" max="12565" width="27.42578125" style="2" customWidth="1"/>
    <col min="12566" max="12566" width="12.140625" style="2" customWidth="1"/>
    <col min="12567" max="12567" width="19.85546875" style="2" customWidth="1"/>
    <col min="12568" max="12568" width="20.7109375" style="2" customWidth="1"/>
    <col min="12569" max="12569" width="65.140625" style="2" customWidth="1"/>
    <col min="12570" max="12570" width="24" style="2" customWidth="1"/>
    <col min="12571" max="12571" width="28" style="2" customWidth="1"/>
    <col min="12572" max="12572" width="39.7109375" style="2" customWidth="1"/>
    <col min="12573" max="12573" width="17.85546875" style="2" customWidth="1"/>
    <col min="12574" max="12574" width="25.5703125" style="2" customWidth="1"/>
    <col min="12575" max="12575" width="30.85546875" style="2" customWidth="1"/>
    <col min="12576" max="12576" width="14.28515625" style="2" customWidth="1"/>
    <col min="12577" max="12577" width="14.5703125" style="2" customWidth="1"/>
    <col min="12578" max="12578" width="14.140625" style="2" customWidth="1"/>
    <col min="12579" max="12579" width="23.28515625" style="2" customWidth="1"/>
    <col min="12580" max="12580" width="19" style="2" customWidth="1"/>
    <col min="12581" max="12581" width="21.7109375" style="2" customWidth="1"/>
    <col min="12582" max="12582" width="18" style="2" customWidth="1"/>
    <col min="12583" max="12583" width="20.5703125" style="2" customWidth="1"/>
    <col min="12584" max="12584" width="17.28515625" style="2" customWidth="1"/>
    <col min="12585" max="12585" width="31.140625" style="2" customWidth="1"/>
    <col min="12586" max="12586" width="26.140625" style="2" customWidth="1"/>
    <col min="12587" max="12587" width="26.85546875" style="2" customWidth="1"/>
    <col min="12588" max="12588" width="13.140625" style="2" customWidth="1"/>
    <col min="12589" max="12589" width="38.5703125" style="2" customWidth="1"/>
    <col min="12590" max="12590" width="40" style="2" customWidth="1"/>
    <col min="12591" max="12591" width="21" style="2" customWidth="1"/>
    <col min="12592" max="12592" width="29.5703125" style="2" customWidth="1"/>
    <col min="12593" max="12593" width="40.85546875" style="2" customWidth="1"/>
    <col min="12594" max="12594" width="25.140625" style="2" customWidth="1"/>
    <col min="12595" max="12595" width="41.140625" style="2" customWidth="1"/>
    <col min="12596" max="12596" width="39.7109375" style="2" customWidth="1"/>
    <col min="12597" max="12597" width="41.7109375" style="2" customWidth="1"/>
    <col min="12598" max="12598" width="6" style="2" customWidth="1"/>
    <col min="12599" max="12599" width="20.28515625" style="2" bestFit="1" customWidth="1"/>
    <col min="12600" max="12600" width="47.140625" style="2" customWidth="1"/>
    <col min="12601" max="12800" width="9.140625" style="2"/>
    <col min="12801" max="12801" width="17.140625" style="2" customWidth="1"/>
    <col min="12802" max="12802" width="22.140625" style="2" customWidth="1"/>
    <col min="12803" max="12803" width="20.7109375" style="2" customWidth="1"/>
    <col min="12804" max="12804" width="37" style="2" customWidth="1"/>
    <col min="12805" max="12805" width="18.85546875" style="2" customWidth="1"/>
    <col min="12806" max="12806" width="31" style="2" customWidth="1"/>
    <col min="12807" max="12807" width="40.85546875" style="2" customWidth="1"/>
    <col min="12808" max="12808" width="17.85546875" style="2" customWidth="1"/>
    <col min="12809" max="12809" width="19.42578125" style="2" customWidth="1"/>
    <col min="12810" max="12810" width="14.85546875" style="2" customWidth="1"/>
    <col min="12811" max="12811" width="16.5703125" style="2" customWidth="1"/>
    <col min="12812" max="12812" width="14.140625" style="2" customWidth="1"/>
    <col min="12813" max="12813" width="23.85546875" style="2" customWidth="1"/>
    <col min="12814" max="12814" width="19.5703125" style="2" customWidth="1"/>
    <col min="12815" max="12815" width="22.28515625" style="2" customWidth="1"/>
    <col min="12816" max="12816" width="17.42578125" style="2" customWidth="1"/>
    <col min="12817" max="12817" width="20.5703125" style="2" bestFit="1" customWidth="1"/>
    <col min="12818" max="12818" width="16.7109375" style="2" customWidth="1"/>
    <col min="12819" max="12819" width="30.140625" style="2" customWidth="1"/>
    <col min="12820" max="12820" width="25.28515625" style="2" customWidth="1"/>
    <col min="12821" max="12821" width="27.42578125" style="2" customWidth="1"/>
    <col min="12822" max="12822" width="12.140625" style="2" customWidth="1"/>
    <col min="12823" max="12823" width="19.85546875" style="2" customWidth="1"/>
    <col min="12824" max="12824" width="20.7109375" style="2" customWidth="1"/>
    <col min="12825" max="12825" width="65.140625" style="2" customWidth="1"/>
    <col min="12826" max="12826" width="24" style="2" customWidth="1"/>
    <col min="12827" max="12827" width="28" style="2" customWidth="1"/>
    <col min="12828" max="12828" width="39.7109375" style="2" customWidth="1"/>
    <col min="12829" max="12829" width="17.85546875" style="2" customWidth="1"/>
    <col min="12830" max="12830" width="25.5703125" style="2" customWidth="1"/>
    <col min="12831" max="12831" width="30.85546875" style="2" customWidth="1"/>
    <col min="12832" max="12832" width="14.28515625" style="2" customWidth="1"/>
    <col min="12833" max="12833" width="14.5703125" style="2" customWidth="1"/>
    <col min="12834" max="12834" width="14.140625" style="2" customWidth="1"/>
    <col min="12835" max="12835" width="23.28515625" style="2" customWidth="1"/>
    <col min="12836" max="12836" width="19" style="2" customWidth="1"/>
    <col min="12837" max="12837" width="21.7109375" style="2" customWidth="1"/>
    <col min="12838" max="12838" width="18" style="2" customWidth="1"/>
    <col min="12839" max="12839" width="20.5703125" style="2" customWidth="1"/>
    <col min="12840" max="12840" width="17.28515625" style="2" customWidth="1"/>
    <col min="12841" max="12841" width="31.140625" style="2" customWidth="1"/>
    <col min="12842" max="12842" width="26.140625" style="2" customWidth="1"/>
    <col min="12843" max="12843" width="26.85546875" style="2" customWidth="1"/>
    <col min="12844" max="12844" width="13.140625" style="2" customWidth="1"/>
    <col min="12845" max="12845" width="38.5703125" style="2" customWidth="1"/>
    <col min="12846" max="12846" width="40" style="2" customWidth="1"/>
    <col min="12847" max="12847" width="21" style="2" customWidth="1"/>
    <col min="12848" max="12848" width="29.5703125" style="2" customWidth="1"/>
    <col min="12849" max="12849" width="40.85546875" style="2" customWidth="1"/>
    <col min="12850" max="12850" width="25.140625" style="2" customWidth="1"/>
    <col min="12851" max="12851" width="41.140625" style="2" customWidth="1"/>
    <col min="12852" max="12852" width="39.7109375" style="2" customWidth="1"/>
    <col min="12853" max="12853" width="41.7109375" style="2" customWidth="1"/>
    <col min="12854" max="12854" width="6" style="2" customWidth="1"/>
    <col min="12855" max="12855" width="20.28515625" style="2" bestFit="1" customWidth="1"/>
    <col min="12856" max="12856" width="47.140625" style="2" customWidth="1"/>
    <col min="12857" max="13056" width="9.140625" style="2"/>
    <col min="13057" max="13057" width="17.140625" style="2" customWidth="1"/>
    <col min="13058" max="13058" width="22.140625" style="2" customWidth="1"/>
    <col min="13059" max="13059" width="20.7109375" style="2" customWidth="1"/>
    <col min="13060" max="13060" width="37" style="2" customWidth="1"/>
    <col min="13061" max="13061" width="18.85546875" style="2" customWidth="1"/>
    <col min="13062" max="13062" width="31" style="2" customWidth="1"/>
    <col min="13063" max="13063" width="40.85546875" style="2" customWidth="1"/>
    <col min="13064" max="13064" width="17.85546875" style="2" customWidth="1"/>
    <col min="13065" max="13065" width="19.42578125" style="2" customWidth="1"/>
    <col min="13066" max="13066" width="14.85546875" style="2" customWidth="1"/>
    <col min="13067" max="13067" width="16.5703125" style="2" customWidth="1"/>
    <col min="13068" max="13068" width="14.140625" style="2" customWidth="1"/>
    <col min="13069" max="13069" width="23.85546875" style="2" customWidth="1"/>
    <col min="13070" max="13070" width="19.5703125" style="2" customWidth="1"/>
    <col min="13071" max="13071" width="22.28515625" style="2" customWidth="1"/>
    <col min="13072" max="13072" width="17.42578125" style="2" customWidth="1"/>
    <col min="13073" max="13073" width="20.5703125" style="2" bestFit="1" customWidth="1"/>
    <col min="13074" max="13074" width="16.7109375" style="2" customWidth="1"/>
    <col min="13075" max="13075" width="30.140625" style="2" customWidth="1"/>
    <col min="13076" max="13076" width="25.28515625" style="2" customWidth="1"/>
    <col min="13077" max="13077" width="27.42578125" style="2" customWidth="1"/>
    <col min="13078" max="13078" width="12.140625" style="2" customWidth="1"/>
    <col min="13079" max="13079" width="19.85546875" style="2" customWidth="1"/>
    <col min="13080" max="13080" width="20.7109375" style="2" customWidth="1"/>
    <col min="13081" max="13081" width="65.140625" style="2" customWidth="1"/>
    <col min="13082" max="13082" width="24" style="2" customWidth="1"/>
    <col min="13083" max="13083" width="28" style="2" customWidth="1"/>
    <col min="13084" max="13084" width="39.7109375" style="2" customWidth="1"/>
    <col min="13085" max="13085" width="17.85546875" style="2" customWidth="1"/>
    <col min="13086" max="13086" width="25.5703125" style="2" customWidth="1"/>
    <col min="13087" max="13087" width="30.85546875" style="2" customWidth="1"/>
    <col min="13088" max="13088" width="14.28515625" style="2" customWidth="1"/>
    <col min="13089" max="13089" width="14.5703125" style="2" customWidth="1"/>
    <col min="13090" max="13090" width="14.140625" style="2" customWidth="1"/>
    <col min="13091" max="13091" width="23.28515625" style="2" customWidth="1"/>
    <col min="13092" max="13092" width="19" style="2" customWidth="1"/>
    <col min="13093" max="13093" width="21.7109375" style="2" customWidth="1"/>
    <col min="13094" max="13094" width="18" style="2" customWidth="1"/>
    <col min="13095" max="13095" width="20.5703125" style="2" customWidth="1"/>
    <col min="13096" max="13096" width="17.28515625" style="2" customWidth="1"/>
    <col min="13097" max="13097" width="31.140625" style="2" customWidth="1"/>
    <col min="13098" max="13098" width="26.140625" style="2" customWidth="1"/>
    <col min="13099" max="13099" width="26.85546875" style="2" customWidth="1"/>
    <col min="13100" max="13100" width="13.140625" style="2" customWidth="1"/>
    <col min="13101" max="13101" width="38.5703125" style="2" customWidth="1"/>
    <col min="13102" max="13102" width="40" style="2" customWidth="1"/>
    <col min="13103" max="13103" width="21" style="2" customWidth="1"/>
    <col min="13104" max="13104" width="29.5703125" style="2" customWidth="1"/>
    <col min="13105" max="13105" width="40.85546875" style="2" customWidth="1"/>
    <col min="13106" max="13106" width="25.140625" style="2" customWidth="1"/>
    <col min="13107" max="13107" width="41.140625" style="2" customWidth="1"/>
    <col min="13108" max="13108" width="39.7109375" style="2" customWidth="1"/>
    <col min="13109" max="13109" width="41.7109375" style="2" customWidth="1"/>
    <col min="13110" max="13110" width="6" style="2" customWidth="1"/>
    <col min="13111" max="13111" width="20.28515625" style="2" bestFit="1" customWidth="1"/>
    <col min="13112" max="13112" width="47.140625" style="2" customWidth="1"/>
    <col min="13113" max="13312" width="9.140625" style="2"/>
    <col min="13313" max="13313" width="17.140625" style="2" customWidth="1"/>
    <col min="13314" max="13314" width="22.140625" style="2" customWidth="1"/>
    <col min="13315" max="13315" width="20.7109375" style="2" customWidth="1"/>
    <col min="13316" max="13316" width="37" style="2" customWidth="1"/>
    <col min="13317" max="13317" width="18.85546875" style="2" customWidth="1"/>
    <col min="13318" max="13318" width="31" style="2" customWidth="1"/>
    <col min="13319" max="13319" width="40.85546875" style="2" customWidth="1"/>
    <col min="13320" max="13320" width="17.85546875" style="2" customWidth="1"/>
    <col min="13321" max="13321" width="19.42578125" style="2" customWidth="1"/>
    <col min="13322" max="13322" width="14.85546875" style="2" customWidth="1"/>
    <col min="13323" max="13323" width="16.5703125" style="2" customWidth="1"/>
    <col min="13324" max="13324" width="14.140625" style="2" customWidth="1"/>
    <col min="13325" max="13325" width="23.85546875" style="2" customWidth="1"/>
    <col min="13326" max="13326" width="19.5703125" style="2" customWidth="1"/>
    <col min="13327" max="13327" width="22.28515625" style="2" customWidth="1"/>
    <col min="13328" max="13328" width="17.42578125" style="2" customWidth="1"/>
    <col min="13329" max="13329" width="20.5703125" style="2" bestFit="1" customWidth="1"/>
    <col min="13330" max="13330" width="16.7109375" style="2" customWidth="1"/>
    <col min="13331" max="13331" width="30.140625" style="2" customWidth="1"/>
    <col min="13332" max="13332" width="25.28515625" style="2" customWidth="1"/>
    <col min="13333" max="13333" width="27.42578125" style="2" customWidth="1"/>
    <col min="13334" max="13334" width="12.140625" style="2" customWidth="1"/>
    <col min="13335" max="13335" width="19.85546875" style="2" customWidth="1"/>
    <col min="13336" max="13336" width="20.7109375" style="2" customWidth="1"/>
    <col min="13337" max="13337" width="65.140625" style="2" customWidth="1"/>
    <col min="13338" max="13338" width="24" style="2" customWidth="1"/>
    <col min="13339" max="13339" width="28" style="2" customWidth="1"/>
    <col min="13340" max="13340" width="39.7109375" style="2" customWidth="1"/>
    <col min="13341" max="13341" width="17.85546875" style="2" customWidth="1"/>
    <col min="13342" max="13342" width="25.5703125" style="2" customWidth="1"/>
    <col min="13343" max="13343" width="30.85546875" style="2" customWidth="1"/>
    <col min="13344" max="13344" width="14.28515625" style="2" customWidth="1"/>
    <col min="13345" max="13345" width="14.5703125" style="2" customWidth="1"/>
    <col min="13346" max="13346" width="14.140625" style="2" customWidth="1"/>
    <col min="13347" max="13347" width="23.28515625" style="2" customWidth="1"/>
    <col min="13348" max="13348" width="19" style="2" customWidth="1"/>
    <col min="13349" max="13349" width="21.7109375" style="2" customWidth="1"/>
    <col min="13350" max="13350" width="18" style="2" customWidth="1"/>
    <col min="13351" max="13351" width="20.5703125" style="2" customWidth="1"/>
    <col min="13352" max="13352" width="17.28515625" style="2" customWidth="1"/>
    <col min="13353" max="13353" width="31.140625" style="2" customWidth="1"/>
    <col min="13354" max="13354" width="26.140625" style="2" customWidth="1"/>
    <col min="13355" max="13355" width="26.85546875" style="2" customWidth="1"/>
    <col min="13356" max="13356" width="13.140625" style="2" customWidth="1"/>
    <col min="13357" max="13357" width="38.5703125" style="2" customWidth="1"/>
    <col min="13358" max="13358" width="40" style="2" customWidth="1"/>
    <col min="13359" max="13359" width="21" style="2" customWidth="1"/>
    <col min="13360" max="13360" width="29.5703125" style="2" customWidth="1"/>
    <col min="13361" max="13361" width="40.85546875" style="2" customWidth="1"/>
    <col min="13362" max="13362" width="25.140625" style="2" customWidth="1"/>
    <col min="13363" max="13363" width="41.140625" style="2" customWidth="1"/>
    <col min="13364" max="13364" width="39.7109375" style="2" customWidth="1"/>
    <col min="13365" max="13365" width="41.7109375" style="2" customWidth="1"/>
    <col min="13366" max="13366" width="6" style="2" customWidth="1"/>
    <col min="13367" max="13367" width="20.28515625" style="2" bestFit="1" customWidth="1"/>
    <col min="13368" max="13368" width="47.140625" style="2" customWidth="1"/>
    <col min="13369" max="13568" width="9.140625" style="2"/>
    <col min="13569" max="13569" width="17.140625" style="2" customWidth="1"/>
    <col min="13570" max="13570" width="22.140625" style="2" customWidth="1"/>
    <col min="13571" max="13571" width="20.7109375" style="2" customWidth="1"/>
    <col min="13572" max="13572" width="37" style="2" customWidth="1"/>
    <col min="13573" max="13573" width="18.85546875" style="2" customWidth="1"/>
    <col min="13574" max="13574" width="31" style="2" customWidth="1"/>
    <col min="13575" max="13575" width="40.85546875" style="2" customWidth="1"/>
    <col min="13576" max="13576" width="17.85546875" style="2" customWidth="1"/>
    <col min="13577" max="13577" width="19.42578125" style="2" customWidth="1"/>
    <col min="13578" max="13578" width="14.85546875" style="2" customWidth="1"/>
    <col min="13579" max="13579" width="16.5703125" style="2" customWidth="1"/>
    <col min="13580" max="13580" width="14.140625" style="2" customWidth="1"/>
    <col min="13581" max="13581" width="23.85546875" style="2" customWidth="1"/>
    <col min="13582" max="13582" width="19.5703125" style="2" customWidth="1"/>
    <col min="13583" max="13583" width="22.28515625" style="2" customWidth="1"/>
    <col min="13584" max="13584" width="17.42578125" style="2" customWidth="1"/>
    <col min="13585" max="13585" width="20.5703125" style="2" bestFit="1" customWidth="1"/>
    <col min="13586" max="13586" width="16.7109375" style="2" customWidth="1"/>
    <col min="13587" max="13587" width="30.140625" style="2" customWidth="1"/>
    <col min="13588" max="13588" width="25.28515625" style="2" customWidth="1"/>
    <col min="13589" max="13589" width="27.42578125" style="2" customWidth="1"/>
    <col min="13590" max="13590" width="12.140625" style="2" customWidth="1"/>
    <col min="13591" max="13591" width="19.85546875" style="2" customWidth="1"/>
    <col min="13592" max="13592" width="20.7109375" style="2" customWidth="1"/>
    <col min="13593" max="13593" width="65.140625" style="2" customWidth="1"/>
    <col min="13594" max="13594" width="24" style="2" customWidth="1"/>
    <col min="13595" max="13595" width="28" style="2" customWidth="1"/>
    <col min="13596" max="13596" width="39.7109375" style="2" customWidth="1"/>
    <col min="13597" max="13597" width="17.85546875" style="2" customWidth="1"/>
    <col min="13598" max="13598" width="25.5703125" style="2" customWidth="1"/>
    <col min="13599" max="13599" width="30.85546875" style="2" customWidth="1"/>
    <col min="13600" max="13600" width="14.28515625" style="2" customWidth="1"/>
    <col min="13601" max="13601" width="14.5703125" style="2" customWidth="1"/>
    <col min="13602" max="13602" width="14.140625" style="2" customWidth="1"/>
    <col min="13603" max="13603" width="23.28515625" style="2" customWidth="1"/>
    <col min="13604" max="13604" width="19" style="2" customWidth="1"/>
    <col min="13605" max="13605" width="21.7109375" style="2" customWidth="1"/>
    <col min="13606" max="13606" width="18" style="2" customWidth="1"/>
    <col min="13607" max="13607" width="20.5703125" style="2" customWidth="1"/>
    <col min="13608" max="13608" width="17.28515625" style="2" customWidth="1"/>
    <col min="13609" max="13609" width="31.140625" style="2" customWidth="1"/>
    <col min="13610" max="13610" width="26.140625" style="2" customWidth="1"/>
    <col min="13611" max="13611" width="26.85546875" style="2" customWidth="1"/>
    <col min="13612" max="13612" width="13.140625" style="2" customWidth="1"/>
    <col min="13613" max="13613" width="38.5703125" style="2" customWidth="1"/>
    <col min="13614" max="13614" width="40" style="2" customWidth="1"/>
    <col min="13615" max="13615" width="21" style="2" customWidth="1"/>
    <col min="13616" max="13616" width="29.5703125" style="2" customWidth="1"/>
    <col min="13617" max="13617" width="40.85546875" style="2" customWidth="1"/>
    <col min="13618" max="13618" width="25.140625" style="2" customWidth="1"/>
    <col min="13619" max="13619" width="41.140625" style="2" customWidth="1"/>
    <col min="13620" max="13620" width="39.7109375" style="2" customWidth="1"/>
    <col min="13621" max="13621" width="41.7109375" style="2" customWidth="1"/>
    <col min="13622" max="13622" width="6" style="2" customWidth="1"/>
    <col min="13623" max="13623" width="20.28515625" style="2" bestFit="1" customWidth="1"/>
    <col min="13624" max="13624" width="47.140625" style="2" customWidth="1"/>
    <col min="13625" max="13824" width="9.140625" style="2"/>
    <col min="13825" max="13825" width="17.140625" style="2" customWidth="1"/>
    <col min="13826" max="13826" width="22.140625" style="2" customWidth="1"/>
    <col min="13827" max="13827" width="20.7109375" style="2" customWidth="1"/>
    <col min="13828" max="13828" width="37" style="2" customWidth="1"/>
    <col min="13829" max="13829" width="18.85546875" style="2" customWidth="1"/>
    <col min="13830" max="13830" width="31" style="2" customWidth="1"/>
    <col min="13831" max="13831" width="40.85546875" style="2" customWidth="1"/>
    <col min="13832" max="13832" width="17.85546875" style="2" customWidth="1"/>
    <col min="13833" max="13833" width="19.42578125" style="2" customWidth="1"/>
    <col min="13834" max="13834" width="14.85546875" style="2" customWidth="1"/>
    <col min="13835" max="13835" width="16.5703125" style="2" customWidth="1"/>
    <col min="13836" max="13836" width="14.140625" style="2" customWidth="1"/>
    <col min="13837" max="13837" width="23.85546875" style="2" customWidth="1"/>
    <col min="13838" max="13838" width="19.5703125" style="2" customWidth="1"/>
    <col min="13839" max="13839" width="22.28515625" style="2" customWidth="1"/>
    <col min="13840" max="13840" width="17.42578125" style="2" customWidth="1"/>
    <col min="13841" max="13841" width="20.5703125" style="2" bestFit="1" customWidth="1"/>
    <col min="13842" max="13842" width="16.7109375" style="2" customWidth="1"/>
    <col min="13843" max="13843" width="30.140625" style="2" customWidth="1"/>
    <col min="13844" max="13844" width="25.28515625" style="2" customWidth="1"/>
    <col min="13845" max="13845" width="27.42578125" style="2" customWidth="1"/>
    <col min="13846" max="13846" width="12.140625" style="2" customWidth="1"/>
    <col min="13847" max="13847" width="19.85546875" style="2" customWidth="1"/>
    <col min="13848" max="13848" width="20.7109375" style="2" customWidth="1"/>
    <col min="13849" max="13849" width="65.140625" style="2" customWidth="1"/>
    <col min="13850" max="13850" width="24" style="2" customWidth="1"/>
    <col min="13851" max="13851" width="28" style="2" customWidth="1"/>
    <col min="13852" max="13852" width="39.7109375" style="2" customWidth="1"/>
    <col min="13853" max="13853" width="17.85546875" style="2" customWidth="1"/>
    <col min="13854" max="13854" width="25.5703125" style="2" customWidth="1"/>
    <col min="13855" max="13855" width="30.85546875" style="2" customWidth="1"/>
    <col min="13856" max="13856" width="14.28515625" style="2" customWidth="1"/>
    <col min="13857" max="13857" width="14.5703125" style="2" customWidth="1"/>
    <col min="13858" max="13858" width="14.140625" style="2" customWidth="1"/>
    <col min="13859" max="13859" width="23.28515625" style="2" customWidth="1"/>
    <col min="13860" max="13860" width="19" style="2" customWidth="1"/>
    <col min="13861" max="13861" width="21.7109375" style="2" customWidth="1"/>
    <col min="13862" max="13862" width="18" style="2" customWidth="1"/>
    <col min="13863" max="13863" width="20.5703125" style="2" customWidth="1"/>
    <col min="13864" max="13864" width="17.28515625" style="2" customWidth="1"/>
    <col min="13865" max="13865" width="31.140625" style="2" customWidth="1"/>
    <col min="13866" max="13866" width="26.140625" style="2" customWidth="1"/>
    <col min="13867" max="13867" width="26.85546875" style="2" customWidth="1"/>
    <col min="13868" max="13868" width="13.140625" style="2" customWidth="1"/>
    <col min="13869" max="13869" width="38.5703125" style="2" customWidth="1"/>
    <col min="13870" max="13870" width="40" style="2" customWidth="1"/>
    <col min="13871" max="13871" width="21" style="2" customWidth="1"/>
    <col min="13872" max="13872" width="29.5703125" style="2" customWidth="1"/>
    <col min="13873" max="13873" width="40.85546875" style="2" customWidth="1"/>
    <col min="13874" max="13874" width="25.140625" style="2" customWidth="1"/>
    <col min="13875" max="13875" width="41.140625" style="2" customWidth="1"/>
    <col min="13876" max="13876" width="39.7109375" style="2" customWidth="1"/>
    <col min="13877" max="13877" width="41.7109375" style="2" customWidth="1"/>
    <col min="13878" max="13878" width="6" style="2" customWidth="1"/>
    <col min="13879" max="13879" width="20.28515625" style="2" bestFit="1" customWidth="1"/>
    <col min="13880" max="13880" width="47.140625" style="2" customWidth="1"/>
    <col min="13881" max="14080" width="9.140625" style="2"/>
    <col min="14081" max="14081" width="17.140625" style="2" customWidth="1"/>
    <col min="14082" max="14082" width="22.140625" style="2" customWidth="1"/>
    <col min="14083" max="14083" width="20.7109375" style="2" customWidth="1"/>
    <col min="14084" max="14084" width="37" style="2" customWidth="1"/>
    <col min="14085" max="14085" width="18.85546875" style="2" customWidth="1"/>
    <col min="14086" max="14086" width="31" style="2" customWidth="1"/>
    <col min="14087" max="14087" width="40.85546875" style="2" customWidth="1"/>
    <col min="14088" max="14088" width="17.85546875" style="2" customWidth="1"/>
    <col min="14089" max="14089" width="19.42578125" style="2" customWidth="1"/>
    <col min="14090" max="14090" width="14.85546875" style="2" customWidth="1"/>
    <col min="14091" max="14091" width="16.5703125" style="2" customWidth="1"/>
    <col min="14092" max="14092" width="14.140625" style="2" customWidth="1"/>
    <col min="14093" max="14093" width="23.85546875" style="2" customWidth="1"/>
    <col min="14094" max="14094" width="19.5703125" style="2" customWidth="1"/>
    <col min="14095" max="14095" width="22.28515625" style="2" customWidth="1"/>
    <col min="14096" max="14096" width="17.42578125" style="2" customWidth="1"/>
    <col min="14097" max="14097" width="20.5703125" style="2" bestFit="1" customWidth="1"/>
    <col min="14098" max="14098" width="16.7109375" style="2" customWidth="1"/>
    <col min="14099" max="14099" width="30.140625" style="2" customWidth="1"/>
    <col min="14100" max="14100" width="25.28515625" style="2" customWidth="1"/>
    <col min="14101" max="14101" width="27.42578125" style="2" customWidth="1"/>
    <col min="14102" max="14102" width="12.140625" style="2" customWidth="1"/>
    <col min="14103" max="14103" width="19.85546875" style="2" customWidth="1"/>
    <col min="14104" max="14104" width="20.7109375" style="2" customWidth="1"/>
    <col min="14105" max="14105" width="65.140625" style="2" customWidth="1"/>
    <col min="14106" max="14106" width="24" style="2" customWidth="1"/>
    <col min="14107" max="14107" width="28" style="2" customWidth="1"/>
    <col min="14108" max="14108" width="39.7109375" style="2" customWidth="1"/>
    <col min="14109" max="14109" width="17.85546875" style="2" customWidth="1"/>
    <col min="14110" max="14110" width="25.5703125" style="2" customWidth="1"/>
    <col min="14111" max="14111" width="30.85546875" style="2" customWidth="1"/>
    <col min="14112" max="14112" width="14.28515625" style="2" customWidth="1"/>
    <col min="14113" max="14113" width="14.5703125" style="2" customWidth="1"/>
    <col min="14114" max="14114" width="14.140625" style="2" customWidth="1"/>
    <col min="14115" max="14115" width="23.28515625" style="2" customWidth="1"/>
    <col min="14116" max="14116" width="19" style="2" customWidth="1"/>
    <col min="14117" max="14117" width="21.7109375" style="2" customWidth="1"/>
    <col min="14118" max="14118" width="18" style="2" customWidth="1"/>
    <col min="14119" max="14119" width="20.5703125" style="2" customWidth="1"/>
    <col min="14120" max="14120" width="17.28515625" style="2" customWidth="1"/>
    <col min="14121" max="14121" width="31.140625" style="2" customWidth="1"/>
    <col min="14122" max="14122" width="26.140625" style="2" customWidth="1"/>
    <col min="14123" max="14123" width="26.85546875" style="2" customWidth="1"/>
    <col min="14124" max="14124" width="13.140625" style="2" customWidth="1"/>
    <col min="14125" max="14125" width="38.5703125" style="2" customWidth="1"/>
    <col min="14126" max="14126" width="40" style="2" customWidth="1"/>
    <col min="14127" max="14127" width="21" style="2" customWidth="1"/>
    <col min="14128" max="14128" width="29.5703125" style="2" customWidth="1"/>
    <col min="14129" max="14129" width="40.85546875" style="2" customWidth="1"/>
    <col min="14130" max="14130" width="25.140625" style="2" customWidth="1"/>
    <col min="14131" max="14131" width="41.140625" style="2" customWidth="1"/>
    <col min="14132" max="14132" width="39.7109375" style="2" customWidth="1"/>
    <col min="14133" max="14133" width="41.7109375" style="2" customWidth="1"/>
    <col min="14134" max="14134" width="6" style="2" customWidth="1"/>
    <col min="14135" max="14135" width="20.28515625" style="2" bestFit="1" customWidth="1"/>
    <col min="14136" max="14136" width="47.140625" style="2" customWidth="1"/>
    <col min="14137" max="14336" width="9.140625" style="2"/>
    <col min="14337" max="14337" width="17.140625" style="2" customWidth="1"/>
    <col min="14338" max="14338" width="22.140625" style="2" customWidth="1"/>
    <col min="14339" max="14339" width="20.7109375" style="2" customWidth="1"/>
    <col min="14340" max="14340" width="37" style="2" customWidth="1"/>
    <col min="14341" max="14341" width="18.85546875" style="2" customWidth="1"/>
    <col min="14342" max="14342" width="31" style="2" customWidth="1"/>
    <col min="14343" max="14343" width="40.85546875" style="2" customWidth="1"/>
    <col min="14344" max="14344" width="17.85546875" style="2" customWidth="1"/>
    <col min="14345" max="14345" width="19.42578125" style="2" customWidth="1"/>
    <col min="14346" max="14346" width="14.85546875" style="2" customWidth="1"/>
    <col min="14347" max="14347" width="16.5703125" style="2" customWidth="1"/>
    <col min="14348" max="14348" width="14.140625" style="2" customWidth="1"/>
    <col min="14349" max="14349" width="23.85546875" style="2" customWidth="1"/>
    <col min="14350" max="14350" width="19.5703125" style="2" customWidth="1"/>
    <col min="14351" max="14351" width="22.28515625" style="2" customWidth="1"/>
    <col min="14352" max="14352" width="17.42578125" style="2" customWidth="1"/>
    <col min="14353" max="14353" width="20.5703125" style="2" bestFit="1" customWidth="1"/>
    <col min="14354" max="14354" width="16.7109375" style="2" customWidth="1"/>
    <col min="14355" max="14355" width="30.140625" style="2" customWidth="1"/>
    <col min="14356" max="14356" width="25.28515625" style="2" customWidth="1"/>
    <col min="14357" max="14357" width="27.42578125" style="2" customWidth="1"/>
    <col min="14358" max="14358" width="12.140625" style="2" customWidth="1"/>
    <col min="14359" max="14359" width="19.85546875" style="2" customWidth="1"/>
    <col min="14360" max="14360" width="20.7109375" style="2" customWidth="1"/>
    <col min="14361" max="14361" width="65.140625" style="2" customWidth="1"/>
    <col min="14362" max="14362" width="24" style="2" customWidth="1"/>
    <col min="14363" max="14363" width="28" style="2" customWidth="1"/>
    <col min="14364" max="14364" width="39.7109375" style="2" customWidth="1"/>
    <col min="14365" max="14365" width="17.85546875" style="2" customWidth="1"/>
    <col min="14366" max="14366" width="25.5703125" style="2" customWidth="1"/>
    <col min="14367" max="14367" width="30.85546875" style="2" customWidth="1"/>
    <col min="14368" max="14368" width="14.28515625" style="2" customWidth="1"/>
    <col min="14369" max="14369" width="14.5703125" style="2" customWidth="1"/>
    <col min="14370" max="14370" width="14.140625" style="2" customWidth="1"/>
    <col min="14371" max="14371" width="23.28515625" style="2" customWidth="1"/>
    <col min="14372" max="14372" width="19" style="2" customWidth="1"/>
    <col min="14373" max="14373" width="21.7109375" style="2" customWidth="1"/>
    <col min="14374" max="14374" width="18" style="2" customWidth="1"/>
    <col min="14375" max="14375" width="20.5703125" style="2" customWidth="1"/>
    <col min="14376" max="14376" width="17.28515625" style="2" customWidth="1"/>
    <col min="14377" max="14377" width="31.140625" style="2" customWidth="1"/>
    <col min="14378" max="14378" width="26.140625" style="2" customWidth="1"/>
    <col min="14379" max="14379" width="26.85546875" style="2" customWidth="1"/>
    <col min="14380" max="14380" width="13.140625" style="2" customWidth="1"/>
    <col min="14381" max="14381" width="38.5703125" style="2" customWidth="1"/>
    <col min="14382" max="14382" width="40" style="2" customWidth="1"/>
    <col min="14383" max="14383" width="21" style="2" customWidth="1"/>
    <col min="14384" max="14384" width="29.5703125" style="2" customWidth="1"/>
    <col min="14385" max="14385" width="40.85546875" style="2" customWidth="1"/>
    <col min="14386" max="14386" width="25.140625" style="2" customWidth="1"/>
    <col min="14387" max="14387" width="41.140625" style="2" customWidth="1"/>
    <col min="14388" max="14388" width="39.7109375" style="2" customWidth="1"/>
    <col min="14389" max="14389" width="41.7109375" style="2" customWidth="1"/>
    <col min="14390" max="14390" width="6" style="2" customWidth="1"/>
    <col min="14391" max="14391" width="20.28515625" style="2" bestFit="1" customWidth="1"/>
    <col min="14392" max="14392" width="47.140625" style="2" customWidth="1"/>
    <col min="14393" max="14592" width="9.140625" style="2"/>
    <col min="14593" max="14593" width="17.140625" style="2" customWidth="1"/>
    <col min="14594" max="14594" width="22.140625" style="2" customWidth="1"/>
    <col min="14595" max="14595" width="20.7109375" style="2" customWidth="1"/>
    <col min="14596" max="14596" width="37" style="2" customWidth="1"/>
    <col min="14597" max="14597" width="18.85546875" style="2" customWidth="1"/>
    <col min="14598" max="14598" width="31" style="2" customWidth="1"/>
    <col min="14599" max="14599" width="40.85546875" style="2" customWidth="1"/>
    <col min="14600" max="14600" width="17.85546875" style="2" customWidth="1"/>
    <col min="14601" max="14601" width="19.42578125" style="2" customWidth="1"/>
    <col min="14602" max="14602" width="14.85546875" style="2" customWidth="1"/>
    <col min="14603" max="14603" width="16.5703125" style="2" customWidth="1"/>
    <col min="14604" max="14604" width="14.140625" style="2" customWidth="1"/>
    <col min="14605" max="14605" width="23.85546875" style="2" customWidth="1"/>
    <col min="14606" max="14606" width="19.5703125" style="2" customWidth="1"/>
    <col min="14607" max="14607" width="22.28515625" style="2" customWidth="1"/>
    <col min="14608" max="14608" width="17.42578125" style="2" customWidth="1"/>
    <col min="14609" max="14609" width="20.5703125" style="2" bestFit="1" customWidth="1"/>
    <col min="14610" max="14610" width="16.7109375" style="2" customWidth="1"/>
    <col min="14611" max="14611" width="30.140625" style="2" customWidth="1"/>
    <col min="14612" max="14612" width="25.28515625" style="2" customWidth="1"/>
    <col min="14613" max="14613" width="27.42578125" style="2" customWidth="1"/>
    <col min="14614" max="14614" width="12.140625" style="2" customWidth="1"/>
    <col min="14615" max="14615" width="19.85546875" style="2" customWidth="1"/>
    <col min="14616" max="14616" width="20.7109375" style="2" customWidth="1"/>
    <col min="14617" max="14617" width="65.140625" style="2" customWidth="1"/>
    <col min="14618" max="14618" width="24" style="2" customWidth="1"/>
    <col min="14619" max="14619" width="28" style="2" customWidth="1"/>
    <col min="14620" max="14620" width="39.7109375" style="2" customWidth="1"/>
    <col min="14621" max="14621" width="17.85546875" style="2" customWidth="1"/>
    <col min="14622" max="14622" width="25.5703125" style="2" customWidth="1"/>
    <col min="14623" max="14623" width="30.85546875" style="2" customWidth="1"/>
    <col min="14624" max="14624" width="14.28515625" style="2" customWidth="1"/>
    <col min="14625" max="14625" width="14.5703125" style="2" customWidth="1"/>
    <col min="14626" max="14626" width="14.140625" style="2" customWidth="1"/>
    <col min="14627" max="14627" width="23.28515625" style="2" customWidth="1"/>
    <col min="14628" max="14628" width="19" style="2" customWidth="1"/>
    <col min="14629" max="14629" width="21.7109375" style="2" customWidth="1"/>
    <col min="14630" max="14630" width="18" style="2" customWidth="1"/>
    <col min="14631" max="14631" width="20.5703125" style="2" customWidth="1"/>
    <col min="14632" max="14632" width="17.28515625" style="2" customWidth="1"/>
    <col min="14633" max="14633" width="31.140625" style="2" customWidth="1"/>
    <col min="14634" max="14634" width="26.140625" style="2" customWidth="1"/>
    <col min="14635" max="14635" width="26.85546875" style="2" customWidth="1"/>
    <col min="14636" max="14636" width="13.140625" style="2" customWidth="1"/>
    <col min="14637" max="14637" width="38.5703125" style="2" customWidth="1"/>
    <col min="14638" max="14638" width="40" style="2" customWidth="1"/>
    <col min="14639" max="14639" width="21" style="2" customWidth="1"/>
    <col min="14640" max="14640" width="29.5703125" style="2" customWidth="1"/>
    <col min="14641" max="14641" width="40.85546875" style="2" customWidth="1"/>
    <col min="14642" max="14642" width="25.140625" style="2" customWidth="1"/>
    <col min="14643" max="14643" width="41.140625" style="2" customWidth="1"/>
    <col min="14644" max="14644" width="39.7109375" style="2" customWidth="1"/>
    <col min="14645" max="14645" width="41.7109375" style="2" customWidth="1"/>
    <col min="14646" max="14646" width="6" style="2" customWidth="1"/>
    <col min="14647" max="14647" width="20.28515625" style="2" bestFit="1" customWidth="1"/>
    <col min="14648" max="14648" width="47.140625" style="2" customWidth="1"/>
    <col min="14649" max="14848" width="9.140625" style="2"/>
    <col min="14849" max="14849" width="17.140625" style="2" customWidth="1"/>
    <col min="14850" max="14850" width="22.140625" style="2" customWidth="1"/>
    <col min="14851" max="14851" width="20.7109375" style="2" customWidth="1"/>
    <col min="14852" max="14852" width="37" style="2" customWidth="1"/>
    <col min="14853" max="14853" width="18.85546875" style="2" customWidth="1"/>
    <col min="14854" max="14854" width="31" style="2" customWidth="1"/>
    <col min="14855" max="14855" width="40.85546875" style="2" customWidth="1"/>
    <col min="14856" max="14856" width="17.85546875" style="2" customWidth="1"/>
    <col min="14857" max="14857" width="19.42578125" style="2" customWidth="1"/>
    <col min="14858" max="14858" width="14.85546875" style="2" customWidth="1"/>
    <col min="14859" max="14859" width="16.5703125" style="2" customWidth="1"/>
    <col min="14860" max="14860" width="14.140625" style="2" customWidth="1"/>
    <col min="14861" max="14861" width="23.85546875" style="2" customWidth="1"/>
    <col min="14862" max="14862" width="19.5703125" style="2" customWidth="1"/>
    <col min="14863" max="14863" width="22.28515625" style="2" customWidth="1"/>
    <col min="14864" max="14864" width="17.42578125" style="2" customWidth="1"/>
    <col min="14865" max="14865" width="20.5703125" style="2" bestFit="1" customWidth="1"/>
    <col min="14866" max="14866" width="16.7109375" style="2" customWidth="1"/>
    <col min="14867" max="14867" width="30.140625" style="2" customWidth="1"/>
    <col min="14868" max="14868" width="25.28515625" style="2" customWidth="1"/>
    <col min="14869" max="14869" width="27.42578125" style="2" customWidth="1"/>
    <col min="14870" max="14870" width="12.140625" style="2" customWidth="1"/>
    <col min="14871" max="14871" width="19.85546875" style="2" customWidth="1"/>
    <col min="14872" max="14872" width="20.7109375" style="2" customWidth="1"/>
    <col min="14873" max="14873" width="65.140625" style="2" customWidth="1"/>
    <col min="14874" max="14874" width="24" style="2" customWidth="1"/>
    <col min="14875" max="14875" width="28" style="2" customWidth="1"/>
    <col min="14876" max="14876" width="39.7109375" style="2" customWidth="1"/>
    <col min="14877" max="14877" width="17.85546875" style="2" customWidth="1"/>
    <col min="14878" max="14878" width="25.5703125" style="2" customWidth="1"/>
    <col min="14879" max="14879" width="30.85546875" style="2" customWidth="1"/>
    <col min="14880" max="14880" width="14.28515625" style="2" customWidth="1"/>
    <col min="14881" max="14881" width="14.5703125" style="2" customWidth="1"/>
    <col min="14882" max="14882" width="14.140625" style="2" customWidth="1"/>
    <col min="14883" max="14883" width="23.28515625" style="2" customWidth="1"/>
    <col min="14884" max="14884" width="19" style="2" customWidth="1"/>
    <col min="14885" max="14885" width="21.7109375" style="2" customWidth="1"/>
    <col min="14886" max="14886" width="18" style="2" customWidth="1"/>
    <col min="14887" max="14887" width="20.5703125" style="2" customWidth="1"/>
    <col min="14888" max="14888" width="17.28515625" style="2" customWidth="1"/>
    <col min="14889" max="14889" width="31.140625" style="2" customWidth="1"/>
    <col min="14890" max="14890" width="26.140625" style="2" customWidth="1"/>
    <col min="14891" max="14891" width="26.85546875" style="2" customWidth="1"/>
    <col min="14892" max="14892" width="13.140625" style="2" customWidth="1"/>
    <col min="14893" max="14893" width="38.5703125" style="2" customWidth="1"/>
    <col min="14894" max="14894" width="40" style="2" customWidth="1"/>
    <col min="14895" max="14895" width="21" style="2" customWidth="1"/>
    <col min="14896" max="14896" width="29.5703125" style="2" customWidth="1"/>
    <col min="14897" max="14897" width="40.85546875" style="2" customWidth="1"/>
    <col min="14898" max="14898" width="25.140625" style="2" customWidth="1"/>
    <col min="14899" max="14899" width="41.140625" style="2" customWidth="1"/>
    <col min="14900" max="14900" width="39.7109375" style="2" customWidth="1"/>
    <col min="14901" max="14901" width="41.7109375" style="2" customWidth="1"/>
    <col min="14902" max="14902" width="6" style="2" customWidth="1"/>
    <col min="14903" max="14903" width="20.28515625" style="2" bestFit="1" customWidth="1"/>
    <col min="14904" max="14904" width="47.140625" style="2" customWidth="1"/>
    <col min="14905" max="15104" width="9.140625" style="2"/>
    <col min="15105" max="15105" width="17.140625" style="2" customWidth="1"/>
    <col min="15106" max="15106" width="22.140625" style="2" customWidth="1"/>
    <col min="15107" max="15107" width="20.7109375" style="2" customWidth="1"/>
    <col min="15108" max="15108" width="37" style="2" customWidth="1"/>
    <col min="15109" max="15109" width="18.85546875" style="2" customWidth="1"/>
    <col min="15110" max="15110" width="31" style="2" customWidth="1"/>
    <col min="15111" max="15111" width="40.85546875" style="2" customWidth="1"/>
    <col min="15112" max="15112" width="17.85546875" style="2" customWidth="1"/>
    <col min="15113" max="15113" width="19.42578125" style="2" customWidth="1"/>
    <col min="15114" max="15114" width="14.85546875" style="2" customWidth="1"/>
    <col min="15115" max="15115" width="16.5703125" style="2" customWidth="1"/>
    <col min="15116" max="15116" width="14.140625" style="2" customWidth="1"/>
    <col min="15117" max="15117" width="23.85546875" style="2" customWidth="1"/>
    <col min="15118" max="15118" width="19.5703125" style="2" customWidth="1"/>
    <col min="15119" max="15119" width="22.28515625" style="2" customWidth="1"/>
    <col min="15120" max="15120" width="17.42578125" style="2" customWidth="1"/>
    <col min="15121" max="15121" width="20.5703125" style="2" bestFit="1" customWidth="1"/>
    <col min="15122" max="15122" width="16.7109375" style="2" customWidth="1"/>
    <col min="15123" max="15123" width="30.140625" style="2" customWidth="1"/>
    <col min="15124" max="15124" width="25.28515625" style="2" customWidth="1"/>
    <col min="15125" max="15125" width="27.42578125" style="2" customWidth="1"/>
    <col min="15126" max="15126" width="12.140625" style="2" customWidth="1"/>
    <col min="15127" max="15127" width="19.85546875" style="2" customWidth="1"/>
    <col min="15128" max="15128" width="20.7109375" style="2" customWidth="1"/>
    <col min="15129" max="15129" width="65.140625" style="2" customWidth="1"/>
    <col min="15130" max="15130" width="24" style="2" customWidth="1"/>
    <col min="15131" max="15131" width="28" style="2" customWidth="1"/>
    <col min="15132" max="15132" width="39.7109375" style="2" customWidth="1"/>
    <col min="15133" max="15133" width="17.85546875" style="2" customWidth="1"/>
    <col min="15134" max="15134" width="25.5703125" style="2" customWidth="1"/>
    <col min="15135" max="15135" width="30.85546875" style="2" customWidth="1"/>
    <col min="15136" max="15136" width="14.28515625" style="2" customWidth="1"/>
    <col min="15137" max="15137" width="14.5703125" style="2" customWidth="1"/>
    <col min="15138" max="15138" width="14.140625" style="2" customWidth="1"/>
    <col min="15139" max="15139" width="23.28515625" style="2" customWidth="1"/>
    <col min="15140" max="15140" width="19" style="2" customWidth="1"/>
    <col min="15141" max="15141" width="21.7109375" style="2" customWidth="1"/>
    <col min="15142" max="15142" width="18" style="2" customWidth="1"/>
    <col min="15143" max="15143" width="20.5703125" style="2" customWidth="1"/>
    <col min="15144" max="15144" width="17.28515625" style="2" customWidth="1"/>
    <col min="15145" max="15145" width="31.140625" style="2" customWidth="1"/>
    <col min="15146" max="15146" width="26.140625" style="2" customWidth="1"/>
    <col min="15147" max="15147" width="26.85546875" style="2" customWidth="1"/>
    <col min="15148" max="15148" width="13.140625" style="2" customWidth="1"/>
    <col min="15149" max="15149" width="38.5703125" style="2" customWidth="1"/>
    <col min="15150" max="15150" width="40" style="2" customWidth="1"/>
    <col min="15151" max="15151" width="21" style="2" customWidth="1"/>
    <col min="15152" max="15152" width="29.5703125" style="2" customWidth="1"/>
    <col min="15153" max="15153" width="40.85546875" style="2" customWidth="1"/>
    <col min="15154" max="15154" width="25.140625" style="2" customWidth="1"/>
    <col min="15155" max="15155" width="41.140625" style="2" customWidth="1"/>
    <col min="15156" max="15156" width="39.7109375" style="2" customWidth="1"/>
    <col min="15157" max="15157" width="41.7109375" style="2" customWidth="1"/>
    <col min="15158" max="15158" width="6" style="2" customWidth="1"/>
    <col min="15159" max="15159" width="20.28515625" style="2" bestFit="1" customWidth="1"/>
    <col min="15160" max="15160" width="47.140625" style="2" customWidth="1"/>
    <col min="15161" max="15360" width="9.140625" style="2"/>
    <col min="15361" max="15361" width="17.140625" style="2" customWidth="1"/>
    <col min="15362" max="15362" width="22.140625" style="2" customWidth="1"/>
    <col min="15363" max="15363" width="20.7109375" style="2" customWidth="1"/>
    <col min="15364" max="15364" width="37" style="2" customWidth="1"/>
    <col min="15365" max="15365" width="18.85546875" style="2" customWidth="1"/>
    <col min="15366" max="15366" width="31" style="2" customWidth="1"/>
    <col min="15367" max="15367" width="40.85546875" style="2" customWidth="1"/>
    <col min="15368" max="15368" width="17.85546875" style="2" customWidth="1"/>
    <col min="15369" max="15369" width="19.42578125" style="2" customWidth="1"/>
    <col min="15370" max="15370" width="14.85546875" style="2" customWidth="1"/>
    <col min="15371" max="15371" width="16.5703125" style="2" customWidth="1"/>
    <col min="15372" max="15372" width="14.140625" style="2" customWidth="1"/>
    <col min="15373" max="15373" width="23.85546875" style="2" customWidth="1"/>
    <col min="15374" max="15374" width="19.5703125" style="2" customWidth="1"/>
    <col min="15375" max="15375" width="22.28515625" style="2" customWidth="1"/>
    <col min="15376" max="15376" width="17.42578125" style="2" customWidth="1"/>
    <col min="15377" max="15377" width="20.5703125" style="2" bestFit="1" customWidth="1"/>
    <col min="15378" max="15378" width="16.7109375" style="2" customWidth="1"/>
    <col min="15379" max="15379" width="30.140625" style="2" customWidth="1"/>
    <col min="15380" max="15380" width="25.28515625" style="2" customWidth="1"/>
    <col min="15381" max="15381" width="27.42578125" style="2" customWidth="1"/>
    <col min="15382" max="15382" width="12.140625" style="2" customWidth="1"/>
    <col min="15383" max="15383" width="19.85546875" style="2" customWidth="1"/>
    <col min="15384" max="15384" width="20.7109375" style="2" customWidth="1"/>
    <col min="15385" max="15385" width="65.140625" style="2" customWidth="1"/>
    <col min="15386" max="15386" width="24" style="2" customWidth="1"/>
    <col min="15387" max="15387" width="28" style="2" customWidth="1"/>
    <col min="15388" max="15388" width="39.7109375" style="2" customWidth="1"/>
    <col min="15389" max="15389" width="17.85546875" style="2" customWidth="1"/>
    <col min="15390" max="15390" width="25.5703125" style="2" customWidth="1"/>
    <col min="15391" max="15391" width="30.85546875" style="2" customWidth="1"/>
    <col min="15392" max="15392" width="14.28515625" style="2" customWidth="1"/>
    <col min="15393" max="15393" width="14.5703125" style="2" customWidth="1"/>
    <col min="15394" max="15394" width="14.140625" style="2" customWidth="1"/>
    <col min="15395" max="15395" width="23.28515625" style="2" customWidth="1"/>
    <col min="15396" max="15396" width="19" style="2" customWidth="1"/>
    <col min="15397" max="15397" width="21.7109375" style="2" customWidth="1"/>
    <col min="15398" max="15398" width="18" style="2" customWidth="1"/>
    <col min="15399" max="15399" width="20.5703125" style="2" customWidth="1"/>
    <col min="15400" max="15400" width="17.28515625" style="2" customWidth="1"/>
    <col min="15401" max="15401" width="31.140625" style="2" customWidth="1"/>
    <col min="15402" max="15402" width="26.140625" style="2" customWidth="1"/>
    <col min="15403" max="15403" width="26.85546875" style="2" customWidth="1"/>
    <col min="15404" max="15404" width="13.140625" style="2" customWidth="1"/>
    <col min="15405" max="15405" width="38.5703125" style="2" customWidth="1"/>
    <col min="15406" max="15406" width="40" style="2" customWidth="1"/>
    <col min="15407" max="15407" width="21" style="2" customWidth="1"/>
    <col min="15408" max="15408" width="29.5703125" style="2" customWidth="1"/>
    <col min="15409" max="15409" width="40.85546875" style="2" customWidth="1"/>
    <col min="15410" max="15410" width="25.140625" style="2" customWidth="1"/>
    <col min="15411" max="15411" width="41.140625" style="2" customWidth="1"/>
    <col min="15412" max="15412" width="39.7109375" style="2" customWidth="1"/>
    <col min="15413" max="15413" width="41.7109375" style="2" customWidth="1"/>
    <col min="15414" max="15414" width="6" style="2" customWidth="1"/>
    <col min="15415" max="15415" width="20.28515625" style="2" bestFit="1" customWidth="1"/>
    <col min="15416" max="15416" width="47.140625" style="2" customWidth="1"/>
    <col min="15417" max="15616" width="9.140625" style="2"/>
    <col min="15617" max="15617" width="17.140625" style="2" customWidth="1"/>
    <col min="15618" max="15618" width="22.140625" style="2" customWidth="1"/>
    <col min="15619" max="15619" width="20.7109375" style="2" customWidth="1"/>
    <col min="15620" max="15620" width="37" style="2" customWidth="1"/>
    <col min="15621" max="15621" width="18.85546875" style="2" customWidth="1"/>
    <col min="15622" max="15622" width="31" style="2" customWidth="1"/>
    <col min="15623" max="15623" width="40.85546875" style="2" customWidth="1"/>
    <col min="15624" max="15624" width="17.85546875" style="2" customWidth="1"/>
    <col min="15625" max="15625" width="19.42578125" style="2" customWidth="1"/>
    <col min="15626" max="15626" width="14.85546875" style="2" customWidth="1"/>
    <col min="15627" max="15627" width="16.5703125" style="2" customWidth="1"/>
    <col min="15628" max="15628" width="14.140625" style="2" customWidth="1"/>
    <col min="15629" max="15629" width="23.85546875" style="2" customWidth="1"/>
    <col min="15630" max="15630" width="19.5703125" style="2" customWidth="1"/>
    <col min="15631" max="15631" width="22.28515625" style="2" customWidth="1"/>
    <col min="15632" max="15632" width="17.42578125" style="2" customWidth="1"/>
    <col min="15633" max="15633" width="20.5703125" style="2" bestFit="1" customWidth="1"/>
    <col min="15634" max="15634" width="16.7109375" style="2" customWidth="1"/>
    <col min="15635" max="15635" width="30.140625" style="2" customWidth="1"/>
    <col min="15636" max="15636" width="25.28515625" style="2" customWidth="1"/>
    <col min="15637" max="15637" width="27.42578125" style="2" customWidth="1"/>
    <col min="15638" max="15638" width="12.140625" style="2" customWidth="1"/>
    <col min="15639" max="15639" width="19.85546875" style="2" customWidth="1"/>
    <col min="15640" max="15640" width="20.7109375" style="2" customWidth="1"/>
    <col min="15641" max="15641" width="65.140625" style="2" customWidth="1"/>
    <col min="15642" max="15642" width="24" style="2" customWidth="1"/>
    <col min="15643" max="15643" width="28" style="2" customWidth="1"/>
    <col min="15644" max="15644" width="39.7109375" style="2" customWidth="1"/>
    <col min="15645" max="15645" width="17.85546875" style="2" customWidth="1"/>
    <col min="15646" max="15646" width="25.5703125" style="2" customWidth="1"/>
    <col min="15647" max="15647" width="30.85546875" style="2" customWidth="1"/>
    <col min="15648" max="15648" width="14.28515625" style="2" customWidth="1"/>
    <col min="15649" max="15649" width="14.5703125" style="2" customWidth="1"/>
    <col min="15650" max="15650" width="14.140625" style="2" customWidth="1"/>
    <col min="15651" max="15651" width="23.28515625" style="2" customWidth="1"/>
    <col min="15652" max="15652" width="19" style="2" customWidth="1"/>
    <col min="15653" max="15653" width="21.7109375" style="2" customWidth="1"/>
    <col min="15654" max="15654" width="18" style="2" customWidth="1"/>
    <col min="15655" max="15655" width="20.5703125" style="2" customWidth="1"/>
    <col min="15656" max="15656" width="17.28515625" style="2" customWidth="1"/>
    <col min="15657" max="15657" width="31.140625" style="2" customWidth="1"/>
    <col min="15658" max="15658" width="26.140625" style="2" customWidth="1"/>
    <col min="15659" max="15659" width="26.85546875" style="2" customWidth="1"/>
    <col min="15660" max="15660" width="13.140625" style="2" customWidth="1"/>
    <col min="15661" max="15661" width="38.5703125" style="2" customWidth="1"/>
    <col min="15662" max="15662" width="40" style="2" customWidth="1"/>
    <col min="15663" max="15663" width="21" style="2" customWidth="1"/>
    <col min="15664" max="15664" width="29.5703125" style="2" customWidth="1"/>
    <col min="15665" max="15665" width="40.85546875" style="2" customWidth="1"/>
    <col min="15666" max="15666" width="25.140625" style="2" customWidth="1"/>
    <col min="15667" max="15667" width="41.140625" style="2" customWidth="1"/>
    <col min="15668" max="15668" width="39.7109375" style="2" customWidth="1"/>
    <col min="15669" max="15669" width="41.7109375" style="2" customWidth="1"/>
    <col min="15670" max="15670" width="6" style="2" customWidth="1"/>
    <col min="15671" max="15671" width="20.28515625" style="2" bestFit="1" customWidth="1"/>
    <col min="15672" max="15672" width="47.140625" style="2" customWidth="1"/>
    <col min="15673" max="15872" width="9.140625" style="2"/>
    <col min="15873" max="15873" width="17.140625" style="2" customWidth="1"/>
    <col min="15874" max="15874" width="22.140625" style="2" customWidth="1"/>
    <col min="15875" max="15875" width="20.7109375" style="2" customWidth="1"/>
    <col min="15876" max="15876" width="37" style="2" customWidth="1"/>
    <col min="15877" max="15877" width="18.85546875" style="2" customWidth="1"/>
    <col min="15878" max="15878" width="31" style="2" customWidth="1"/>
    <col min="15879" max="15879" width="40.85546875" style="2" customWidth="1"/>
    <col min="15880" max="15880" width="17.85546875" style="2" customWidth="1"/>
    <col min="15881" max="15881" width="19.42578125" style="2" customWidth="1"/>
    <col min="15882" max="15882" width="14.85546875" style="2" customWidth="1"/>
    <col min="15883" max="15883" width="16.5703125" style="2" customWidth="1"/>
    <col min="15884" max="15884" width="14.140625" style="2" customWidth="1"/>
    <col min="15885" max="15885" width="23.85546875" style="2" customWidth="1"/>
    <col min="15886" max="15886" width="19.5703125" style="2" customWidth="1"/>
    <col min="15887" max="15887" width="22.28515625" style="2" customWidth="1"/>
    <col min="15888" max="15888" width="17.42578125" style="2" customWidth="1"/>
    <col min="15889" max="15889" width="20.5703125" style="2" bestFit="1" customWidth="1"/>
    <col min="15890" max="15890" width="16.7109375" style="2" customWidth="1"/>
    <col min="15891" max="15891" width="30.140625" style="2" customWidth="1"/>
    <col min="15892" max="15892" width="25.28515625" style="2" customWidth="1"/>
    <col min="15893" max="15893" width="27.42578125" style="2" customWidth="1"/>
    <col min="15894" max="15894" width="12.140625" style="2" customWidth="1"/>
    <col min="15895" max="15895" width="19.85546875" style="2" customWidth="1"/>
    <col min="15896" max="15896" width="20.7109375" style="2" customWidth="1"/>
    <col min="15897" max="15897" width="65.140625" style="2" customWidth="1"/>
    <col min="15898" max="15898" width="24" style="2" customWidth="1"/>
    <col min="15899" max="15899" width="28" style="2" customWidth="1"/>
    <col min="15900" max="15900" width="39.7109375" style="2" customWidth="1"/>
    <col min="15901" max="15901" width="17.85546875" style="2" customWidth="1"/>
    <col min="15902" max="15902" width="25.5703125" style="2" customWidth="1"/>
    <col min="15903" max="15903" width="30.85546875" style="2" customWidth="1"/>
    <col min="15904" max="15904" width="14.28515625" style="2" customWidth="1"/>
    <col min="15905" max="15905" width="14.5703125" style="2" customWidth="1"/>
    <col min="15906" max="15906" width="14.140625" style="2" customWidth="1"/>
    <col min="15907" max="15907" width="23.28515625" style="2" customWidth="1"/>
    <col min="15908" max="15908" width="19" style="2" customWidth="1"/>
    <col min="15909" max="15909" width="21.7109375" style="2" customWidth="1"/>
    <col min="15910" max="15910" width="18" style="2" customWidth="1"/>
    <col min="15911" max="15911" width="20.5703125" style="2" customWidth="1"/>
    <col min="15912" max="15912" width="17.28515625" style="2" customWidth="1"/>
    <col min="15913" max="15913" width="31.140625" style="2" customWidth="1"/>
    <col min="15914" max="15914" width="26.140625" style="2" customWidth="1"/>
    <col min="15915" max="15915" width="26.85546875" style="2" customWidth="1"/>
    <col min="15916" max="15916" width="13.140625" style="2" customWidth="1"/>
    <col min="15917" max="15917" width="38.5703125" style="2" customWidth="1"/>
    <col min="15918" max="15918" width="40" style="2" customWidth="1"/>
    <col min="15919" max="15919" width="21" style="2" customWidth="1"/>
    <col min="15920" max="15920" width="29.5703125" style="2" customWidth="1"/>
    <col min="15921" max="15921" width="40.85546875" style="2" customWidth="1"/>
    <col min="15922" max="15922" width="25.140625" style="2" customWidth="1"/>
    <col min="15923" max="15923" width="41.140625" style="2" customWidth="1"/>
    <col min="15924" max="15924" width="39.7109375" style="2" customWidth="1"/>
    <col min="15925" max="15925" width="41.7109375" style="2" customWidth="1"/>
    <col min="15926" max="15926" width="6" style="2" customWidth="1"/>
    <col min="15927" max="15927" width="20.28515625" style="2" bestFit="1" customWidth="1"/>
    <col min="15928" max="15928" width="47.140625" style="2" customWidth="1"/>
    <col min="15929" max="16128" width="9.140625" style="2"/>
    <col min="16129" max="16129" width="17.140625" style="2" customWidth="1"/>
    <col min="16130" max="16130" width="22.140625" style="2" customWidth="1"/>
    <col min="16131" max="16131" width="20.7109375" style="2" customWidth="1"/>
    <col min="16132" max="16132" width="37" style="2" customWidth="1"/>
    <col min="16133" max="16133" width="18.85546875" style="2" customWidth="1"/>
    <col min="16134" max="16134" width="31" style="2" customWidth="1"/>
    <col min="16135" max="16135" width="40.85546875" style="2" customWidth="1"/>
    <col min="16136" max="16136" width="17.85546875" style="2" customWidth="1"/>
    <col min="16137" max="16137" width="19.42578125" style="2" customWidth="1"/>
    <col min="16138" max="16138" width="14.85546875" style="2" customWidth="1"/>
    <col min="16139" max="16139" width="16.5703125" style="2" customWidth="1"/>
    <col min="16140" max="16140" width="14.140625" style="2" customWidth="1"/>
    <col min="16141" max="16141" width="23.85546875" style="2" customWidth="1"/>
    <col min="16142" max="16142" width="19.5703125" style="2" customWidth="1"/>
    <col min="16143" max="16143" width="22.28515625" style="2" customWidth="1"/>
    <col min="16144" max="16144" width="17.42578125" style="2" customWidth="1"/>
    <col min="16145" max="16145" width="20.5703125" style="2" bestFit="1" customWidth="1"/>
    <col min="16146" max="16146" width="16.7109375" style="2" customWidth="1"/>
    <col min="16147" max="16147" width="30.140625" style="2" customWidth="1"/>
    <col min="16148" max="16148" width="25.28515625" style="2" customWidth="1"/>
    <col min="16149" max="16149" width="27.42578125" style="2" customWidth="1"/>
    <col min="16150" max="16150" width="12.140625" style="2" customWidth="1"/>
    <col min="16151" max="16151" width="19.85546875" style="2" customWidth="1"/>
    <col min="16152" max="16152" width="20.7109375" style="2" customWidth="1"/>
    <col min="16153" max="16153" width="65.140625" style="2" customWidth="1"/>
    <col min="16154" max="16154" width="24" style="2" customWidth="1"/>
    <col min="16155" max="16155" width="28" style="2" customWidth="1"/>
    <col min="16156" max="16156" width="39.7109375" style="2" customWidth="1"/>
    <col min="16157" max="16157" width="17.85546875" style="2" customWidth="1"/>
    <col min="16158" max="16158" width="25.5703125" style="2" customWidth="1"/>
    <col min="16159" max="16159" width="30.85546875" style="2" customWidth="1"/>
    <col min="16160" max="16160" width="14.28515625" style="2" customWidth="1"/>
    <col min="16161" max="16161" width="14.5703125" style="2" customWidth="1"/>
    <col min="16162" max="16162" width="14.140625" style="2" customWidth="1"/>
    <col min="16163" max="16163" width="23.28515625" style="2" customWidth="1"/>
    <col min="16164" max="16164" width="19" style="2" customWidth="1"/>
    <col min="16165" max="16165" width="21.7109375" style="2" customWidth="1"/>
    <col min="16166" max="16166" width="18" style="2" customWidth="1"/>
    <col min="16167" max="16167" width="20.5703125" style="2" customWidth="1"/>
    <col min="16168" max="16168" width="17.28515625" style="2" customWidth="1"/>
    <col min="16169" max="16169" width="31.140625" style="2" customWidth="1"/>
    <col min="16170" max="16170" width="26.140625" style="2" customWidth="1"/>
    <col min="16171" max="16171" width="26.85546875" style="2" customWidth="1"/>
    <col min="16172" max="16172" width="13.140625" style="2" customWidth="1"/>
    <col min="16173" max="16173" width="38.5703125" style="2" customWidth="1"/>
    <col min="16174" max="16174" width="40" style="2" customWidth="1"/>
    <col min="16175" max="16175" width="21" style="2" customWidth="1"/>
    <col min="16176" max="16176" width="29.5703125" style="2" customWidth="1"/>
    <col min="16177" max="16177" width="40.85546875" style="2" customWidth="1"/>
    <col min="16178" max="16178" width="25.140625" style="2" customWidth="1"/>
    <col min="16179" max="16179" width="41.140625" style="2" customWidth="1"/>
    <col min="16180" max="16180" width="39.7109375" style="2" customWidth="1"/>
    <col min="16181" max="16181" width="41.7109375" style="2" customWidth="1"/>
    <col min="16182" max="16182" width="6" style="2" customWidth="1"/>
    <col min="16183" max="16183" width="20.28515625" style="2" bestFit="1" customWidth="1"/>
    <col min="16184" max="16184" width="47.140625" style="2" customWidth="1"/>
    <col min="16185" max="16384" width="9.140625" style="2"/>
  </cols>
  <sheetData>
    <row r="1" spans="1:56" s="1" customFormat="1" ht="42.75" customHeight="1">
      <c r="A1" s="61"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3"/>
    </row>
    <row r="2" spans="1:56" s="1" customFormat="1" ht="44.25" customHeight="1">
      <c r="A2" s="61" t="s">
        <v>179</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3"/>
    </row>
    <row r="3" spans="1:56" s="1" customFormat="1" ht="40.5" customHeight="1">
      <c r="A3" s="61" t="s">
        <v>24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3"/>
    </row>
    <row r="4" spans="1:56" hidden="1">
      <c r="A4" s="2" t="s">
        <v>25</v>
      </c>
      <c r="B4" s="2" t="s">
        <v>25</v>
      </c>
      <c r="C4" s="2" t="s">
        <v>25</v>
      </c>
      <c r="D4" s="2" t="s">
        <v>26</v>
      </c>
      <c r="E4" s="2" t="s">
        <v>27</v>
      </c>
      <c r="F4" s="2" t="s">
        <v>26</v>
      </c>
      <c r="G4" s="2" t="s">
        <v>26</v>
      </c>
      <c r="H4" s="2" t="s">
        <v>25</v>
      </c>
      <c r="I4" s="2" t="s">
        <v>26</v>
      </c>
      <c r="J4" s="2" t="s">
        <v>27</v>
      </c>
      <c r="K4" s="2" t="s">
        <v>26</v>
      </c>
      <c r="L4" s="2" t="s">
        <v>25</v>
      </c>
      <c r="M4" s="2" t="s">
        <v>25</v>
      </c>
      <c r="N4" s="2" t="s">
        <v>27</v>
      </c>
      <c r="O4" s="2" t="s">
        <v>26</v>
      </c>
      <c r="P4" s="2" t="s">
        <v>25</v>
      </c>
      <c r="Q4" s="2" t="s">
        <v>26</v>
      </c>
      <c r="R4" s="2" t="s">
        <v>25</v>
      </c>
      <c r="S4" s="2" t="s">
        <v>26</v>
      </c>
      <c r="T4" s="2" t="s">
        <v>25</v>
      </c>
      <c r="U4" s="2" t="s">
        <v>26</v>
      </c>
      <c r="V4" s="2" t="s">
        <v>25</v>
      </c>
      <c r="W4" s="2" t="s">
        <v>26</v>
      </c>
      <c r="X4" s="2" t="s">
        <v>25</v>
      </c>
      <c r="Y4" s="2" t="s">
        <v>25</v>
      </c>
      <c r="Z4" s="2" t="s">
        <v>26</v>
      </c>
      <c r="AA4" s="2" t="s">
        <v>26</v>
      </c>
      <c r="AB4" s="2" t="s">
        <v>26</v>
      </c>
      <c r="AC4" s="2" t="s">
        <v>26</v>
      </c>
      <c r="AD4" s="2" t="s">
        <v>25</v>
      </c>
      <c r="AE4" s="2" t="s">
        <v>25</v>
      </c>
      <c r="AF4" s="2" t="s">
        <v>27</v>
      </c>
      <c r="AG4" s="2" t="s">
        <v>26</v>
      </c>
      <c r="AH4" s="2" t="s">
        <v>25</v>
      </c>
      <c r="AI4" s="2" t="s">
        <v>25</v>
      </c>
      <c r="AJ4" s="2" t="s">
        <v>27</v>
      </c>
      <c r="AK4" s="2" t="s">
        <v>26</v>
      </c>
      <c r="AL4" s="2" t="s">
        <v>25</v>
      </c>
      <c r="AM4" s="2" t="s">
        <v>26</v>
      </c>
      <c r="AN4" s="2" t="s">
        <v>25</v>
      </c>
      <c r="AO4" s="2" t="s">
        <v>26</v>
      </c>
      <c r="AP4" s="2" t="s">
        <v>25</v>
      </c>
      <c r="AQ4" s="2" t="s">
        <v>26</v>
      </c>
      <c r="AR4" s="2" t="s">
        <v>25</v>
      </c>
      <c r="AS4" s="2" t="s">
        <v>28</v>
      </c>
      <c r="AT4" s="2" t="s">
        <v>28</v>
      </c>
      <c r="AU4" s="2" t="s">
        <v>29</v>
      </c>
      <c r="AV4" s="2" t="s">
        <v>25</v>
      </c>
      <c r="AW4" s="2" t="s">
        <v>26</v>
      </c>
      <c r="AX4" s="2" t="s">
        <v>26</v>
      </c>
      <c r="AY4" s="2" t="s">
        <v>28</v>
      </c>
      <c r="AZ4" s="2" t="s">
        <v>28</v>
      </c>
      <c r="BA4" s="2" t="s">
        <v>28</v>
      </c>
      <c r="BB4" s="2" t="s">
        <v>30</v>
      </c>
      <c r="BC4" s="2" t="s">
        <v>31</v>
      </c>
      <c r="BD4" s="2" t="s">
        <v>32</v>
      </c>
    </row>
    <row r="5" spans="1:56" hidden="1">
      <c r="A5" s="2" t="s">
        <v>33</v>
      </c>
      <c r="B5" s="2" t="s">
        <v>34</v>
      </c>
      <c r="C5" s="2" t="s">
        <v>35</v>
      </c>
      <c r="D5" s="2" t="s">
        <v>36</v>
      </c>
      <c r="E5" s="2" t="s">
        <v>37</v>
      </c>
      <c r="F5" s="2" t="s">
        <v>38</v>
      </c>
      <c r="G5" s="2" t="s">
        <v>39</v>
      </c>
      <c r="H5" s="2" t="s">
        <v>40</v>
      </c>
      <c r="I5" s="2" t="s">
        <v>41</v>
      </c>
      <c r="J5" s="2" t="s">
        <v>42</v>
      </c>
      <c r="K5" s="2" t="s">
        <v>43</v>
      </c>
      <c r="L5" s="2" t="s">
        <v>44</v>
      </c>
      <c r="M5" s="2" t="s">
        <v>45</v>
      </c>
      <c r="N5" s="2" t="s">
        <v>46</v>
      </c>
      <c r="O5" s="2" t="s">
        <v>47</v>
      </c>
      <c r="P5" s="2" t="s">
        <v>48</v>
      </c>
      <c r="Q5" s="2" t="s">
        <v>49</v>
      </c>
      <c r="R5" s="2" t="s">
        <v>50</v>
      </c>
      <c r="S5" s="2" t="s">
        <v>51</v>
      </c>
      <c r="T5" s="2" t="s">
        <v>52</v>
      </c>
      <c r="U5" s="2" t="s">
        <v>53</v>
      </c>
      <c r="V5" s="2" t="s">
        <v>54</v>
      </c>
      <c r="W5" s="2" t="s">
        <v>55</v>
      </c>
      <c r="X5" s="2" t="s">
        <v>56</v>
      </c>
      <c r="Y5" s="2" t="s">
        <v>57</v>
      </c>
      <c r="Z5" s="2" t="s">
        <v>58</v>
      </c>
      <c r="AA5" s="2" t="s">
        <v>59</v>
      </c>
      <c r="AB5" s="2" t="s">
        <v>60</v>
      </c>
      <c r="AC5" s="2" t="s">
        <v>61</v>
      </c>
      <c r="AD5" s="2" t="s">
        <v>62</v>
      </c>
      <c r="AE5" s="2" t="s">
        <v>63</v>
      </c>
      <c r="AF5" s="2" t="s">
        <v>64</v>
      </c>
      <c r="AG5" s="2" t="s">
        <v>65</v>
      </c>
      <c r="AH5" s="2" t="s">
        <v>66</v>
      </c>
      <c r="AI5" s="2" t="s">
        <v>67</v>
      </c>
      <c r="AJ5" s="2" t="s">
        <v>68</v>
      </c>
      <c r="AK5" s="2" t="s">
        <v>69</v>
      </c>
      <c r="AL5" s="2" t="s">
        <v>70</v>
      </c>
      <c r="AM5" s="2" t="s">
        <v>71</v>
      </c>
      <c r="AN5" s="2" t="s">
        <v>72</v>
      </c>
      <c r="AO5" s="2" t="s">
        <v>73</v>
      </c>
      <c r="AP5" s="2" t="s">
        <v>74</v>
      </c>
      <c r="AQ5" s="2" t="s">
        <v>75</v>
      </c>
      <c r="AR5" s="2" t="s">
        <v>76</v>
      </c>
      <c r="AS5" s="2" t="s">
        <v>77</v>
      </c>
      <c r="AT5" s="2" t="s">
        <v>78</v>
      </c>
      <c r="AU5" s="2" t="s">
        <v>79</v>
      </c>
      <c r="AV5" s="2" t="s">
        <v>80</v>
      </c>
      <c r="AW5" s="2" t="s">
        <v>81</v>
      </c>
      <c r="AX5" s="2" t="s">
        <v>82</v>
      </c>
      <c r="AY5" s="2" t="s">
        <v>83</v>
      </c>
      <c r="AZ5" s="2" t="s">
        <v>84</v>
      </c>
      <c r="BA5" s="2" t="s">
        <v>85</v>
      </c>
      <c r="BB5" s="2" t="s">
        <v>86</v>
      </c>
      <c r="BC5" s="2" t="s">
        <v>87</v>
      </c>
      <c r="BD5" s="2" t="s">
        <v>88</v>
      </c>
    </row>
    <row r="6" spans="1:56" ht="39" customHeight="1">
      <c r="A6" s="3" t="s">
        <v>89</v>
      </c>
      <c r="B6" s="3" t="s">
        <v>90</v>
      </c>
      <c r="C6" s="3" t="s">
        <v>91</v>
      </c>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row>
    <row r="7" spans="1:56" ht="60.75" customHeight="1">
      <c r="A7" s="4" t="s">
        <v>92</v>
      </c>
      <c r="B7" s="5" t="s">
        <v>93</v>
      </c>
      <c r="C7" s="65" t="s">
        <v>94</v>
      </c>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7"/>
      <c r="AW7" s="68" t="s">
        <v>94</v>
      </c>
      <c r="AX7" s="68"/>
      <c r="AY7" s="68"/>
      <c r="AZ7" s="68"/>
      <c r="BA7" s="68"/>
      <c r="BB7" s="68"/>
      <c r="BC7" s="68"/>
      <c r="BD7" s="68"/>
    </row>
    <row r="8" spans="1:56" s="7" customFormat="1" ht="53.25" customHeight="1">
      <c r="A8" s="6" t="s">
        <v>95</v>
      </c>
      <c r="B8" s="6" t="s">
        <v>1</v>
      </c>
      <c r="C8" s="6" t="s">
        <v>3</v>
      </c>
      <c r="D8" s="6" t="s">
        <v>2</v>
      </c>
      <c r="E8" s="6" t="s">
        <v>96</v>
      </c>
      <c r="F8" s="6" t="s">
        <v>4</v>
      </c>
      <c r="G8" s="6" t="s">
        <v>5</v>
      </c>
      <c r="H8" s="6" t="s">
        <v>97</v>
      </c>
      <c r="I8" s="6" t="s">
        <v>98</v>
      </c>
      <c r="J8" s="6" t="s">
        <v>99</v>
      </c>
      <c r="K8" s="6" t="s">
        <v>100</v>
      </c>
      <c r="L8" s="6" t="s">
        <v>10</v>
      </c>
      <c r="M8" s="6" t="s">
        <v>11</v>
      </c>
      <c r="N8" s="6" t="s">
        <v>101</v>
      </c>
      <c r="O8" s="6" t="s">
        <v>102</v>
      </c>
      <c r="P8" s="6" t="s">
        <v>103</v>
      </c>
      <c r="Q8" s="6" t="s">
        <v>104</v>
      </c>
      <c r="R8" s="6" t="s">
        <v>105</v>
      </c>
      <c r="S8" s="6" t="s">
        <v>106</v>
      </c>
      <c r="T8" s="6" t="s">
        <v>107</v>
      </c>
      <c r="U8" s="6" t="s">
        <v>108</v>
      </c>
      <c r="V8" s="6" t="s">
        <v>13</v>
      </c>
      <c r="W8" s="6" t="s">
        <v>109</v>
      </c>
      <c r="X8" s="6" t="s">
        <v>110</v>
      </c>
      <c r="Y8" s="6" t="s">
        <v>6</v>
      </c>
      <c r="Z8" s="6" t="s">
        <v>7</v>
      </c>
      <c r="AA8" s="6" t="s">
        <v>8</v>
      </c>
      <c r="AB8" s="6" t="s">
        <v>9</v>
      </c>
      <c r="AC8" s="6" t="s">
        <v>111</v>
      </c>
      <c r="AD8" s="6" t="s">
        <v>112</v>
      </c>
      <c r="AE8" s="6" t="s">
        <v>113</v>
      </c>
      <c r="AF8" s="6" t="s">
        <v>114</v>
      </c>
      <c r="AG8" s="6" t="s">
        <v>115</v>
      </c>
      <c r="AH8" s="6" t="s">
        <v>10</v>
      </c>
      <c r="AI8" s="6" t="s">
        <v>116</v>
      </c>
      <c r="AJ8" s="6" t="s">
        <v>117</v>
      </c>
      <c r="AK8" s="6" t="s">
        <v>118</v>
      </c>
      <c r="AL8" s="6" t="s">
        <v>119</v>
      </c>
      <c r="AM8" s="6" t="s">
        <v>120</v>
      </c>
      <c r="AN8" s="6" t="s">
        <v>121</v>
      </c>
      <c r="AO8" s="6" t="s">
        <v>122</v>
      </c>
      <c r="AP8" s="6" t="s">
        <v>123</v>
      </c>
      <c r="AQ8" s="6" t="s">
        <v>124</v>
      </c>
      <c r="AR8" s="6" t="s">
        <v>125</v>
      </c>
      <c r="AS8" s="6" t="s">
        <v>126</v>
      </c>
      <c r="AT8" s="6" t="s">
        <v>127</v>
      </c>
      <c r="AU8" s="6" t="s">
        <v>128</v>
      </c>
      <c r="AV8" s="6" t="s">
        <v>129</v>
      </c>
      <c r="AW8" s="6" t="s">
        <v>130</v>
      </c>
      <c r="AX8" s="6" t="s">
        <v>131</v>
      </c>
      <c r="AY8" s="6" t="s">
        <v>132</v>
      </c>
      <c r="AZ8" s="6" t="s">
        <v>133</v>
      </c>
      <c r="BA8" s="6" t="s">
        <v>134</v>
      </c>
      <c r="BB8" s="6" t="s">
        <v>135</v>
      </c>
      <c r="BC8" s="6" t="s">
        <v>136</v>
      </c>
      <c r="BD8" s="6" t="s">
        <v>137</v>
      </c>
    </row>
    <row r="9" spans="1:56" ht="216">
      <c r="A9" s="9" t="s">
        <v>138</v>
      </c>
      <c r="B9" s="10" t="s">
        <v>139</v>
      </c>
      <c r="C9" s="10" t="s">
        <v>140</v>
      </c>
      <c r="D9" s="10" t="s">
        <v>17</v>
      </c>
      <c r="E9" s="9" t="s">
        <v>141</v>
      </c>
      <c r="F9" s="10" t="s">
        <v>162</v>
      </c>
      <c r="G9" s="10" t="s">
        <v>23</v>
      </c>
      <c r="H9" s="9" t="s">
        <v>18</v>
      </c>
      <c r="I9" s="10" t="s">
        <v>14</v>
      </c>
      <c r="J9" s="9" t="s">
        <v>142</v>
      </c>
      <c r="K9" s="10" t="s">
        <v>143</v>
      </c>
      <c r="L9" s="9">
        <v>801</v>
      </c>
      <c r="M9" s="10" t="s">
        <v>15</v>
      </c>
      <c r="N9" s="9" t="s">
        <v>12</v>
      </c>
      <c r="O9" s="10" t="s">
        <v>144</v>
      </c>
      <c r="P9" s="9">
        <v>141200001</v>
      </c>
      <c r="Q9" s="9" t="s">
        <v>16</v>
      </c>
      <c r="R9" s="9">
        <v>120</v>
      </c>
      <c r="S9" s="9" t="s">
        <v>16</v>
      </c>
      <c r="T9" s="9">
        <v>14</v>
      </c>
      <c r="U9" s="9" t="s">
        <v>145</v>
      </c>
      <c r="V9" s="9">
        <v>45140</v>
      </c>
      <c r="W9" s="9" t="s">
        <v>146</v>
      </c>
      <c r="X9" s="9" t="s">
        <v>147</v>
      </c>
      <c r="Y9" s="11" t="s">
        <v>176</v>
      </c>
      <c r="Z9" s="10" t="s">
        <v>169</v>
      </c>
      <c r="AA9" s="10" t="s">
        <v>148</v>
      </c>
      <c r="AB9" s="12" t="s">
        <v>149</v>
      </c>
      <c r="AC9" s="10" t="s">
        <v>150</v>
      </c>
      <c r="AD9" s="10" t="s">
        <v>151</v>
      </c>
      <c r="AE9" s="13" t="s">
        <v>168</v>
      </c>
      <c r="AF9" s="9" t="s">
        <v>142</v>
      </c>
      <c r="AG9" s="9" t="s">
        <v>152</v>
      </c>
      <c r="AH9" s="9">
        <v>6899</v>
      </c>
      <c r="AI9" s="9" t="s">
        <v>15</v>
      </c>
      <c r="AJ9" s="9" t="s">
        <v>12</v>
      </c>
      <c r="AK9" s="9" t="s">
        <v>153</v>
      </c>
      <c r="AL9" s="9">
        <v>141200001</v>
      </c>
      <c r="AM9" s="9" t="s">
        <v>16</v>
      </c>
      <c r="AN9" s="9">
        <v>120</v>
      </c>
      <c r="AO9" s="9" t="s">
        <v>16</v>
      </c>
      <c r="AP9" s="9">
        <v>14</v>
      </c>
      <c r="AQ9" s="9" t="s">
        <v>145</v>
      </c>
      <c r="AR9" s="9">
        <v>45010</v>
      </c>
      <c r="AS9" s="10" t="s">
        <v>15</v>
      </c>
      <c r="AT9" s="10" t="s">
        <v>15</v>
      </c>
      <c r="AU9" s="14">
        <v>42828</v>
      </c>
      <c r="AV9" s="9" t="s">
        <v>154</v>
      </c>
      <c r="AW9" s="10" t="s">
        <v>175</v>
      </c>
      <c r="AX9" s="9" t="s">
        <v>155</v>
      </c>
      <c r="AY9" s="8" t="s">
        <v>156</v>
      </c>
      <c r="AZ9" s="8" t="s">
        <v>157</v>
      </c>
      <c r="BA9" s="8" t="s">
        <v>158</v>
      </c>
      <c r="BB9" s="9">
        <v>2017</v>
      </c>
      <c r="BC9" s="14">
        <v>42828</v>
      </c>
      <c r="BD9" s="10" t="s">
        <v>177</v>
      </c>
    </row>
    <row r="10" spans="1:56" ht="272.25" customHeight="1">
      <c r="A10" s="9" t="s">
        <v>138</v>
      </c>
      <c r="B10" s="10" t="s">
        <v>139</v>
      </c>
      <c r="C10" s="10" t="s">
        <v>159</v>
      </c>
      <c r="D10" s="10" t="s">
        <v>160</v>
      </c>
      <c r="E10" s="9" t="s">
        <v>161</v>
      </c>
      <c r="F10" s="10" t="s">
        <v>162</v>
      </c>
      <c r="G10" s="10" t="s">
        <v>23</v>
      </c>
      <c r="H10" s="9" t="s">
        <v>18</v>
      </c>
      <c r="I10" s="10" t="s">
        <v>14</v>
      </c>
      <c r="J10" s="9" t="s">
        <v>142</v>
      </c>
      <c r="K10" s="10" t="s">
        <v>143</v>
      </c>
      <c r="L10" s="9">
        <v>801</v>
      </c>
      <c r="M10" s="10" t="s">
        <v>15</v>
      </c>
      <c r="N10" s="9" t="s">
        <v>12</v>
      </c>
      <c r="O10" s="10" t="s">
        <v>144</v>
      </c>
      <c r="P10" s="9">
        <v>141200001</v>
      </c>
      <c r="Q10" s="9" t="s">
        <v>16</v>
      </c>
      <c r="R10" s="9">
        <v>120</v>
      </c>
      <c r="S10" s="9" t="s">
        <v>16</v>
      </c>
      <c r="T10" s="9">
        <v>14</v>
      </c>
      <c r="U10" s="9" t="s">
        <v>145</v>
      </c>
      <c r="V10" s="9">
        <v>45140</v>
      </c>
      <c r="W10" s="9" t="s">
        <v>146</v>
      </c>
      <c r="X10" s="9" t="s">
        <v>147</v>
      </c>
      <c r="Y10" s="11" t="s">
        <v>176</v>
      </c>
      <c r="Z10" s="10" t="s">
        <v>169</v>
      </c>
      <c r="AA10" s="10" t="s">
        <v>148</v>
      </c>
      <c r="AB10" s="12" t="s">
        <v>149</v>
      </c>
      <c r="AC10" s="10" t="s">
        <v>150</v>
      </c>
      <c r="AD10" s="10" t="s">
        <v>151</v>
      </c>
      <c r="AE10" s="13" t="s">
        <v>168</v>
      </c>
      <c r="AF10" s="9" t="s">
        <v>142</v>
      </c>
      <c r="AG10" s="9" t="s">
        <v>152</v>
      </c>
      <c r="AH10" s="9">
        <v>6899</v>
      </c>
      <c r="AI10" s="9" t="s">
        <v>15</v>
      </c>
      <c r="AJ10" s="9" t="s">
        <v>12</v>
      </c>
      <c r="AK10" s="9" t="s">
        <v>153</v>
      </c>
      <c r="AL10" s="9">
        <v>141200001</v>
      </c>
      <c r="AM10" s="9" t="s">
        <v>16</v>
      </c>
      <c r="AN10" s="9">
        <v>120</v>
      </c>
      <c r="AO10" s="9" t="s">
        <v>16</v>
      </c>
      <c r="AP10" s="9">
        <v>14</v>
      </c>
      <c r="AQ10" s="9" t="s">
        <v>145</v>
      </c>
      <c r="AR10" s="9">
        <v>45010</v>
      </c>
      <c r="AS10" s="10" t="s">
        <v>15</v>
      </c>
      <c r="AT10" s="10" t="s">
        <v>15</v>
      </c>
      <c r="AU10" s="14">
        <v>42828</v>
      </c>
      <c r="AV10" s="9" t="s">
        <v>154</v>
      </c>
      <c r="AW10" s="10" t="s">
        <v>175</v>
      </c>
      <c r="AX10" s="9" t="s">
        <v>155</v>
      </c>
      <c r="AY10" s="8" t="s">
        <v>156</v>
      </c>
      <c r="AZ10" s="8" t="s">
        <v>157</v>
      </c>
      <c r="BA10" s="8" t="s">
        <v>158</v>
      </c>
      <c r="BB10" s="9">
        <v>2017</v>
      </c>
      <c r="BC10" s="14">
        <v>42828</v>
      </c>
      <c r="BD10" s="10" t="s">
        <v>178</v>
      </c>
    </row>
    <row r="11" spans="1:56" ht="118.5" customHeight="1">
      <c r="A11" s="9" t="s">
        <v>163</v>
      </c>
      <c r="B11" s="10" t="s">
        <v>19</v>
      </c>
      <c r="C11" s="10" t="s">
        <v>140</v>
      </c>
      <c r="D11" s="10" t="s">
        <v>20</v>
      </c>
      <c r="E11" s="9" t="s">
        <v>141</v>
      </c>
      <c r="F11" s="10" t="s">
        <v>21</v>
      </c>
      <c r="G11" s="10" t="s">
        <v>22</v>
      </c>
      <c r="H11" s="9" t="s">
        <v>18</v>
      </c>
      <c r="I11" s="10" t="s">
        <v>14</v>
      </c>
      <c r="J11" s="9" t="s">
        <v>142</v>
      </c>
      <c r="K11" s="10" t="s">
        <v>143</v>
      </c>
      <c r="L11" s="9">
        <v>801</v>
      </c>
      <c r="M11" s="10" t="s">
        <v>15</v>
      </c>
      <c r="N11" s="9" t="s">
        <v>12</v>
      </c>
      <c r="O11" s="10" t="s">
        <v>144</v>
      </c>
      <c r="P11" s="9">
        <v>141200001</v>
      </c>
      <c r="Q11" s="9" t="s">
        <v>16</v>
      </c>
      <c r="R11" s="9">
        <v>120</v>
      </c>
      <c r="S11" s="9" t="s">
        <v>16</v>
      </c>
      <c r="T11" s="9">
        <v>14</v>
      </c>
      <c r="U11" s="9" t="s">
        <v>145</v>
      </c>
      <c r="V11" s="9">
        <v>45140</v>
      </c>
      <c r="W11" s="9" t="s">
        <v>146</v>
      </c>
      <c r="X11" s="9" t="s">
        <v>147</v>
      </c>
      <c r="Y11" s="9" t="s">
        <v>164</v>
      </c>
      <c r="Z11" s="9" t="s">
        <v>15</v>
      </c>
      <c r="AA11" s="9" t="s">
        <v>15</v>
      </c>
      <c r="AB11" s="15" t="s">
        <v>165</v>
      </c>
      <c r="AC11" s="10" t="s">
        <v>150</v>
      </c>
      <c r="AD11" s="10" t="s">
        <v>151</v>
      </c>
      <c r="AE11" s="13" t="s">
        <v>168</v>
      </c>
      <c r="AF11" s="9" t="s">
        <v>142</v>
      </c>
      <c r="AG11" s="9" t="s">
        <v>152</v>
      </c>
      <c r="AH11" s="9">
        <v>6899</v>
      </c>
      <c r="AI11" s="9" t="s">
        <v>15</v>
      </c>
      <c r="AJ11" s="9" t="s">
        <v>12</v>
      </c>
      <c r="AK11" s="9" t="s">
        <v>153</v>
      </c>
      <c r="AL11" s="9">
        <v>141200001</v>
      </c>
      <c r="AM11" s="9" t="s">
        <v>16</v>
      </c>
      <c r="AN11" s="9">
        <v>120</v>
      </c>
      <c r="AO11" s="9" t="s">
        <v>16</v>
      </c>
      <c r="AP11" s="9">
        <v>14</v>
      </c>
      <c r="AQ11" s="9" t="s">
        <v>145</v>
      </c>
      <c r="AR11" s="9">
        <v>45010</v>
      </c>
      <c r="AS11" s="10" t="s">
        <v>15</v>
      </c>
      <c r="AT11" s="10" t="s">
        <v>15</v>
      </c>
      <c r="AU11" s="14">
        <v>42828</v>
      </c>
      <c r="AV11" s="9" t="s">
        <v>154</v>
      </c>
      <c r="AW11" s="10" t="s">
        <v>166</v>
      </c>
      <c r="AX11" s="9" t="s">
        <v>155</v>
      </c>
      <c r="AY11" s="8" t="s">
        <v>156</v>
      </c>
      <c r="AZ11" s="8" t="s">
        <v>157</v>
      </c>
      <c r="BA11" s="8" t="s">
        <v>158</v>
      </c>
      <c r="BB11" s="9">
        <v>2017</v>
      </c>
      <c r="BC11" s="14">
        <v>42828</v>
      </c>
      <c r="BD11" s="10" t="s">
        <v>167</v>
      </c>
    </row>
    <row r="12" spans="1:56" ht="121.5">
      <c r="A12" s="9" t="s">
        <v>163</v>
      </c>
      <c r="B12" s="10" t="s">
        <v>19</v>
      </c>
      <c r="C12" s="10" t="s">
        <v>140</v>
      </c>
      <c r="D12" s="10" t="s">
        <v>20</v>
      </c>
      <c r="E12" s="9" t="s">
        <v>161</v>
      </c>
      <c r="F12" s="10" t="s">
        <v>21</v>
      </c>
      <c r="G12" s="10" t="s">
        <v>22</v>
      </c>
      <c r="H12" s="9" t="s">
        <v>18</v>
      </c>
      <c r="I12" s="10" t="s">
        <v>14</v>
      </c>
      <c r="J12" s="9" t="s">
        <v>142</v>
      </c>
      <c r="K12" s="10" t="s">
        <v>143</v>
      </c>
      <c r="L12" s="9">
        <v>801</v>
      </c>
      <c r="M12" s="10" t="s">
        <v>15</v>
      </c>
      <c r="N12" s="9" t="s">
        <v>12</v>
      </c>
      <c r="O12" s="10" t="s">
        <v>144</v>
      </c>
      <c r="P12" s="9">
        <v>141200001</v>
      </c>
      <c r="Q12" s="9" t="s">
        <v>16</v>
      </c>
      <c r="R12" s="9">
        <v>120</v>
      </c>
      <c r="S12" s="9" t="s">
        <v>16</v>
      </c>
      <c r="T12" s="9">
        <v>14</v>
      </c>
      <c r="U12" s="9" t="s">
        <v>145</v>
      </c>
      <c r="V12" s="9">
        <v>45140</v>
      </c>
      <c r="W12" s="9" t="s">
        <v>146</v>
      </c>
      <c r="X12" s="9" t="s">
        <v>147</v>
      </c>
      <c r="Y12" s="9" t="s">
        <v>164</v>
      </c>
      <c r="Z12" s="9" t="s">
        <v>15</v>
      </c>
      <c r="AA12" s="9" t="s">
        <v>15</v>
      </c>
      <c r="AB12" s="15" t="s">
        <v>165</v>
      </c>
      <c r="AC12" s="10" t="s">
        <v>150</v>
      </c>
      <c r="AD12" s="10" t="s">
        <v>151</v>
      </c>
      <c r="AE12" s="13" t="s">
        <v>168</v>
      </c>
      <c r="AF12" s="9" t="s">
        <v>142</v>
      </c>
      <c r="AG12" s="9" t="s">
        <v>152</v>
      </c>
      <c r="AH12" s="9">
        <v>6899</v>
      </c>
      <c r="AI12" s="9" t="s">
        <v>15</v>
      </c>
      <c r="AJ12" s="9" t="s">
        <v>12</v>
      </c>
      <c r="AK12" s="9" t="s">
        <v>153</v>
      </c>
      <c r="AL12" s="9">
        <v>141200001</v>
      </c>
      <c r="AM12" s="9" t="s">
        <v>16</v>
      </c>
      <c r="AN12" s="9">
        <v>120</v>
      </c>
      <c r="AO12" s="9" t="s">
        <v>16</v>
      </c>
      <c r="AP12" s="9">
        <v>14</v>
      </c>
      <c r="AQ12" s="9" t="s">
        <v>145</v>
      </c>
      <c r="AR12" s="9">
        <v>45010</v>
      </c>
      <c r="AS12" s="10" t="s">
        <v>15</v>
      </c>
      <c r="AT12" s="10" t="s">
        <v>15</v>
      </c>
      <c r="AU12" s="14">
        <v>42828</v>
      </c>
      <c r="AV12" s="9" t="s">
        <v>154</v>
      </c>
      <c r="AW12" s="10" t="s">
        <v>166</v>
      </c>
      <c r="AX12" s="9" t="s">
        <v>155</v>
      </c>
      <c r="AY12" s="8" t="s">
        <v>156</v>
      </c>
      <c r="AZ12" s="8" t="s">
        <v>157</v>
      </c>
      <c r="BA12" s="8" t="s">
        <v>158</v>
      </c>
      <c r="BB12" s="9">
        <v>2017</v>
      </c>
      <c r="BC12" s="14">
        <v>42828</v>
      </c>
      <c r="BD12" s="10" t="s">
        <v>167</v>
      </c>
    </row>
  </sheetData>
  <mergeCells count="6">
    <mergeCell ref="A1:BD1"/>
    <mergeCell ref="A2:BD2"/>
    <mergeCell ref="A3:BD3"/>
    <mergeCell ref="D6:BD6"/>
    <mergeCell ref="C7:AV7"/>
    <mergeCell ref="AW7:BD7"/>
  </mergeCells>
  <dataValidations count="5">
    <dataValidation type="list" allowBlank="1" showInputMessage="1" showErrorMessage="1" sqref="WWR983049:WWR983052 KF9:KF12 UB9:UB12 ADX9:ADX12 ANT9:ANT12 AXP9:AXP12 BHL9:BHL12 BRH9:BRH12 CBD9:CBD12 CKZ9:CKZ12 CUV9:CUV12 DER9:DER12 DON9:DON12 DYJ9:DYJ12 EIF9:EIF12 ESB9:ESB12 FBX9:FBX12 FLT9:FLT12 FVP9:FVP12 GFL9:GFL12 GPH9:GPH12 GZD9:GZD12 HIZ9:HIZ12 HSV9:HSV12 ICR9:ICR12 IMN9:IMN12 IWJ9:IWJ12 JGF9:JGF12 JQB9:JQB12 JZX9:JZX12 KJT9:KJT12 KTP9:KTP12 LDL9:LDL12 LNH9:LNH12 LXD9:LXD12 MGZ9:MGZ12 MQV9:MQV12 NAR9:NAR12 NKN9:NKN12 NUJ9:NUJ12 OEF9:OEF12 OOB9:OOB12 OXX9:OXX12 PHT9:PHT12 PRP9:PRP12 QBL9:QBL12 QLH9:QLH12 QVD9:QVD12 REZ9:REZ12 ROV9:ROV12 RYR9:RYR12 SIN9:SIN12 SSJ9:SSJ12 TCF9:TCF12 TMB9:TMB12 TVX9:TVX12 UFT9:UFT12 UPP9:UPP12 UZL9:UZL12 VJH9:VJH12 VTD9:VTD12 WCZ9:WCZ12 WMV9:WMV12 WWR9:WWR12 AJ65545:AJ65548 KF65545:KF65548 UB65545:UB65548 ADX65545:ADX65548 ANT65545:ANT65548 AXP65545:AXP65548 BHL65545:BHL65548 BRH65545:BRH65548 CBD65545:CBD65548 CKZ65545:CKZ65548 CUV65545:CUV65548 DER65545:DER65548 DON65545:DON65548 DYJ65545:DYJ65548 EIF65545:EIF65548 ESB65545:ESB65548 FBX65545:FBX65548 FLT65545:FLT65548 FVP65545:FVP65548 GFL65545:GFL65548 GPH65545:GPH65548 GZD65545:GZD65548 HIZ65545:HIZ65548 HSV65545:HSV65548 ICR65545:ICR65548 IMN65545:IMN65548 IWJ65545:IWJ65548 JGF65545:JGF65548 JQB65545:JQB65548 JZX65545:JZX65548 KJT65545:KJT65548 KTP65545:KTP65548 LDL65545:LDL65548 LNH65545:LNH65548 LXD65545:LXD65548 MGZ65545:MGZ65548 MQV65545:MQV65548 NAR65545:NAR65548 NKN65545:NKN65548 NUJ65545:NUJ65548 OEF65545:OEF65548 OOB65545:OOB65548 OXX65545:OXX65548 PHT65545:PHT65548 PRP65545:PRP65548 QBL65545:QBL65548 QLH65545:QLH65548 QVD65545:QVD65548 REZ65545:REZ65548 ROV65545:ROV65548 RYR65545:RYR65548 SIN65545:SIN65548 SSJ65545:SSJ65548 TCF65545:TCF65548 TMB65545:TMB65548 TVX65545:TVX65548 UFT65545:UFT65548 UPP65545:UPP65548 UZL65545:UZL65548 VJH65545:VJH65548 VTD65545:VTD65548 WCZ65545:WCZ65548 WMV65545:WMV65548 WWR65545:WWR65548 AJ131081:AJ131084 KF131081:KF131084 UB131081:UB131084 ADX131081:ADX131084 ANT131081:ANT131084 AXP131081:AXP131084 BHL131081:BHL131084 BRH131081:BRH131084 CBD131081:CBD131084 CKZ131081:CKZ131084 CUV131081:CUV131084 DER131081:DER131084 DON131081:DON131084 DYJ131081:DYJ131084 EIF131081:EIF131084 ESB131081:ESB131084 FBX131081:FBX131084 FLT131081:FLT131084 FVP131081:FVP131084 GFL131081:GFL131084 GPH131081:GPH131084 GZD131081:GZD131084 HIZ131081:HIZ131084 HSV131081:HSV131084 ICR131081:ICR131084 IMN131081:IMN131084 IWJ131081:IWJ131084 JGF131081:JGF131084 JQB131081:JQB131084 JZX131081:JZX131084 KJT131081:KJT131084 KTP131081:KTP131084 LDL131081:LDL131084 LNH131081:LNH131084 LXD131081:LXD131084 MGZ131081:MGZ131084 MQV131081:MQV131084 NAR131081:NAR131084 NKN131081:NKN131084 NUJ131081:NUJ131084 OEF131081:OEF131084 OOB131081:OOB131084 OXX131081:OXX131084 PHT131081:PHT131084 PRP131081:PRP131084 QBL131081:QBL131084 QLH131081:QLH131084 QVD131081:QVD131084 REZ131081:REZ131084 ROV131081:ROV131084 RYR131081:RYR131084 SIN131081:SIN131084 SSJ131081:SSJ131084 TCF131081:TCF131084 TMB131081:TMB131084 TVX131081:TVX131084 UFT131081:UFT131084 UPP131081:UPP131084 UZL131081:UZL131084 VJH131081:VJH131084 VTD131081:VTD131084 WCZ131081:WCZ131084 WMV131081:WMV131084 WWR131081:WWR131084 AJ196617:AJ196620 KF196617:KF196620 UB196617:UB196620 ADX196617:ADX196620 ANT196617:ANT196620 AXP196617:AXP196620 BHL196617:BHL196620 BRH196617:BRH196620 CBD196617:CBD196620 CKZ196617:CKZ196620 CUV196617:CUV196620 DER196617:DER196620 DON196617:DON196620 DYJ196617:DYJ196620 EIF196617:EIF196620 ESB196617:ESB196620 FBX196617:FBX196620 FLT196617:FLT196620 FVP196617:FVP196620 GFL196617:GFL196620 GPH196617:GPH196620 GZD196617:GZD196620 HIZ196617:HIZ196620 HSV196617:HSV196620 ICR196617:ICR196620 IMN196617:IMN196620 IWJ196617:IWJ196620 JGF196617:JGF196620 JQB196617:JQB196620 JZX196617:JZX196620 KJT196617:KJT196620 KTP196617:KTP196620 LDL196617:LDL196620 LNH196617:LNH196620 LXD196617:LXD196620 MGZ196617:MGZ196620 MQV196617:MQV196620 NAR196617:NAR196620 NKN196617:NKN196620 NUJ196617:NUJ196620 OEF196617:OEF196620 OOB196617:OOB196620 OXX196617:OXX196620 PHT196617:PHT196620 PRP196617:PRP196620 QBL196617:QBL196620 QLH196617:QLH196620 QVD196617:QVD196620 REZ196617:REZ196620 ROV196617:ROV196620 RYR196617:RYR196620 SIN196617:SIN196620 SSJ196617:SSJ196620 TCF196617:TCF196620 TMB196617:TMB196620 TVX196617:TVX196620 UFT196617:UFT196620 UPP196617:UPP196620 UZL196617:UZL196620 VJH196617:VJH196620 VTD196617:VTD196620 WCZ196617:WCZ196620 WMV196617:WMV196620 WWR196617:WWR196620 AJ262153:AJ262156 KF262153:KF262156 UB262153:UB262156 ADX262153:ADX262156 ANT262153:ANT262156 AXP262153:AXP262156 BHL262153:BHL262156 BRH262153:BRH262156 CBD262153:CBD262156 CKZ262153:CKZ262156 CUV262153:CUV262156 DER262153:DER262156 DON262153:DON262156 DYJ262153:DYJ262156 EIF262153:EIF262156 ESB262153:ESB262156 FBX262153:FBX262156 FLT262153:FLT262156 FVP262153:FVP262156 GFL262153:GFL262156 GPH262153:GPH262156 GZD262153:GZD262156 HIZ262153:HIZ262156 HSV262153:HSV262156 ICR262153:ICR262156 IMN262153:IMN262156 IWJ262153:IWJ262156 JGF262153:JGF262156 JQB262153:JQB262156 JZX262153:JZX262156 KJT262153:KJT262156 KTP262153:KTP262156 LDL262153:LDL262156 LNH262153:LNH262156 LXD262153:LXD262156 MGZ262153:MGZ262156 MQV262153:MQV262156 NAR262153:NAR262156 NKN262153:NKN262156 NUJ262153:NUJ262156 OEF262153:OEF262156 OOB262153:OOB262156 OXX262153:OXX262156 PHT262153:PHT262156 PRP262153:PRP262156 QBL262153:QBL262156 QLH262153:QLH262156 QVD262153:QVD262156 REZ262153:REZ262156 ROV262153:ROV262156 RYR262153:RYR262156 SIN262153:SIN262156 SSJ262153:SSJ262156 TCF262153:TCF262156 TMB262153:TMB262156 TVX262153:TVX262156 UFT262153:UFT262156 UPP262153:UPP262156 UZL262153:UZL262156 VJH262153:VJH262156 VTD262153:VTD262156 WCZ262153:WCZ262156 WMV262153:WMV262156 WWR262153:WWR262156 AJ327689:AJ327692 KF327689:KF327692 UB327689:UB327692 ADX327689:ADX327692 ANT327689:ANT327692 AXP327689:AXP327692 BHL327689:BHL327692 BRH327689:BRH327692 CBD327689:CBD327692 CKZ327689:CKZ327692 CUV327689:CUV327692 DER327689:DER327692 DON327689:DON327692 DYJ327689:DYJ327692 EIF327689:EIF327692 ESB327689:ESB327692 FBX327689:FBX327692 FLT327689:FLT327692 FVP327689:FVP327692 GFL327689:GFL327692 GPH327689:GPH327692 GZD327689:GZD327692 HIZ327689:HIZ327692 HSV327689:HSV327692 ICR327689:ICR327692 IMN327689:IMN327692 IWJ327689:IWJ327692 JGF327689:JGF327692 JQB327689:JQB327692 JZX327689:JZX327692 KJT327689:KJT327692 KTP327689:KTP327692 LDL327689:LDL327692 LNH327689:LNH327692 LXD327689:LXD327692 MGZ327689:MGZ327692 MQV327689:MQV327692 NAR327689:NAR327692 NKN327689:NKN327692 NUJ327689:NUJ327692 OEF327689:OEF327692 OOB327689:OOB327692 OXX327689:OXX327692 PHT327689:PHT327692 PRP327689:PRP327692 QBL327689:QBL327692 QLH327689:QLH327692 QVD327689:QVD327692 REZ327689:REZ327692 ROV327689:ROV327692 RYR327689:RYR327692 SIN327689:SIN327692 SSJ327689:SSJ327692 TCF327689:TCF327692 TMB327689:TMB327692 TVX327689:TVX327692 UFT327689:UFT327692 UPP327689:UPP327692 UZL327689:UZL327692 VJH327689:VJH327692 VTD327689:VTD327692 WCZ327689:WCZ327692 WMV327689:WMV327692 WWR327689:WWR327692 AJ393225:AJ393228 KF393225:KF393228 UB393225:UB393228 ADX393225:ADX393228 ANT393225:ANT393228 AXP393225:AXP393228 BHL393225:BHL393228 BRH393225:BRH393228 CBD393225:CBD393228 CKZ393225:CKZ393228 CUV393225:CUV393228 DER393225:DER393228 DON393225:DON393228 DYJ393225:DYJ393228 EIF393225:EIF393228 ESB393225:ESB393228 FBX393225:FBX393228 FLT393225:FLT393228 FVP393225:FVP393228 GFL393225:GFL393228 GPH393225:GPH393228 GZD393225:GZD393228 HIZ393225:HIZ393228 HSV393225:HSV393228 ICR393225:ICR393228 IMN393225:IMN393228 IWJ393225:IWJ393228 JGF393225:JGF393228 JQB393225:JQB393228 JZX393225:JZX393228 KJT393225:KJT393228 KTP393225:KTP393228 LDL393225:LDL393228 LNH393225:LNH393228 LXD393225:LXD393228 MGZ393225:MGZ393228 MQV393225:MQV393228 NAR393225:NAR393228 NKN393225:NKN393228 NUJ393225:NUJ393228 OEF393225:OEF393228 OOB393225:OOB393228 OXX393225:OXX393228 PHT393225:PHT393228 PRP393225:PRP393228 QBL393225:QBL393228 QLH393225:QLH393228 QVD393225:QVD393228 REZ393225:REZ393228 ROV393225:ROV393228 RYR393225:RYR393228 SIN393225:SIN393228 SSJ393225:SSJ393228 TCF393225:TCF393228 TMB393225:TMB393228 TVX393225:TVX393228 UFT393225:UFT393228 UPP393225:UPP393228 UZL393225:UZL393228 VJH393225:VJH393228 VTD393225:VTD393228 WCZ393225:WCZ393228 WMV393225:WMV393228 WWR393225:WWR393228 AJ458761:AJ458764 KF458761:KF458764 UB458761:UB458764 ADX458761:ADX458764 ANT458761:ANT458764 AXP458761:AXP458764 BHL458761:BHL458764 BRH458761:BRH458764 CBD458761:CBD458764 CKZ458761:CKZ458764 CUV458761:CUV458764 DER458761:DER458764 DON458761:DON458764 DYJ458761:DYJ458764 EIF458761:EIF458764 ESB458761:ESB458764 FBX458761:FBX458764 FLT458761:FLT458764 FVP458761:FVP458764 GFL458761:GFL458764 GPH458761:GPH458764 GZD458761:GZD458764 HIZ458761:HIZ458764 HSV458761:HSV458764 ICR458761:ICR458764 IMN458761:IMN458764 IWJ458761:IWJ458764 JGF458761:JGF458764 JQB458761:JQB458764 JZX458761:JZX458764 KJT458761:KJT458764 KTP458761:KTP458764 LDL458761:LDL458764 LNH458761:LNH458764 LXD458761:LXD458764 MGZ458761:MGZ458764 MQV458761:MQV458764 NAR458761:NAR458764 NKN458761:NKN458764 NUJ458761:NUJ458764 OEF458761:OEF458764 OOB458761:OOB458764 OXX458761:OXX458764 PHT458761:PHT458764 PRP458761:PRP458764 QBL458761:QBL458764 QLH458761:QLH458764 QVD458761:QVD458764 REZ458761:REZ458764 ROV458761:ROV458764 RYR458761:RYR458764 SIN458761:SIN458764 SSJ458761:SSJ458764 TCF458761:TCF458764 TMB458761:TMB458764 TVX458761:TVX458764 UFT458761:UFT458764 UPP458761:UPP458764 UZL458761:UZL458764 VJH458761:VJH458764 VTD458761:VTD458764 WCZ458761:WCZ458764 WMV458761:WMV458764 WWR458761:WWR458764 AJ524297:AJ524300 KF524297:KF524300 UB524297:UB524300 ADX524297:ADX524300 ANT524297:ANT524300 AXP524297:AXP524300 BHL524297:BHL524300 BRH524297:BRH524300 CBD524297:CBD524300 CKZ524297:CKZ524300 CUV524297:CUV524300 DER524297:DER524300 DON524297:DON524300 DYJ524297:DYJ524300 EIF524297:EIF524300 ESB524297:ESB524300 FBX524297:FBX524300 FLT524297:FLT524300 FVP524297:FVP524300 GFL524297:GFL524300 GPH524297:GPH524300 GZD524297:GZD524300 HIZ524297:HIZ524300 HSV524297:HSV524300 ICR524297:ICR524300 IMN524297:IMN524300 IWJ524297:IWJ524300 JGF524297:JGF524300 JQB524297:JQB524300 JZX524297:JZX524300 KJT524297:KJT524300 KTP524297:KTP524300 LDL524297:LDL524300 LNH524297:LNH524300 LXD524297:LXD524300 MGZ524297:MGZ524300 MQV524297:MQV524300 NAR524297:NAR524300 NKN524297:NKN524300 NUJ524297:NUJ524300 OEF524297:OEF524300 OOB524297:OOB524300 OXX524297:OXX524300 PHT524297:PHT524300 PRP524297:PRP524300 QBL524297:QBL524300 QLH524297:QLH524300 QVD524297:QVD524300 REZ524297:REZ524300 ROV524297:ROV524300 RYR524297:RYR524300 SIN524297:SIN524300 SSJ524297:SSJ524300 TCF524297:TCF524300 TMB524297:TMB524300 TVX524297:TVX524300 UFT524297:UFT524300 UPP524297:UPP524300 UZL524297:UZL524300 VJH524297:VJH524300 VTD524297:VTD524300 WCZ524297:WCZ524300 WMV524297:WMV524300 WWR524297:WWR524300 AJ589833:AJ589836 KF589833:KF589836 UB589833:UB589836 ADX589833:ADX589836 ANT589833:ANT589836 AXP589833:AXP589836 BHL589833:BHL589836 BRH589833:BRH589836 CBD589833:CBD589836 CKZ589833:CKZ589836 CUV589833:CUV589836 DER589833:DER589836 DON589833:DON589836 DYJ589833:DYJ589836 EIF589833:EIF589836 ESB589833:ESB589836 FBX589833:FBX589836 FLT589833:FLT589836 FVP589833:FVP589836 GFL589833:GFL589836 GPH589833:GPH589836 GZD589833:GZD589836 HIZ589833:HIZ589836 HSV589833:HSV589836 ICR589833:ICR589836 IMN589833:IMN589836 IWJ589833:IWJ589836 JGF589833:JGF589836 JQB589833:JQB589836 JZX589833:JZX589836 KJT589833:KJT589836 KTP589833:KTP589836 LDL589833:LDL589836 LNH589833:LNH589836 LXD589833:LXD589836 MGZ589833:MGZ589836 MQV589833:MQV589836 NAR589833:NAR589836 NKN589833:NKN589836 NUJ589833:NUJ589836 OEF589833:OEF589836 OOB589833:OOB589836 OXX589833:OXX589836 PHT589833:PHT589836 PRP589833:PRP589836 QBL589833:QBL589836 QLH589833:QLH589836 QVD589833:QVD589836 REZ589833:REZ589836 ROV589833:ROV589836 RYR589833:RYR589836 SIN589833:SIN589836 SSJ589833:SSJ589836 TCF589833:TCF589836 TMB589833:TMB589836 TVX589833:TVX589836 UFT589833:UFT589836 UPP589833:UPP589836 UZL589833:UZL589836 VJH589833:VJH589836 VTD589833:VTD589836 WCZ589833:WCZ589836 WMV589833:WMV589836 WWR589833:WWR589836 AJ655369:AJ655372 KF655369:KF655372 UB655369:UB655372 ADX655369:ADX655372 ANT655369:ANT655372 AXP655369:AXP655372 BHL655369:BHL655372 BRH655369:BRH655372 CBD655369:CBD655372 CKZ655369:CKZ655372 CUV655369:CUV655372 DER655369:DER655372 DON655369:DON655372 DYJ655369:DYJ655372 EIF655369:EIF655372 ESB655369:ESB655372 FBX655369:FBX655372 FLT655369:FLT655372 FVP655369:FVP655372 GFL655369:GFL655372 GPH655369:GPH655372 GZD655369:GZD655372 HIZ655369:HIZ655372 HSV655369:HSV655372 ICR655369:ICR655372 IMN655369:IMN655372 IWJ655369:IWJ655372 JGF655369:JGF655372 JQB655369:JQB655372 JZX655369:JZX655372 KJT655369:KJT655372 KTP655369:KTP655372 LDL655369:LDL655372 LNH655369:LNH655372 LXD655369:LXD655372 MGZ655369:MGZ655372 MQV655369:MQV655372 NAR655369:NAR655372 NKN655369:NKN655372 NUJ655369:NUJ655372 OEF655369:OEF655372 OOB655369:OOB655372 OXX655369:OXX655372 PHT655369:PHT655372 PRP655369:PRP655372 QBL655369:QBL655372 QLH655369:QLH655372 QVD655369:QVD655372 REZ655369:REZ655372 ROV655369:ROV655372 RYR655369:RYR655372 SIN655369:SIN655372 SSJ655369:SSJ655372 TCF655369:TCF655372 TMB655369:TMB655372 TVX655369:TVX655372 UFT655369:UFT655372 UPP655369:UPP655372 UZL655369:UZL655372 VJH655369:VJH655372 VTD655369:VTD655372 WCZ655369:WCZ655372 WMV655369:WMV655372 WWR655369:WWR655372 AJ720905:AJ720908 KF720905:KF720908 UB720905:UB720908 ADX720905:ADX720908 ANT720905:ANT720908 AXP720905:AXP720908 BHL720905:BHL720908 BRH720905:BRH720908 CBD720905:CBD720908 CKZ720905:CKZ720908 CUV720905:CUV720908 DER720905:DER720908 DON720905:DON720908 DYJ720905:DYJ720908 EIF720905:EIF720908 ESB720905:ESB720908 FBX720905:FBX720908 FLT720905:FLT720908 FVP720905:FVP720908 GFL720905:GFL720908 GPH720905:GPH720908 GZD720905:GZD720908 HIZ720905:HIZ720908 HSV720905:HSV720908 ICR720905:ICR720908 IMN720905:IMN720908 IWJ720905:IWJ720908 JGF720905:JGF720908 JQB720905:JQB720908 JZX720905:JZX720908 KJT720905:KJT720908 KTP720905:KTP720908 LDL720905:LDL720908 LNH720905:LNH720908 LXD720905:LXD720908 MGZ720905:MGZ720908 MQV720905:MQV720908 NAR720905:NAR720908 NKN720905:NKN720908 NUJ720905:NUJ720908 OEF720905:OEF720908 OOB720905:OOB720908 OXX720905:OXX720908 PHT720905:PHT720908 PRP720905:PRP720908 QBL720905:QBL720908 QLH720905:QLH720908 QVD720905:QVD720908 REZ720905:REZ720908 ROV720905:ROV720908 RYR720905:RYR720908 SIN720905:SIN720908 SSJ720905:SSJ720908 TCF720905:TCF720908 TMB720905:TMB720908 TVX720905:TVX720908 UFT720905:UFT720908 UPP720905:UPP720908 UZL720905:UZL720908 VJH720905:VJH720908 VTD720905:VTD720908 WCZ720905:WCZ720908 WMV720905:WMV720908 WWR720905:WWR720908 AJ786441:AJ786444 KF786441:KF786444 UB786441:UB786444 ADX786441:ADX786444 ANT786441:ANT786444 AXP786441:AXP786444 BHL786441:BHL786444 BRH786441:BRH786444 CBD786441:CBD786444 CKZ786441:CKZ786444 CUV786441:CUV786444 DER786441:DER786444 DON786441:DON786444 DYJ786441:DYJ786444 EIF786441:EIF786444 ESB786441:ESB786444 FBX786441:FBX786444 FLT786441:FLT786444 FVP786441:FVP786444 GFL786441:GFL786444 GPH786441:GPH786444 GZD786441:GZD786444 HIZ786441:HIZ786444 HSV786441:HSV786444 ICR786441:ICR786444 IMN786441:IMN786444 IWJ786441:IWJ786444 JGF786441:JGF786444 JQB786441:JQB786444 JZX786441:JZX786444 KJT786441:KJT786444 KTP786441:KTP786444 LDL786441:LDL786444 LNH786441:LNH786444 LXD786441:LXD786444 MGZ786441:MGZ786444 MQV786441:MQV786444 NAR786441:NAR786444 NKN786441:NKN786444 NUJ786441:NUJ786444 OEF786441:OEF786444 OOB786441:OOB786444 OXX786441:OXX786444 PHT786441:PHT786444 PRP786441:PRP786444 QBL786441:QBL786444 QLH786441:QLH786444 QVD786441:QVD786444 REZ786441:REZ786444 ROV786441:ROV786444 RYR786441:RYR786444 SIN786441:SIN786444 SSJ786441:SSJ786444 TCF786441:TCF786444 TMB786441:TMB786444 TVX786441:TVX786444 UFT786441:UFT786444 UPP786441:UPP786444 UZL786441:UZL786444 VJH786441:VJH786444 VTD786441:VTD786444 WCZ786441:WCZ786444 WMV786441:WMV786444 WWR786441:WWR786444 AJ851977:AJ851980 KF851977:KF851980 UB851977:UB851980 ADX851977:ADX851980 ANT851977:ANT851980 AXP851977:AXP851980 BHL851977:BHL851980 BRH851977:BRH851980 CBD851977:CBD851980 CKZ851977:CKZ851980 CUV851977:CUV851980 DER851977:DER851980 DON851977:DON851980 DYJ851977:DYJ851980 EIF851977:EIF851980 ESB851977:ESB851980 FBX851977:FBX851980 FLT851977:FLT851980 FVP851977:FVP851980 GFL851977:GFL851980 GPH851977:GPH851980 GZD851977:GZD851980 HIZ851977:HIZ851980 HSV851977:HSV851980 ICR851977:ICR851980 IMN851977:IMN851980 IWJ851977:IWJ851980 JGF851977:JGF851980 JQB851977:JQB851980 JZX851977:JZX851980 KJT851977:KJT851980 KTP851977:KTP851980 LDL851977:LDL851980 LNH851977:LNH851980 LXD851977:LXD851980 MGZ851977:MGZ851980 MQV851977:MQV851980 NAR851977:NAR851980 NKN851977:NKN851980 NUJ851977:NUJ851980 OEF851977:OEF851980 OOB851977:OOB851980 OXX851977:OXX851980 PHT851977:PHT851980 PRP851977:PRP851980 QBL851977:QBL851980 QLH851977:QLH851980 QVD851977:QVD851980 REZ851977:REZ851980 ROV851977:ROV851980 RYR851977:RYR851980 SIN851977:SIN851980 SSJ851977:SSJ851980 TCF851977:TCF851980 TMB851977:TMB851980 TVX851977:TVX851980 UFT851977:UFT851980 UPP851977:UPP851980 UZL851977:UZL851980 VJH851977:VJH851980 VTD851977:VTD851980 WCZ851977:WCZ851980 WMV851977:WMV851980 WWR851977:WWR851980 AJ917513:AJ917516 KF917513:KF917516 UB917513:UB917516 ADX917513:ADX917516 ANT917513:ANT917516 AXP917513:AXP917516 BHL917513:BHL917516 BRH917513:BRH917516 CBD917513:CBD917516 CKZ917513:CKZ917516 CUV917513:CUV917516 DER917513:DER917516 DON917513:DON917516 DYJ917513:DYJ917516 EIF917513:EIF917516 ESB917513:ESB917516 FBX917513:FBX917516 FLT917513:FLT917516 FVP917513:FVP917516 GFL917513:GFL917516 GPH917513:GPH917516 GZD917513:GZD917516 HIZ917513:HIZ917516 HSV917513:HSV917516 ICR917513:ICR917516 IMN917513:IMN917516 IWJ917513:IWJ917516 JGF917513:JGF917516 JQB917513:JQB917516 JZX917513:JZX917516 KJT917513:KJT917516 KTP917513:KTP917516 LDL917513:LDL917516 LNH917513:LNH917516 LXD917513:LXD917516 MGZ917513:MGZ917516 MQV917513:MQV917516 NAR917513:NAR917516 NKN917513:NKN917516 NUJ917513:NUJ917516 OEF917513:OEF917516 OOB917513:OOB917516 OXX917513:OXX917516 PHT917513:PHT917516 PRP917513:PRP917516 QBL917513:QBL917516 QLH917513:QLH917516 QVD917513:QVD917516 REZ917513:REZ917516 ROV917513:ROV917516 RYR917513:RYR917516 SIN917513:SIN917516 SSJ917513:SSJ917516 TCF917513:TCF917516 TMB917513:TMB917516 TVX917513:TVX917516 UFT917513:UFT917516 UPP917513:UPP917516 UZL917513:UZL917516 VJH917513:VJH917516 VTD917513:VTD917516 WCZ917513:WCZ917516 WMV917513:WMV917516 WWR917513:WWR917516 AJ983049:AJ983052 KF983049:KF983052 UB983049:UB983052 ADX983049:ADX983052 ANT983049:ANT983052 AXP983049:AXP983052 BHL983049:BHL983052 BRH983049:BRH983052 CBD983049:CBD983052 CKZ983049:CKZ983052 CUV983049:CUV983052 DER983049:DER983052 DON983049:DON983052 DYJ983049:DYJ983052 EIF983049:EIF983052 ESB983049:ESB983052 FBX983049:FBX983052 FLT983049:FLT983052 FVP983049:FVP983052 GFL983049:GFL983052 GPH983049:GPH983052 GZD983049:GZD983052 HIZ983049:HIZ983052 HSV983049:HSV983052 ICR983049:ICR983052 IMN983049:IMN983052 IWJ983049:IWJ983052 JGF983049:JGF983052 JQB983049:JQB983052 JZX983049:JZX983052 KJT983049:KJT983052 KTP983049:KTP983052 LDL983049:LDL983052 LNH983049:LNH983052 LXD983049:LXD983052 MGZ983049:MGZ983052 MQV983049:MQV983052 NAR983049:NAR983052 NKN983049:NKN983052 NUJ983049:NUJ983052 OEF983049:OEF983052 OOB983049:OOB983052 OXX983049:OXX983052 PHT983049:PHT983052 PRP983049:PRP983052 QBL983049:QBL983052 QLH983049:QLH983052 QVD983049:QVD983052 REZ983049:REZ983052 ROV983049:ROV983052 RYR983049:RYR983052 SIN983049:SIN983052 SSJ983049:SSJ983052 TCF983049:TCF983052 TMB983049:TMB983052 TVX983049:TVX983052 UFT983049:UFT983052 UPP983049:UPP983052 UZL983049:UZL983052 VJH983049:VJH983052 VTD983049:VTD983052 WCZ983049:WCZ983052 WMV983049:WMV983052 AJ9:AJ12">
      <formula1>hidden5</formula1>
    </dataValidation>
    <dataValidation type="list" allowBlank="1" showInputMessage="1" showErrorMessage="1" sqref="WWN983049:WWN983052 KB9:KB12 TX9:TX12 ADT9:ADT12 ANP9:ANP12 AXL9:AXL12 BHH9:BHH12 BRD9:BRD12 CAZ9:CAZ12 CKV9:CKV12 CUR9:CUR12 DEN9:DEN12 DOJ9:DOJ12 DYF9:DYF12 EIB9:EIB12 ERX9:ERX12 FBT9:FBT12 FLP9:FLP12 FVL9:FVL12 GFH9:GFH12 GPD9:GPD12 GYZ9:GYZ12 HIV9:HIV12 HSR9:HSR12 ICN9:ICN12 IMJ9:IMJ12 IWF9:IWF12 JGB9:JGB12 JPX9:JPX12 JZT9:JZT12 KJP9:KJP12 KTL9:KTL12 LDH9:LDH12 LND9:LND12 LWZ9:LWZ12 MGV9:MGV12 MQR9:MQR12 NAN9:NAN12 NKJ9:NKJ12 NUF9:NUF12 OEB9:OEB12 ONX9:ONX12 OXT9:OXT12 PHP9:PHP12 PRL9:PRL12 QBH9:QBH12 QLD9:QLD12 QUZ9:QUZ12 REV9:REV12 ROR9:ROR12 RYN9:RYN12 SIJ9:SIJ12 SSF9:SSF12 TCB9:TCB12 TLX9:TLX12 TVT9:TVT12 UFP9:UFP12 UPL9:UPL12 UZH9:UZH12 VJD9:VJD12 VSZ9:VSZ12 WCV9:WCV12 WMR9:WMR12 WWN9:WWN12 AF65545:AF65548 KB65545:KB65548 TX65545:TX65548 ADT65545:ADT65548 ANP65545:ANP65548 AXL65545:AXL65548 BHH65545:BHH65548 BRD65545:BRD65548 CAZ65545:CAZ65548 CKV65545:CKV65548 CUR65545:CUR65548 DEN65545:DEN65548 DOJ65545:DOJ65548 DYF65545:DYF65548 EIB65545:EIB65548 ERX65545:ERX65548 FBT65545:FBT65548 FLP65545:FLP65548 FVL65545:FVL65548 GFH65545:GFH65548 GPD65545:GPD65548 GYZ65545:GYZ65548 HIV65545:HIV65548 HSR65545:HSR65548 ICN65545:ICN65548 IMJ65545:IMJ65548 IWF65545:IWF65548 JGB65545:JGB65548 JPX65545:JPX65548 JZT65545:JZT65548 KJP65545:KJP65548 KTL65545:KTL65548 LDH65545:LDH65548 LND65545:LND65548 LWZ65545:LWZ65548 MGV65545:MGV65548 MQR65545:MQR65548 NAN65545:NAN65548 NKJ65545:NKJ65548 NUF65545:NUF65548 OEB65545:OEB65548 ONX65545:ONX65548 OXT65545:OXT65548 PHP65545:PHP65548 PRL65545:PRL65548 QBH65545:QBH65548 QLD65545:QLD65548 QUZ65545:QUZ65548 REV65545:REV65548 ROR65545:ROR65548 RYN65545:RYN65548 SIJ65545:SIJ65548 SSF65545:SSF65548 TCB65545:TCB65548 TLX65545:TLX65548 TVT65545:TVT65548 UFP65545:UFP65548 UPL65545:UPL65548 UZH65545:UZH65548 VJD65545:VJD65548 VSZ65545:VSZ65548 WCV65545:WCV65548 WMR65545:WMR65548 WWN65545:WWN65548 AF131081:AF131084 KB131081:KB131084 TX131081:TX131084 ADT131081:ADT131084 ANP131081:ANP131084 AXL131081:AXL131084 BHH131081:BHH131084 BRD131081:BRD131084 CAZ131081:CAZ131084 CKV131081:CKV131084 CUR131081:CUR131084 DEN131081:DEN131084 DOJ131081:DOJ131084 DYF131081:DYF131084 EIB131081:EIB131084 ERX131081:ERX131084 FBT131081:FBT131084 FLP131081:FLP131084 FVL131081:FVL131084 GFH131081:GFH131084 GPD131081:GPD131084 GYZ131081:GYZ131084 HIV131081:HIV131084 HSR131081:HSR131084 ICN131081:ICN131084 IMJ131081:IMJ131084 IWF131081:IWF131084 JGB131081:JGB131084 JPX131081:JPX131084 JZT131081:JZT131084 KJP131081:KJP131084 KTL131081:KTL131084 LDH131081:LDH131084 LND131081:LND131084 LWZ131081:LWZ131084 MGV131081:MGV131084 MQR131081:MQR131084 NAN131081:NAN131084 NKJ131081:NKJ131084 NUF131081:NUF131084 OEB131081:OEB131084 ONX131081:ONX131084 OXT131081:OXT131084 PHP131081:PHP131084 PRL131081:PRL131084 QBH131081:QBH131084 QLD131081:QLD131084 QUZ131081:QUZ131084 REV131081:REV131084 ROR131081:ROR131084 RYN131081:RYN131084 SIJ131081:SIJ131084 SSF131081:SSF131084 TCB131081:TCB131084 TLX131081:TLX131084 TVT131081:TVT131084 UFP131081:UFP131084 UPL131081:UPL131084 UZH131081:UZH131084 VJD131081:VJD131084 VSZ131081:VSZ131084 WCV131081:WCV131084 WMR131081:WMR131084 WWN131081:WWN131084 AF196617:AF196620 KB196617:KB196620 TX196617:TX196620 ADT196617:ADT196620 ANP196617:ANP196620 AXL196617:AXL196620 BHH196617:BHH196620 BRD196617:BRD196620 CAZ196617:CAZ196620 CKV196617:CKV196620 CUR196617:CUR196620 DEN196617:DEN196620 DOJ196617:DOJ196620 DYF196617:DYF196620 EIB196617:EIB196620 ERX196617:ERX196620 FBT196617:FBT196620 FLP196617:FLP196620 FVL196617:FVL196620 GFH196617:GFH196620 GPD196617:GPD196620 GYZ196617:GYZ196620 HIV196617:HIV196620 HSR196617:HSR196620 ICN196617:ICN196620 IMJ196617:IMJ196620 IWF196617:IWF196620 JGB196617:JGB196620 JPX196617:JPX196620 JZT196617:JZT196620 KJP196617:KJP196620 KTL196617:KTL196620 LDH196617:LDH196620 LND196617:LND196620 LWZ196617:LWZ196620 MGV196617:MGV196620 MQR196617:MQR196620 NAN196617:NAN196620 NKJ196617:NKJ196620 NUF196617:NUF196620 OEB196617:OEB196620 ONX196617:ONX196620 OXT196617:OXT196620 PHP196617:PHP196620 PRL196617:PRL196620 QBH196617:QBH196620 QLD196617:QLD196620 QUZ196617:QUZ196620 REV196617:REV196620 ROR196617:ROR196620 RYN196617:RYN196620 SIJ196617:SIJ196620 SSF196617:SSF196620 TCB196617:TCB196620 TLX196617:TLX196620 TVT196617:TVT196620 UFP196617:UFP196620 UPL196617:UPL196620 UZH196617:UZH196620 VJD196617:VJD196620 VSZ196617:VSZ196620 WCV196617:WCV196620 WMR196617:WMR196620 WWN196617:WWN196620 AF262153:AF262156 KB262153:KB262156 TX262153:TX262156 ADT262153:ADT262156 ANP262153:ANP262156 AXL262153:AXL262156 BHH262153:BHH262156 BRD262153:BRD262156 CAZ262153:CAZ262156 CKV262153:CKV262156 CUR262153:CUR262156 DEN262153:DEN262156 DOJ262153:DOJ262156 DYF262153:DYF262156 EIB262153:EIB262156 ERX262153:ERX262156 FBT262153:FBT262156 FLP262153:FLP262156 FVL262153:FVL262156 GFH262153:GFH262156 GPD262153:GPD262156 GYZ262153:GYZ262156 HIV262153:HIV262156 HSR262153:HSR262156 ICN262153:ICN262156 IMJ262153:IMJ262156 IWF262153:IWF262156 JGB262153:JGB262156 JPX262153:JPX262156 JZT262153:JZT262156 KJP262153:KJP262156 KTL262153:KTL262156 LDH262153:LDH262156 LND262153:LND262156 LWZ262153:LWZ262156 MGV262153:MGV262156 MQR262153:MQR262156 NAN262153:NAN262156 NKJ262153:NKJ262156 NUF262153:NUF262156 OEB262153:OEB262156 ONX262153:ONX262156 OXT262153:OXT262156 PHP262153:PHP262156 PRL262153:PRL262156 QBH262153:QBH262156 QLD262153:QLD262156 QUZ262153:QUZ262156 REV262153:REV262156 ROR262153:ROR262156 RYN262153:RYN262156 SIJ262153:SIJ262156 SSF262153:SSF262156 TCB262153:TCB262156 TLX262153:TLX262156 TVT262153:TVT262156 UFP262153:UFP262156 UPL262153:UPL262156 UZH262153:UZH262156 VJD262153:VJD262156 VSZ262153:VSZ262156 WCV262153:WCV262156 WMR262153:WMR262156 WWN262153:WWN262156 AF327689:AF327692 KB327689:KB327692 TX327689:TX327692 ADT327689:ADT327692 ANP327689:ANP327692 AXL327689:AXL327692 BHH327689:BHH327692 BRD327689:BRD327692 CAZ327689:CAZ327692 CKV327689:CKV327692 CUR327689:CUR327692 DEN327689:DEN327692 DOJ327689:DOJ327692 DYF327689:DYF327692 EIB327689:EIB327692 ERX327689:ERX327692 FBT327689:FBT327692 FLP327689:FLP327692 FVL327689:FVL327692 GFH327689:GFH327692 GPD327689:GPD327692 GYZ327689:GYZ327692 HIV327689:HIV327692 HSR327689:HSR327692 ICN327689:ICN327692 IMJ327689:IMJ327692 IWF327689:IWF327692 JGB327689:JGB327692 JPX327689:JPX327692 JZT327689:JZT327692 KJP327689:KJP327692 KTL327689:KTL327692 LDH327689:LDH327692 LND327689:LND327692 LWZ327689:LWZ327692 MGV327689:MGV327692 MQR327689:MQR327692 NAN327689:NAN327692 NKJ327689:NKJ327692 NUF327689:NUF327692 OEB327689:OEB327692 ONX327689:ONX327692 OXT327689:OXT327692 PHP327689:PHP327692 PRL327689:PRL327692 QBH327689:QBH327692 QLD327689:QLD327692 QUZ327689:QUZ327692 REV327689:REV327692 ROR327689:ROR327692 RYN327689:RYN327692 SIJ327689:SIJ327692 SSF327689:SSF327692 TCB327689:TCB327692 TLX327689:TLX327692 TVT327689:TVT327692 UFP327689:UFP327692 UPL327689:UPL327692 UZH327689:UZH327692 VJD327689:VJD327692 VSZ327689:VSZ327692 WCV327689:WCV327692 WMR327689:WMR327692 WWN327689:WWN327692 AF393225:AF393228 KB393225:KB393228 TX393225:TX393228 ADT393225:ADT393228 ANP393225:ANP393228 AXL393225:AXL393228 BHH393225:BHH393228 BRD393225:BRD393228 CAZ393225:CAZ393228 CKV393225:CKV393228 CUR393225:CUR393228 DEN393225:DEN393228 DOJ393225:DOJ393228 DYF393225:DYF393228 EIB393225:EIB393228 ERX393225:ERX393228 FBT393225:FBT393228 FLP393225:FLP393228 FVL393225:FVL393228 GFH393225:GFH393228 GPD393225:GPD393228 GYZ393225:GYZ393228 HIV393225:HIV393228 HSR393225:HSR393228 ICN393225:ICN393228 IMJ393225:IMJ393228 IWF393225:IWF393228 JGB393225:JGB393228 JPX393225:JPX393228 JZT393225:JZT393228 KJP393225:KJP393228 KTL393225:KTL393228 LDH393225:LDH393228 LND393225:LND393228 LWZ393225:LWZ393228 MGV393225:MGV393228 MQR393225:MQR393228 NAN393225:NAN393228 NKJ393225:NKJ393228 NUF393225:NUF393228 OEB393225:OEB393228 ONX393225:ONX393228 OXT393225:OXT393228 PHP393225:PHP393228 PRL393225:PRL393228 QBH393225:QBH393228 QLD393225:QLD393228 QUZ393225:QUZ393228 REV393225:REV393228 ROR393225:ROR393228 RYN393225:RYN393228 SIJ393225:SIJ393228 SSF393225:SSF393228 TCB393225:TCB393228 TLX393225:TLX393228 TVT393225:TVT393228 UFP393225:UFP393228 UPL393225:UPL393228 UZH393225:UZH393228 VJD393225:VJD393228 VSZ393225:VSZ393228 WCV393225:WCV393228 WMR393225:WMR393228 WWN393225:WWN393228 AF458761:AF458764 KB458761:KB458764 TX458761:TX458764 ADT458761:ADT458764 ANP458761:ANP458764 AXL458761:AXL458764 BHH458761:BHH458764 BRD458761:BRD458764 CAZ458761:CAZ458764 CKV458761:CKV458764 CUR458761:CUR458764 DEN458761:DEN458764 DOJ458761:DOJ458764 DYF458761:DYF458764 EIB458761:EIB458764 ERX458761:ERX458764 FBT458761:FBT458764 FLP458761:FLP458764 FVL458761:FVL458764 GFH458761:GFH458764 GPD458761:GPD458764 GYZ458761:GYZ458764 HIV458761:HIV458764 HSR458761:HSR458764 ICN458761:ICN458764 IMJ458761:IMJ458764 IWF458761:IWF458764 JGB458761:JGB458764 JPX458761:JPX458764 JZT458761:JZT458764 KJP458761:KJP458764 KTL458761:KTL458764 LDH458761:LDH458764 LND458761:LND458764 LWZ458761:LWZ458764 MGV458761:MGV458764 MQR458761:MQR458764 NAN458761:NAN458764 NKJ458761:NKJ458764 NUF458761:NUF458764 OEB458761:OEB458764 ONX458761:ONX458764 OXT458761:OXT458764 PHP458761:PHP458764 PRL458761:PRL458764 QBH458761:QBH458764 QLD458761:QLD458764 QUZ458761:QUZ458764 REV458761:REV458764 ROR458761:ROR458764 RYN458761:RYN458764 SIJ458761:SIJ458764 SSF458761:SSF458764 TCB458761:TCB458764 TLX458761:TLX458764 TVT458761:TVT458764 UFP458761:UFP458764 UPL458761:UPL458764 UZH458761:UZH458764 VJD458761:VJD458764 VSZ458761:VSZ458764 WCV458761:WCV458764 WMR458761:WMR458764 WWN458761:WWN458764 AF524297:AF524300 KB524297:KB524300 TX524297:TX524300 ADT524297:ADT524300 ANP524297:ANP524300 AXL524297:AXL524300 BHH524297:BHH524300 BRD524297:BRD524300 CAZ524297:CAZ524300 CKV524297:CKV524300 CUR524297:CUR524300 DEN524297:DEN524300 DOJ524297:DOJ524300 DYF524297:DYF524300 EIB524297:EIB524300 ERX524297:ERX524300 FBT524297:FBT524300 FLP524297:FLP524300 FVL524297:FVL524300 GFH524297:GFH524300 GPD524297:GPD524300 GYZ524297:GYZ524300 HIV524297:HIV524300 HSR524297:HSR524300 ICN524297:ICN524300 IMJ524297:IMJ524300 IWF524297:IWF524300 JGB524297:JGB524300 JPX524297:JPX524300 JZT524297:JZT524300 KJP524297:KJP524300 KTL524297:KTL524300 LDH524297:LDH524300 LND524297:LND524300 LWZ524297:LWZ524300 MGV524297:MGV524300 MQR524297:MQR524300 NAN524297:NAN524300 NKJ524297:NKJ524300 NUF524297:NUF524300 OEB524297:OEB524300 ONX524297:ONX524300 OXT524297:OXT524300 PHP524297:PHP524300 PRL524297:PRL524300 QBH524297:QBH524300 QLD524297:QLD524300 QUZ524297:QUZ524300 REV524297:REV524300 ROR524297:ROR524300 RYN524297:RYN524300 SIJ524297:SIJ524300 SSF524297:SSF524300 TCB524297:TCB524300 TLX524297:TLX524300 TVT524297:TVT524300 UFP524297:UFP524300 UPL524297:UPL524300 UZH524297:UZH524300 VJD524297:VJD524300 VSZ524297:VSZ524300 WCV524297:WCV524300 WMR524297:WMR524300 WWN524297:WWN524300 AF589833:AF589836 KB589833:KB589836 TX589833:TX589836 ADT589833:ADT589836 ANP589833:ANP589836 AXL589833:AXL589836 BHH589833:BHH589836 BRD589833:BRD589836 CAZ589833:CAZ589836 CKV589833:CKV589836 CUR589833:CUR589836 DEN589833:DEN589836 DOJ589833:DOJ589836 DYF589833:DYF589836 EIB589833:EIB589836 ERX589833:ERX589836 FBT589833:FBT589836 FLP589833:FLP589836 FVL589833:FVL589836 GFH589833:GFH589836 GPD589833:GPD589836 GYZ589833:GYZ589836 HIV589833:HIV589836 HSR589833:HSR589836 ICN589833:ICN589836 IMJ589833:IMJ589836 IWF589833:IWF589836 JGB589833:JGB589836 JPX589833:JPX589836 JZT589833:JZT589836 KJP589833:KJP589836 KTL589833:KTL589836 LDH589833:LDH589836 LND589833:LND589836 LWZ589833:LWZ589836 MGV589833:MGV589836 MQR589833:MQR589836 NAN589833:NAN589836 NKJ589833:NKJ589836 NUF589833:NUF589836 OEB589833:OEB589836 ONX589833:ONX589836 OXT589833:OXT589836 PHP589833:PHP589836 PRL589833:PRL589836 QBH589833:QBH589836 QLD589833:QLD589836 QUZ589833:QUZ589836 REV589833:REV589836 ROR589833:ROR589836 RYN589833:RYN589836 SIJ589833:SIJ589836 SSF589833:SSF589836 TCB589833:TCB589836 TLX589833:TLX589836 TVT589833:TVT589836 UFP589833:UFP589836 UPL589833:UPL589836 UZH589833:UZH589836 VJD589833:VJD589836 VSZ589833:VSZ589836 WCV589833:WCV589836 WMR589833:WMR589836 WWN589833:WWN589836 AF655369:AF655372 KB655369:KB655372 TX655369:TX655372 ADT655369:ADT655372 ANP655369:ANP655372 AXL655369:AXL655372 BHH655369:BHH655372 BRD655369:BRD655372 CAZ655369:CAZ655372 CKV655369:CKV655372 CUR655369:CUR655372 DEN655369:DEN655372 DOJ655369:DOJ655372 DYF655369:DYF655372 EIB655369:EIB655372 ERX655369:ERX655372 FBT655369:FBT655372 FLP655369:FLP655372 FVL655369:FVL655372 GFH655369:GFH655372 GPD655369:GPD655372 GYZ655369:GYZ655372 HIV655369:HIV655372 HSR655369:HSR655372 ICN655369:ICN655372 IMJ655369:IMJ655372 IWF655369:IWF655372 JGB655369:JGB655372 JPX655369:JPX655372 JZT655369:JZT655372 KJP655369:KJP655372 KTL655369:KTL655372 LDH655369:LDH655372 LND655369:LND655372 LWZ655369:LWZ655372 MGV655369:MGV655372 MQR655369:MQR655372 NAN655369:NAN655372 NKJ655369:NKJ655372 NUF655369:NUF655372 OEB655369:OEB655372 ONX655369:ONX655372 OXT655369:OXT655372 PHP655369:PHP655372 PRL655369:PRL655372 QBH655369:QBH655372 QLD655369:QLD655372 QUZ655369:QUZ655372 REV655369:REV655372 ROR655369:ROR655372 RYN655369:RYN655372 SIJ655369:SIJ655372 SSF655369:SSF655372 TCB655369:TCB655372 TLX655369:TLX655372 TVT655369:TVT655372 UFP655369:UFP655372 UPL655369:UPL655372 UZH655369:UZH655372 VJD655369:VJD655372 VSZ655369:VSZ655372 WCV655369:WCV655372 WMR655369:WMR655372 WWN655369:WWN655372 AF720905:AF720908 KB720905:KB720908 TX720905:TX720908 ADT720905:ADT720908 ANP720905:ANP720908 AXL720905:AXL720908 BHH720905:BHH720908 BRD720905:BRD720908 CAZ720905:CAZ720908 CKV720905:CKV720908 CUR720905:CUR720908 DEN720905:DEN720908 DOJ720905:DOJ720908 DYF720905:DYF720908 EIB720905:EIB720908 ERX720905:ERX720908 FBT720905:FBT720908 FLP720905:FLP720908 FVL720905:FVL720908 GFH720905:GFH720908 GPD720905:GPD720908 GYZ720905:GYZ720908 HIV720905:HIV720908 HSR720905:HSR720908 ICN720905:ICN720908 IMJ720905:IMJ720908 IWF720905:IWF720908 JGB720905:JGB720908 JPX720905:JPX720908 JZT720905:JZT720908 KJP720905:KJP720908 KTL720905:KTL720908 LDH720905:LDH720908 LND720905:LND720908 LWZ720905:LWZ720908 MGV720905:MGV720908 MQR720905:MQR720908 NAN720905:NAN720908 NKJ720905:NKJ720908 NUF720905:NUF720908 OEB720905:OEB720908 ONX720905:ONX720908 OXT720905:OXT720908 PHP720905:PHP720908 PRL720905:PRL720908 QBH720905:QBH720908 QLD720905:QLD720908 QUZ720905:QUZ720908 REV720905:REV720908 ROR720905:ROR720908 RYN720905:RYN720908 SIJ720905:SIJ720908 SSF720905:SSF720908 TCB720905:TCB720908 TLX720905:TLX720908 TVT720905:TVT720908 UFP720905:UFP720908 UPL720905:UPL720908 UZH720905:UZH720908 VJD720905:VJD720908 VSZ720905:VSZ720908 WCV720905:WCV720908 WMR720905:WMR720908 WWN720905:WWN720908 AF786441:AF786444 KB786441:KB786444 TX786441:TX786444 ADT786441:ADT786444 ANP786441:ANP786444 AXL786441:AXL786444 BHH786441:BHH786444 BRD786441:BRD786444 CAZ786441:CAZ786444 CKV786441:CKV786444 CUR786441:CUR786444 DEN786441:DEN786444 DOJ786441:DOJ786444 DYF786441:DYF786444 EIB786441:EIB786444 ERX786441:ERX786444 FBT786441:FBT786444 FLP786441:FLP786444 FVL786441:FVL786444 GFH786441:GFH786444 GPD786441:GPD786444 GYZ786441:GYZ786444 HIV786441:HIV786444 HSR786441:HSR786444 ICN786441:ICN786444 IMJ786441:IMJ786444 IWF786441:IWF786444 JGB786441:JGB786444 JPX786441:JPX786444 JZT786441:JZT786444 KJP786441:KJP786444 KTL786441:KTL786444 LDH786441:LDH786444 LND786441:LND786444 LWZ786441:LWZ786444 MGV786441:MGV786444 MQR786441:MQR786444 NAN786441:NAN786444 NKJ786441:NKJ786444 NUF786441:NUF786444 OEB786441:OEB786444 ONX786441:ONX786444 OXT786441:OXT786444 PHP786441:PHP786444 PRL786441:PRL786444 QBH786441:QBH786444 QLD786441:QLD786444 QUZ786441:QUZ786444 REV786441:REV786444 ROR786441:ROR786444 RYN786441:RYN786444 SIJ786441:SIJ786444 SSF786441:SSF786444 TCB786441:TCB786444 TLX786441:TLX786444 TVT786441:TVT786444 UFP786441:UFP786444 UPL786441:UPL786444 UZH786441:UZH786444 VJD786441:VJD786444 VSZ786441:VSZ786444 WCV786441:WCV786444 WMR786441:WMR786444 WWN786441:WWN786444 AF851977:AF851980 KB851977:KB851980 TX851977:TX851980 ADT851977:ADT851980 ANP851977:ANP851980 AXL851977:AXL851980 BHH851977:BHH851980 BRD851977:BRD851980 CAZ851977:CAZ851980 CKV851977:CKV851980 CUR851977:CUR851980 DEN851977:DEN851980 DOJ851977:DOJ851980 DYF851977:DYF851980 EIB851977:EIB851980 ERX851977:ERX851980 FBT851977:FBT851980 FLP851977:FLP851980 FVL851977:FVL851980 GFH851977:GFH851980 GPD851977:GPD851980 GYZ851977:GYZ851980 HIV851977:HIV851980 HSR851977:HSR851980 ICN851977:ICN851980 IMJ851977:IMJ851980 IWF851977:IWF851980 JGB851977:JGB851980 JPX851977:JPX851980 JZT851977:JZT851980 KJP851977:KJP851980 KTL851977:KTL851980 LDH851977:LDH851980 LND851977:LND851980 LWZ851977:LWZ851980 MGV851977:MGV851980 MQR851977:MQR851980 NAN851977:NAN851980 NKJ851977:NKJ851980 NUF851977:NUF851980 OEB851977:OEB851980 ONX851977:ONX851980 OXT851977:OXT851980 PHP851977:PHP851980 PRL851977:PRL851980 QBH851977:QBH851980 QLD851977:QLD851980 QUZ851977:QUZ851980 REV851977:REV851980 ROR851977:ROR851980 RYN851977:RYN851980 SIJ851977:SIJ851980 SSF851977:SSF851980 TCB851977:TCB851980 TLX851977:TLX851980 TVT851977:TVT851980 UFP851977:UFP851980 UPL851977:UPL851980 UZH851977:UZH851980 VJD851977:VJD851980 VSZ851977:VSZ851980 WCV851977:WCV851980 WMR851977:WMR851980 WWN851977:WWN851980 AF917513:AF917516 KB917513:KB917516 TX917513:TX917516 ADT917513:ADT917516 ANP917513:ANP917516 AXL917513:AXL917516 BHH917513:BHH917516 BRD917513:BRD917516 CAZ917513:CAZ917516 CKV917513:CKV917516 CUR917513:CUR917516 DEN917513:DEN917516 DOJ917513:DOJ917516 DYF917513:DYF917516 EIB917513:EIB917516 ERX917513:ERX917516 FBT917513:FBT917516 FLP917513:FLP917516 FVL917513:FVL917516 GFH917513:GFH917516 GPD917513:GPD917516 GYZ917513:GYZ917516 HIV917513:HIV917516 HSR917513:HSR917516 ICN917513:ICN917516 IMJ917513:IMJ917516 IWF917513:IWF917516 JGB917513:JGB917516 JPX917513:JPX917516 JZT917513:JZT917516 KJP917513:KJP917516 KTL917513:KTL917516 LDH917513:LDH917516 LND917513:LND917516 LWZ917513:LWZ917516 MGV917513:MGV917516 MQR917513:MQR917516 NAN917513:NAN917516 NKJ917513:NKJ917516 NUF917513:NUF917516 OEB917513:OEB917516 ONX917513:ONX917516 OXT917513:OXT917516 PHP917513:PHP917516 PRL917513:PRL917516 QBH917513:QBH917516 QLD917513:QLD917516 QUZ917513:QUZ917516 REV917513:REV917516 ROR917513:ROR917516 RYN917513:RYN917516 SIJ917513:SIJ917516 SSF917513:SSF917516 TCB917513:TCB917516 TLX917513:TLX917516 TVT917513:TVT917516 UFP917513:UFP917516 UPL917513:UPL917516 UZH917513:UZH917516 VJD917513:VJD917516 VSZ917513:VSZ917516 WCV917513:WCV917516 WMR917513:WMR917516 WWN917513:WWN917516 AF983049:AF983052 KB983049:KB983052 TX983049:TX983052 ADT983049:ADT983052 ANP983049:ANP983052 AXL983049:AXL983052 BHH983049:BHH983052 BRD983049:BRD983052 CAZ983049:CAZ983052 CKV983049:CKV983052 CUR983049:CUR983052 DEN983049:DEN983052 DOJ983049:DOJ983052 DYF983049:DYF983052 EIB983049:EIB983052 ERX983049:ERX983052 FBT983049:FBT983052 FLP983049:FLP983052 FVL983049:FVL983052 GFH983049:GFH983052 GPD983049:GPD983052 GYZ983049:GYZ983052 HIV983049:HIV983052 HSR983049:HSR983052 ICN983049:ICN983052 IMJ983049:IMJ983052 IWF983049:IWF983052 JGB983049:JGB983052 JPX983049:JPX983052 JZT983049:JZT983052 KJP983049:KJP983052 KTL983049:KTL983052 LDH983049:LDH983052 LND983049:LND983052 LWZ983049:LWZ983052 MGV983049:MGV983052 MQR983049:MQR983052 NAN983049:NAN983052 NKJ983049:NKJ983052 NUF983049:NUF983052 OEB983049:OEB983052 ONX983049:ONX983052 OXT983049:OXT983052 PHP983049:PHP983052 PRL983049:PRL983052 QBH983049:QBH983052 QLD983049:QLD983052 QUZ983049:QUZ983052 REV983049:REV983052 ROR983049:ROR983052 RYN983049:RYN983052 SIJ983049:SIJ983052 SSF983049:SSF983052 TCB983049:TCB983052 TLX983049:TLX983052 TVT983049:TVT983052 UFP983049:UFP983052 UPL983049:UPL983052 UZH983049:UZH983052 VJD983049:VJD983052 VSZ983049:VSZ983052 WCV983049:WCV983052 WMR983049:WMR983052 AF9:AF12">
      <formula1>hidden4</formula1>
    </dataValidation>
    <dataValidation type="list" allowBlank="1" showInputMessage="1" showErrorMessage="1" sqref="WVV983049:WVV983052 JJ9:JJ12 TF9:TF12 ADB9:ADB12 AMX9:AMX12 AWT9:AWT12 BGP9:BGP12 BQL9:BQL12 CAH9:CAH12 CKD9:CKD12 CTZ9:CTZ12 DDV9:DDV12 DNR9:DNR12 DXN9:DXN12 EHJ9:EHJ12 ERF9:ERF12 FBB9:FBB12 FKX9:FKX12 FUT9:FUT12 GEP9:GEP12 GOL9:GOL12 GYH9:GYH12 HID9:HID12 HRZ9:HRZ12 IBV9:IBV12 ILR9:ILR12 IVN9:IVN12 JFJ9:JFJ12 JPF9:JPF12 JZB9:JZB12 KIX9:KIX12 KST9:KST12 LCP9:LCP12 LML9:LML12 LWH9:LWH12 MGD9:MGD12 MPZ9:MPZ12 MZV9:MZV12 NJR9:NJR12 NTN9:NTN12 ODJ9:ODJ12 ONF9:ONF12 OXB9:OXB12 PGX9:PGX12 PQT9:PQT12 QAP9:QAP12 QKL9:QKL12 QUH9:QUH12 RED9:RED12 RNZ9:RNZ12 RXV9:RXV12 SHR9:SHR12 SRN9:SRN12 TBJ9:TBJ12 TLF9:TLF12 TVB9:TVB12 UEX9:UEX12 UOT9:UOT12 UYP9:UYP12 VIL9:VIL12 VSH9:VSH12 WCD9:WCD12 WLZ9:WLZ12 WVV9:WVV12 N65545:N65548 JJ65545:JJ65548 TF65545:TF65548 ADB65545:ADB65548 AMX65545:AMX65548 AWT65545:AWT65548 BGP65545:BGP65548 BQL65545:BQL65548 CAH65545:CAH65548 CKD65545:CKD65548 CTZ65545:CTZ65548 DDV65545:DDV65548 DNR65545:DNR65548 DXN65545:DXN65548 EHJ65545:EHJ65548 ERF65545:ERF65548 FBB65545:FBB65548 FKX65545:FKX65548 FUT65545:FUT65548 GEP65545:GEP65548 GOL65545:GOL65548 GYH65545:GYH65548 HID65545:HID65548 HRZ65545:HRZ65548 IBV65545:IBV65548 ILR65545:ILR65548 IVN65545:IVN65548 JFJ65545:JFJ65548 JPF65545:JPF65548 JZB65545:JZB65548 KIX65545:KIX65548 KST65545:KST65548 LCP65545:LCP65548 LML65545:LML65548 LWH65545:LWH65548 MGD65545:MGD65548 MPZ65545:MPZ65548 MZV65545:MZV65548 NJR65545:NJR65548 NTN65545:NTN65548 ODJ65545:ODJ65548 ONF65545:ONF65548 OXB65545:OXB65548 PGX65545:PGX65548 PQT65545:PQT65548 QAP65545:QAP65548 QKL65545:QKL65548 QUH65545:QUH65548 RED65545:RED65548 RNZ65545:RNZ65548 RXV65545:RXV65548 SHR65545:SHR65548 SRN65545:SRN65548 TBJ65545:TBJ65548 TLF65545:TLF65548 TVB65545:TVB65548 UEX65545:UEX65548 UOT65545:UOT65548 UYP65545:UYP65548 VIL65545:VIL65548 VSH65545:VSH65548 WCD65545:WCD65548 WLZ65545:WLZ65548 WVV65545:WVV65548 N131081:N131084 JJ131081:JJ131084 TF131081:TF131084 ADB131081:ADB131084 AMX131081:AMX131084 AWT131081:AWT131084 BGP131081:BGP131084 BQL131081:BQL131084 CAH131081:CAH131084 CKD131081:CKD131084 CTZ131081:CTZ131084 DDV131081:DDV131084 DNR131081:DNR131084 DXN131081:DXN131084 EHJ131081:EHJ131084 ERF131081:ERF131084 FBB131081:FBB131084 FKX131081:FKX131084 FUT131081:FUT131084 GEP131081:GEP131084 GOL131081:GOL131084 GYH131081:GYH131084 HID131081:HID131084 HRZ131081:HRZ131084 IBV131081:IBV131084 ILR131081:ILR131084 IVN131081:IVN131084 JFJ131081:JFJ131084 JPF131081:JPF131084 JZB131081:JZB131084 KIX131081:KIX131084 KST131081:KST131084 LCP131081:LCP131084 LML131081:LML131084 LWH131081:LWH131084 MGD131081:MGD131084 MPZ131081:MPZ131084 MZV131081:MZV131084 NJR131081:NJR131084 NTN131081:NTN131084 ODJ131081:ODJ131084 ONF131081:ONF131084 OXB131081:OXB131084 PGX131081:PGX131084 PQT131081:PQT131084 QAP131081:QAP131084 QKL131081:QKL131084 QUH131081:QUH131084 RED131081:RED131084 RNZ131081:RNZ131084 RXV131081:RXV131084 SHR131081:SHR131084 SRN131081:SRN131084 TBJ131081:TBJ131084 TLF131081:TLF131084 TVB131081:TVB131084 UEX131081:UEX131084 UOT131081:UOT131084 UYP131081:UYP131084 VIL131081:VIL131084 VSH131081:VSH131084 WCD131081:WCD131084 WLZ131081:WLZ131084 WVV131081:WVV131084 N196617:N196620 JJ196617:JJ196620 TF196617:TF196620 ADB196617:ADB196620 AMX196617:AMX196620 AWT196617:AWT196620 BGP196617:BGP196620 BQL196617:BQL196620 CAH196617:CAH196620 CKD196617:CKD196620 CTZ196617:CTZ196620 DDV196617:DDV196620 DNR196617:DNR196620 DXN196617:DXN196620 EHJ196617:EHJ196620 ERF196617:ERF196620 FBB196617:FBB196620 FKX196617:FKX196620 FUT196617:FUT196620 GEP196617:GEP196620 GOL196617:GOL196620 GYH196617:GYH196620 HID196617:HID196620 HRZ196617:HRZ196620 IBV196617:IBV196620 ILR196617:ILR196620 IVN196617:IVN196620 JFJ196617:JFJ196620 JPF196617:JPF196620 JZB196617:JZB196620 KIX196617:KIX196620 KST196617:KST196620 LCP196617:LCP196620 LML196617:LML196620 LWH196617:LWH196620 MGD196617:MGD196620 MPZ196617:MPZ196620 MZV196617:MZV196620 NJR196617:NJR196620 NTN196617:NTN196620 ODJ196617:ODJ196620 ONF196617:ONF196620 OXB196617:OXB196620 PGX196617:PGX196620 PQT196617:PQT196620 QAP196617:QAP196620 QKL196617:QKL196620 QUH196617:QUH196620 RED196617:RED196620 RNZ196617:RNZ196620 RXV196617:RXV196620 SHR196617:SHR196620 SRN196617:SRN196620 TBJ196617:TBJ196620 TLF196617:TLF196620 TVB196617:TVB196620 UEX196617:UEX196620 UOT196617:UOT196620 UYP196617:UYP196620 VIL196617:VIL196620 VSH196617:VSH196620 WCD196617:WCD196620 WLZ196617:WLZ196620 WVV196617:WVV196620 N262153:N262156 JJ262153:JJ262156 TF262153:TF262156 ADB262153:ADB262156 AMX262153:AMX262156 AWT262153:AWT262156 BGP262153:BGP262156 BQL262153:BQL262156 CAH262153:CAH262156 CKD262153:CKD262156 CTZ262153:CTZ262156 DDV262153:DDV262156 DNR262153:DNR262156 DXN262153:DXN262156 EHJ262153:EHJ262156 ERF262153:ERF262156 FBB262153:FBB262156 FKX262153:FKX262156 FUT262153:FUT262156 GEP262153:GEP262156 GOL262153:GOL262156 GYH262153:GYH262156 HID262153:HID262156 HRZ262153:HRZ262156 IBV262153:IBV262156 ILR262153:ILR262156 IVN262153:IVN262156 JFJ262153:JFJ262156 JPF262153:JPF262156 JZB262153:JZB262156 KIX262153:KIX262156 KST262153:KST262156 LCP262153:LCP262156 LML262153:LML262156 LWH262153:LWH262156 MGD262153:MGD262156 MPZ262153:MPZ262156 MZV262153:MZV262156 NJR262153:NJR262156 NTN262153:NTN262156 ODJ262153:ODJ262156 ONF262153:ONF262156 OXB262153:OXB262156 PGX262153:PGX262156 PQT262153:PQT262156 QAP262153:QAP262156 QKL262153:QKL262156 QUH262153:QUH262156 RED262153:RED262156 RNZ262153:RNZ262156 RXV262153:RXV262156 SHR262153:SHR262156 SRN262153:SRN262156 TBJ262153:TBJ262156 TLF262153:TLF262156 TVB262153:TVB262156 UEX262153:UEX262156 UOT262153:UOT262156 UYP262153:UYP262156 VIL262153:VIL262156 VSH262153:VSH262156 WCD262153:WCD262156 WLZ262153:WLZ262156 WVV262153:WVV262156 N327689:N327692 JJ327689:JJ327692 TF327689:TF327692 ADB327689:ADB327692 AMX327689:AMX327692 AWT327689:AWT327692 BGP327689:BGP327692 BQL327689:BQL327692 CAH327689:CAH327692 CKD327689:CKD327692 CTZ327689:CTZ327692 DDV327689:DDV327692 DNR327689:DNR327692 DXN327689:DXN327692 EHJ327689:EHJ327692 ERF327689:ERF327692 FBB327689:FBB327692 FKX327689:FKX327692 FUT327689:FUT327692 GEP327689:GEP327692 GOL327689:GOL327692 GYH327689:GYH327692 HID327689:HID327692 HRZ327689:HRZ327692 IBV327689:IBV327692 ILR327689:ILR327692 IVN327689:IVN327692 JFJ327689:JFJ327692 JPF327689:JPF327692 JZB327689:JZB327692 KIX327689:KIX327692 KST327689:KST327692 LCP327689:LCP327692 LML327689:LML327692 LWH327689:LWH327692 MGD327689:MGD327692 MPZ327689:MPZ327692 MZV327689:MZV327692 NJR327689:NJR327692 NTN327689:NTN327692 ODJ327689:ODJ327692 ONF327689:ONF327692 OXB327689:OXB327692 PGX327689:PGX327692 PQT327689:PQT327692 QAP327689:QAP327692 QKL327689:QKL327692 QUH327689:QUH327692 RED327689:RED327692 RNZ327689:RNZ327692 RXV327689:RXV327692 SHR327689:SHR327692 SRN327689:SRN327692 TBJ327689:TBJ327692 TLF327689:TLF327692 TVB327689:TVB327692 UEX327689:UEX327692 UOT327689:UOT327692 UYP327689:UYP327692 VIL327689:VIL327692 VSH327689:VSH327692 WCD327689:WCD327692 WLZ327689:WLZ327692 WVV327689:WVV327692 N393225:N393228 JJ393225:JJ393228 TF393225:TF393228 ADB393225:ADB393228 AMX393225:AMX393228 AWT393225:AWT393228 BGP393225:BGP393228 BQL393225:BQL393228 CAH393225:CAH393228 CKD393225:CKD393228 CTZ393225:CTZ393228 DDV393225:DDV393228 DNR393225:DNR393228 DXN393225:DXN393228 EHJ393225:EHJ393228 ERF393225:ERF393228 FBB393225:FBB393228 FKX393225:FKX393228 FUT393225:FUT393228 GEP393225:GEP393228 GOL393225:GOL393228 GYH393225:GYH393228 HID393225:HID393228 HRZ393225:HRZ393228 IBV393225:IBV393228 ILR393225:ILR393228 IVN393225:IVN393228 JFJ393225:JFJ393228 JPF393225:JPF393228 JZB393225:JZB393228 KIX393225:KIX393228 KST393225:KST393228 LCP393225:LCP393228 LML393225:LML393228 LWH393225:LWH393228 MGD393225:MGD393228 MPZ393225:MPZ393228 MZV393225:MZV393228 NJR393225:NJR393228 NTN393225:NTN393228 ODJ393225:ODJ393228 ONF393225:ONF393228 OXB393225:OXB393228 PGX393225:PGX393228 PQT393225:PQT393228 QAP393225:QAP393228 QKL393225:QKL393228 QUH393225:QUH393228 RED393225:RED393228 RNZ393225:RNZ393228 RXV393225:RXV393228 SHR393225:SHR393228 SRN393225:SRN393228 TBJ393225:TBJ393228 TLF393225:TLF393228 TVB393225:TVB393228 UEX393225:UEX393228 UOT393225:UOT393228 UYP393225:UYP393228 VIL393225:VIL393228 VSH393225:VSH393228 WCD393225:WCD393228 WLZ393225:WLZ393228 WVV393225:WVV393228 N458761:N458764 JJ458761:JJ458764 TF458761:TF458764 ADB458761:ADB458764 AMX458761:AMX458764 AWT458761:AWT458764 BGP458761:BGP458764 BQL458761:BQL458764 CAH458761:CAH458764 CKD458761:CKD458764 CTZ458761:CTZ458764 DDV458761:DDV458764 DNR458761:DNR458764 DXN458761:DXN458764 EHJ458761:EHJ458764 ERF458761:ERF458764 FBB458761:FBB458764 FKX458761:FKX458764 FUT458761:FUT458764 GEP458761:GEP458764 GOL458761:GOL458764 GYH458761:GYH458764 HID458761:HID458764 HRZ458761:HRZ458764 IBV458761:IBV458764 ILR458761:ILR458764 IVN458761:IVN458764 JFJ458761:JFJ458764 JPF458761:JPF458764 JZB458761:JZB458764 KIX458761:KIX458764 KST458761:KST458764 LCP458761:LCP458764 LML458761:LML458764 LWH458761:LWH458764 MGD458761:MGD458764 MPZ458761:MPZ458764 MZV458761:MZV458764 NJR458761:NJR458764 NTN458761:NTN458764 ODJ458761:ODJ458764 ONF458761:ONF458764 OXB458761:OXB458764 PGX458761:PGX458764 PQT458761:PQT458764 QAP458761:QAP458764 QKL458761:QKL458764 QUH458761:QUH458764 RED458761:RED458764 RNZ458761:RNZ458764 RXV458761:RXV458764 SHR458761:SHR458764 SRN458761:SRN458764 TBJ458761:TBJ458764 TLF458761:TLF458764 TVB458761:TVB458764 UEX458761:UEX458764 UOT458761:UOT458764 UYP458761:UYP458764 VIL458761:VIL458764 VSH458761:VSH458764 WCD458761:WCD458764 WLZ458761:WLZ458764 WVV458761:WVV458764 N524297:N524300 JJ524297:JJ524300 TF524297:TF524300 ADB524297:ADB524300 AMX524297:AMX524300 AWT524297:AWT524300 BGP524297:BGP524300 BQL524297:BQL524300 CAH524297:CAH524300 CKD524297:CKD524300 CTZ524297:CTZ524300 DDV524297:DDV524300 DNR524297:DNR524300 DXN524297:DXN524300 EHJ524297:EHJ524300 ERF524297:ERF524300 FBB524297:FBB524300 FKX524297:FKX524300 FUT524297:FUT524300 GEP524297:GEP524300 GOL524297:GOL524300 GYH524297:GYH524300 HID524297:HID524300 HRZ524297:HRZ524300 IBV524297:IBV524300 ILR524297:ILR524300 IVN524297:IVN524300 JFJ524297:JFJ524300 JPF524297:JPF524300 JZB524297:JZB524300 KIX524297:KIX524300 KST524297:KST524300 LCP524297:LCP524300 LML524297:LML524300 LWH524297:LWH524300 MGD524297:MGD524300 MPZ524297:MPZ524300 MZV524297:MZV524300 NJR524297:NJR524300 NTN524297:NTN524300 ODJ524297:ODJ524300 ONF524297:ONF524300 OXB524297:OXB524300 PGX524297:PGX524300 PQT524297:PQT524300 QAP524297:QAP524300 QKL524297:QKL524300 QUH524297:QUH524300 RED524297:RED524300 RNZ524297:RNZ524300 RXV524297:RXV524300 SHR524297:SHR524300 SRN524297:SRN524300 TBJ524297:TBJ524300 TLF524297:TLF524300 TVB524297:TVB524300 UEX524297:UEX524300 UOT524297:UOT524300 UYP524297:UYP524300 VIL524297:VIL524300 VSH524297:VSH524300 WCD524297:WCD524300 WLZ524297:WLZ524300 WVV524297:WVV524300 N589833:N589836 JJ589833:JJ589836 TF589833:TF589836 ADB589833:ADB589836 AMX589833:AMX589836 AWT589833:AWT589836 BGP589833:BGP589836 BQL589833:BQL589836 CAH589833:CAH589836 CKD589833:CKD589836 CTZ589833:CTZ589836 DDV589833:DDV589836 DNR589833:DNR589836 DXN589833:DXN589836 EHJ589833:EHJ589836 ERF589833:ERF589836 FBB589833:FBB589836 FKX589833:FKX589836 FUT589833:FUT589836 GEP589833:GEP589836 GOL589833:GOL589836 GYH589833:GYH589836 HID589833:HID589836 HRZ589833:HRZ589836 IBV589833:IBV589836 ILR589833:ILR589836 IVN589833:IVN589836 JFJ589833:JFJ589836 JPF589833:JPF589836 JZB589833:JZB589836 KIX589833:KIX589836 KST589833:KST589836 LCP589833:LCP589836 LML589833:LML589836 LWH589833:LWH589836 MGD589833:MGD589836 MPZ589833:MPZ589836 MZV589833:MZV589836 NJR589833:NJR589836 NTN589833:NTN589836 ODJ589833:ODJ589836 ONF589833:ONF589836 OXB589833:OXB589836 PGX589833:PGX589836 PQT589833:PQT589836 QAP589833:QAP589836 QKL589833:QKL589836 QUH589833:QUH589836 RED589833:RED589836 RNZ589833:RNZ589836 RXV589833:RXV589836 SHR589833:SHR589836 SRN589833:SRN589836 TBJ589833:TBJ589836 TLF589833:TLF589836 TVB589833:TVB589836 UEX589833:UEX589836 UOT589833:UOT589836 UYP589833:UYP589836 VIL589833:VIL589836 VSH589833:VSH589836 WCD589833:WCD589836 WLZ589833:WLZ589836 WVV589833:WVV589836 N655369:N655372 JJ655369:JJ655372 TF655369:TF655372 ADB655369:ADB655372 AMX655369:AMX655372 AWT655369:AWT655372 BGP655369:BGP655372 BQL655369:BQL655372 CAH655369:CAH655372 CKD655369:CKD655372 CTZ655369:CTZ655372 DDV655369:DDV655372 DNR655369:DNR655372 DXN655369:DXN655372 EHJ655369:EHJ655372 ERF655369:ERF655372 FBB655369:FBB655372 FKX655369:FKX655372 FUT655369:FUT655372 GEP655369:GEP655372 GOL655369:GOL655372 GYH655369:GYH655372 HID655369:HID655372 HRZ655369:HRZ655372 IBV655369:IBV655372 ILR655369:ILR655372 IVN655369:IVN655372 JFJ655369:JFJ655372 JPF655369:JPF655372 JZB655369:JZB655372 KIX655369:KIX655372 KST655369:KST655372 LCP655369:LCP655372 LML655369:LML655372 LWH655369:LWH655372 MGD655369:MGD655372 MPZ655369:MPZ655372 MZV655369:MZV655372 NJR655369:NJR655372 NTN655369:NTN655372 ODJ655369:ODJ655372 ONF655369:ONF655372 OXB655369:OXB655372 PGX655369:PGX655372 PQT655369:PQT655372 QAP655369:QAP655372 QKL655369:QKL655372 QUH655369:QUH655372 RED655369:RED655372 RNZ655369:RNZ655372 RXV655369:RXV655372 SHR655369:SHR655372 SRN655369:SRN655372 TBJ655369:TBJ655372 TLF655369:TLF655372 TVB655369:TVB655372 UEX655369:UEX655372 UOT655369:UOT655372 UYP655369:UYP655372 VIL655369:VIL655372 VSH655369:VSH655372 WCD655369:WCD655372 WLZ655369:WLZ655372 WVV655369:WVV655372 N720905:N720908 JJ720905:JJ720908 TF720905:TF720908 ADB720905:ADB720908 AMX720905:AMX720908 AWT720905:AWT720908 BGP720905:BGP720908 BQL720905:BQL720908 CAH720905:CAH720908 CKD720905:CKD720908 CTZ720905:CTZ720908 DDV720905:DDV720908 DNR720905:DNR720908 DXN720905:DXN720908 EHJ720905:EHJ720908 ERF720905:ERF720908 FBB720905:FBB720908 FKX720905:FKX720908 FUT720905:FUT720908 GEP720905:GEP720908 GOL720905:GOL720908 GYH720905:GYH720908 HID720905:HID720908 HRZ720905:HRZ720908 IBV720905:IBV720908 ILR720905:ILR720908 IVN720905:IVN720908 JFJ720905:JFJ720908 JPF720905:JPF720908 JZB720905:JZB720908 KIX720905:KIX720908 KST720905:KST720908 LCP720905:LCP720908 LML720905:LML720908 LWH720905:LWH720908 MGD720905:MGD720908 MPZ720905:MPZ720908 MZV720905:MZV720908 NJR720905:NJR720908 NTN720905:NTN720908 ODJ720905:ODJ720908 ONF720905:ONF720908 OXB720905:OXB720908 PGX720905:PGX720908 PQT720905:PQT720908 QAP720905:QAP720908 QKL720905:QKL720908 QUH720905:QUH720908 RED720905:RED720908 RNZ720905:RNZ720908 RXV720905:RXV720908 SHR720905:SHR720908 SRN720905:SRN720908 TBJ720905:TBJ720908 TLF720905:TLF720908 TVB720905:TVB720908 UEX720905:UEX720908 UOT720905:UOT720908 UYP720905:UYP720908 VIL720905:VIL720908 VSH720905:VSH720908 WCD720905:WCD720908 WLZ720905:WLZ720908 WVV720905:WVV720908 N786441:N786444 JJ786441:JJ786444 TF786441:TF786444 ADB786441:ADB786444 AMX786441:AMX786444 AWT786441:AWT786444 BGP786441:BGP786444 BQL786441:BQL786444 CAH786441:CAH786444 CKD786441:CKD786444 CTZ786441:CTZ786444 DDV786441:DDV786444 DNR786441:DNR786444 DXN786441:DXN786444 EHJ786441:EHJ786444 ERF786441:ERF786444 FBB786441:FBB786444 FKX786441:FKX786444 FUT786441:FUT786444 GEP786441:GEP786444 GOL786441:GOL786444 GYH786441:GYH786444 HID786441:HID786444 HRZ786441:HRZ786444 IBV786441:IBV786444 ILR786441:ILR786444 IVN786441:IVN786444 JFJ786441:JFJ786444 JPF786441:JPF786444 JZB786441:JZB786444 KIX786441:KIX786444 KST786441:KST786444 LCP786441:LCP786444 LML786441:LML786444 LWH786441:LWH786444 MGD786441:MGD786444 MPZ786441:MPZ786444 MZV786441:MZV786444 NJR786441:NJR786444 NTN786441:NTN786444 ODJ786441:ODJ786444 ONF786441:ONF786444 OXB786441:OXB786444 PGX786441:PGX786444 PQT786441:PQT786444 QAP786441:QAP786444 QKL786441:QKL786444 QUH786441:QUH786444 RED786441:RED786444 RNZ786441:RNZ786444 RXV786441:RXV786444 SHR786441:SHR786444 SRN786441:SRN786444 TBJ786441:TBJ786444 TLF786441:TLF786444 TVB786441:TVB786444 UEX786441:UEX786444 UOT786441:UOT786444 UYP786441:UYP786444 VIL786441:VIL786444 VSH786441:VSH786444 WCD786441:WCD786444 WLZ786441:WLZ786444 WVV786441:WVV786444 N851977:N851980 JJ851977:JJ851980 TF851977:TF851980 ADB851977:ADB851980 AMX851977:AMX851980 AWT851977:AWT851980 BGP851977:BGP851980 BQL851977:BQL851980 CAH851977:CAH851980 CKD851977:CKD851980 CTZ851977:CTZ851980 DDV851977:DDV851980 DNR851977:DNR851980 DXN851977:DXN851980 EHJ851977:EHJ851980 ERF851977:ERF851980 FBB851977:FBB851980 FKX851977:FKX851980 FUT851977:FUT851980 GEP851977:GEP851980 GOL851977:GOL851980 GYH851977:GYH851980 HID851977:HID851980 HRZ851977:HRZ851980 IBV851977:IBV851980 ILR851977:ILR851980 IVN851977:IVN851980 JFJ851977:JFJ851980 JPF851977:JPF851980 JZB851977:JZB851980 KIX851977:KIX851980 KST851977:KST851980 LCP851977:LCP851980 LML851977:LML851980 LWH851977:LWH851980 MGD851977:MGD851980 MPZ851977:MPZ851980 MZV851977:MZV851980 NJR851977:NJR851980 NTN851977:NTN851980 ODJ851977:ODJ851980 ONF851977:ONF851980 OXB851977:OXB851980 PGX851977:PGX851980 PQT851977:PQT851980 QAP851977:QAP851980 QKL851977:QKL851980 QUH851977:QUH851980 RED851977:RED851980 RNZ851977:RNZ851980 RXV851977:RXV851980 SHR851977:SHR851980 SRN851977:SRN851980 TBJ851977:TBJ851980 TLF851977:TLF851980 TVB851977:TVB851980 UEX851977:UEX851980 UOT851977:UOT851980 UYP851977:UYP851980 VIL851977:VIL851980 VSH851977:VSH851980 WCD851977:WCD851980 WLZ851977:WLZ851980 WVV851977:WVV851980 N917513:N917516 JJ917513:JJ917516 TF917513:TF917516 ADB917513:ADB917516 AMX917513:AMX917516 AWT917513:AWT917516 BGP917513:BGP917516 BQL917513:BQL917516 CAH917513:CAH917516 CKD917513:CKD917516 CTZ917513:CTZ917516 DDV917513:DDV917516 DNR917513:DNR917516 DXN917513:DXN917516 EHJ917513:EHJ917516 ERF917513:ERF917516 FBB917513:FBB917516 FKX917513:FKX917516 FUT917513:FUT917516 GEP917513:GEP917516 GOL917513:GOL917516 GYH917513:GYH917516 HID917513:HID917516 HRZ917513:HRZ917516 IBV917513:IBV917516 ILR917513:ILR917516 IVN917513:IVN917516 JFJ917513:JFJ917516 JPF917513:JPF917516 JZB917513:JZB917516 KIX917513:KIX917516 KST917513:KST917516 LCP917513:LCP917516 LML917513:LML917516 LWH917513:LWH917516 MGD917513:MGD917516 MPZ917513:MPZ917516 MZV917513:MZV917516 NJR917513:NJR917516 NTN917513:NTN917516 ODJ917513:ODJ917516 ONF917513:ONF917516 OXB917513:OXB917516 PGX917513:PGX917516 PQT917513:PQT917516 QAP917513:QAP917516 QKL917513:QKL917516 QUH917513:QUH917516 RED917513:RED917516 RNZ917513:RNZ917516 RXV917513:RXV917516 SHR917513:SHR917516 SRN917513:SRN917516 TBJ917513:TBJ917516 TLF917513:TLF917516 TVB917513:TVB917516 UEX917513:UEX917516 UOT917513:UOT917516 UYP917513:UYP917516 VIL917513:VIL917516 VSH917513:VSH917516 WCD917513:WCD917516 WLZ917513:WLZ917516 WVV917513:WVV917516 N983049:N983052 JJ983049:JJ983052 TF983049:TF983052 ADB983049:ADB983052 AMX983049:AMX983052 AWT983049:AWT983052 BGP983049:BGP983052 BQL983049:BQL983052 CAH983049:CAH983052 CKD983049:CKD983052 CTZ983049:CTZ983052 DDV983049:DDV983052 DNR983049:DNR983052 DXN983049:DXN983052 EHJ983049:EHJ983052 ERF983049:ERF983052 FBB983049:FBB983052 FKX983049:FKX983052 FUT983049:FUT983052 GEP983049:GEP983052 GOL983049:GOL983052 GYH983049:GYH983052 HID983049:HID983052 HRZ983049:HRZ983052 IBV983049:IBV983052 ILR983049:ILR983052 IVN983049:IVN983052 JFJ983049:JFJ983052 JPF983049:JPF983052 JZB983049:JZB983052 KIX983049:KIX983052 KST983049:KST983052 LCP983049:LCP983052 LML983049:LML983052 LWH983049:LWH983052 MGD983049:MGD983052 MPZ983049:MPZ983052 MZV983049:MZV983052 NJR983049:NJR983052 NTN983049:NTN983052 ODJ983049:ODJ983052 ONF983049:ONF983052 OXB983049:OXB983052 PGX983049:PGX983052 PQT983049:PQT983052 QAP983049:QAP983052 QKL983049:QKL983052 QUH983049:QUH983052 RED983049:RED983052 RNZ983049:RNZ983052 RXV983049:RXV983052 SHR983049:SHR983052 SRN983049:SRN983052 TBJ983049:TBJ983052 TLF983049:TLF983052 TVB983049:TVB983052 UEX983049:UEX983052 UOT983049:UOT983052 UYP983049:UYP983052 VIL983049:VIL983052 VSH983049:VSH983052 WCD983049:WCD983052 WLZ983049:WLZ983052 N9:N12">
      <formula1>hidden3</formula1>
    </dataValidation>
    <dataValidation type="list" allowBlank="1" showInputMessage="1" showErrorMessage="1" sqref="WVR983049:WVR983052 JF9:JF12 TB9:TB12 ACX9:ACX12 AMT9:AMT12 AWP9:AWP12 BGL9:BGL12 BQH9:BQH12 CAD9:CAD12 CJZ9:CJZ12 CTV9:CTV12 DDR9:DDR12 DNN9:DNN12 DXJ9:DXJ12 EHF9:EHF12 ERB9:ERB12 FAX9:FAX12 FKT9:FKT12 FUP9:FUP12 GEL9:GEL12 GOH9:GOH12 GYD9:GYD12 HHZ9:HHZ12 HRV9:HRV12 IBR9:IBR12 ILN9:ILN12 IVJ9:IVJ12 JFF9:JFF12 JPB9:JPB12 JYX9:JYX12 KIT9:KIT12 KSP9:KSP12 LCL9:LCL12 LMH9:LMH12 LWD9:LWD12 MFZ9:MFZ12 MPV9:MPV12 MZR9:MZR12 NJN9:NJN12 NTJ9:NTJ12 ODF9:ODF12 ONB9:ONB12 OWX9:OWX12 PGT9:PGT12 PQP9:PQP12 QAL9:QAL12 QKH9:QKH12 QUD9:QUD12 RDZ9:RDZ12 RNV9:RNV12 RXR9:RXR12 SHN9:SHN12 SRJ9:SRJ12 TBF9:TBF12 TLB9:TLB12 TUX9:TUX12 UET9:UET12 UOP9:UOP12 UYL9:UYL12 VIH9:VIH12 VSD9:VSD12 WBZ9:WBZ12 WLV9:WLV12 WVR9:WVR12 J65545:J65548 JF65545:JF65548 TB65545:TB65548 ACX65545:ACX65548 AMT65545:AMT65548 AWP65545:AWP65548 BGL65545:BGL65548 BQH65545:BQH65548 CAD65545:CAD65548 CJZ65545:CJZ65548 CTV65545:CTV65548 DDR65545:DDR65548 DNN65545:DNN65548 DXJ65545:DXJ65548 EHF65545:EHF65548 ERB65545:ERB65548 FAX65545:FAX65548 FKT65545:FKT65548 FUP65545:FUP65548 GEL65545:GEL65548 GOH65545:GOH65548 GYD65545:GYD65548 HHZ65545:HHZ65548 HRV65545:HRV65548 IBR65545:IBR65548 ILN65545:ILN65548 IVJ65545:IVJ65548 JFF65545:JFF65548 JPB65545:JPB65548 JYX65545:JYX65548 KIT65545:KIT65548 KSP65545:KSP65548 LCL65545:LCL65548 LMH65545:LMH65548 LWD65545:LWD65548 MFZ65545:MFZ65548 MPV65545:MPV65548 MZR65545:MZR65548 NJN65545:NJN65548 NTJ65545:NTJ65548 ODF65545:ODF65548 ONB65545:ONB65548 OWX65545:OWX65548 PGT65545:PGT65548 PQP65545:PQP65548 QAL65545:QAL65548 QKH65545:QKH65548 QUD65545:QUD65548 RDZ65545:RDZ65548 RNV65545:RNV65548 RXR65545:RXR65548 SHN65545:SHN65548 SRJ65545:SRJ65548 TBF65545:TBF65548 TLB65545:TLB65548 TUX65545:TUX65548 UET65545:UET65548 UOP65545:UOP65548 UYL65545:UYL65548 VIH65545:VIH65548 VSD65545:VSD65548 WBZ65545:WBZ65548 WLV65545:WLV65548 WVR65545:WVR65548 J131081:J131084 JF131081:JF131084 TB131081:TB131084 ACX131081:ACX131084 AMT131081:AMT131084 AWP131081:AWP131084 BGL131081:BGL131084 BQH131081:BQH131084 CAD131081:CAD131084 CJZ131081:CJZ131084 CTV131081:CTV131084 DDR131081:DDR131084 DNN131081:DNN131084 DXJ131081:DXJ131084 EHF131081:EHF131084 ERB131081:ERB131084 FAX131081:FAX131084 FKT131081:FKT131084 FUP131081:FUP131084 GEL131081:GEL131084 GOH131081:GOH131084 GYD131081:GYD131084 HHZ131081:HHZ131084 HRV131081:HRV131084 IBR131081:IBR131084 ILN131081:ILN131084 IVJ131081:IVJ131084 JFF131081:JFF131084 JPB131081:JPB131084 JYX131081:JYX131084 KIT131081:KIT131084 KSP131081:KSP131084 LCL131081:LCL131084 LMH131081:LMH131084 LWD131081:LWD131084 MFZ131081:MFZ131084 MPV131081:MPV131084 MZR131081:MZR131084 NJN131081:NJN131084 NTJ131081:NTJ131084 ODF131081:ODF131084 ONB131081:ONB131084 OWX131081:OWX131084 PGT131081:PGT131084 PQP131081:PQP131084 QAL131081:QAL131084 QKH131081:QKH131084 QUD131081:QUD131084 RDZ131081:RDZ131084 RNV131081:RNV131084 RXR131081:RXR131084 SHN131081:SHN131084 SRJ131081:SRJ131084 TBF131081:TBF131084 TLB131081:TLB131084 TUX131081:TUX131084 UET131081:UET131084 UOP131081:UOP131084 UYL131081:UYL131084 VIH131081:VIH131084 VSD131081:VSD131084 WBZ131081:WBZ131084 WLV131081:WLV131084 WVR131081:WVR131084 J196617:J196620 JF196617:JF196620 TB196617:TB196620 ACX196617:ACX196620 AMT196617:AMT196620 AWP196617:AWP196620 BGL196617:BGL196620 BQH196617:BQH196620 CAD196617:CAD196620 CJZ196617:CJZ196620 CTV196617:CTV196620 DDR196617:DDR196620 DNN196617:DNN196620 DXJ196617:DXJ196620 EHF196617:EHF196620 ERB196617:ERB196620 FAX196617:FAX196620 FKT196617:FKT196620 FUP196617:FUP196620 GEL196617:GEL196620 GOH196617:GOH196620 GYD196617:GYD196620 HHZ196617:HHZ196620 HRV196617:HRV196620 IBR196617:IBR196620 ILN196617:ILN196620 IVJ196617:IVJ196620 JFF196617:JFF196620 JPB196617:JPB196620 JYX196617:JYX196620 KIT196617:KIT196620 KSP196617:KSP196620 LCL196617:LCL196620 LMH196617:LMH196620 LWD196617:LWD196620 MFZ196617:MFZ196620 MPV196617:MPV196620 MZR196617:MZR196620 NJN196617:NJN196620 NTJ196617:NTJ196620 ODF196617:ODF196620 ONB196617:ONB196620 OWX196617:OWX196620 PGT196617:PGT196620 PQP196617:PQP196620 QAL196617:QAL196620 QKH196617:QKH196620 QUD196617:QUD196620 RDZ196617:RDZ196620 RNV196617:RNV196620 RXR196617:RXR196620 SHN196617:SHN196620 SRJ196617:SRJ196620 TBF196617:TBF196620 TLB196617:TLB196620 TUX196617:TUX196620 UET196617:UET196620 UOP196617:UOP196620 UYL196617:UYL196620 VIH196617:VIH196620 VSD196617:VSD196620 WBZ196617:WBZ196620 WLV196617:WLV196620 WVR196617:WVR196620 J262153:J262156 JF262153:JF262156 TB262153:TB262156 ACX262153:ACX262156 AMT262153:AMT262156 AWP262153:AWP262156 BGL262153:BGL262156 BQH262153:BQH262156 CAD262153:CAD262156 CJZ262153:CJZ262156 CTV262153:CTV262156 DDR262153:DDR262156 DNN262153:DNN262156 DXJ262153:DXJ262156 EHF262153:EHF262156 ERB262153:ERB262156 FAX262153:FAX262156 FKT262153:FKT262156 FUP262153:FUP262156 GEL262153:GEL262156 GOH262153:GOH262156 GYD262153:GYD262156 HHZ262153:HHZ262156 HRV262153:HRV262156 IBR262153:IBR262156 ILN262153:ILN262156 IVJ262153:IVJ262156 JFF262153:JFF262156 JPB262153:JPB262156 JYX262153:JYX262156 KIT262153:KIT262156 KSP262153:KSP262156 LCL262153:LCL262156 LMH262153:LMH262156 LWD262153:LWD262156 MFZ262153:MFZ262156 MPV262153:MPV262156 MZR262153:MZR262156 NJN262153:NJN262156 NTJ262153:NTJ262156 ODF262153:ODF262156 ONB262153:ONB262156 OWX262153:OWX262156 PGT262153:PGT262156 PQP262153:PQP262156 QAL262153:QAL262156 QKH262153:QKH262156 QUD262153:QUD262156 RDZ262153:RDZ262156 RNV262153:RNV262156 RXR262153:RXR262156 SHN262153:SHN262156 SRJ262153:SRJ262156 TBF262153:TBF262156 TLB262153:TLB262156 TUX262153:TUX262156 UET262153:UET262156 UOP262153:UOP262156 UYL262153:UYL262156 VIH262153:VIH262156 VSD262153:VSD262156 WBZ262153:WBZ262156 WLV262153:WLV262156 WVR262153:WVR262156 J327689:J327692 JF327689:JF327692 TB327689:TB327692 ACX327689:ACX327692 AMT327689:AMT327692 AWP327689:AWP327692 BGL327689:BGL327692 BQH327689:BQH327692 CAD327689:CAD327692 CJZ327689:CJZ327692 CTV327689:CTV327692 DDR327689:DDR327692 DNN327689:DNN327692 DXJ327689:DXJ327692 EHF327689:EHF327692 ERB327689:ERB327692 FAX327689:FAX327692 FKT327689:FKT327692 FUP327689:FUP327692 GEL327689:GEL327692 GOH327689:GOH327692 GYD327689:GYD327692 HHZ327689:HHZ327692 HRV327689:HRV327692 IBR327689:IBR327692 ILN327689:ILN327692 IVJ327689:IVJ327692 JFF327689:JFF327692 JPB327689:JPB327692 JYX327689:JYX327692 KIT327689:KIT327692 KSP327689:KSP327692 LCL327689:LCL327692 LMH327689:LMH327692 LWD327689:LWD327692 MFZ327689:MFZ327692 MPV327689:MPV327692 MZR327689:MZR327692 NJN327689:NJN327692 NTJ327689:NTJ327692 ODF327689:ODF327692 ONB327689:ONB327692 OWX327689:OWX327692 PGT327689:PGT327692 PQP327689:PQP327692 QAL327689:QAL327692 QKH327689:QKH327692 QUD327689:QUD327692 RDZ327689:RDZ327692 RNV327689:RNV327692 RXR327689:RXR327692 SHN327689:SHN327692 SRJ327689:SRJ327692 TBF327689:TBF327692 TLB327689:TLB327692 TUX327689:TUX327692 UET327689:UET327692 UOP327689:UOP327692 UYL327689:UYL327692 VIH327689:VIH327692 VSD327689:VSD327692 WBZ327689:WBZ327692 WLV327689:WLV327692 WVR327689:WVR327692 J393225:J393228 JF393225:JF393228 TB393225:TB393228 ACX393225:ACX393228 AMT393225:AMT393228 AWP393225:AWP393228 BGL393225:BGL393228 BQH393225:BQH393228 CAD393225:CAD393228 CJZ393225:CJZ393228 CTV393225:CTV393228 DDR393225:DDR393228 DNN393225:DNN393228 DXJ393225:DXJ393228 EHF393225:EHF393228 ERB393225:ERB393228 FAX393225:FAX393228 FKT393225:FKT393228 FUP393225:FUP393228 GEL393225:GEL393228 GOH393225:GOH393228 GYD393225:GYD393228 HHZ393225:HHZ393228 HRV393225:HRV393228 IBR393225:IBR393228 ILN393225:ILN393228 IVJ393225:IVJ393228 JFF393225:JFF393228 JPB393225:JPB393228 JYX393225:JYX393228 KIT393225:KIT393228 KSP393225:KSP393228 LCL393225:LCL393228 LMH393225:LMH393228 LWD393225:LWD393228 MFZ393225:MFZ393228 MPV393225:MPV393228 MZR393225:MZR393228 NJN393225:NJN393228 NTJ393225:NTJ393228 ODF393225:ODF393228 ONB393225:ONB393228 OWX393225:OWX393228 PGT393225:PGT393228 PQP393225:PQP393228 QAL393225:QAL393228 QKH393225:QKH393228 QUD393225:QUD393228 RDZ393225:RDZ393228 RNV393225:RNV393228 RXR393225:RXR393228 SHN393225:SHN393228 SRJ393225:SRJ393228 TBF393225:TBF393228 TLB393225:TLB393228 TUX393225:TUX393228 UET393225:UET393228 UOP393225:UOP393228 UYL393225:UYL393228 VIH393225:VIH393228 VSD393225:VSD393228 WBZ393225:WBZ393228 WLV393225:WLV393228 WVR393225:WVR393228 J458761:J458764 JF458761:JF458764 TB458761:TB458764 ACX458761:ACX458764 AMT458761:AMT458764 AWP458761:AWP458764 BGL458761:BGL458764 BQH458761:BQH458764 CAD458761:CAD458764 CJZ458761:CJZ458764 CTV458761:CTV458764 DDR458761:DDR458764 DNN458761:DNN458764 DXJ458761:DXJ458764 EHF458761:EHF458764 ERB458761:ERB458764 FAX458761:FAX458764 FKT458761:FKT458764 FUP458761:FUP458764 GEL458761:GEL458764 GOH458761:GOH458764 GYD458761:GYD458764 HHZ458761:HHZ458764 HRV458761:HRV458764 IBR458761:IBR458764 ILN458761:ILN458764 IVJ458761:IVJ458764 JFF458761:JFF458764 JPB458761:JPB458764 JYX458761:JYX458764 KIT458761:KIT458764 KSP458761:KSP458764 LCL458761:LCL458764 LMH458761:LMH458764 LWD458761:LWD458764 MFZ458761:MFZ458764 MPV458761:MPV458764 MZR458761:MZR458764 NJN458761:NJN458764 NTJ458761:NTJ458764 ODF458761:ODF458764 ONB458761:ONB458764 OWX458761:OWX458764 PGT458761:PGT458764 PQP458761:PQP458764 QAL458761:QAL458764 QKH458761:QKH458764 QUD458761:QUD458764 RDZ458761:RDZ458764 RNV458761:RNV458764 RXR458761:RXR458764 SHN458761:SHN458764 SRJ458761:SRJ458764 TBF458761:TBF458764 TLB458761:TLB458764 TUX458761:TUX458764 UET458761:UET458764 UOP458761:UOP458764 UYL458761:UYL458764 VIH458761:VIH458764 VSD458761:VSD458764 WBZ458761:WBZ458764 WLV458761:WLV458764 WVR458761:WVR458764 J524297:J524300 JF524297:JF524300 TB524297:TB524300 ACX524297:ACX524300 AMT524297:AMT524300 AWP524297:AWP524300 BGL524297:BGL524300 BQH524297:BQH524300 CAD524297:CAD524300 CJZ524297:CJZ524300 CTV524297:CTV524300 DDR524297:DDR524300 DNN524297:DNN524300 DXJ524297:DXJ524300 EHF524297:EHF524300 ERB524297:ERB524300 FAX524297:FAX524300 FKT524297:FKT524300 FUP524297:FUP524300 GEL524297:GEL524300 GOH524297:GOH524300 GYD524297:GYD524300 HHZ524297:HHZ524300 HRV524297:HRV524300 IBR524297:IBR524300 ILN524297:ILN524300 IVJ524297:IVJ524300 JFF524297:JFF524300 JPB524297:JPB524300 JYX524297:JYX524300 KIT524297:KIT524300 KSP524297:KSP524300 LCL524297:LCL524300 LMH524297:LMH524300 LWD524297:LWD524300 MFZ524297:MFZ524300 MPV524297:MPV524300 MZR524297:MZR524300 NJN524297:NJN524300 NTJ524297:NTJ524300 ODF524297:ODF524300 ONB524297:ONB524300 OWX524297:OWX524300 PGT524297:PGT524300 PQP524297:PQP524300 QAL524297:QAL524300 QKH524297:QKH524300 QUD524297:QUD524300 RDZ524297:RDZ524300 RNV524297:RNV524300 RXR524297:RXR524300 SHN524297:SHN524300 SRJ524297:SRJ524300 TBF524297:TBF524300 TLB524297:TLB524300 TUX524297:TUX524300 UET524297:UET524300 UOP524297:UOP524300 UYL524297:UYL524300 VIH524297:VIH524300 VSD524297:VSD524300 WBZ524297:WBZ524300 WLV524297:WLV524300 WVR524297:WVR524300 J589833:J589836 JF589833:JF589836 TB589833:TB589836 ACX589833:ACX589836 AMT589833:AMT589836 AWP589833:AWP589836 BGL589833:BGL589836 BQH589833:BQH589836 CAD589833:CAD589836 CJZ589833:CJZ589836 CTV589833:CTV589836 DDR589833:DDR589836 DNN589833:DNN589836 DXJ589833:DXJ589836 EHF589833:EHF589836 ERB589833:ERB589836 FAX589833:FAX589836 FKT589833:FKT589836 FUP589833:FUP589836 GEL589833:GEL589836 GOH589833:GOH589836 GYD589833:GYD589836 HHZ589833:HHZ589836 HRV589833:HRV589836 IBR589833:IBR589836 ILN589833:ILN589836 IVJ589833:IVJ589836 JFF589833:JFF589836 JPB589833:JPB589836 JYX589833:JYX589836 KIT589833:KIT589836 KSP589833:KSP589836 LCL589833:LCL589836 LMH589833:LMH589836 LWD589833:LWD589836 MFZ589833:MFZ589836 MPV589833:MPV589836 MZR589833:MZR589836 NJN589833:NJN589836 NTJ589833:NTJ589836 ODF589833:ODF589836 ONB589833:ONB589836 OWX589833:OWX589836 PGT589833:PGT589836 PQP589833:PQP589836 QAL589833:QAL589836 QKH589833:QKH589836 QUD589833:QUD589836 RDZ589833:RDZ589836 RNV589833:RNV589836 RXR589833:RXR589836 SHN589833:SHN589836 SRJ589833:SRJ589836 TBF589833:TBF589836 TLB589833:TLB589836 TUX589833:TUX589836 UET589833:UET589836 UOP589833:UOP589836 UYL589833:UYL589836 VIH589833:VIH589836 VSD589833:VSD589836 WBZ589833:WBZ589836 WLV589833:WLV589836 WVR589833:WVR589836 J655369:J655372 JF655369:JF655372 TB655369:TB655372 ACX655369:ACX655372 AMT655369:AMT655372 AWP655369:AWP655372 BGL655369:BGL655372 BQH655369:BQH655372 CAD655369:CAD655372 CJZ655369:CJZ655372 CTV655369:CTV655372 DDR655369:DDR655372 DNN655369:DNN655372 DXJ655369:DXJ655372 EHF655369:EHF655372 ERB655369:ERB655372 FAX655369:FAX655372 FKT655369:FKT655372 FUP655369:FUP655372 GEL655369:GEL655372 GOH655369:GOH655372 GYD655369:GYD655372 HHZ655369:HHZ655372 HRV655369:HRV655372 IBR655369:IBR655372 ILN655369:ILN655372 IVJ655369:IVJ655372 JFF655369:JFF655372 JPB655369:JPB655372 JYX655369:JYX655372 KIT655369:KIT655372 KSP655369:KSP655372 LCL655369:LCL655372 LMH655369:LMH655372 LWD655369:LWD655372 MFZ655369:MFZ655372 MPV655369:MPV655372 MZR655369:MZR655372 NJN655369:NJN655372 NTJ655369:NTJ655372 ODF655369:ODF655372 ONB655369:ONB655372 OWX655369:OWX655372 PGT655369:PGT655372 PQP655369:PQP655372 QAL655369:QAL655372 QKH655369:QKH655372 QUD655369:QUD655372 RDZ655369:RDZ655372 RNV655369:RNV655372 RXR655369:RXR655372 SHN655369:SHN655372 SRJ655369:SRJ655372 TBF655369:TBF655372 TLB655369:TLB655372 TUX655369:TUX655372 UET655369:UET655372 UOP655369:UOP655372 UYL655369:UYL655372 VIH655369:VIH655372 VSD655369:VSD655372 WBZ655369:WBZ655372 WLV655369:WLV655372 WVR655369:WVR655372 J720905:J720908 JF720905:JF720908 TB720905:TB720908 ACX720905:ACX720908 AMT720905:AMT720908 AWP720905:AWP720908 BGL720905:BGL720908 BQH720905:BQH720908 CAD720905:CAD720908 CJZ720905:CJZ720908 CTV720905:CTV720908 DDR720905:DDR720908 DNN720905:DNN720908 DXJ720905:DXJ720908 EHF720905:EHF720908 ERB720905:ERB720908 FAX720905:FAX720908 FKT720905:FKT720908 FUP720905:FUP720908 GEL720905:GEL720908 GOH720905:GOH720908 GYD720905:GYD720908 HHZ720905:HHZ720908 HRV720905:HRV720908 IBR720905:IBR720908 ILN720905:ILN720908 IVJ720905:IVJ720908 JFF720905:JFF720908 JPB720905:JPB720908 JYX720905:JYX720908 KIT720905:KIT720908 KSP720905:KSP720908 LCL720905:LCL720908 LMH720905:LMH720908 LWD720905:LWD720908 MFZ720905:MFZ720908 MPV720905:MPV720908 MZR720905:MZR720908 NJN720905:NJN720908 NTJ720905:NTJ720908 ODF720905:ODF720908 ONB720905:ONB720908 OWX720905:OWX720908 PGT720905:PGT720908 PQP720905:PQP720908 QAL720905:QAL720908 QKH720905:QKH720908 QUD720905:QUD720908 RDZ720905:RDZ720908 RNV720905:RNV720908 RXR720905:RXR720908 SHN720905:SHN720908 SRJ720905:SRJ720908 TBF720905:TBF720908 TLB720905:TLB720908 TUX720905:TUX720908 UET720905:UET720908 UOP720905:UOP720908 UYL720905:UYL720908 VIH720905:VIH720908 VSD720905:VSD720908 WBZ720905:WBZ720908 WLV720905:WLV720908 WVR720905:WVR720908 J786441:J786444 JF786441:JF786444 TB786441:TB786444 ACX786441:ACX786444 AMT786441:AMT786444 AWP786441:AWP786444 BGL786441:BGL786444 BQH786441:BQH786444 CAD786441:CAD786444 CJZ786441:CJZ786444 CTV786441:CTV786444 DDR786441:DDR786444 DNN786441:DNN786444 DXJ786441:DXJ786444 EHF786441:EHF786444 ERB786441:ERB786444 FAX786441:FAX786444 FKT786441:FKT786444 FUP786441:FUP786444 GEL786441:GEL786444 GOH786441:GOH786444 GYD786441:GYD786444 HHZ786441:HHZ786444 HRV786441:HRV786444 IBR786441:IBR786444 ILN786441:ILN786444 IVJ786441:IVJ786444 JFF786441:JFF786444 JPB786441:JPB786444 JYX786441:JYX786444 KIT786441:KIT786444 KSP786441:KSP786444 LCL786441:LCL786444 LMH786441:LMH786444 LWD786441:LWD786444 MFZ786441:MFZ786444 MPV786441:MPV786444 MZR786441:MZR786444 NJN786441:NJN786444 NTJ786441:NTJ786444 ODF786441:ODF786444 ONB786441:ONB786444 OWX786441:OWX786444 PGT786441:PGT786444 PQP786441:PQP786444 QAL786441:QAL786444 QKH786441:QKH786444 QUD786441:QUD786444 RDZ786441:RDZ786444 RNV786441:RNV786444 RXR786441:RXR786444 SHN786441:SHN786444 SRJ786441:SRJ786444 TBF786441:TBF786444 TLB786441:TLB786444 TUX786441:TUX786444 UET786441:UET786444 UOP786441:UOP786444 UYL786441:UYL786444 VIH786441:VIH786444 VSD786441:VSD786444 WBZ786441:WBZ786444 WLV786441:WLV786444 WVR786441:WVR786444 J851977:J851980 JF851977:JF851980 TB851977:TB851980 ACX851977:ACX851980 AMT851977:AMT851980 AWP851977:AWP851980 BGL851977:BGL851980 BQH851977:BQH851980 CAD851977:CAD851980 CJZ851977:CJZ851980 CTV851977:CTV851980 DDR851977:DDR851980 DNN851977:DNN851980 DXJ851977:DXJ851980 EHF851977:EHF851980 ERB851977:ERB851980 FAX851977:FAX851980 FKT851977:FKT851980 FUP851977:FUP851980 GEL851977:GEL851980 GOH851977:GOH851980 GYD851977:GYD851980 HHZ851977:HHZ851980 HRV851977:HRV851980 IBR851977:IBR851980 ILN851977:ILN851980 IVJ851977:IVJ851980 JFF851977:JFF851980 JPB851977:JPB851980 JYX851977:JYX851980 KIT851977:KIT851980 KSP851977:KSP851980 LCL851977:LCL851980 LMH851977:LMH851980 LWD851977:LWD851980 MFZ851977:MFZ851980 MPV851977:MPV851980 MZR851977:MZR851980 NJN851977:NJN851980 NTJ851977:NTJ851980 ODF851977:ODF851980 ONB851977:ONB851980 OWX851977:OWX851980 PGT851977:PGT851980 PQP851977:PQP851980 QAL851977:QAL851980 QKH851977:QKH851980 QUD851977:QUD851980 RDZ851977:RDZ851980 RNV851977:RNV851980 RXR851977:RXR851980 SHN851977:SHN851980 SRJ851977:SRJ851980 TBF851977:TBF851980 TLB851977:TLB851980 TUX851977:TUX851980 UET851977:UET851980 UOP851977:UOP851980 UYL851977:UYL851980 VIH851977:VIH851980 VSD851977:VSD851980 WBZ851977:WBZ851980 WLV851977:WLV851980 WVR851977:WVR851980 J917513:J917516 JF917513:JF917516 TB917513:TB917516 ACX917513:ACX917516 AMT917513:AMT917516 AWP917513:AWP917516 BGL917513:BGL917516 BQH917513:BQH917516 CAD917513:CAD917516 CJZ917513:CJZ917516 CTV917513:CTV917516 DDR917513:DDR917516 DNN917513:DNN917516 DXJ917513:DXJ917516 EHF917513:EHF917516 ERB917513:ERB917516 FAX917513:FAX917516 FKT917513:FKT917516 FUP917513:FUP917516 GEL917513:GEL917516 GOH917513:GOH917516 GYD917513:GYD917516 HHZ917513:HHZ917516 HRV917513:HRV917516 IBR917513:IBR917516 ILN917513:ILN917516 IVJ917513:IVJ917516 JFF917513:JFF917516 JPB917513:JPB917516 JYX917513:JYX917516 KIT917513:KIT917516 KSP917513:KSP917516 LCL917513:LCL917516 LMH917513:LMH917516 LWD917513:LWD917516 MFZ917513:MFZ917516 MPV917513:MPV917516 MZR917513:MZR917516 NJN917513:NJN917516 NTJ917513:NTJ917516 ODF917513:ODF917516 ONB917513:ONB917516 OWX917513:OWX917516 PGT917513:PGT917516 PQP917513:PQP917516 QAL917513:QAL917516 QKH917513:QKH917516 QUD917513:QUD917516 RDZ917513:RDZ917516 RNV917513:RNV917516 RXR917513:RXR917516 SHN917513:SHN917516 SRJ917513:SRJ917516 TBF917513:TBF917516 TLB917513:TLB917516 TUX917513:TUX917516 UET917513:UET917516 UOP917513:UOP917516 UYL917513:UYL917516 VIH917513:VIH917516 VSD917513:VSD917516 WBZ917513:WBZ917516 WLV917513:WLV917516 WVR917513:WVR917516 J983049:J983052 JF983049:JF983052 TB983049:TB983052 ACX983049:ACX983052 AMT983049:AMT983052 AWP983049:AWP983052 BGL983049:BGL983052 BQH983049:BQH983052 CAD983049:CAD983052 CJZ983049:CJZ983052 CTV983049:CTV983052 DDR983049:DDR983052 DNN983049:DNN983052 DXJ983049:DXJ983052 EHF983049:EHF983052 ERB983049:ERB983052 FAX983049:FAX983052 FKT983049:FKT983052 FUP983049:FUP983052 GEL983049:GEL983052 GOH983049:GOH983052 GYD983049:GYD983052 HHZ983049:HHZ983052 HRV983049:HRV983052 IBR983049:IBR983052 ILN983049:ILN983052 IVJ983049:IVJ983052 JFF983049:JFF983052 JPB983049:JPB983052 JYX983049:JYX983052 KIT983049:KIT983052 KSP983049:KSP983052 LCL983049:LCL983052 LMH983049:LMH983052 LWD983049:LWD983052 MFZ983049:MFZ983052 MPV983049:MPV983052 MZR983049:MZR983052 NJN983049:NJN983052 NTJ983049:NTJ983052 ODF983049:ODF983052 ONB983049:ONB983052 OWX983049:OWX983052 PGT983049:PGT983052 PQP983049:PQP983052 QAL983049:QAL983052 QKH983049:QKH983052 QUD983049:QUD983052 RDZ983049:RDZ983052 RNV983049:RNV983052 RXR983049:RXR983052 SHN983049:SHN983052 SRJ983049:SRJ983052 TBF983049:TBF983052 TLB983049:TLB983052 TUX983049:TUX983052 UET983049:UET983052 UOP983049:UOP983052 UYL983049:UYL983052 VIH983049:VIH983052 VSD983049:VSD983052 WBZ983049:WBZ983052 WLV983049:WLV983052 J9:J12">
      <formula1>hidden2</formula1>
    </dataValidation>
    <dataValidation type="list" allowBlank="1" showInputMessage="1" showErrorMessage="1" sqref="WVM983049:WVM983052 JA9:JA12 SW9:SW12 ACS9:ACS12 AMO9:AMO12 AWK9:AWK12 BGG9:BGG12 BQC9:BQC12 BZY9:BZY12 CJU9:CJU12 CTQ9:CTQ12 DDM9:DDM12 DNI9:DNI12 DXE9:DXE12 EHA9:EHA12 EQW9:EQW12 FAS9:FAS12 FKO9:FKO12 FUK9:FUK12 GEG9:GEG12 GOC9:GOC12 GXY9:GXY12 HHU9:HHU12 HRQ9:HRQ12 IBM9:IBM12 ILI9:ILI12 IVE9:IVE12 JFA9:JFA12 JOW9:JOW12 JYS9:JYS12 KIO9:KIO12 KSK9:KSK12 LCG9:LCG12 LMC9:LMC12 LVY9:LVY12 MFU9:MFU12 MPQ9:MPQ12 MZM9:MZM12 NJI9:NJI12 NTE9:NTE12 ODA9:ODA12 OMW9:OMW12 OWS9:OWS12 PGO9:PGO12 PQK9:PQK12 QAG9:QAG12 QKC9:QKC12 QTY9:QTY12 RDU9:RDU12 RNQ9:RNQ12 RXM9:RXM12 SHI9:SHI12 SRE9:SRE12 TBA9:TBA12 TKW9:TKW12 TUS9:TUS12 UEO9:UEO12 UOK9:UOK12 UYG9:UYG12 VIC9:VIC12 VRY9:VRY12 WBU9:WBU12 WLQ9:WLQ12 WVM9:WVM12 E65545:E65548 JA65545:JA65548 SW65545:SW65548 ACS65545:ACS65548 AMO65545:AMO65548 AWK65545:AWK65548 BGG65545:BGG65548 BQC65545:BQC65548 BZY65545:BZY65548 CJU65545:CJU65548 CTQ65545:CTQ65548 DDM65545:DDM65548 DNI65545:DNI65548 DXE65545:DXE65548 EHA65545:EHA65548 EQW65545:EQW65548 FAS65545:FAS65548 FKO65545:FKO65548 FUK65545:FUK65548 GEG65545:GEG65548 GOC65545:GOC65548 GXY65545:GXY65548 HHU65545:HHU65548 HRQ65545:HRQ65548 IBM65545:IBM65548 ILI65545:ILI65548 IVE65545:IVE65548 JFA65545:JFA65548 JOW65545:JOW65548 JYS65545:JYS65548 KIO65545:KIO65548 KSK65545:KSK65548 LCG65545:LCG65548 LMC65545:LMC65548 LVY65545:LVY65548 MFU65545:MFU65548 MPQ65545:MPQ65548 MZM65545:MZM65548 NJI65545:NJI65548 NTE65545:NTE65548 ODA65545:ODA65548 OMW65545:OMW65548 OWS65545:OWS65548 PGO65545:PGO65548 PQK65545:PQK65548 QAG65545:QAG65548 QKC65545:QKC65548 QTY65545:QTY65548 RDU65545:RDU65548 RNQ65545:RNQ65548 RXM65545:RXM65548 SHI65545:SHI65548 SRE65545:SRE65548 TBA65545:TBA65548 TKW65545:TKW65548 TUS65545:TUS65548 UEO65545:UEO65548 UOK65545:UOK65548 UYG65545:UYG65548 VIC65545:VIC65548 VRY65545:VRY65548 WBU65545:WBU65548 WLQ65545:WLQ65548 WVM65545:WVM65548 E131081:E131084 JA131081:JA131084 SW131081:SW131084 ACS131081:ACS131084 AMO131081:AMO131084 AWK131081:AWK131084 BGG131081:BGG131084 BQC131081:BQC131084 BZY131081:BZY131084 CJU131081:CJU131084 CTQ131081:CTQ131084 DDM131081:DDM131084 DNI131081:DNI131084 DXE131081:DXE131084 EHA131081:EHA131084 EQW131081:EQW131084 FAS131081:FAS131084 FKO131081:FKO131084 FUK131081:FUK131084 GEG131081:GEG131084 GOC131081:GOC131084 GXY131081:GXY131084 HHU131081:HHU131084 HRQ131081:HRQ131084 IBM131081:IBM131084 ILI131081:ILI131084 IVE131081:IVE131084 JFA131081:JFA131084 JOW131081:JOW131084 JYS131081:JYS131084 KIO131081:KIO131084 KSK131081:KSK131084 LCG131081:LCG131084 LMC131081:LMC131084 LVY131081:LVY131084 MFU131081:MFU131084 MPQ131081:MPQ131084 MZM131081:MZM131084 NJI131081:NJI131084 NTE131081:NTE131084 ODA131081:ODA131084 OMW131081:OMW131084 OWS131081:OWS131084 PGO131081:PGO131084 PQK131081:PQK131084 QAG131081:QAG131084 QKC131081:QKC131084 QTY131081:QTY131084 RDU131081:RDU131084 RNQ131081:RNQ131084 RXM131081:RXM131084 SHI131081:SHI131084 SRE131081:SRE131084 TBA131081:TBA131084 TKW131081:TKW131084 TUS131081:TUS131084 UEO131081:UEO131084 UOK131081:UOK131084 UYG131081:UYG131084 VIC131081:VIC131084 VRY131081:VRY131084 WBU131081:WBU131084 WLQ131081:WLQ131084 WVM131081:WVM131084 E196617:E196620 JA196617:JA196620 SW196617:SW196620 ACS196617:ACS196620 AMO196617:AMO196620 AWK196617:AWK196620 BGG196617:BGG196620 BQC196617:BQC196620 BZY196617:BZY196620 CJU196617:CJU196620 CTQ196617:CTQ196620 DDM196617:DDM196620 DNI196617:DNI196620 DXE196617:DXE196620 EHA196617:EHA196620 EQW196617:EQW196620 FAS196617:FAS196620 FKO196617:FKO196620 FUK196617:FUK196620 GEG196617:GEG196620 GOC196617:GOC196620 GXY196617:GXY196620 HHU196617:HHU196620 HRQ196617:HRQ196620 IBM196617:IBM196620 ILI196617:ILI196620 IVE196617:IVE196620 JFA196617:JFA196620 JOW196617:JOW196620 JYS196617:JYS196620 KIO196617:KIO196620 KSK196617:KSK196620 LCG196617:LCG196620 LMC196617:LMC196620 LVY196617:LVY196620 MFU196617:MFU196620 MPQ196617:MPQ196620 MZM196617:MZM196620 NJI196617:NJI196620 NTE196617:NTE196620 ODA196617:ODA196620 OMW196617:OMW196620 OWS196617:OWS196620 PGO196617:PGO196620 PQK196617:PQK196620 QAG196617:QAG196620 QKC196617:QKC196620 QTY196617:QTY196620 RDU196617:RDU196620 RNQ196617:RNQ196620 RXM196617:RXM196620 SHI196617:SHI196620 SRE196617:SRE196620 TBA196617:TBA196620 TKW196617:TKW196620 TUS196617:TUS196620 UEO196617:UEO196620 UOK196617:UOK196620 UYG196617:UYG196620 VIC196617:VIC196620 VRY196617:VRY196620 WBU196617:WBU196620 WLQ196617:WLQ196620 WVM196617:WVM196620 E262153:E262156 JA262153:JA262156 SW262153:SW262156 ACS262153:ACS262156 AMO262153:AMO262156 AWK262153:AWK262156 BGG262153:BGG262156 BQC262153:BQC262156 BZY262153:BZY262156 CJU262153:CJU262156 CTQ262153:CTQ262156 DDM262153:DDM262156 DNI262153:DNI262156 DXE262153:DXE262156 EHA262153:EHA262156 EQW262153:EQW262156 FAS262153:FAS262156 FKO262153:FKO262156 FUK262153:FUK262156 GEG262153:GEG262156 GOC262153:GOC262156 GXY262153:GXY262156 HHU262153:HHU262156 HRQ262153:HRQ262156 IBM262153:IBM262156 ILI262153:ILI262156 IVE262153:IVE262156 JFA262153:JFA262156 JOW262153:JOW262156 JYS262153:JYS262156 KIO262153:KIO262156 KSK262153:KSK262156 LCG262153:LCG262156 LMC262153:LMC262156 LVY262153:LVY262156 MFU262153:MFU262156 MPQ262153:MPQ262156 MZM262153:MZM262156 NJI262153:NJI262156 NTE262153:NTE262156 ODA262153:ODA262156 OMW262153:OMW262156 OWS262153:OWS262156 PGO262153:PGO262156 PQK262153:PQK262156 QAG262153:QAG262156 QKC262153:QKC262156 QTY262153:QTY262156 RDU262153:RDU262156 RNQ262153:RNQ262156 RXM262153:RXM262156 SHI262153:SHI262156 SRE262153:SRE262156 TBA262153:TBA262156 TKW262153:TKW262156 TUS262153:TUS262156 UEO262153:UEO262156 UOK262153:UOK262156 UYG262153:UYG262156 VIC262153:VIC262156 VRY262153:VRY262156 WBU262153:WBU262156 WLQ262153:WLQ262156 WVM262153:WVM262156 E327689:E327692 JA327689:JA327692 SW327689:SW327692 ACS327689:ACS327692 AMO327689:AMO327692 AWK327689:AWK327692 BGG327689:BGG327692 BQC327689:BQC327692 BZY327689:BZY327692 CJU327689:CJU327692 CTQ327689:CTQ327692 DDM327689:DDM327692 DNI327689:DNI327692 DXE327689:DXE327692 EHA327689:EHA327692 EQW327689:EQW327692 FAS327689:FAS327692 FKO327689:FKO327692 FUK327689:FUK327692 GEG327689:GEG327692 GOC327689:GOC327692 GXY327689:GXY327692 HHU327689:HHU327692 HRQ327689:HRQ327692 IBM327689:IBM327692 ILI327689:ILI327692 IVE327689:IVE327692 JFA327689:JFA327692 JOW327689:JOW327692 JYS327689:JYS327692 KIO327689:KIO327692 KSK327689:KSK327692 LCG327689:LCG327692 LMC327689:LMC327692 LVY327689:LVY327692 MFU327689:MFU327692 MPQ327689:MPQ327692 MZM327689:MZM327692 NJI327689:NJI327692 NTE327689:NTE327692 ODA327689:ODA327692 OMW327689:OMW327692 OWS327689:OWS327692 PGO327689:PGO327692 PQK327689:PQK327692 QAG327689:QAG327692 QKC327689:QKC327692 QTY327689:QTY327692 RDU327689:RDU327692 RNQ327689:RNQ327692 RXM327689:RXM327692 SHI327689:SHI327692 SRE327689:SRE327692 TBA327689:TBA327692 TKW327689:TKW327692 TUS327689:TUS327692 UEO327689:UEO327692 UOK327689:UOK327692 UYG327689:UYG327692 VIC327689:VIC327692 VRY327689:VRY327692 WBU327689:WBU327692 WLQ327689:WLQ327692 WVM327689:WVM327692 E393225:E393228 JA393225:JA393228 SW393225:SW393228 ACS393225:ACS393228 AMO393225:AMO393228 AWK393225:AWK393228 BGG393225:BGG393228 BQC393225:BQC393228 BZY393225:BZY393228 CJU393225:CJU393228 CTQ393225:CTQ393228 DDM393225:DDM393228 DNI393225:DNI393228 DXE393225:DXE393228 EHA393225:EHA393228 EQW393225:EQW393228 FAS393225:FAS393228 FKO393225:FKO393228 FUK393225:FUK393228 GEG393225:GEG393228 GOC393225:GOC393228 GXY393225:GXY393228 HHU393225:HHU393228 HRQ393225:HRQ393228 IBM393225:IBM393228 ILI393225:ILI393228 IVE393225:IVE393228 JFA393225:JFA393228 JOW393225:JOW393228 JYS393225:JYS393228 KIO393225:KIO393228 KSK393225:KSK393228 LCG393225:LCG393228 LMC393225:LMC393228 LVY393225:LVY393228 MFU393225:MFU393228 MPQ393225:MPQ393228 MZM393225:MZM393228 NJI393225:NJI393228 NTE393225:NTE393228 ODA393225:ODA393228 OMW393225:OMW393228 OWS393225:OWS393228 PGO393225:PGO393228 PQK393225:PQK393228 QAG393225:QAG393228 QKC393225:QKC393228 QTY393225:QTY393228 RDU393225:RDU393228 RNQ393225:RNQ393228 RXM393225:RXM393228 SHI393225:SHI393228 SRE393225:SRE393228 TBA393225:TBA393228 TKW393225:TKW393228 TUS393225:TUS393228 UEO393225:UEO393228 UOK393225:UOK393228 UYG393225:UYG393228 VIC393225:VIC393228 VRY393225:VRY393228 WBU393225:WBU393228 WLQ393225:WLQ393228 WVM393225:WVM393228 E458761:E458764 JA458761:JA458764 SW458761:SW458764 ACS458761:ACS458764 AMO458761:AMO458764 AWK458761:AWK458764 BGG458761:BGG458764 BQC458761:BQC458764 BZY458761:BZY458764 CJU458761:CJU458764 CTQ458761:CTQ458764 DDM458761:DDM458764 DNI458761:DNI458764 DXE458761:DXE458764 EHA458761:EHA458764 EQW458761:EQW458764 FAS458761:FAS458764 FKO458761:FKO458764 FUK458761:FUK458764 GEG458761:GEG458764 GOC458761:GOC458764 GXY458761:GXY458764 HHU458761:HHU458764 HRQ458761:HRQ458764 IBM458761:IBM458764 ILI458761:ILI458764 IVE458761:IVE458764 JFA458761:JFA458764 JOW458761:JOW458764 JYS458761:JYS458764 KIO458761:KIO458764 KSK458761:KSK458764 LCG458761:LCG458764 LMC458761:LMC458764 LVY458761:LVY458764 MFU458761:MFU458764 MPQ458761:MPQ458764 MZM458761:MZM458764 NJI458761:NJI458764 NTE458761:NTE458764 ODA458761:ODA458764 OMW458761:OMW458764 OWS458761:OWS458764 PGO458761:PGO458764 PQK458761:PQK458764 QAG458761:QAG458764 QKC458761:QKC458764 QTY458761:QTY458764 RDU458761:RDU458764 RNQ458761:RNQ458764 RXM458761:RXM458764 SHI458761:SHI458764 SRE458761:SRE458764 TBA458761:TBA458764 TKW458761:TKW458764 TUS458761:TUS458764 UEO458761:UEO458764 UOK458761:UOK458764 UYG458761:UYG458764 VIC458761:VIC458764 VRY458761:VRY458764 WBU458761:WBU458764 WLQ458761:WLQ458764 WVM458761:WVM458764 E524297:E524300 JA524297:JA524300 SW524297:SW524300 ACS524297:ACS524300 AMO524297:AMO524300 AWK524297:AWK524300 BGG524297:BGG524300 BQC524297:BQC524300 BZY524297:BZY524300 CJU524297:CJU524300 CTQ524297:CTQ524300 DDM524297:DDM524300 DNI524297:DNI524300 DXE524297:DXE524300 EHA524297:EHA524300 EQW524297:EQW524300 FAS524297:FAS524300 FKO524297:FKO524300 FUK524297:FUK524300 GEG524297:GEG524300 GOC524297:GOC524300 GXY524297:GXY524300 HHU524297:HHU524300 HRQ524297:HRQ524300 IBM524297:IBM524300 ILI524297:ILI524300 IVE524297:IVE524300 JFA524297:JFA524300 JOW524297:JOW524300 JYS524297:JYS524300 KIO524297:KIO524300 KSK524297:KSK524300 LCG524297:LCG524300 LMC524297:LMC524300 LVY524297:LVY524300 MFU524297:MFU524300 MPQ524297:MPQ524300 MZM524297:MZM524300 NJI524297:NJI524300 NTE524297:NTE524300 ODA524297:ODA524300 OMW524297:OMW524300 OWS524297:OWS524300 PGO524297:PGO524300 PQK524297:PQK524300 QAG524297:QAG524300 QKC524297:QKC524300 QTY524297:QTY524300 RDU524297:RDU524300 RNQ524297:RNQ524300 RXM524297:RXM524300 SHI524297:SHI524300 SRE524297:SRE524300 TBA524297:TBA524300 TKW524297:TKW524300 TUS524297:TUS524300 UEO524297:UEO524300 UOK524297:UOK524300 UYG524297:UYG524300 VIC524297:VIC524300 VRY524297:VRY524300 WBU524297:WBU524300 WLQ524297:WLQ524300 WVM524297:WVM524300 E589833:E589836 JA589833:JA589836 SW589833:SW589836 ACS589833:ACS589836 AMO589833:AMO589836 AWK589833:AWK589836 BGG589833:BGG589836 BQC589833:BQC589836 BZY589833:BZY589836 CJU589833:CJU589836 CTQ589833:CTQ589836 DDM589833:DDM589836 DNI589833:DNI589836 DXE589833:DXE589836 EHA589833:EHA589836 EQW589833:EQW589836 FAS589833:FAS589836 FKO589833:FKO589836 FUK589833:FUK589836 GEG589833:GEG589836 GOC589833:GOC589836 GXY589833:GXY589836 HHU589833:HHU589836 HRQ589833:HRQ589836 IBM589833:IBM589836 ILI589833:ILI589836 IVE589833:IVE589836 JFA589833:JFA589836 JOW589833:JOW589836 JYS589833:JYS589836 KIO589833:KIO589836 KSK589833:KSK589836 LCG589833:LCG589836 LMC589833:LMC589836 LVY589833:LVY589836 MFU589833:MFU589836 MPQ589833:MPQ589836 MZM589833:MZM589836 NJI589833:NJI589836 NTE589833:NTE589836 ODA589833:ODA589836 OMW589833:OMW589836 OWS589833:OWS589836 PGO589833:PGO589836 PQK589833:PQK589836 QAG589833:QAG589836 QKC589833:QKC589836 QTY589833:QTY589836 RDU589833:RDU589836 RNQ589833:RNQ589836 RXM589833:RXM589836 SHI589833:SHI589836 SRE589833:SRE589836 TBA589833:TBA589836 TKW589833:TKW589836 TUS589833:TUS589836 UEO589833:UEO589836 UOK589833:UOK589836 UYG589833:UYG589836 VIC589833:VIC589836 VRY589833:VRY589836 WBU589833:WBU589836 WLQ589833:WLQ589836 WVM589833:WVM589836 E655369:E655372 JA655369:JA655372 SW655369:SW655372 ACS655369:ACS655372 AMO655369:AMO655372 AWK655369:AWK655372 BGG655369:BGG655372 BQC655369:BQC655372 BZY655369:BZY655372 CJU655369:CJU655372 CTQ655369:CTQ655372 DDM655369:DDM655372 DNI655369:DNI655372 DXE655369:DXE655372 EHA655369:EHA655372 EQW655369:EQW655372 FAS655369:FAS655372 FKO655369:FKO655372 FUK655369:FUK655372 GEG655369:GEG655372 GOC655369:GOC655372 GXY655369:GXY655372 HHU655369:HHU655372 HRQ655369:HRQ655372 IBM655369:IBM655372 ILI655369:ILI655372 IVE655369:IVE655372 JFA655369:JFA655372 JOW655369:JOW655372 JYS655369:JYS655372 KIO655369:KIO655372 KSK655369:KSK655372 LCG655369:LCG655372 LMC655369:LMC655372 LVY655369:LVY655372 MFU655369:MFU655372 MPQ655369:MPQ655372 MZM655369:MZM655372 NJI655369:NJI655372 NTE655369:NTE655372 ODA655369:ODA655372 OMW655369:OMW655372 OWS655369:OWS655372 PGO655369:PGO655372 PQK655369:PQK655372 QAG655369:QAG655372 QKC655369:QKC655372 QTY655369:QTY655372 RDU655369:RDU655372 RNQ655369:RNQ655372 RXM655369:RXM655372 SHI655369:SHI655372 SRE655369:SRE655372 TBA655369:TBA655372 TKW655369:TKW655372 TUS655369:TUS655372 UEO655369:UEO655372 UOK655369:UOK655372 UYG655369:UYG655372 VIC655369:VIC655372 VRY655369:VRY655372 WBU655369:WBU655372 WLQ655369:WLQ655372 WVM655369:WVM655372 E720905:E720908 JA720905:JA720908 SW720905:SW720908 ACS720905:ACS720908 AMO720905:AMO720908 AWK720905:AWK720908 BGG720905:BGG720908 BQC720905:BQC720908 BZY720905:BZY720908 CJU720905:CJU720908 CTQ720905:CTQ720908 DDM720905:DDM720908 DNI720905:DNI720908 DXE720905:DXE720908 EHA720905:EHA720908 EQW720905:EQW720908 FAS720905:FAS720908 FKO720905:FKO720908 FUK720905:FUK720908 GEG720905:GEG720908 GOC720905:GOC720908 GXY720905:GXY720908 HHU720905:HHU720908 HRQ720905:HRQ720908 IBM720905:IBM720908 ILI720905:ILI720908 IVE720905:IVE720908 JFA720905:JFA720908 JOW720905:JOW720908 JYS720905:JYS720908 KIO720905:KIO720908 KSK720905:KSK720908 LCG720905:LCG720908 LMC720905:LMC720908 LVY720905:LVY720908 MFU720905:MFU720908 MPQ720905:MPQ720908 MZM720905:MZM720908 NJI720905:NJI720908 NTE720905:NTE720908 ODA720905:ODA720908 OMW720905:OMW720908 OWS720905:OWS720908 PGO720905:PGO720908 PQK720905:PQK720908 QAG720905:QAG720908 QKC720905:QKC720908 QTY720905:QTY720908 RDU720905:RDU720908 RNQ720905:RNQ720908 RXM720905:RXM720908 SHI720905:SHI720908 SRE720905:SRE720908 TBA720905:TBA720908 TKW720905:TKW720908 TUS720905:TUS720908 UEO720905:UEO720908 UOK720905:UOK720908 UYG720905:UYG720908 VIC720905:VIC720908 VRY720905:VRY720908 WBU720905:WBU720908 WLQ720905:WLQ720908 WVM720905:WVM720908 E786441:E786444 JA786441:JA786444 SW786441:SW786444 ACS786441:ACS786444 AMO786441:AMO786444 AWK786441:AWK786444 BGG786441:BGG786444 BQC786441:BQC786444 BZY786441:BZY786444 CJU786441:CJU786444 CTQ786441:CTQ786444 DDM786441:DDM786444 DNI786441:DNI786444 DXE786441:DXE786444 EHA786441:EHA786444 EQW786441:EQW786444 FAS786441:FAS786444 FKO786441:FKO786444 FUK786441:FUK786444 GEG786441:GEG786444 GOC786441:GOC786444 GXY786441:GXY786444 HHU786441:HHU786444 HRQ786441:HRQ786444 IBM786441:IBM786444 ILI786441:ILI786444 IVE786441:IVE786444 JFA786441:JFA786444 JOW786441:JOW786444 JYS786441:JYS786444 KIO786441:KIO786444 KSK786441:KSK786444 LCG786441:LCG786444 LMC786441:LMC786444 LVY786441:LVY786444 MFU786441:MFU786444 MPQ786441:MPQ786444 MZM786441:MZM786444 NJI786441:NJI786444 NTE786441:NTE786444 ODA786441:ODA786444 OMW786441:OMW786444 OWS786441:OWS786444 PGO786441:PGO786444 PQK786441:PQK786444 QAG786441:QAG786444 QKC786441:QKC786444 QTY786441:QTY786444 RDU786441:RDU786444 RNQ786441:RNQ786444 RXM786441:RXM786444 SHI786441:SHI786444 SRE786441:SRE786444 TBA786441:TBA786444 TKW786441:TKW786444 TUS786441:TUS786444 UEO786441:UEO786444 UOK786441:UOK786444 UYG786441:UYG786444 VIC786441:VIC786444 VRY786441:VRY786444 WBU786441:WBU786444 WLQ786441:WLQ786444 WVM786441:WVM786444 E851977:E851980 JA851977:JA851980 SW851977:SW851980 ACS851977:ACS851980 AMO851977:AMO851980 AWK851977:AWK851980 BGG851977:BGG851980 BQC851977:BQC851980 BZY851977:BZY851980 CJU851977:CJU851980 CTQ851977:CTQ851980 DDM851977:DDM851980 DNI851977:DNI851980 DXE851977:DXE851980 EHA851977:EHA851980 EQW851977:EQW851980 FAS851977:FAS851980 FKO851977:FKO851980 FUK851977:FUK851980 GEG851977:GEG851980 GOC851977:GOC851980 GXY851977:GXY851980 HHU851977:HHU851980 HRQ851977:HRQ851980 IBM851977:IBM851980 ILI851977:ILI851980 IVE851977:IVE851980 JFA851977:JFA851980 JOW851977:JOW851980 JYS851977:JYS851980 KIO851977:KIO851980 KSK851977:KSK851980 LCG851977:LCG851980 LMC851977:LMC851980 LVY851977:LVY851980 MFU851977:MFU851980 MPQ851977:MPQ851980 MZM851977:MZM851980 NJI851977:NJI851980 NTE851977:NTE851980 ODA851977:ODA851980 OMW851977:OMW851980 OWS851977:OWS851980 PGO851977:PGO851980 PQK851977:PQK851980 QAG851977:QAG851980 QKC851977:QKC851980 QTY851977:QTY851980 RDU851977:RDU851980 RNQ851977:RNQ851980 RXM851977:RXM851980 SHI851977:SHI851980 SRE851977:SRE851980 TBA851977:TBA851980 TKW851977:TKW851980 TUS851977:TUS851980 UEO851977:UEO851980 UOK851977:UOK851980 UYG851977:UYG851980 VIC851977:VIC851980 VRY851977:VRY851980 WBU851977:WBU851980 WLQ851977:WLQ851980 WVM851977:WVM851980 E917513:E917516 JA917513:JA917516 SW917513:SW917516 ACS917513:ACS917516 AMO917513:AMO917516 AWK917513:AWK917516 BGG917513:BGG917516 BQC917513:BQC917516 BZY917513:BZY917516 CJU917513:CJU917516 CTQ917513:CTQ917516 DDM917513:DDM917516 DNI917513:DNI917516 DXE917513:DXE917516 EHA917513:EHA917516 EQW917513:EQW917516 FAS917513:FAS917516 FKO917513:FKO917516 FUK917513:FUK917516 GEG917513:GEG917516 GOC917513:GOC917516 GXY917513:GXY917516 HHU917513:HHU917516 HRQ917513:HRQ917516 IBM917513:IBM917516 ILI917513:ILI917516 IVE917513:IVE917516 JFA917513:JFA917516 JOW917513:JOW917516 JYS917513:JYS917516 KIO917513:KIO917516 KSK917513:KSK917516 LCG917513:LCG917516 LMC917513:LMC917516 LVY917513:LVY917516 MFU917513:MFU917516 MPQ917513:MPQ917516 MZM917513:MZM917516 NJI917513:NJI917516 NTE917513:NTE917516 ODA917513:ODA917516 OMW917513:OMW917516 OWS917513:OWS917516 PGO917513:PGO917516 PQK917513:PQK917516 QAG917513:QAG917516 QKC917513:QKC917516 QTY917513:QTY917516 RDU917513:RDU917516 RNQ917513:RNQ917516 RXM917513:RXM917516 SHI917513:SHI917516 SRE917513:SRE917516 TBA917513:TBA917516 TKW917513:TKW917516 TUS917513:TUS917516 UEO917513:UEO917516 UOK917513:UOK917516 UYG917513:UYG917516 VIC917513:VIC917516 VRY917513:VRY917516 WBU917513:WBU917516 WLQ917513:WLQ917516 WVM917513:WVM917516 E983049:E983052 JA983049:JA983052 SW983049:SW983052 ACS983049:ACS983052 AMO983049:AMO983052 AWK983049:AWK983052 BGG983049:BGG983052 BQC983049:BQC983052 BZY983049:BZY983052 CJU983049:CJU983052 CTQ983049:CTQ983052 DDM983049:DDM983052 DNI983049:DNI983052 DXE983049:DXE983052 EHA983049:EHA983052 EQW983049:EQW983052 FAS983049:FAS983052 FKO983049:FKO983052 FUK983049:FUK983052 GEG983049:GEG983052 GOC983049:GOC983052 GXY983049:GXY983052 HHU983049:HHU983052 HRQ983049:HRQ983052 IBM983049:IBM983052 ILI983049:ILI983052 IVE983049:IVE983052 JFA983049:JFA983052 JOW983049:JOW983052 JYS983049:JYS983052 KIO983049:KIO983052 KSK983049:KSK983052 LCG983049:LCG983052 LMC983049:LMC983052 LVY983049:LVY983052 MFU983049:MFU983052 MPQ983049:MPQ983052 MZM983049:MZM983052 NJI983049:NJI983052 NTE983049:NTE983052 ODA983049:ODA983052 OMW983049:OMW983052 OWS983049:OWS983052 PGO983049:PGO983052 PQK983049:PQK983052 QAG983049:QAG983052 QKC983049:QKC983052 QTY983049:QTY983052 RDU983049:RDU983052 RNQ983049:RNQ983052 RXM983049:RXM983052 SHI983049:SHI983052 SRE983049:SRE983052 TBA983049:TBA983052 TKW983049:TKW983052 TUS983049:TUS983052 UEO983049:UEO983052 UOK983049:UOK983052 UYG983049:UYG983052 VIC983049:VIC983052 VRY983049:VRY983052 WBU983049:WBU983052 WLQ983049:WLQ983052 E9:E12">
      <formula1>hidden1</formula1>
    </dataValidation>
  </dataValidations>
  <hyperlinks>
    <hyperlink ref="AY9:AY18" r:id="rId1" display="http://www.zapopan.gob.mx/transparencia/rendicion-de-cuentas/bienes-patrimoniales/"/>
    <hyperlink ref="AZ9:AZ18" r:id="rId2" display="http://www.zapopan.gob.mx/transparencia/rendicion-de-cuentas/remuneracion-mensual/"/>
    <hyperlink ref="BA9:BA18" r:id="rId3" display="http://www.zapopan.gob.mx/wp-content/uploads/2016/02/Presupuesto-por-Dependencia.xlsx"/>
    <hyperlink ref="AY10" r:id="rId4"/>
    <hyperlink ref="AZ10" r:id="rId5"/>
    <hyperlink ref="BA10" r:id="rId6"/>
    <hyperlink ref="AY11" r:id="rId7"/>
    <hyperlink ref="AZ11" r:id="rId8"/>
    <hyperlink ref="BA11" r:id="rId9"/>
    <hyperlink ref="AY12" r:id="rId10"/>
    <hyperlink ref="AZ12" r:id="rId11"/>
    <hyperlink ref="BA12" r:id="rId12"/>
    <hyperlink ref="AE9" r:id="rId13"/>
    <hyperlink ref="AE10" r:id="rId14"/>
    <hyperlink ref="AE11" r:id="rId15"/>
    <hyperlink ref="AE12" r:id="rId16"/>
  </hyperlinks>
  <pageMargins left="0.75" right="0.75" top="1" bottom="1" header="0.5" footer="0.5"/>
  <pageSetup orientation="portrait" horizontalDpi="300" verticalDpi="300" r:id="rId17"/>
  <headerFooter alignWithMargins="0"/>
  <drawing r:id="rId18"/>
</worksheet>
</file>

<file path=xl/worksheets/sheet4.xml><?xml version="1.0" encoding="utf-8"?>
<worksheet xmlns="http://schemas.openxmlformats.org/spreadsheetml/2006/main" xmlns:r="http://schemas.openxmlformats.org/officeDocument/2006/relationships">
  <dimension ref="A1:BD10"/>
  <sheetViews>
    <sheetView workbookViewId="0">
      <selection activeCell="A6" sqref="A6"/>
    </sheetView>
  </sheetViews>
  <sheetFormatPr baseColWidth="10" defaultRowHeight="15"/>
  <cols>
    <col min="1" max="1" width="19.85546875" customWidth="1"/>
    <col min="2" max="2" width="18.42578125" customWidth="1"/>
    <col min="3" max="3" width="19" customWidth="1"/>
    <col min="4" max="4" width="18" customWidth="1"/>
    <col min="6" max="6" width="16.7109375" customWidth="1"/>
    <col min="7" max="7" width="18.5703125" customWidth="1"/>
    <col min="36" max="36" width="13.7109375" customWidth="1"/>
    <col min="37" max="37" width="13.140625" customWidth="1"/>
    <col min="41" max="41" width="13" customWidth="1"/>
    <col min="49" max="49" width="15.140625" customWidth="1"/>
    <col min="51" max="51" width="14" customWidth="1"/>
    <col min="52" max="52" width="14.140625" customWidth="1"/>
    <col min="53" max="53" width="15.7109375" customWidth="1"/>
    <col min="55" max="55" width="13.28515625" customWidth="1"/>
  </cols>
  <sheetData>
    <row r="1" spans="1:56" ht="30.75" customHeight="1">
      <c r="A1" s="61"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3"/>
    </row>
    <row r="2" spans="1:56" ht="34.5" customHeight="1">
      <c r="A2" s="61" t="s">
        <v>182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3"/>
    </row>
    <row r="3" spans="1:56" ht="35.25" customHeight="1">
      <c r="A3" s="61" t="s">
        <v>24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3"/>
    </row>
    <row r="4" spans="1:56" ht="48" customHeight="1">
      <c r="A4" s="18" t="s">
        <v>89</v>
      </c>
      <c r="B4" s="18" t="s">
        <v>90</v>
      </c>
      <c r="C4" s="18" t="s">
        <v>91</v>
      </c>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row>
    <row r="5" spans="1:56" ht="51" customHeight="1">
      <c r="A5" s="16" t="s">
        <v>92</v>
      </c>
      <c r="B5" s="17" t="s">
        <v>93</v>
      </c>
      <c r="C5" s="69" t="s">
        <v>94</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1"/>
      <c r="AW5" s="72" t="s">
        <v>94</v>
      </c>
      <c r="AX5" s="72"/>
      <c r="AY5" s="72"/>
      <c r="AZ5" s="72"/>
      <c r="BA5" s="72"/>
      <c r="BB5" s="72"/>
      <c r="BC5" s="72"/>
      <c r="BD5" s="72"/>
    </row>
    <row r="6" spans="1:56" ht="82.5" customHeight="1">
      <c r="A6" s="20" t="s">
        <v>95</v>
      </c>
      <c r="B6" s="20" t="s">
        <v>1</v>
      </c>
      <c r="C6" s="20" t="s">
        <v>3</v>
      </c>
      <c r="D6" s="20" t="s">
        <v>2</v>
      </c>
      <c r="E6" s="20" t="s">
        <v>96</v>
      </c>
      <c r="F6" s="20" t="s">
        <v>4</v>
      </c>
      <c r="G6" s="20" t="s">
        <v>5</v>
      </c>
      <c r="H6" s="20" t="s">
        <v>97</v>
      </c>
      <c r="I6" s="20" t="s">
        <v>98</v>
      </c>
      <c r="J6" s="20" t="s">
        <v>99</v>
      </c>
      <c r="K6" s="20" t="s">
        <v>100</v>
      </c>
      <c r="L6" s="20" t="s">
        <v>10</v>
      </c>
      <c r="M6" s="20" t="s">
        <v>11</v>
      </c>
      <c r="N6" s="20" t="s">
        <v>101</v>
      </c>
      <c r="O6" s="20" t="s">
        <v>102</v>
      </c>
      <c r="P6" s="20" t="s">
        <v>103</v>
      </c>
      <c r="Q6" s="20" t="s">
        <v>104</v>
      </c>
      <c r="R6" s="20" t="s">
        <v>105</v>
      </c>
      <c r="S6" s="20" t="s">
        <v>106</v>
      </c>
      <c r="T6" s="20" t="s">
        <v>107</v>
      </c>
      <c r="U6" s="20" t="s">
        <v>108</v>
      </c>
      <c r="V6" s="20" t="s">
        <v>13</v>
      </c>
      <c r="W6" s="20" t="s">
        <v>109</v>
      </c>
      <c r="X6" s="20" t="s">
        <v>110</v>
      </c>
      <c r="Y6" s="20" t="s">
        <v>6</v>
      </c>
      <c r="Z6" s="20" t="s">
        <v>7</v>
      </c>
      <c r="AA6" s="20" t="s">
        <v>8</v>
      </c>
      <c r="AB6" s="20" t="s">
        <v>9</v>
      </c>
      <c r="AC6" s="20" t="s">
        <v>111</v>
      </c>
      <c r="AD6" s="20" t="s">
        <v>112</v>
      </c>
      <c r="AE6" s="20" t="s">
        <v>113</v>
      </c>
      <c r="AF6" s="20" t="s">
        <v>114</v>
      </c>
      <c r="AG6" s="20" t="s">
        <v>115</v>
      </c>
      <c r="AH6" s="20" t="s">
        <v>10</v>
      </c>
      <c r="AI6" s="20" t="s">
        <v>116</v>
      </c>
      <c r="AJ6" s="20" t="s">
        <v>117</v>
      </c>
      <c r="AK6" s="20" t="s">
        <v>118</v>
      </c>
      <c r="AL6" s="20" t="s">
        <v>119</v>
      </c>
      <c r="AM6" s="20" t="s">
        <v>120</v>
      </c>
      <c r="AN6" s="20" t="s">
        <v>121</v>
      </c>
      <c r="AO6" s="20" t="s">
        <v>122</v>
      </c>
      <c r="AP6" s="20" t="s">
        <v>123</v>
      </c>
      <c r="AQ6" s="20" t="s">
        <v>124</v>
      </c>
      <c r="AR6" s="20" t="s">
        <v>125</v>
      </c>
      <c r="AS6" s="20" t="s">
        <v>126</v>
      </c>
      <c r="AT6" s="20" t="s">
        <v>127</v>
      </c>
      <c r="AU6" s="20" t="s">
        <v>128</v>
      </c>
      <c r="AV6" s="20" t="s">
        <v>129</v>
      </c>
      <c r="AW6" s="20" t="s">
        <v>184</v>
      </c>
      <c r="AX6" s="20" t="s">
        <v>131</v>
      </c>
      <c r="AY6" s="20" t="s">
        <v>132</v>
      </c>
      <c r="AZ6" s="20" t="s">
        <v>133</v>
      </c>
      <c r="BA6" s="20" t="s">
        <v>134</v>
      </c>
      <c r="BB6" s="20" t="s">
        <v>135</v>
      </c>
      <c r="BC6" s="20" t="s">
        <v>136</v>
      </c>
      <c r="BD6" s="20" t="s">
        <v>137</v>
      </c>
    </row>
    <row r="7" spans="1:56" ht="141.75" customHeight="1">
      <c r="A7" s="9" t="s">
        <v>138</v>
      </c>
      <c r="B7" s="10" t="s">
        <v>139</v>
      </c>
      <c r="C7" s="10" t="s">
        <v>140</v>
      </c>
      <c r="D7" s="10" t="s">
        <v>17</v>
      </c>
      <c r="E7" s="9" t="s">
        <v>141</v>
      </c>
      <c r="F7" s="10" t="s">
        <v>162</v>
      </c>
      <c r="G7" s="10" t="s">
        <v>23</v>
      </c>
      <c r="H7" s="9" t="s">
        <v>18</v>
      </c>
      <c r="I7" s="10" t="s">
        <v>14</v>
      </c>
      <c r="J7" s="9" t="s">
        <v>142</v>
      </c>
      <c r="K7" s="10" t="s">
        <v>143</v>
      </c>
      <c r="L7" s="9">
        <v>801</v>
      </c>
      <c r="M7" s="10" t="s">
        <v>15</v>
      </c>
      <c r="N7" s="9" t="s">
        <v>12</v>
      </c>
      <c r="O7" s="10" t="s">
        <v>144</v>
      </c>
      <c r="P7" s="9">
        <v>141200001</v>
      </c>
      <c r="Q7" s="9" t="s">
        <v>16</v>
      </c>
      <c r="R7" s="9">
        <v>120</v>
      </c>
      <c r="S7" s="9" t="s">
        <v>16</v>
      </c>
      <c r="T7" s="9">
        <v>14</v>
      </c>
      <c r="U7" s="9" t="s">
        <v>145</v>
      </c>
      <c r="V7" s="9">
        <v>45140</v>
      </c>
      <c r="W7" s="9" t="s">
        <v>146</v>
      </c>
      <c r="X7" s="9" t="s">
        <v>147</v>
      </c>
      <c r="Y7" s="11" t="s">
        <v>176</v>
      </c>
      <c r="Z7" s="10" t="s">
        <v>169</v>
      </c>
      <c r="AA7" s="10" t="s">
        <v>148</v>
      </c>
      <c r="AB7" s="12" t="s">
        <v>149</v>
      </c>
      <c r="AC7" s="10" t="s">
        <v>150</v>
      </c>
      <c r="AD7" s="10" t="s">
        <v>151</v>
      </c>
      <c r="AE7" s="13" t="s">
        <v>168</v>
      </c>
      <c r="AF7" s="9" t="s">
        <v>142</v>
      </c>
      <c r="AG7" s="9" t="s">
        <v>152</v>
      </c>
      <c r="AH7" s="9">
        <v>6899</v>
      </c>
      <c r="AI7" s="9" t="s">
        <v>15</v>
      </c>
      <c r="AJ7" s="9" t="s">
        <v>12</v>
      </c>
      <c r="AK7" s="9" t="s">
        <v>153</v>
      </c>
      <c r="AL7" s="9">
        <v>141200001</v>
      </c>
      <c r="AM7" s="9" t="s">
        <v>16</v>
      </c>
      <c r="AN7" s="9">
        <v>120</v>
      </c>
      <c r="AO7" s="9" t="s">
        <v>16</v>
      </c>
      <c r="AP7" s="9">
        <v>14</v>
      </c>
      <c r="AQ7" s="9" t="s">
        <v>145</v>
      </c>
      <c r="AR7" s="9">
        <v>45010</v>
      </c>
      <c r="AS7" s="10" t="s">
        <v>15</v>
      </c>
      <c r="AT7" s="10" t="s">
        <v>15</v>
      </c>
      <c r="AU7" s="14">
        <v>42857</v>
      </c>
      <c r="AV7" s="9" t="s">
        <v>154</v>
      </c>
      <c r="AW7" s="10" t="s">
        <v>183</v>
      </c>
      <c r="AX7" s="9" t="s">
        <v>155</v>
      </c>
      <c r="AY7" s="19" t="s">
        <v>156</v>
      </c>
      <c r="AZ7" s="19" t="s">
        <v>157</v>
      </c>
      <c r="BA7" s="19" t="s">
        <v>158</v>
      </c>
      <c r="BB7" s="9">
        <v>2017</v>
      </c>
      <c r="BC7" s="14">
        <v>42857</v>
      </c>
      <c r="BD7" s="10" t="s">
        <v>177</v>
      </c>
    </row>
    <row r="8" spans="1:56" ht="141.75" customHeight="1">
      <c r="A8" s="9" t="s">
        <v>138</v>
      </c>
      <c r="B8" s="10" t="s">
        <v>139</v>
      </c>
      <c r="C8" s="10" t="s">
        <v>159</v>
      </c>
      <c r="D8" s="10" t="s">
        <v>160</v>
      </c>
      <c r="E8" s="9" t="s">
        <v>161</v>
      </c>
      <c r="F8" s="10" t="s">
        <v>162</v>
      </c>
      <c r="G8" s="10" t="s">
        <v>23</v>
      </c>
      <c r="H8" s="9" t="s">
        <v>18</v>
      </c>
      <c r="I8" s="10" t="s">
        <v>14</v>
      </c>
      <c r="J8" s="9" t="s">
        <v>142</v>
      </c>
      <c r="K8" s="10" t="s">
        <v>143</v>
      </c>
      <c r="L8" s="9">
        <v>801</v>
      </c>
      <c r="M8" s="10" t="s">
        <v>15</v>
      </c>
      <c r="N8" s="9" t="s">
        <v>12</v>
      </c>
      <c r="O8" s="10" t="s">
        <v>144</v>
      </c>
      <c r="P8" s="9">
        <v>141200001</v>
      </c>
      <c r="Q8" s="9" t="s">
        <v>16</v>
      </c>
      <c r="R8" s="9">
        <v>120</v>
      </c>
      <c r="S8" s="9" t="s">
        <v>16</v>
      </c>
      <c r="T8" s="9">
        <v>14</v>
      </c>
      <c r="U8" s="9" t="s">
        <v>145</v>
      </c>
      <c r="V8" s="9">
        <v>45140</v>
      </c>
      <c r="W8" s="9" t="s">
        <v>146</v>
      </c>
      <c r="X8" s="9" t="s">
        <v>147</v>
      </c>
      <c r="Y8" s="11" t="s">
        <v>176</v>
      </c>
      <c r="Z8" s="10" t="s">
        <v>169</v>
      </c>
      <c r="AA8" s="10" t="s">
        <v>148</v>
      </c>
      <c r="AB8" s="12" t="s">
        <v>149</v>
      </c>
      <c r="AC8" s="10" t="s">
        <v>150</v>
      </c>
      <c r="AD8" s="10" t="s">
        <v>151</v>
      </c>
      <c r="AE8" s="13" t="s">
        <v>168</v>
      </c>
      <c r="AF8" s="9" t="s">
        <v>142</v>
      </c>
      <c r="AG8" s="9" t="s">
        <v>152</v>
      </c>
      <c r="AH8" s="9">
        <v>6899</v>
      </c>
      <c r="AI8" s="9" t="s">
        <v>15</v>
      </c>
      <c r="AJ8" s="9" t="s">
        <v>12</v>
      </c>
      <c r="AK8" s="9" t="s">
        <v>153</v>
      </c>
      <c r="AL8" s="9">
        <v>141200001</v>
      </c>
      <c r="AM8" s="9" t="s">
        <v>16</v>
      </c>
      <c r="AN8" s="9">
        <v>120</v>
      </c>
      <c r="AO8" s="9" t="s">
        <v>16</v>
      </c>
      <c r="AP8" s="9">
        <v>14</v>
      </c>
      <c r="AQ8" s="9" t="s">
        <v>145</v>
      </c>
      <c r="AR8" s="9">
        <v>45010</v>
      </c>
      <c r="AS8" s="10" t="s">
        <v>15</v>
      </c>
      <c r="AT8" s="10" t="s">
        <v>15</v>
      </c>
      <c r="AU8" s="14">
        <v>42857</v>
      </c>
      <c r="AV8" s="9" t="s">
        <v>154</v>
      </c>
      <c r="AW8" s="10" t="s">
        <v>183</v>
      </c>
      <c r="AX8" s="9" t="s">
        <v>155</v>
      </c>
      <c r="AY8" s="19" t="s">
        <v>156</v>
      </c>
      <c r="AZ8" s="19" t="s">
        <v>157</v>
      </c>
      <c r="BA8" s="19" t="s">
        <v>158</v>
      </c>
      <c r="BB8" s="9">
        <v>2017</v>
      </c>
      <c r="BC8" s="14">
        <v>42857</v>
      </c>
      <c r="BD8" s="10" t="s">
        <v>178</v>
      </c>
    </row>
    <row r="9" spans="1:56" ht="141.75" customHeight="1">
      <c r="A9" s="9" t="s">
        <v>163</v>
      </c>
      <c r="B9" s="10" t="s">
        <v>19</v>
      </c>
      <c r="C9" s="10" t="s">
        <v>140</v>
      </c>
      <c r="D9" s="10" t="s">
        <v>20</v>
      </c>
      <c r="E9" s="9" t="s">
        <v>141</v>
      </c>
      <c r="F9" s="10" t="s">
        <v>21</v>
      </c>
      <c r="G9" s="10" t="s">
        <v>22</v>
      </c>
      <c r="H9" s="9" t="s">
        <v>18</v>
      </c>
      <c r="I9" s="10" t="s">
        <v>14</v>
      </c>
      <c r="J9" s="9" t="s">
        <v>142</v>
      </c>
      <c r="K9" s="10" t="s">
        <v>143</v>
      </c>
      <c r="L9" s="9">
        <v>801</v>
      </c>
      <c r="M9" s="10" t="s">
        <v>15</v>
      </c>
      <c r="N9" s="9" t="s">
        <v>12</v>
      </c>
      <c r="O9" s="10" t="s">
        <v>144</v>
      </c>
      <c r="P9" s="9">
        <v>141200001</v>
      </c>
      <c r="Q9" s="9" t="s">
        <v>16</v>
      </c>
      <c r="R9" s="9">
        <v>120</v>
      </c>
      <c r="S9" s="9" t="s">
        <v>16</v>
      </c>
      <c r="T9" s="9">
        <v>14</v>
      </c>
      <c r="U9" s="9" t="s">
        <v>145</v>
      </c>
      <c r="V9" s="9">
        <v>45140</v>
      </c>
      <c r="W9" s="9" t="s">
        <v>146</v>
      </c>
      <c r="X9" s="9" t="s">
        <v>147</v>
      </c>
      <c r="Y9" s="9" t="s">
        <v>164</v>
      </c>
      <c r="Z9" s="9" t="s">
        <v>15</v>
      </c>
      <c r="AA9" s="9" t="s">
        <v>15</v>
      </c>
      <c r="AB9" s="15" t="s">
        <v>165</v>
      </c>
      <c r="AC9" s="10" t="s">
        <v>150</v>
      </c>
      <c r="AD9" s="10" t="s">
        <v>151</v>
      </c>
      <c r="AE9" s="13" t="s">
        <v>168</v>
      </c>
      <c r="AF9" s="9" t="s">
        <v>142</v>
      </c>
      <c r="AG9" s="9" t="s">
        <v>152</v>
      </c>
      <c r="AH9" s="9">
        <v>6899</v>
      </c>
      <c r="AI9" s="9" t="s">
        <v>15</v>
      </c>
      <c r="AJ9" s="9" t="s">
        <v>12</v>
      </c>
      <c r="AK9" s="9" t="s">
        <v>153</v>
      </c>
      <c r="AL9" s="9">
        <v>141200001</v>
      </c>
      <c r="AM9" s="9" t="s">
        <v>16</v>
      </c>
      <c r="AN9" s="9">
        <v>120</v>
      </c>
      <c r="AO9" s="9" t="s">
        <v>16</v>
      </c>
      <c r="AP9" s="9">
        <v>14</v>
      </c>
      <c r="AQ9" s="9" t="s">
        <v>145</v>
      </c>
      <c r="AR9" s="9">
        <v>45010</v>
      </c>
      <c r="AS9" s="10" t="s">
        <v>15</v>
      </c>
      <c r="AT9" s="10" t="s">
        <v>15</v>
      </c>
      <c r="AU9" s="14">
        <v>42857</v>
      </c>
      <c r="AV9" s="9" t="s">
        <v>154</v>
      </c>
      <c r="AW9" s="10" t="s">
        <v>166</v>
      </c>
      <c r="AX9" s="9" t="s">
        <v>155</v>
      </c>
      <c r="AY9" s="19" t="s">
        <v>156</v>
      </c>
      <c r="AZ9" s="19" t="s">
        <v>157</v>
      </c>
      <c r="BA9" s="19" t="s">
        <v>158</v>
      </c>
      <c r="BB9" s="9">
        <v>2017</v>
      </c>
      <c r="BC9" s="14">
        <v>42857</v>
      </c>
      <c r="BD9" s="10" t="s">
        <v>167</v>
      </c>
    </row>
    <row r="10" spans="1:56" ht="141.75" customHeight="1">
      <c r="A10" s="9" t="s">
        <v>163</v>
      </c>
      <c r="B10" s="10" t="s">
        <v>19</v>
      </c>
      <c r="C10" s="10" t="s">
        <v>140</v>
      </c>
      <c r="D10" s="10" t="s">
        <v>20</v>
      </c>
      <c r="E10" s="9" t="s">
        <v>161</v>
      </c>
      <c r="F10" s="10" t="s">
        <v>21</v>
      </c>
      <c r="G10" s="10" t="s">
        <v>22</v>
      </c>
      <c r="H10" s="9" t="s">
        <v>18</v>
      </c>
      <c r="I10" s="10" t="s">
        <v>14</v>
      </c>
      <c r="J10" s="9" t="s">
        <v>142</v>
      </c>
      <c r="K10" s="10" t="s">
        <v>143</v>
      </c>
      <c r="L10" s="9">
        <v>801</v>
      </c>
      <c r="M10" s="10" t="s">
        <v>15</v>
      </c>
      <c r="N10" s="9" t="s">
        <v>12</v>
      </c>
      <c r="O10" s="10" t="s">
        <v>144</v>
      </c>
      <c r="P10" s="9">
        <v>141200001</v>
      </c>
      <c r="Q10" s="9" t="s">
        <v>16</v>
      </c>
      <c r="R10" s="9">
        <v>120</v>
      </c>
      <c r="S10" s="9" t="s">
        <v>16</v>
      </c>
      <c r="T10" s="9">
        <v>14</v>
      </c>
      <c r="U10" s="9" t="s">
        <v>145</v>
      </c>
      <c r="V10" s="9">
        <v>45140</v>
      </c>
      <c r="W10" s="9" t="s">
        <v>146</v>
      </c>
      <c r="X10" s="9" t="s">
        <v>147</v>
      </c>
      <c r="Y10" s="9" t="s">
        <v>164</v>
      </c>
      <c r="Z10" s="9" t="s">
        <v>15</v>
      </c>
      <c r="AA10" s="9" t="s">
        <v>15</v>
      </c>
      <c r="AB10" s="15" t="s">
        <v>165</v>
      </c>
      <c r="AC10" s="10" t="s">
        <v>150</v>
      </c>
      <c r="AD10" s="10" t="s">
        <v>151</v>
      </c>
      <c r="AE10" s="13" t="s">
        <v>168</v>
      </c>
      <c r="AF10" s="9" t="s">
        <v>142</v>
      </c>
      <c r="AG10" s="9" t="s">
        <v>152</v>
      </c>
      <c r="AH10" s="9">
        <v>6899</v>
      </c>
      <c r="AI10" s="9" t="s">
        <v>15</v>
      </c>
      <c r="AJ10" s="9" t="s">
        <v>12</v>
      </c>
      <c r="AK10" s="9" t="s">
        <v>153</v>
      </c>
      <c r="AL10" s="9">
        <v>141200001</v>
      </c>
      <c r="AM10" s="9" t="s">
        <v>16</v>
      </c>
      <c r="AN10" s="9">
        <v>120</v>
      </c>
      <c r="AO10" s="9" t="s">
        <v>16</v>
      </c>
      <c r="AP10" s="9">
        <v>14</v>
      </c>
      <c r="AQ10" s="9" t="s">
        <v>145</v>
      </c>
      <c r="AR10" s="9">
        <v>45010</v>
      </c>
      <c r="AS10" s="10" t="s">
        <v>15</v>
      </c>
      <c r="AT10" s="10" t="s">
        <v>15</v>
      </c>
      <c r="AU10" s="14">
        <v>42857</v>
      </c>
      <c r="AV10" s="9" t="s">
        <v>154</v>
      </c>
      <c r="AW10" s="10" t="s">
        <v>166</v>
      </c>
      <c r="AX10" s="9" t="s">
        <v>155</v>
      </c>
      <c r="AY10" s="19" t="s">
        <v>156</v>
      </c>
      <c r="AZ10" s="19" t="s">
        <v>157</v>
      </c>
      <c r="BA10" s="19" t="s">
        <v>158</v>
      </c>
      <c r="BB10" s="9">
        <v>2017</v>
      </c>
      <c r="BC10" s="14">
        <v>42857</v>
      </c>
      <c r="BD10" s="10" t="s">
        <v>167</v>
      </c>
    </row>
  </sheetData>
  <mergeCells count="6">
    <mergeCell ref="A1:BD1"/>
    <mergeCell ref="A2:BD2"/>
    <mergeCell ref="A3:BD3"/>
    <mergeCell ref="D4:BD4"/>
    <mergeCell ref="C5:AV5"/>
    <mergeCell ref="AW5:BD5"/>
  </mergeCells>
  <hyperlinks>
    <hyperlink ref="AY8" r:id="rId1"/>
    <hyperlink ref="AZ8" r:id="rId2"/>
    <hyperlink ref="BA8" r:id="rId3"/>
    <hyperlink ref="AY9" r:id="rId4"/>
    <hyperlink ref="AZ9" r:id="rId5"/>
    <hyperlink ref="BA9" r:id="rId6"/>
    <hyperlink ref="AY10" r:id="rId7"/>
    <hyperlink ref="AZ10" r:id="rId8"/>
    <hyperlink ref="BA10" r:id="rId9"/>
    <hyperlink ref="AE7" r:id="rId10"/>
    <hyperlink ref="AE8" r:id="rId11"/>
    <hyperlink ref="AE9" r:id="rId12"/>
    <hyperlink ref="AE10" r:id="rId13"/>
  </hyperlinks>
  <pageMargins left="0.7" right="0.7" top="0.75" bottom="0.75" header="0.3" footer="0.3"/>
  <pageSetup orientation="portrait" verticalDpi="0" r:id="rId14"/>
  <drawing r:id="rId15"/>
</worksheet>
</file>

<file path=xl/worksheets/sheet5.xml><?xml version="1.0" encoding="utf-8"?>
<worksheet xmlns="http://schemas.openxmlformats.org/spreadsheetml/2006/main" xmlns:r="http://schemas.openxmlformats.org/officeDocument/2006/relationships">
  <dimension ref="A1:BD10"/>
  <sheetViews>
    <sheetView workbookViewId="0">
      <selection activeCell="H6" sqref="H6"/>
    </sheetView>
  </sheetViews>
  <sheetFormatPr baseColWidth="10" defaultRowHeight="15"/>
  <cols>
    <col min="1" max="1" width="19.85546875" customWidth="1"/>
    <col min="2" max="2" width="18.42578125" customWidth="1"/>
    <col min="3" max="3" width="19" customWidth="1"/>
    <col min="4" max="4" width="18" customWidth="1"/>
    <col min="6" max="6" width="16.7109375" customWidth="1"/>
    <col min="7" max="7" width="18.5703125" customWidth="1"/>
    <col min="36" max="36" width="13.7109375" customWidth="1"/>
    <col min="37" max="37" width="13.140625" customWidth="1"/>
    <col min="41" max="41" width="13" customWidth="1"/>
    <col min="48" max="48" width="11.42578125" style="21"/>
    <col min="49" max="49" width="15.140625" customWidth="1"/>
    <col min="51" max="51" width="14" customWidth="1"/>
    <col min="52" max="52" width="14.140625" customWidth="1"/>
    <col min="53" max="53" width="15.7109375" customWidth="1"/>
    <col min="55" max="55" width="13.28515625" customWidth="1"/>
  </cols>
  <sheetData>
    <row r="1" spans="1:56" ht="30.75" customHeight="1">
      <c r="A1" s="61"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3"/>
    </row>
    <row r="2" spans="1:56" ht="34.5" customHeight="1">
      <c r="A2" s="61" t="s">
        <v>186</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3"/>
    </row>
    <row r="3" spans="1:56" ht="35.25" customHeight="1">
      <c r="A3" s="61" t="s">
        <v>24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3"/>
    </row>
    <row r="4" spans="1:56" ht="48" customHeight="1">
      <c r="A4" s="18" t="s">
        <v>89</v>
      </c>
      <c r="B4" s="18" t="s">
        <v>90</v>
      </c>
      <c r="C4" s="18" t="s">
        <v>91</v>
      </c>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row>
    <row r="5" spans="1:56" ht="51" customHeight="1">
      <c r="A5" s="16" t="s">
        <v>92</v>
      </c>
      <c r="B5" s="17" t="s">
        <v>93</v>
      </c>
      <c r="C5" s="69" t="s">
        <v>94</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1"/>
      <c r="AW5" s="72" t="s">
        <v>94</v>
      </c>
      <c r="AX5" s="72"/>
      <c r="AY5" s="72"/>
      <c r="AZ5" s="72"/>
      <c r="BA5" s="72"/>
      <c r="BB5" s="72"/>
      <c r="BC5" s="72"/>
      <c r="BD5" s="72"/>
    </row>
    <row r="6" spans="1:56" ht="82.5" customHeight="1">
      <c r="A6" s="20" t="s">
        <v>95</v>
      </c>
      <c r="B6" s="20" t="s">
        <v>1</v>
      </c>
      <c r="C6" s="20" t="s">
        <v>3</v>
      </c>
      <c r="D6" s="20" t="s">
        <v>2</v>
      </c>
      <c r="E6" s="20" t="s">
        <v>96</v>
      </c>
      <c r="F6" s="20" t="s">
        <v>4</v>
      </c>
      <c r="G6" s="20" t="s">
        <v>5</v>
      </c>
      <c r="H6" s="20" t="s">
        <v>97</v>
      </c>
      <c r="I6" s="20" t="s">
        <v>98</v>
      </c>
      <c r="J6" s="20" t="s">
        <v>99</v>
      </c>
      <c r="K6" s="20" t="s">
        <v>100</v>
      </c>
      <c r="L6" s="20" t="s">
        <v>10</v>
      </c>
      <c r="M6" s="20" t="s">
        <v>11</v>
      </c>
      <c r="N6" s="20" t="s">
        <v>101</v>
      </c>
      <c r="O6" s="20" t="s">
        <v>102</v>
      </c>
      <c r="P6" s="20" t="s">
        <v>103</v>
      </c>
      <c r="Q6" s="20" t="s">
        <v>104</v>
      </c>
      <c r="R6" s="20" t="s">
        <v>105</v>
      </c>
      <c r="S6" s="20" t="s">
        <v>106</v>
      </c>
      <c r="T6" s="20" t="s">
        <v>107</v>
      </c>
      <c r="U6" s="20" t="s">
        <v>108</v>
      </c>
      <c r="V6" s="20" t="s">
        <v>13</v>
      </c>
      <c r="W6" s="20" t="s">
        <v>109</v>
      </c>
      <c r="X6" s="20" t="s">
        <v>110</v>
      </c>
      <c r="Y6" s="20" t="s">
        <v>6</v>
      </c>
      <c r="Z6" s="20" t="s">
        <v>7</v>
      </c>
      <c r="AA6" s="20" t="s">
        <v>8</v>
      </c>
      <c r="AB6" s="20" t="s">
        <v>9</v>
      </c>
      <c r="AC6" s="20" t="s">
        <v>111</v>
      </c>
      <c r="AD6" s="20" t="s">
        <v>112</v>
      </c>
      <c r="AE6" s="20" t="s">
        <v>113</v>
      </c>
      <c r="AF6" s="20" t="s">
        <v>114</v>
      </c>
      <c r="AG6" s="20" t="s">
        <v>115</v>
      </c>
      <c r="AH6" s="20" t="s">
        <v>10</v>
      </c>
      <c r="AI6" s="20" t="s">
        <v>116</v>
      </c>
      <c r="AJ6" s="20" t="s">
        <v>117</v>
      </c>
      <c r="AK6" s="20" t="s">
        <v>118</v>
      </c>
      <c r="AL6" s="20" t="s">
        <v>119</v>
      </c>
      <c r="AM6" s="20" t="s">
        <v>120</v>
      </c>
      <c r="AN6" s="20" t="s">
        <v>121</v>
      </c>
      <c r="AO6" s="20" t="s">
        <v>122</v>
      </c>
      <c r="AP6" s="20" t="s">
        <v>123</v>
      </c>
      <c r="AQ6" s="20" t="s">
        <v>124</v>
      </c>
      <c r="AR6" s="20" t="s">
        <v>125</v>
      </c>
      <c r="AS6" s="20" t="s">
        <v>126</v>
      </c>
      <c r="AT6" s="20" t="s">
        <v>127</v>
      </c>
      <c r="AU6" s="20" t="s">
        <v>128</v>
      </c>
      <c r="AV6" s="20" t="s">
        <v>129</v>
      </c>
      <c r="AW6" s="20" t="s">
        <v>184</v>
      </c>
      <c r="AX6" s="20" t="s">
        <v>131</v>
      </c>
      <c r="AY6" s="20" t="s">
        <v>132</v>
      </c>
      <c r="AZ6" s="20" t="s">
        <v>133</v>
      </c>
      <c r="BA6" s="20" t="s">
        <v>134</v>
      </c>
      <c r="BB6" s="20" t="s">
        <v>135</v>
      </c>
      <c r="BC6" s="20" t="s">
        <v>136</v>
      </c>
      <c r="BD6" s="20" t="s">
        <v>137</v>
      </c>
    </row>
    <row r="7" spans="1:56" ht="141.75" customHeight="1">
      <c r="A7" s="9" t="s">
        <v>138</v>
      </c>
      <c r="B7" s="10" t="s">
        <v>139</v>
      </c>
      <c r="C7" s="10" t="s">
        <v>140</v>
      </c>
      <c r="D7" s="10" t="s">
        <v>17</v>
      </c>
      <c r="E7" s="9" t="s">
        <v>141</v>
      </c>
      <c r="F7" s="10" t="s">
        <v>162</v>
      </c>
      <c r="G7" s="10" t="s">
        <v>23</v>
      </c>
      <c r="H7" s="9" t="s">
        <v>18</v>
      </c>
      <c r="I7" s="10" t="s">
        <v>14</v>
      </c>
      <c r="J7" s="9" t="s">
        <v>142</v>
      </c>
      <c r="K7" s="10" t="s">
        <v>143</v>
      </c>
      <c r="L7" s="9">
        <v>801</v>
      </c>
      <c r="M7" s="10" t="s">
        <v>15</v>
      </c>
      <c r="N7" s="9" t="s">
        <v>12</v>
      </c>
      <c r="O7" s="10" t="s">
        <v>144</v>
      </c>
      <c r="P7" s="9">
        <v>141200001</v>
      </c>
      <c r="Q7" s="9" t="s">
        <v>16</v>
      </c>
      <c r="R7" s="9">
        <v>120</v>
      </c>
      <c r="S7" s="9" t="s">
        <v>16</v>
      </c>
      <c r="T7" s="9">
        <v>14</v>
      </c>
      <c r="U7" s="9" t="s">
        <v>145</v>
      </c>
      <c r="V7" s="9">
        <v>45140</v>
      </c>
      <c r="W7" s="9" t="s">
        <v>146</v>
      </c>
      <c r="X7" s="9" t="s">
        <v>147</v>
      </c>
      <c r="Y7" s="11" t="s">
        <v>176</v>
      </c>
      <c r="Z7" s="10" t="s">
        <v>169</v>
      </c>
      <c r="AA7" s="10" t="s">
        <v>148</v>
      </c>
      <c r="AB7" s="12" t="s">
        <v>149</v>
      </c>
      <c r="AC7" s="10" t="s">
        <v>150</v>
      </c>
      <c r="AD7" s="10" t="s">
        <v>151</v>
      </c>
      <c r="AE7" s="13" t="s">
        <v>168</v>
      </c>
      <c r="AF7" s="9" t="s">
        <v>142</v>
      </c>
      <c r="AG7" s="9" t="s">
        <v>152</v>
      </c>
      <c r="AH7" s="9">
        <v>6899</v>
      </c>
      <c r="AI7" s="9" t="s">
        <v>15</v>
      </c>
      <c r="AJ7" s="9" t="s">
        <v>12</v>
      </c>
      <c r="AK7" s="9" t="s">
        <v>153</v>
      </c>
      <c r="AL7" s="9">
        <v>141200001</v>
      </c>
      <c r="AM7" s="9" t="s">
        <v>16</v>
      </c>
      <c r="AN7" s="9">
        <v>120</v>
      </c>
      <c r="AO7" s="9" t="s">
        <v>16</v>
      </c>
      <c r="AP7" s="9">
        <v>14</v>
      </c>
      <c r="AQ7" s="9" t="s">
        <v>145</v>
      </c>
      <c r="AR7" s="9">
        <v>45010</v>
      </c>
      <c r="AS7" s="10" t="s">
        <v>15</v>
      </c>
      <c r="AT7" s="10" t="s">
        <v>15</v>
      </c>
      <c r="AU7" s="14">
        <v>42887</v>
      </c>
      <c r="AV7" s="10" t="s">
        <v>154</v>
      </c>
      <c r="AW7" s="10" t="s">
        <v>185</v>
      </c>
      <c r="AX7" s="9" t="s">
        <v>155</v>
      </c>
      <c r="AY7" s="19" t="s">
        <v>156</v>
      </c>
      <c r="AZ7" s="19" t="s">
        <v>157</v>
      </c>
      <c r="BA7" s="19" t="s">
        <v>158</v>
      </c>
      <c r="BB7" s="9">
        <v>2017</v>
      </c>
      <c r="BC7" s="14">
        <v>42887</v>
      </c>
      <c r="BD7" s="10" t="s">
        <v>177</v>
      </c>
    </row>
    <row r="8" spans="1:56" ht="141.75" customHeight="1">
      <c r="A8" s="9" t="s">
        <v>138</v>
      </c>
      <c r="B8" s="10" t="s">
        <v>139</v>
      </c>
      <c r="C8" s="10" t="s">
        <v>159</v>
      </c>
      <c r="D8" s="10" t="s">
        <v>160</v>
      </c>
      <c r="E8" s="9" t="s">
        <v>161</v>
      </c>
      <c r="F8" s="10" t="s">
        <v>162</v>
      </c>
      <c r="G8" s="10" t="s">
        <v>23</v>
      </c>
      <c r="H8" s="9" t="s">
        <v>18</v>
      </c>
      <c r="I8" s="10" t="s">
        <v>14</v>
      </c>
      <c r="J8" s="9" t="s">
        <v>142</v>
      </c>
      <c r="K8" s="10" t="s">
        <v>143</v>
      </c>
      <c r="L8" s="9">
        <v>801</v>
      </c>
      <c r="M8" s="10" t="s">
        <v>15</v>
      </c>
      <c r="N8" s="9" t="s">
        <v>12</v>
      </c>
      <c r="O8" s="10" t="s">
        <v>144</v>
      </c>
      <c r="P8" s="9">
        <v>141200001</v>
      </c>
      <c r="Q8" s="9" t="s">
        <v>16</v>
      </c>
      <c r="R8" s="9">
        <v>120</v>
      </c>
      <c r="S8" s="9" t="s">
        <v>16</v>
      </c>
      <c r="T8" s="9">
        <v>14</v>
      </c>
      <c r="U8" s="9" t="s">
        <v>145</v>
      </c>
      <c r="V8" s="9">
        <v>45140</v>
      </c>
      <c r="W8" s="9" t="s">
        <v>146</v>
      </c>
      <c r="X8" s="9" t="s">
        <v>147</v>
      </c>
      <c r="Y8" s="11" t="s">
        <v>176</v>
      </c>
      <c r="Z8" s="10" t="s">
        <v>169</v>
      </c>
      <c r="AA8" s="10" t="s">
        <v>148</v>
      </c>
      <c r="AB8" s="12" t="s">
        <v>149</v>
      </c>
      <c r="AC8" s="10" t="s">
        <v>150</v>
      </c>
      <c r="AD8" s="10" t="s">
        <v>151</v>
      </c>
      <c r="AE8" s="13" t="s">
        <v>168</v>
      </c>
      <c r="AF8" s="9" t="s">
        <v>142</v>
      </c>
      <c r="AG8" s="9" t="s">
        <v>152</v>
      </c>
      <c r="AH8" s="9">
        <v>6899</v>
      </c>
      <c r="AI8" s="9" t="s">
        <v>15</v>
      </c>
      <c r="AJ8" s="9" t="s">
        <v>12</v>
      </c>
      <c r="AK8" s="9" t="s">
        <v>153</v>
      </c>
      <c r="AL8" s="9">
        <v>141200001</v>
      </c>
      <c r="AM8" s="9" t="s">
        <v>16</v>
      </c>
      <c r="AN8" s="9">
        <v>120</v>
      </c>
      <c r="AO8" s="9" t="s">
        <v>16</v>
      </c>
      <c r="AP8" s="9">
        <v>14</v>
      </c>
      <c r="AQ8" s="9" t="s">
        <v>145</v>
      </c>
      <c r="AR8" s="9">
        <v>45010</v>
      </c>
      <c r="AS8" s="10" t="s">
        <v>15</v>
      </c>
      <c r="AT8" s="10" t="s">
        <v>15</v>
      </c>
      <c r="AU8" s="14">
        <v>42887</v>
      </c>
      <c r="AV8" s="10" t="s">
        <v>154</v>
      </c>
      <c r="AW8" s="10" t="s">
        <v>185</v>
      </c>
      <c r="AX8" s="9" t="s">
        <v>155</v>
      </c>
      <c r="AY8" s="19" t="s">
        <v>156</v>
      </c>
      <c r="AZ8" s="19" t="s">
        <v>157</v>
      </c>
      <c r="BA8" s="19" t="s">
        <v>158</v>
      </c>
      <c r="BB8" s="9">
        <v>2017</v>
      </c>
      <c r="BC8" s="14">
        <v>42887</v>
      </c>
      <c r="BD8" s="10" t="s">
        <v>178</v>
      </c>
    </row>
    <row r="9" spans="1:56" ht="141.75" customHeight="1">
      <c r="A9" s="9" t="s">
        <v>163</v>
      </c>
      <c r="B9" s="10" t="s">
        <v>19</v>
      </c>
      <c r="C9" s="10" t="s">
        <v>140</v>
      </c>
      <c r="D9" s="10" t="s">
        <v>20</v>
      </c>
      <c r="E9" s="9" t="s">
        <v>141</v>
      </c>
      <c r="F9" s="10" t="s">
        <v>21</v>
      </c>
      <c r="G9" s="10" t="s">
        <v>22</v>
      </c>
      <c r="H9" s="9" t="s">
        <v>18</v>
      </c>
      <c r="I9" s="10" t="s">
        <v>14</v>
      </c>
      <c r="J9" s="9" t="s">
        <v>142</v>
      </c>
      <c r="K9" s="10" t="s">
        <v>143</v>
      </c>
      <c r="L9" s="9">
        <v>801</v>
      </c>
      <c r="M9" s="10" t="s">
        <v>15</v>
      </c>
      <c r="N9" s="9" t="s">
        <v>12</v>
      </c>
      <c r="O9" s="10" t="s">
        <v>144</v>
      </c>
      <c r="P9" s="9">
        <v>141200001</v>
      </c>
      <c r="Q9" s="9" t="s">
        <v>16</v>
      </c>
      <c r="R9" s="9">
        <v>120</v>
      </c>
      <c r="S9" s="9" t="s">
        <v>16</v>
      </c>
      <c r="T9" s="9">
        <v>14</v>
      </c>
      <c r="U9" s="9" t="s">
        <v>145</v>
      </c>
      <c r="V9" s="9">
        <v>45140</v>
      </c>
      <c r="W9" s="9" t="s">
        <v>146</v>
      </c>
      <c r="X9" s="9" t="s">
        <v>147</v>
      </c>
      <c r="Y9" s="9" t="s">
        <v>164</v>
      </c>
      <c r="Z9" s="9" t="s">
        <v>15</v>
      </c>
      <c r="AA9" s="9" t="s">
        <v>15</v>
      </c>
      <c r="AB9" s="15" t="s">
        <v>165</v>
      </c>
      <c r="AC9" s="10" t="s">
        <v>150</v>
      </c>
      <c r="AD9" s="10" t="s">
        <v>151</v>
      </c>
      <c r="AE9" s="13" t="s">
        <v>168</v>
      </c>
      <c r="AF9" s="9" t="s">
        <v>142</v>
      </c>
      <c r="AG9" s="9" t="s">
        <v>152</v>
      </c>
      <c r="AH9" s="9">
        <v>6899</v>
      </c>
      <c r="AI9" s="9" t="s">
        <v>15</v>
      </c>
      <c r="AJ9" s="9" t="s">
        <v>12</v>
      </c>
      <c r="AK9" s="9" t="s">
        <v>153</v>
      </c>
      <c r="AL9" s="9">
        <v>141200001</v>
      </c>
      <c r="AM9" s="9" t="s">
        <v>16</v>
      </c>
      <c r="AN9" s="9">
        <v>120</v>
      </c>
      <c r="AO9" s="9" t="s">
        <v>16</v>
      </c>
      <c r="AP9" s="9">
        <v>14</v>
      </c>
      <c r="AQ9" s="9" t="s">
        <v>145</v>
      </c>
      <c r="AR9" s="9">
        <v>45010</v>
      </c>
      <c r="AS9" s="10" t="s">
        <v>15</v>
      </c>
      <c r="AT9" s="10" t="s">
        <v>15</v>
      </c>
      <c r="AU9" s="14">
        <v>42887</v>
      </c>
      <c r="AV9" s="10" t="s">
        <v>154</v>
      </c>
      <c r="AW9" s="10" t="s">
        <v>166</v>
      </c>
      <c r="AX9" s="9" t="s">
        <v>155</v>
      </c>
      <c r="AY9" s="19" t="s">
        <v>156</v>
      </c>
      <c r="AZ9" s="19" t="s">
        <v>157</v>
      </c>
      <c r="BA9" s="19" t="s">
        <v>158</v>
      </c>
      <c r="BB9" s="9">
        <v>2017</v>
      </c>
      <c r="BC9" s="14">
        <v>42887</v>
      </c>
      <c r="BD9" s="10" t="s">
        <v>167</v>
      </c>
    </row>
    <row r="10" spans="1:56" ht="141.75" customHeight="1">
      <c r="A10" s="9" t="s">
        <v>163</v>
      </c>
      <c r="B10" s="10" t="s">
        <v>19</v>
      </c>
      <c r="C10" s="10" t="s">
        <v>140</v>
      </c>
      <c r="D10" s="10" t="s">
        <v>20</v>
      </c>
      <c r="E10" s="9" t="s">
        <v>161</v>
      </c>
      <c r="F10" s="10" t="s">
        <v>21</v>
      </c>
      <c r="G10" s="10" t="s">
        <v>22</v>
      </c>
      <c r="H10" s="9" t="s">
        <v>18</v>
      </c>
      <c r="I10" s="10" t="s">
        <v>14</v>
      </c>
      <c r="J10" s="9" t="s">
        <v>142</v>
      </c>
      <c r="K10" s="10" t="s">
        <v>143</v>
      </c>
      <c r="L10" s="9">
        <v>801</v>
      </c>
      <c r="M10" s="10" t="s">
        <v>15</v>
      </c>
      <c r="N10" s="9" t="s">
        <v>12</v>
      </c>
      <c r="O10" s="10" t="s">
        <v>144</v>
      </c>
      <c r="P10" s="9">
        <v>141200001</v>
      </c>
      <c r="Q10" s="9" t="s">
        <v>16</v>
      </c>
      <c r="R10" s="9">
        <v>120</v>
      </c>
      <c r="S10" s="9" t="s">
        <v>16</v>
      </c>
      <c r="T10" s="9">
        <v>14</v>
      </c>
      <c r="U10" s="9" t="s">
        <v>145</v>
      </c>
      <c r="V10" s="9">
        <v>45140</v>
      </c>
      <c r="W10" s="9" t="s">
        <v>146</v>
      </c>
      <c r="X10" s="9" t="s">
        <v>147</v>
      </c>
      <c r="Y10" s="9" t="s">
        <v>164</v>
      </c>
      <c r="Z10" s="9" t="s">
        <v>15</v>
      </c>
      <c r="AA10" s="9" t="s">
        <v>15</v>
      </c>
      <c r="AB10" s="15" t="s">
        <v>165</v>
      </c>
      <c r="AC10" s="10" t="s">
        <v>150</v>
      </c>
      <c r="AD10" s="10" t="s">
        <v>151</v>
      </c>
      <c r="AE10" s="13" t="s">
        <v>168</v>
      </c>
      <c r="AF10" s="9" t="s">
        <v>142</v>
      </c>
      <c r="AG10" s="9" t="s">
        <v>152</v>
      </c>
      <c r="AH10" s="9">
        <v>6899</v>
      </c>
      <c r="AI10" s="9" t="s">
        <v>15</v>
      </c>
      <c r="AJ10" s="9" t="s">
        <v>12</v>
      </c>
      <c r="AK10" s="9" t="s">
        <v>153</v>
      </c>
      <c r="AL10" s="9">
        <v>141200001</v>
      </c>
      <c r="AM10" s="9" t="s">
        <v>16</v>
      </c>
      <c r="AN10" s="9">
        <v>120</v>
      </c>
      <c r="AO10" s="9" t="s">
        <v>16</v>
      </c>
      <c r="AP10" s="9">
        <v>14</v>
      </c>
      <c r="AQ10" s="9" t="s">
        <v>145</v>
      </c>
      <c r="AR10" s="9">
        <v>45010</v>
      </c>
      <c r="AS10" s="10" t="s">
        <v>15</v>
      </c>
      <c r="AT10" s="10" t="s">
        <v>15</v>
      </c>
      <c r="AU10" s="14">
        <v>42887</v>
      </c>
      <c r="AV10" s="10" t="s">
        <v>154</v>
      </c>
      <c r="AW10" s="10" t="s">
        <v>166</v>
      </c>
      <c r="AX10" s="9" t="s">
        <v>155</v>
      </c>
      <c r="AY10" s="19" t="s">
        <v>156</v>
      </c>
      <c r="AZ10" s="19" t="s">
        <v>157</v>
      </c>
      <c r="BA10" s="19" t="s">
        <v>158</v>
      </c>
      <c r="BB10" s="9">
        <v>2017</v>
      </c>
      <c r="BC10" s="14">
        <v>42887</v>
      </c>
      <c r="BD10" s="10" t="s">
        <v>167</v>
      </c>
    </row>
  </sheetData>
  <mergeCells count="6">
    <mergeCell ref="A1:BD1"/>
    <mergeCell ref="A2:BD2"/>
    <mergeCell ref="A3:BD3"/>
    <mergeCell ref="D4:BD4"/>
    <mergeCell ref="C5:AV5"/>
    <mergeCell ref="AW5:BD5"/>
  </mergeCells>
  <dataValidations count="5">
    <dataValidation type="list" allowBlank="1" showInputMessage="1" showErrorMessage="1" sqref="E7:E10">
      <formula1>hidden1</formula1>
    </dataValidation>
    <dataValidation type="list" allowBlank="1" showInputMessage="1" showErrorMessage="1" sqref="J7:J10">
      <formula1>hidden2</formula1>
    </dataValidation>
    <dataValidation type="list" allowBlank="1" showInputMessage="1" showErrorMessage="1" sqref="N7:N10">
      <formula1>hidden3</formula1>
    </dataValidation>
    <dataValidation type="list" allowBlank="1" showInputMessage="1" showErrorMessage="1" sqref="AF7:AF10">
      <formula1>hidden4</formula1>
    </dataValidation>
    <dataValidation type="list" allowBlank="1" showInputMessage="1" showErrorMessage="1" sqref="AJ7:AJ10">
      <formula1>hidden5</formula1>
    </dataValidation>
  </dataValidations>
  <hyperlinks>
    <hyperlink ref="AY8" r:id="rId1"/>
    <hyperlink ref="AZ8" r:id="rId2"/>
    <hyperlink ref="BA8" r:id="rId3"/>
    <hyperlink ref="AY9" r:id="rId4"/>
    <hyperlink ref="AZ9" r:id="rId5"/>
    <hyperlink ref="BA9" r:id="rId6"/>
    <hyperlink ref="AY10" r:id="rId7"/>
    <hyperlink ref="AZ10" r:id="rId8"/>
    <hyperlink ref="BA10" r:id="rId9"/>
    <hyperlink ref="AE7" r:id="rId10"/>
    <hyperlink ref="AE8" r:id="rId11"/>
    <hyperlink ref="AE9" r:id="rId12"/>
    <hyperlink ref="AE10" r:id="rId13"/>
  </hyperlinks>
  <pageMargins left="0.7" right="0.7" top="0.75" bottom="0.75" header="0.3" footer="0.3"/>
  <pageSetup orientation="portrait" verticalDpi="0" r:id="rId14"/>
  <drawing r:id="rId15"/>
</worksheet>
</file>

<file path=xl/worksheets/sheet6.xml><?xml version="1.0" encoding="utf-8"?>
<worksheet xmlns="http://schemas.openxmlformats.org/spreadsheetml/2006/main" xmlns:r="http://schemas.openxmlformats.org/officeDocument/2006/relationships">
  <dimension ref="A1:BD12"/>
  <sheetViews>
    <sheetView workbookViewId="0">
      <selection activeCell="B6" sqref="B6"/>
    </sheetView>
  </sheetViews>
  <sheetFormatPr baseColWidth="10" defaultRowHeight="15"/>
  <cols>
    <col min="1" max="1" width="18.85546875" customWidth="1"/>
    <col min="2" max="2" width="16.85546875" customWidth="1"/>
    <col min="3" max="3" width="14.42578125" customWidth="1"/>
    <col min="4" max="4" width="27" customWidth="1"/>
    <col min="6" max="6" width="34.140625" customWidth="1"/>
    <col min="7" max="7" width="28.7109375" customWidth="1"/>
    <col min="9" max="9" width="17.42578125" customWidth="1"/>
    <col min="25" max="25" width="24.7109375" customWidth="1"/>
    <col min="26" max="26" width="16.5703125" customWidth="1"/>
    <col min="27" max="27" width="22.85546875" customWidth="1"/>
    <col min="28" max="28" width="26.28515625" customWidth="1"/>
    <col min="48" max="48" width="13.5703125" customWidth="1"/>
    <col min="49" max="49" width="14.42578125" customWidth="1"/>
    <col min="51" max="51" width="14.85546875" customWidth="1"/>
    <col min="52" max="52" width="16" customWidth="1"/>
    <col min="53" max="53" width="16.42578125" customWidth="1"/>
    <col min="56" max="56" width="23" customWidth="1"/>
  </cols>
  <sheetData>
    <row r="1" spans="1:56" ht="30.75" customHeight="1">
      <c r="A1" s="61"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3"/>
    </row>
    <row r="2" spans="1:56" ht="30" customHeight="1">
      <c r="A2" s="61" t="s">
        <v>187</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3"/>
    </row>
    <row r="3" spans="1:56" ht="30.75" customHeight="1">
      <c r="A3" s="61" t="s">
        <v>24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3"/>
    </row>
    <row r="4" spans="1:56" hidden="1">
      <c r="A4" s="22" t="s">
        <v>25</v>
      </c>
      <c r="B4" s="22" t="s">
        <v>25</v>
      </c>
      <c r="C4" s="22" t="s">
        <v>25</v>
      </c>
      <c r="D4" s="22" t="s">
        <v>26</v>
      </c>
      <c r="E4" s="22" t="s">
        <v>27</v>
      </c>
      <c r="F4" s="22" t="s">
        <v>26</v>
      </c>
      <c r="G4" s="22" t="s">
        <v>26</v>
      </c>
      <c r="H4" s="22" t="s">
        <v>25</v>
      </c>
      <c r="I4" s="22" t="s">
        <v>26</v>
      </c>
      <c r="J4" s="22" t="s">
        <v>27</v>
      </c>
      <c r="K4" s="22" t="s">
        <v>26</v>
      </c>
      <c r="L4" s="22" t="s">
        <v>25</v>
      </c>
      <c r="M4" s="22" t="s">
        <v>25</v>
      </c>
      <c r="N4" s="22" t="s">
        <v>27</v>
      </c>
      <c r="O4" s="22" t="s">
        <v>26</v>
      </c>
      <c r="P4" s="22" t="s">
        <v>25</v>
      </c>
      <c r="Q4" s="22" t="s">
        <v>26</v>
      </c>
      <c r="R4" s="22" t="s">
        <v>25</v>
      </c>
      <c r="S4" s="22" t="s">
        <v>26</v>
      </c>
      <c r="T4" s="22" t="s">
        <v>25</v>
      </c>
      <c r="U4" s="22" t="s">
        <v>26</v>
      </c>
      <c r="V4" s="22" t="s">
        <v>25</v>
      </c>
      <c r="W4" s="22" t="s">
        <v>26</v>
      </c>
      <c r="X4" s="22" t="s">
        <v>25</v>
      </c>
      <c r="Y4" s="22" t="s">
        <v>25</v>
      </c>
      <c r="Z4" s="22" t="s">
        <v>26</v>
      </c>
      <c r="AA4" s="22" t="s">
        <v>26</v>
      </c>
      <c r="AB4" s="22" t="s">
        <v>26</v>
      </c>
      <c r="AC4" s="22" t="s">
        <v>26</v>
      </c>
      <c r="AD4" s="22" t="s">
        <v>25</v>
      </c>
      <c r="AE4" s="22" t="s">
        <v>25</v>
      </c>
      <c r="AF4" s="22" t="s">
        <v>27</v>
      </c>
      <c r="AG4" s="22" t="s">
        <v>26</v>
      </c>
      <c r="AH4" s="22" t="s">
        <v>25</v>
      </c>
      <c r="AI4" s="22" t="s">
        <v>25</v>
      </c>
      <c r="AJ4" s="22" t="s">
        <v>27</v>
      </c>
      <c r="AK4" s="22" t="s">
        <v>26</v>
      </c>
      <c r="AL4" s="22" t="s">
        <v>25</v>
      </c>
      <c r="AM4" s="22" t="s">
        <v>26</v>
      </c>
      <c r="AN4" s="22" t="s">
        <v>25</v>
      </c>
      <c r="AO4" s="22" t="s">
        <v>26</v>
      </c>
      <c r="AP4" s="22" t="s">
        <v>25</v>
      </c>
      <c r="AQ4" s="22" t="s">
        <v>26</v>
      </c>
      <c r="AR4" s="22" t="s">
        <v>25</v>
      </c>
      <c r="AS4" s="22" t="s">
        <v>28</v>
      </c>
      <c r="AT4" s="22" t="s">
        <v>28</v>
      </c>
      <c r="AU4" s="22" t="s">
        <v>29</v>
      </c>
      <c r="AV4" s="22" t="s">
        <v>25</v>
      </c>
      <c r="AW4" s="22" t="s">
        <v>26</v>
      </c>
      <c r="AX4" s="22" t="s">
        <v>26</v>
      </c>
      <c r="AY4" s="22" t="s">
        <v>28</v>
      </c>
      <c r="AZ4" s="22" t="s">
        <v>28</v>
      </c>
      <c r="BA4" s="22" t="s">
        <v>28</v>
      </c>
      <c r="BB4" s="22" t="s">
        <v>30</v>
      </c>
      <c r="BC4" s="22" t="s">
        <v>31</v>
      </c>
      <c r="BD4" s="22" t="s">
        <v>32</v>
      </c>
    </row>
    <row r="5" spans="1:56" hidden="1">
      <c r="A5" s="22" t="s">
        <v>33</v>
      </c>
      <c r="B5" s="22" t="s">
        <v>34</v>
      </c>
      <c r="C5" s="22" t="s">
        <v>35</v>
      </c>
      <c r="D5" s="22" t="s">
        <v>36</v>
      </c>
      <c r="E5" s="22" t="s">
        <v>37</v>
      </c>
      <c r="F5" s="22" t="s">
        <v>38</v>
      </c>
      <c r="G5" s="22" t="s">
        <v>39</v>
      </c>
      <c r="H5" s="22" t="s">
        <v>40</v>
      </c>
      <c r="I5" s="22" t="s">
        <v>41</v>
      </c>
      <c r="J5" s="22" t="s">
        <v>42</v>
      </c>
      <c r="K5" s="22" t="s">
        <v>43</v>
      </c>
      <c r="L5" s="22" t="s">
        <v>44</v>
      </c>
      <c r="M5" s="22" t="s">
        <v>45</v>
      </c>
      <c r="N5" s="22" t="s">
        <v>46</v>
      </c>
      <c r="O5" s="22" t="s">
        <v>47</v>
      </c>
      <c r="P5" s="22" t="s">
        <v>48</v>
      </c>
      <c r="Q5" s="22" t="s">
        <v>49</v>
      </c>
      <c r="R5" s="22" t="s">
        <v>50</v>
      </c>
      <c r="S5" s="22" t="s">
        <v>51</v>
      </c>
      <c r="T5" s="22" t="s">
        <v>52</v>
      </c>
      <c r="U5" s="22" t="s">
        <v>53</v>
      </c>
      <c r="V5" s="22" t="s">
        <v>54</v>
      </c>
      <c r="W5" s="22" t="s">
        <v>55</v>
      </c>
      <c r="X5" s="22" t="s">
        <v>56</v>
      </c>
      <c r="Y5" s="22" t="s">
        <v>57</v>
      </c>
      <c r="Z5" s="22" t="s">
        <v>58</v>
      </c>
      <c r="AA5" s="22" t="s">
        <v>59</v>
      </c>
      <c r="AB5" s="22" t="s">
        <v>60</v>
      </c>
      <c r="AC5" s="22" t="s">
        <v>61</v>
      </c>
      <c r="AD5" s="22" t="s">
        <v>62</v>
      </c>
      <c r="AE5" s="22" t="s">
        <v>63</v>
      </c>
      <c r="AF5" s="22" t="s">
        <v>64</v>
      </c>
      <c r="AG5" s="22" t="s">
        <v>65</v>
      </c>
      <c r="AH5" s="22" t="s">
        <v>66</v>
      </c>
      <c r="AI5" s="22" t="s">
        <v>67</v>
      </c>
      <c r="AJ5" s="22" t="s">
        <v>68</v>
      </c>
      <c r="AK5" s="22" t="s">
        <v>69</v>
      </c>
      <c r="AL5" s="22" t="s">
        <v>70</v>
      </c>
      <c r="AM5" s="22" t="s">
        <v>71</v>
      </c>
      <c r="AN5" s="22" t="s">
        <v>72</v>
      </c>
      <c r="AO5" s="22" t="s">
        <v>73</v>
      </c>
      <c r="AP5" s="22" t="s">
        <v>74</v>
      </c>
      <c r="AQ5" s="22" t="s">
        <v>75</v>
      </c>
      <c r="AR5" s="22" t="s">
        <v>76</v>
      </c>
      <c r="AS5" s="22" t="s">
        <v>77</v>
      </c>
      <c r="AT5" s="22" t="s">
        <v>78</v>
      </c>
      <c r="AU5" s="22" t="s">
        <v>79</v>
      </c>
      <c r="AV5" s="22" t="s">
        <v>80</v>
      </c>
      <c r="AW5" s="22" t="s">
        <v>81</v>
      </c>
      <c r="AX5" s="22" t="s">
        <v>82</v>
      </c>
      <c r="AY5" s="22" t="s">
        <v>83</v>
      </c>
      <c r="AZ5" s="22" t="s">
        <v>84</v>
      </c>
      <c r="BA5" s="22" t="s">
        <v>85</v>
      </c>
      <c r="BB5" s="22" t="s">
        <v>86</v>
      </c>
      <c r="BC5" s="22" t="s">
        <v>87</v>
      </c>
      <c r="BD5" s="22" t="s">
        <v>88</v>
      </c>
    </row>
    <row r="6" spans="1:56" ht="33.75" customHeight="1">
      <c r="A6" s="24" t="s">
        <v>89</v>
      </c>
      <c r="B6" s="24" t="s">
        <v>90</v>
      </c>
      <c r="C6" s="24" t="s">
        <v>91</v>
      </c>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row>
    <row r="7" spans="1:56" ht="67.5" customHeight="1">
      <c r="A7" s="16" t="s">
        <v>92</v>
      </c>
      <c r="B7" s="17" t="s">
        <v>93</v>
      </c>
      <c r="C7" s="69" t="s">
        <v>94</v>
      </c>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1"/>
      <c r="AW7" s="72" t="s">
        <v>94</v>
      </c>
      <c r="AX7" s="72"/>
      <c r="AY7" s="72"/>
      <c r="AZ7" s="72"/>
      <c r="BA7" s="72"/>
      <c r="BB7" s="72"/>
      <c r="BC7" s="72"/>
      <c r="BD7" s="72"/>
    </row>
    <row r="8" spans="1:56" ht="63.75">
      <c r="A8" s="25" t="s">
        <v>95</v>
      </c>
      <c r="B8" s="25" t="s">
        <v>1</v>
      </c>
      <c r="C8" s="25" t="s">
        <v>3</v>
      </c>
      <c r="D8" s="25" t="s">
        <v>2</v>
      </c>
      <c r="E8" s="25" t="s">
        <v>96</v>
      </c>
      <c r="F8" s="25" t="s">
        <v>4</v>
      </c>
      <c r="G8" s="25" t="s">
        <v>5</v>
      </c>
      <c r="H8" s="25" t="s">
        <v>97</v>
      </c>
      <c r="I8" s="25" t="s">
        <v>98</v>
      </c>
      <c r="J8" s="25" t="s">
        <v>99</v>
      </c>
      <c r="K8" s="25" t="s">
        <v>100</v>
      </c>
      <c r="L8" s="25" t="s">
        <v>10</v>
      </c>
      <c r="M8" s="25" t="s">
        <v>11</v>
      </c>
      <c r="N8" s="25" t="s">
        <v>101</v>
      </c>
      <c r="O8" s="25" t="s">
        <v>102</v>
      </c>
      <c r="P8" s="25" t="s">
        <v>103</v>
      </c>
      <c r="Q8" s="25" t="s">
        <v>104</v>
      </c>
      <c r="R8" s="25" t="s">
        <v>105</v>
      </c>
      <c r="S8" s="25" t="s">
        <v>106</v>
      </c>
      <c r="T8" s="25" t="s">
        <v>107</v>
      </c>
      <c r="U8" s="25" t="s">
        <v>108</v>
      </c>
      <c r="V8" s="25" t="s">
        <v>13</v>
      </c>
      <c r="W8" s="25" t="s">
        <v>109</v>
      </c>
      <c r="X8" s="25" t="s">
        <v>110</v>
      </c>
      <c r="Y8" s="25" t="s">
        <v>6</v>
      </c>
      <c r="Z8" s="25" t="s">
        <v>7</v>
      </c>
      <c r="AA8" s="25" t="s">
        <v>8</v>
      </c>
      <c r="AB8" s="25" t="s">
        <v>9</v>
      </c>
      <c r="AC8" s="25" t="s">
        <v>111</v>
      </c>
      <c r="AD8" s="25" t="s">
        <v>112</v>
      </c>
      <c r="AE8" s="25" t="s">
        <v>113</v>
      </c>
      <c r="AF8" s="25" t="s">
        <v>114</v>
      </c>
      <c r="AG8" s="25" t="s">
        <v>115</v>
      </c>
      <c r="AH8" s="25" t="s">
        <v>10</v>
      </c>
      <c r="AI8" s="25" t="s">
        <v>116</v>
      </c>
      <c r="AJ8" s="25" t="s">
        <v>117</v>
      </c>
      <c r="AK8" s="25" t="s">
        <v>118</v>
      </c>
      <c r="AL8" s="25" t="s">
        <v>119</v>
      </c>
      <c r="AM8" s="25" t="s">
        <v>120</v>
      </c>
      <c r="AN8" s="25" t="s">
        <v>121</v>
      </c>
      <c r="AO8" s="25" t="s">
        <v>122</v>
      </c>
      <c r="AP8" s="25" t="s">
        <v>123</v>
      </c>
      <c r="AQ8" s="25" t="s">
        <v>124</v>
      </c>
      <c r="AR8" s="25" t="s">
        <v>125</v>
      </c>
      <c r="AS8" s="25" t="s">
        <v>126</v>
      </c>
      <c r="AT8" s="25" t="s">
        <v>127</v>
      </c>
      <c r="AU8" s="25" t="s">
        <v>128</v>
      </c>
      <c r="AV8" s="25" t="s">
        <v>129</v>
      </c>
      <c r="AW8" s="25" t="s">
        <v>184</v>
      </c>
      <c r="AX8" s="25" t="s">
        <v>131</v>
      </c>
      <c r="AY8" s="25" t="s">
        <v>132</v>
      </c>
      <c r="AZ8" s="25" t="s">
        <v>133</v>
      </c>
      <c r="BA8" s="25" t="s">
        <v>134</v>
      </c>
      <c r="BB8" s="25" t="s">
        <v>135</v>
      </c>
      <c r="BC8" s="25" t="s">
        <v>136</v>
      </c>
      <c r="BD8" s="25" t="s">
        <v>137</v>
      </c>
    </row>
    <row r="9" spans="1:56" ht="125.25" customHeight="1">
      <c r="A9" s="9" t="s">
        <v>138</v>
      </c>
      <c r="B9" s="10" t="s">
        <v>139</v>
      </c>
      <c r="C9" s="10" t="s">
        <v>140</v>
      </c>
      <c r="D9" s="10" t="s">
        <v>17</v>
      </c>
      <c r="E9" s="9" t="s">
        <v>141</v>
      </c>
      <c r="F9" s="10" t="s">
        <v>162</v>
      </c>
      <c r="G9" s="10" t="s">
        <v>23</v>
      </c>
      <c r="H9" s="9" t="s">
        <v>18</v>
      </c>
      <c r="I9" s="10" t="s">
        <v>14</v>
      </c>
      <c r="J9" s="9" t="s">
        <v>142</v>
      </c>
      <c r="K9" s="10" t="s">
        <v>143</v>
      </c>
      <c r="L9" s="9">
        <v>801</v>
      </c>
      <c r="M9" s="10" t="s">
        <v>15</v>
      </c>
      <c r="N9" s="9" t="s">
        <v>12</v>
      </c>
      <c r="O9" s="10" t="s">
        <v>144</v>
      </c>
      <c r="P9" s="9">
        <v>141200001</v>
      </c>
      <c r="Q9" s="9" t="s">
        <v>16</v>
      </c>
      <c r="R9" s="9">
        <v>120</v>
      </c>
      <c r="S9" s="9" t="s">
        <v>16</v>
      </c>
      <c r="T9" s="9">
        <v>14</v>
      </c>
      <c r="U9" s="9" t="s">
        <v>145</v>
      </c>
      <c r="V9" s="9">
        <v>45140</v>
      </c>
      <c r="W9" s="10" t="s">
        <v>146</v>
      </c>
      <c r="X9" s="10" t="s">
        <v>147</v>
      </c>
      <c r="Y9" s="11" t="s">
        <v>176</v>
      </c>
      <c r="Z9" s="10" t="s">
        <v>169</v>
      </c>
      <c r="AA9" s="10" t="s">
        <v>148</v>
      </c>
      <c r="AB9" s="12" t="s">
        <v>149</v>
      </c>
      <c r="AC9" s="10" t="s">
        <v>150</v>
      </c>
      <c r="AD9" s="10" t="s">
        <v>151</v>
      </c>
      <c r="AE9" s="26" t="s">
        <v>168</v>
      </c>
      <c r="AF9" s="9" t="s">
        <v>142</v>
      </c>
      <c r="AG9" s="9" t="s">
        <v>152</v>
      </c>
      <c r="AH9" s="9">
        <v>6899</v>
      </c>
      <c r="AI9" s="9" t="s">
        <v>15</v>
      </c>
      <c r="AJ9" s="9" t="s">
        <v>12</v>
      </c>
      <c r="AK9" s="9" t="s">
        <v>153</v>
      </c>
      <c r="AL9" s="9">
        <v>141200001</v>
      </c>
      <c r="AM9" s="9" t="s">
        <v>16</v>
      </c>
      <c r="AN9" s="9">
        <v>120</v>
      </c>
      <c r="AO9" s="9" t="s">
        <v>16</v>
      </c>
      <c r="AP9" s="9">
        <v>14</v>
      </c>
      <c r="AQ9" s="9" t="s">
        <v>145</v>
      </c>
      <c r="AR9" s="9">
        <v>45010</v>
      </c>
      <c r="AS9" s="10" t="s">
        <v>15</v>
      </c>
      <c r="AT9" s="10" t="s">
        <v>15</v>
      </c>
      <c r="AU9" s="14">
        <v>42919</v>
      </c>
      <c r="AV9" s="10" t="s">
        <v>154</v>
      </c>
      <c r="AW9" s="10" t="s">
        <v>188</v>
      </c>
      <c r="AX9" s="9" t="s">
        <v>155</v>
      </c>
      <c r="AY9" s="23" t="s">
        <v>156</v>
      </c>
      <c r="AZ9" s="23" t="s">
        <v>157</v>
      </c>
      <c r="BA9" s="23" t="s">
        <v>158</v>
      </c>
      <c r="BB9" s="9">
        <v>2017</v>
      </c>
      <c r="BC9" s="14">
        <v>42919</v>
      </c>
      <c r="BD9" s="10" t="s">
        <v>177</v>
      </c>
    </row>
    <row r="10" spans="1:56" ht="125.25" customHeight="1">
      <c r="A10" s="9" t="s">
        <v>138</v>
      </c>
      <c r="B10" s="10" t="s">
        <v>139</v>
      </c>
      <c r="C10" s="10" t="s">
        <v>159</v>
      </c>
      <c r="D10" s="10" t="s">
        <v>160</v>
      </c>
      <c r="E10" s="9" t="s">
        <v>161</v>
      </c>
      <c r="F10" s="10" t="s">
        <v>162</v>
      </c>
      <c r="G10" s="10" t="s">
        <v>23</v>
      </c>
      <c r="H10" s="9" t="s">
        <v>18</v>
      </c>
      <c r="I10" s="10" t="s">
        <v>14</v>
      </c>
      <c r="J10" s="9" t="s">
        <v>142</v>
      </c>
      <c r="K10" s="10" t="s">
        <v>143</v>
      </c>
      <c r="L10" s="9">
        <v>801</v>
      </c>
      <c r="M10" s="10" t="s">
        <v>15</v>
      </c>
      <c r="N10" s="9" t="s">
        <v>12</v>
      </c>
      <c r="O10" s="10" t="s">
        <v>144</v>
      </c>
      <c r="P10" s="9">
        <v>141200001</v>
      </c>
      <c r="Q10" s="9" t="s">
        <v>16</v>
      </c>
      <c r="R10" s="9">
        <v>120</v>
      </c>
      <c r="S10" s="9" t="s">
        <v>16</v>
      </c>
      <c r="T10" s="9">
        <v>14</v>
      </c>
      <c r="U10" s="9" t="s">
        <v>145</v>
      </c>
      <c r="V10" s="9">
        <v>45140</v>
      </c>
      <c r="W10" s="10" t="s">
        <v>146</v>
      </c>
      <c r="X10" s="10" t="s">
        <v>147</v>
      </c>
      <c r="Y10" s="11" t="s">
        <v>176</v>
      </c>
      <c r="Z10" s="10" t="s">
        <v>169</v>
      </c>
      <c r="AA10" s="10" t="s">
        <v>148</v>
      </c>
      <c r="AB10" s="12" t="s">
        <v>149</v>
      </c>
      <c r="AC10" s="10" t="s">
        <v>150</v>
      </c>
      <c r="AD10" s="10" t="s">
        <v>151</v>
      </c>
      <c r="AE10" s="26" t="s">
        <v>168</v>
      </c>
      <c r="AF10" s="9" t="s">
        <v>142</v>
      </c>
      <c r="AG10" s="9" t="s">
        <v>152</v>
      </c>
      <c r="AH10" s="9">
        <v>6899</v>
      </c>
      <c r="AI10" s="9" t="s">
        <v>15</v>
      </c>
      <c r="AJ10" s="9" t="s">
        <v>12</v>
      </c>
      <c r="AK10" s="9" t="s">
        <v>153</v>
      </c>
      <c r="AL10" s="9">
        <v>141200001</v>
      </c>
      <c r="AM10" s="9" t="s">
        <v>16</v>
      </c>
      <c r="AN10" s="9">
        <v>120</v>
      </c>
      <c r="AO10" s="9" t="s">
        <v>16</v>
      </c>
      <c r="AP10" s="9">
        <v>14</v>
      </c>
      <c r="AQ10" s="9" t="s">
        <v>145</v>
      </c>
      <c r="AR10" s="9">
        <v>45010</v>
      </c>
      <c r="AS10" s="10" t="s">
        <v>15</v>
      </c>
      <c r="AT10" s="10" t="s">
        <v>15</v>
      </c>
      <c r="AU10" s="14">
        <v>42919</v>
      </c>
      <c r="AV10" s="10" t="s">
        <v>154</v>
      </c>
      <c r="AW10" s="10" t="s">
        <v>188</v>
      </c>
      <c r="AX10" s="9" t="s">
        <v>155</v>
      </c>
      <c r="AY10" s="23" t="s">
        <v>156</v>
      </c>
      <c r="AZ10" s="23" t="s">
        <v>157</v>
      </c>
      <c r="BA10" s="23" t="s">
        <v>158</v>
      </c>
      <c r="BB10" s="9">
        <v>2017</v>
      </c>
      <c r="BC10" s="14">
        <v>42919</v>
      </c>
      <c r="BD10" s="10" t="s">
        <v>178</v>
      </c>
    </row>
    <row r="11" spans="1:56" ht="125.25" customHeight="1">
      <c r="A11" s="9" t="s">
        <v>163</v>
      </c>
      <c r="B11" s="10" t="s">
        <v>19</v>
      </c>
      <c r="C11" s="10" t="s">
        <v>140</v>
      </c>
      <c r="D11" s="10" t="s">
        <v>20</v>
      </c>
      <c r="E11" s="9" t="s">
        <v>141</v>
      </c>
      <c r="F11" s="10" t="s">
        <v>21</v>
      </c>
      <c r="G11" s="10" t="s">
        <v>22</v>
      </c>
      <c r="H11" s="9" t="s">
        <v>18</v>
      </c>
      <c r="I11" s="10" t="s">
        <v>14</v>
      </c>
      <c r="J11" s="9" t="s">
        <v>142</v>
      </c>
      <c r="K11" s="10" t="s">
        <v>143</v>
      </c>
      <c r="L11" s="9">
        <v>801</v>
      </c>
      <c r="M11" s="10" t="s">
        <v>15</v>
      </c>
      <c r="N11" s="9" t="s">
        <v>12</v>
      </c>
      <c r="O11" s="10" t="s">
        <v>144</v>
      </c>
      <c r="P11" s="9">
        <v>141200001</v>
      </c>
      <c r="Q11" s="9" t="s">
        <v>16</v>
      </c>
      <c r="R11" s="9">
        <v>120</v>
      </c>
      <c r="S11" s="9" t="s">
        <v>16</v>
      </c>
      <c r="T11" s="9">
        <v>14</v>
      </c>
      <c r="U11" s="9" t="s">
        <v>145</v>
      </c>
      <c r="V11" s="9">
        <v>45140</v>
      </c>
      <c r="W11" s="10" t="s">
        <v>146</v>
      </c>
      <c r="X11" s="10" t="s">
        <v>147</v>
      </c>
      <c r="Y11" s="9" t="s">
        <v>164</v>
      </c>
      <c r="Z11" s="9" t="s">
        <v>15</v>
      </c>
      <c r="AA11" s="9" t="s">
        <v>15</v>
      </c>
      <c r="AB11" s="15" t="s">
        <v>165</v>
      </c>
      <c r="AC11" s="10" t="s">
        <v>150</v>
      </c>
      <c r="AD11" s="10" t="s">
        <v>151</v>
      </c>
      <c r="AE11" s="26" t="s">
        <v>168</v>
      </c>
      <c r="AF11" s="9" t="s">
        <v>142</v>
      </c>
      <c r="AG11" s="9" t="s">
        <v>152</v>
      </c>
      <c r="AH11" s="9">
        <v>6899</v>
      </c>
      <c r="AI11" s="9" t="s">
        <v>15</v>
      </c>
      <c r="AJ11" s="9" t="s">
        <v>12</v>
      </c>
      <c r="AK11" s="9" t="s">
        <v>153</v>
      </c>
      <c r="AL11" s="9">
        <v>141200001</v>
      </c>
      <c r="AM11" s="9" t="s">
        <v>16</v>
      </c>
      <c r="AN11" s="9">
        <v>120</v>
      </c>
      <c r="AO11" s="9" t="s">
        <v>16</v>
      </c>
      <c r="AP11" s="9">
        <v>14</v>
      </c>
      <c r="AQ11" s="9" t="s">
        <v>145</v>
      </c>
      <c r="AR11" s="9">
        <v>45010</v>
      </c>
      <c r="AS11" s="10" t="s">
        <v>15</v>
      </c>
      <c r="AT11" s="10" t="s">
        <v>15</v>
      </c>
      <c r="AU11" s="14">
        <v>42919</v>
      </c>
      <c r="AV11" s="10" t="s">
        <v>154</v>
      </c>
      <c r="AW11" s="10" t="s">
        <v>166</v>
      </c>
      <c r="AX11" s="9" t="s">
        <v>155</v>
      </c>
      <c r="AY11" s="23" t="s">
        <v>156</v>
      </c>
      <c r="AZ11" s="23" t="s">
        <v>157</v>
      </c>
      <c r="BA11" s="23" t="s">
        <v>158</v>
      </c>
      <c r="BB11" s="9">
        <v>2017</v>
      </c>
      <c r="BC11" s="14">
        <v>42919</v>
      </c>
      <c r="BD11" s="10" t="s">
        <v>167</v>
      </c>
    </row>
    <row r="12" spans="1:56" ht="125.25" customHeight="1">
      <c r="A12" s="9" t="s">
        <v>163</v>
      </c>
      <c r="B12" s="10" t="s">
        <v>19</v>
      </c>
      <c r="C12" s="10" t="s">
        <v>140</v>
      </c>
      <c r="D12" s="10" t="s">
        <v>20</v>
      </c>
      <c r="E12" s="9" t="s">
        <v>161</v>
      </c>
      <c r="F12" s="10" t="s">
        <v>21</v>
      </c>
      <c r="G12" s="10" t="s">
        <v>22</v>
      </c>
      <c r="H12" s="9" t="s">
        <v>18</v>
      </c>
      <c r="I12" s="10" t="s">
        <v>14</v>
      </c>
      <c r="J12" s="9" t="s">
        <v>142</v>
      </c>
      <c r="K12" s="10" t="s">
        <v>143</v>
      </c>
      <c r="L12" s="9">
        <v>801</v>
      </c>
      <c r="M12" s="10" t="s">
        <v>15</v>
      </c>
      <c r="N12" s="9" t="s">
        <v>12</v>
      </c>
      <c r="O12" s="10" t="s">
        <v>144</v>
      </c>
      <c r="P12" s="9">
        <v>141200001</v>
      </c>
      <c r="Q12" s="9" t="s">
        <v>16</v>
      </c>
      <c r="R12" s="9">
        <v>120</v>
      </c>
      <c r="S12" s="9" t="s">
        <v>16</v>
      </c>
      <c r="T12" s="9">
        <v>14</v>
      </c>
      <c r="U12" s="9" t="s">
        <v>145</v>
      </c>
      <c r="V12" s="9">
        <v>45140</v>
      </c>
      <c r="W12" s="10" t="s">
        <v>146</v>
      </c>
      <c r="X12" s="10" t="s">
        <v>147</v>
      </c>
      <c r="Y12" s="9" t="s">
        <v>164</v>
      </c>
      <c r="Z12" s="9" t="s">
        <v>15</v>
      </c>
      <c r="AA12" s="9" t="s">
        <v>15</v>
      </c>
      <c r="AB12" s="15" t="s">
        <v>165</v>
      </c>
      <c r="AC12" s="10" t="s">
        <v>150</v>
      </c>
      <c r="AD12" s="10" t="s">
        <v>151</v>
      </c>
      <c r="AE12" s="26" t="s">
        <v>168</v>
      </c>
      <c r="AF12" s="9" t="s">
        <v>142</v>
      </c>
      <c r="AG12" s="9" t="s">
        <v>152</v>
      </c>
      <c r="AH12" s="9">
        <v>6899</v>
      </c>
      <c r="AI12" s="9" t="s">
        <v>15</v>
      </c>
      <c r="AJ12" s="9" t="s">
        <v>12</v>
      </c>
      <c r="AK12" s="9" t="s">
        <v>153</v>
      </c>
      <c r="AL12" s="9">
        <v>141200001</v>
      </c>
      <c r="AM12" s="9" t="s">
        <v>16</v>
      </c>
      <c r="AN12" s="9">
        <v>120</v>
      </c>
      <c r="AO12" s="9" t="s">
        <v>16</v>
      </c>
      <c r="AP12" s="9">
        <v>14</v>
      </c>
      <c r="AQ12" s="9" t="s">
        <v>145</v>
      </c>
      <c r="AR12" s="9">
        <v>45010</v>
      </c>
      <c r="AS12" s="10" t="s">
        <v>15</v>
      </c>
      <c r="AT12" s="10" t="s">
        <v>15</v>
      </c>
      <c r="AU12" s="14">
        <v>42919</v>
      </c>
      <c r="AV12" s="10" t="s">
        <v>154</v>
      </c>
      <c r="AW12" s="10" t="s">
        <v>166</v>
      </c>
      <c r="AX12" s="9" t="s">
        <v>155</v>
      </c>
      <c r="AY12" s="23" t="s">
        <v>156</v>
      </c>
      <c r="AZ12" s="23" t="s">
        <v>157</v>
      </c>
      <c r="BA12" s="23" t="s">
        <v>158</v>
      </c>
      <c r="BB12" s="9">
        <v>2017</v>
      </c>
      <c r="BC12" s="14">
        <v>42919</v>
      </c>
      <c r="BD12" s="10" t="s">
        <v>167</v>
      </c>
    </row>
  </sheetData>
  <mergeCells count="6">
    <mergeCell ref="A1:BD1"/>
    <mergeCell ref="A2:BD2"/>
    <mergeCell ref="A3:BD3"/>
    <mergeCell ref="D6:BD6"/>
    <mergeCell ref="C7:AV7"/>
    <mergeCell ref="AW7:BD7"/>
  </mergeCells>
  <hyperlinks>
    <hyperlink ref="AY10" r:id="rId1"/>
    <hyperlink ref="AZ10" r:id="rId2"/>
    <hyperlink ref="BA10" r:id="rId3"/>
    <hyperlink ref="AY11" r:id="rId4"/>
    <hyperlink ref="AZ11" r:id="rId5"/>
    <hyperlink ref="BA11" r:id="rId6"/>
    <hyperlink ref="AY12" r:id="rId7"/>
    <hyperlink ref="AZ12" r:id="rId8"/>
    <hyperlink ref="BA12" r:id="rId9"/>
    <hyperlink ref="AE9" r:id="rId10"/>
    <hyperlink ref="AE10" r:id="rId11"/>
    <hyperlink ref="AE11" r:id="rId12"/>
    <hyperlink ref="AE12" r:id="rId13"/>
  </hyperlinks>
  <pageMargins left="0.7" right="0.7" top="0.75" bottom="0.75" header="0.3" footer="0.3"/>
  <pageSetup orientation="portrait" verticalDpi="0" r:id="rId14"/>
  <drawing r:id="rId15"/>
</worksheet>
</file>

<file path=xl/worksheets/sheet7.xml><?xml version="1.0" encoding="utf-8"?>
<worksheet xmlns="http://schemas.openxmlformats.org/spreadsheetml/2006/main" xmlns:r="http://schemas.openxmlformats.org/officeDocument/2006/relationships">
  <dimension ref="A1:BD12"/>
  <sheetViews>
    <sheetView topLeftCell="V1" workbookViewId="0">
      <selection activeCell="D6" sqref="D6:BD6"/>
    </sheetView>
  </sheetViews>
  <sheetFormatPr baseColWidth="10" defaultRowHeight="15"/>
  <cols>
    <col min="1" max="1" width="18.85546875" customWidth="1"/>
    <col min="2" max="2" width="16.85546875" customWidth="1"/>
    <col min="3" max="3" width="14.42578125" customWidth="1"/>
    <col min="4" max="4" width="27" customWidth="1"/>
    <col min="6" max="6" width="34.140625" customWidth="1"/>
    <col min="7" max="7" width="28.7109375" customWidth="1"/>
    <col min="9" max="9" width="17.42578125" customWidth="1"/>
    <col min="25" max="25" width="24.7109375" customWidth="1"/>
    <col min="26" max="26" width="16.5703125" customWidth="1"/>
    <col min="27" max="27" width="22.85546875" customWidth="1"/>
    <col min="28" max="28" width="26.28515625" customWidth="1"/>
    <col min="48" max="48" width="13.5703125" customWidth="1"/>
    <col min="49" max="49" width="14.42578125" customWidth="1"/>
    <col min="51" max="51" width="14.85546875" customWidth="1"/>
    <col min="52" max="52" width="16" customWidth="1"/>
    <col min="53" max="53" width="16.42578125" customWidth="1"/>
    <col min="56" max="56" width="23" customWidth="1"/>
  </cols>
  <sheetData>
    <row r="1" spans="1:56" ht="30.75" customHeight="1">
      <c r="A1" s="61"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3"/>
    </row>
    <row r="2" spans="1:56" ht="30" customHeight="1">
      <c r="A2" s="61" t="s">
        <v>189</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3"/>
    </row>
    <row r="3" spans="1:56" ht="30.75" customHeight="1">
      <c r="A3" s="61" t="s">
        <v>24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3"/>
    </row>
    <row r="4" spans="1:56" hidden="1">
      <c r="A4" s="22" t="s">
        <v>25</v>
      </c>
      <c r="B4" s="22" t="s">
        <v>25</v>
      </c>
      <c r="C4" s="22" t="s">
        <v>25</v>
      </c>
      <c r="D4" s="22" t="s">
        <v>26</v>
      </c>
      <c r="E4" s="22" t="s">
        <v>27</v>
      </c>
      <c r="F4" s="22" t="s">
        <v>26</v>
      </c>
      <c r="G4" s="22" t="s">
        <v>26</v>
      </c>
      <c r="H4" s="22" t="s">
        <v>25</v>
      </c>
      <c r="I4" s="22" t="s">
        <v>26</v>
      </c>
      <c r="J4" s="22" t="s">
        <v>27</v>
      </c>
      <c r="K4" s="22" t="s">
        <v>26</v>
      </c>
      <c r="L4" s="22" t="s">
        <v>25</v>
      </c>
      <c r="M4" s="22" t="s">
        <v>25</v>
      </c>
      <c r="N4" s="22" t="s">
        <v>27</v>
      </c>
      <c r="O4" s="22" t="s">
        <v>26</v>
      </c>
      <c r="P4" s="22" t="s">
        <v>25</v>
      </c>
      <c r="Q4" s="22" t="s">
        <v>26</v>
      </c>
      <c r="R4" s="22" t="s">
        <v>25</v>
      </c>
      <c r="S4" s="22" t="s">
        <v>26</v>
      </c>
      <c r="T4" s="22" t="s">
        <v>25</v>
      </c>
      <c r="U4" s="22" t="s">
        <v>26</v>
      </c>
      <c r="V4" s="22" t="s">
        <v>25</v>
      </c>
      <c r="W4" s="22" t="s">
        <v>26</v>
      </c>
      <c r="X4" s="22" t="s">
        <v>25</v>
      </c>
      <c r="Y4" s="22" t="s">
        <v>25</v>
      </c>
      <c r="Z4" s="22" t="s">
        <v>26</v>
      </c>
      <c r="AA4" s="22" t="s">
        <v>26</v>
      </c>
      <c r="AB4" s="22" t="s">
        <v>26</v>
      </c>
      <c r="AC4" s="22" t="s">
        <v>26</v>
      </c>
      <c r="AD4" s="22" t="s">
        <v>25</v>
      </c>
      <c r="AE4" s="22" t="s">
        <v>25</v>
      </c>
      <c r="AF4" s="22" t="s">
        <v>27</v>
      </c>
      <c r="AG4" s="22" t="s">
        <v>26</v>
      </c>
      <c r="AH4" s="22" t="s">
        <v>25</v>
      </c>
      <c r="AI4" s="22" t="s">
        <v>25</v>
      </c>
      <c r="AJ4" s="22" t="s">
        <v>27</v>
      </c>
      <c r="AK4" s="22" t="s">
        <v>26</v>
      </c>
      <c r="AL4" s="22" t="s">
        <v>25</v>
      </c>
      <c r="AM4" s="22" t="s">
        <v>26</v>
      </c>
      <c r="AN4" s="22" t="s">
        <v>25</v>
      </c>
      <c r="AO4" s="22" t="s">
        <v>26</v>
      </c>
      <c r="AP4" s="22" t="s">
        <v>25</v>
      </c>
      <c r="AQ4" s="22" t="s">
        <v>26</v>
      </c>
      <c r="AR4" s="22" t="s">
        <v>25</v>
      </c>
      <c r="AS4" s="22" t="s">
        <v>28</v>
      </c>
      <c r="AT4" s="22" t="s">
        <v>28</v>
      </c>
      <c r="AU4" s="22" t="s">
        <v>29</v>
      </c>
      <c r="AV4" s="22" t="s">
        <v>25</v>
      </c>
      <c r="AW4" s="22" t="s">
        <v>26</v>
      </c>
      <c r="AX4" s="22" t="s">
        <v>26</v>
      </c>
      <c r="AY4" s="22" t="s">
        <v>28</v>
      </c>
      <c r="AZ4" s="22" t="s">
        <v>28</v>
      </c>
      <c r="BA4" s="22" t="s">
        <v>28</v>
      </c>
      <c r="BB4" s="22" t="s">
        <v>30</v>
      </c>
      <c r="BC4" s="22" t="s">
        <v>31</v>
      </c>
      <c r="BD4" s="22" t="s">
        <v>32</v>
      </c>
    </row>
    <row r="5" spans="1:56" hidden="1">
      <c r="A5" s="22" t="s">
        <v>33</v>
      </c>
      <c r="B5" s="22" t="s">
        <v>34</v>
      </c>
      <c r="C5" s="22" t="s">
        <v>35</v>
      </c>
      <c r="D5" s="22" t="s">
        <v>36</v>
      </c>
      <c r="E5" s="22" t="s">
        <v>37</v>
      </c>
      <c r="F5" s="22" t="s">
        <v>38</v>
      </c>
      <c r="G5" s="22" t="s">
        <v>39</v>
      </c>
      <c r="H5" s="22" t="s">
        <v>40</v>
      </c>
      <c r="I5" s="22" t="s">
        <v>41</v>
      </c>
      <c r="J5" s="22" t="s">
        <v>42</v>
      </c>
      <c r="K5" s="22" t="s">
        <v>43</v>
      </c>
      <c r="L5" s="22" t="s">
        <v>44</v>
      </c>
      <c r="M5" s="22" t="s">
        <v>45</v>
      </c>
      <c r="N5" s="22" t="s">
        <v>46</v>
      </c>
      <c r="O5" s="22" t="s">
        <v>47</v>
      </c>
      <c r="P5" s="22" t="s">
        <v>48</v>
      </c>
      <c r="Q5" s="22" t="s">
        <v>49</v>
      </c>
      <c r="R5" s="22" t="s">
        <v>50</v>
      </c>
      <c r="S5" s="22" t="s">
        <v>51</v>
      </c>
      <c r="T5" s="22" t="s">
        <v>52</v>
      </c>
      <c r="U5" s="22" t="s">
        <v>53</v>
      </c>
      <c r="V5" s="22" t="s">
        <v>54</v>
      </c>
      <c r="W5" s="22" t="s">
        <v>55</v>
      </c>
      <c r="X5" s="22" t="s">
        <v>56</v>
      </c>
      <c r="Y5" s="22" t="s">
        <v>57</v>
      </c>
      <c r="Z5" s="22" t="s">
        <v>58</v>
      </c>
      <c r="AA5" s="22" t="s">
        <v>59</v>
      </c>
      <c r="AB5" s="22" t="s">
        <v>60</v>
      </c>
      <c r="AC5" s="22" t="s">
        <v>61</v>
      </c>
      <c r="AD5" s="22" t="s">
        <v>62</v>
      </c>
      <c r="AE5" s="22" t="s">
        <v>63</v>
      </c>
      <c r="AF5" s="22" t="s">
        <v>64</v>
      </c>
      <c r="AG5" s="22" t="s">
        <v>65</v>
      </c>
      <c r="AH5" s="22" t="s">
        <v>66</v>
      </c>
      <c r="AI5" s="22" t="s">
        <v>67</v>
      </c>
      <c r="AJ5" s="22" t="s">
        <v>68</v>
      </c>
      <c r="AK5" s="22" t="s">
        <v>69</v>
      </c>
      <c r="AL5" s="22" t="s">
        <v>70</v>
      </c>
      <c r="AM5" s="22" t="s">
        <v>71</v>
      </c>
      <c r="AN5" s="22" t="s">
        <v>72</v>
      </c>
      <c r="AO5" s="22" t="s">
        <v>73</v>
      </c>
      <c r="AP5" s="22" t="s">
        <v>74</v>
      </c>
      <c r="AQ5" s="22" t="s">
        <v>75</v>
      </c>
      <c r="AR5" s="22" t="s">
        <v>76</v>
      </c>
      <c r="AS5" s="22" t="s">
        <v>77</v>
      </c>
      <c r="AT5" s="22" t="s">
        <v>78</v>
      </c>
      <c r="AU5" s="22" t="s">
        <v>79</v>
      </c>
      <c r="AV5" s="22" t="s">
        <v>80</v>
      </c>
      <c r="AW5" s="22" t="s">
        <v>81</v>
      </c>
      <c r="AX5" s="22" t="s">
        <v>82</v>
      </c>
      <c r="AY5" s="22" t="s">
        <v>83</v>
      </c>
      <c r="AZ5" s="22" t="s">
        <v>84</v>
      </c>
      <c r="BA5" s="22" t="s">
        <v>85</v>
      </c>
      <c r="BB5" s="22" t="s">
        <v>86</v>
      </c>
      <c r="BC5" s="22" t="s">
        <v>87</v>
      </c>
      <c r="BD5" s="22" t="s">
        <v>88</v>
      </c>
    </row>
    <row r="6" spans="1:56" ht="33.75" customHeight="1">
      <c r="A6" s="24" t="s">
        <v>89</v>
      </c>
      <c r="B6" s="24" t="s">
        <v>90</v>
      </c>
      <c r="C6" s="24" t="s">
        <v>91</v>
      </c>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row>
    <row r="7" spans="1:56" ht="67.5" customHeight="1">
      <c r="A7" s="16" t="s">
        <v>92</v>
      </c>
      <c r="B7" s="17" t="s">
        <v>93</v>
      </c>
      <c r="C7" s="69" t="s">
        <v>94</v>
      </c>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1"/>
      <c r="AW7" s="72" t="s">
        <v>94</v>
      </c>
      <c r="AX7" s="72"/>
      <c r="AY7" s="72"/>
      <c r="AZ7" s="72"/>
      <c r="BA7" s="72"/>
      <c r="BB7" s="72"/>
      <c r="BC7" s="72"/>
      <c r="BD7" s="72"/>
    </row>
    <row r="8" spans="1:56" ht="63.75">
      <c r="A8" s="25" t="s">
        <v>95</v>
      </c>
      <c r="B8" s="25" t="s">
        <v>1</v>
      </c>
      <c r="C8" s="25" t="s">
        <v>3</v>
      </c>
      <c r="D8" s="25" t="s">
        <v>2</v>
      </c>
      <c r="E8" s="25" t="s">
        <v>96</v>
      </c>
      <c r="F8" s="25" t="s">
        <v>4</v>
      </c>
      <c r="G8" s="25" t="s">
        <v>5</v>
      </c>
      <c r="H8" s="25" t="s">
        <v>97</v>
      </c>
      <c r="I8" s="25" t="s">
        <v>98</v>
      </c>
      <c r="J8" s="25" t="s">
        <v>99</v>
      </c>
      <c r="K8" s="25" t="s">
        <v>100</v>
      </c>
      <c r="L8" s="25" t="s">
        <v>10</v>
      </c>
      <c r="M8" s="25" t="s">
        <v>11</v>
      </c>
      <c r="N8" s="25" t="s">
        <v>101</v>
      </c>
      <c r="O8" s="25" t="s">
        <v>102</v>
      </c>
      <c r="P8" s="25" t="s">
        <v>103</v>
      </c>
      <c r="Q8" s="25" t="s">
        <v>104</v>
      </c>
      <c r="R8" s="25" t="s">
        <v>105</v>
      </c>
      <c r="S8" s="25" t="s">
        <v>106</v>
      </c>
      <c r="T8" s="25" t="s">
        <v>107</v>
      </c>
      <c r="U8" s="25" t="s">
        <v>108</v>
      </c>
      <c r="V8" s="25" t="s">
        <v>13</v>
      </c>
      <c r="W8" s="25" t="s">
        <v>109</v>
      </c>
      <c r="X8" s="25" t="s">
        <v>110</v>
      </c>
      <c r="Y8" s="25" t="s">
        <v>6</v>
      </c>
      <c r="Z8" s="25" t="s">
        <v>7</v>
      </c>
      <c r="AA8" s="25" t="s">
        <v>8</v>
      </c>
      <c r="AB8" s="25" t="s">
        <v>9</v>
      </c>
      <c r="AC8" s="25" t="s">
        <v>111</v>
      </c>
      <c r="AD8" s="25" t="s">
        <v>112</v>
      </c>
      <c r="AE8" s="25" t="s">
        <v>113</v>
      </c>
      <c r="AF8" s="25" t="s">
        <v>114</v>
      </c>
      <c r="AG8" s="25" t="s">
        <v>115</v>
      </c>
      <c r="AH8" s="25" t="s">
        <v>10</v>
      </c>
      <c r="AI8" s="25" t="s">
        <v>116</v>
      </c>
      <c r="AJ8" s="25" t="s">
        <v>117</v>
      </c>
      <c r="AK8" s="25" t="s">
        <v>118</v>
      </c>
      <c r="AL8" s="25" t="s">
        <v>119</v>
      </c>
      <c r="AM8" s="25" t="s">
        <v>120</v>
      </c>
      <c r="AN8" s="25" t="s">
        <v>121</v>
      </c>
      <c r="AO8" s="25" t="s">
        <v>122</v>
      </c>
      <c r="AP8" s="25" t="s">
        <v>123</v>
      </c>
      <c r="AQ8" s="25" t="s">
        <v>124</v>
      </c>
      <c r="AR8" s="25" t="s">
        <v>125</v>
      </c>
      <c r="AS8" s="25" t="s">
        <v>126</v>
      </c>
      <c r="AT8" s="25" t="s">
        <v>127</v>
      </c>
      <c r="AU8" s="25" t="s">
        <v>128</v>
      </c>
      <c r="AV8" s="25" t="s">
        <v>129</v>
      </c>
      <c r="AW8" s="25" t="s">
        <v>184</v>
      </c>
      <c r="AX8" s="25" t="s">
        <v>131</v>
      </c>
      <c r="AY8" s="25" t="s">
        <v>132</v>
      </c>
      <c r="AZ8" s="25" t="s">
        <v>133</v>
      </c>
      <c r="BA8" s="25" t="s">
        <v>134</v>
      </c>
      <c r="BB8" s="25" t="s">
        <v>135</v>
      </c>
      <c r="BC8" s="25" t="s">
        <v>136</v>
      </c>
      <c r="BD8" s="25" t="s">
        <v>137</v>
      </c>
    </row>
    <row r="9" spans="1:56" ht="125.25" customHeight="1">
      <c r="A9" s="9" t="s">
        <v>138</v>
      </c>
      <c r="B9" s="10" t="s">
        <v>139</v>
      </c>
      <c r="C9" s="10" t="s">
        <v>140</v>
      </c>
      <c r="D9" s="10" t="s">
        <v>17</v>
      </c>
      <c r="E9" s="9" t="s">
        <v>141</v>
      </c>
      <c r="F9" s="10" t="s">
        <v>162</v>
      </c>
      <c r="G9" s="10" t="s">
        <v>23</v>
      </c>
      <c r="H9" s="9" t="s">
        <v>18</v>
      </c>
      <c r="I9" s="10" t="s">
        <v>14</v>
      </c>
      <c r="J9" s="9" t="s">
        <v>142</v>
      </c>
      <c r="K9" s="10" t="s">
        <v>143</v>
      </c>
      <c r="L9" s="9">
        <v>801</v>
      </c>
      <c r="M9" s="10" t="s">
        <v>15</v>
      </c>
      <c r="N9" s="9" t="s">
        <v>12</v>
      </c>
      <c r="O9" s="10" t="s">
        <v>144</v>
      </c>
      <c r="P9" s="9">
        <v>141200001</v>
      </c>
      <c r="Q9" s="9" t="s">
        <v>16</v>
      </c>
      <c r="R9" s="9">
        <v>120</v>
      </c>
      <c r="S9" s="9" t="s">
        <v>16</v>
      </c>
      <c r="T9" s="9">
        <v>14</v>
      </c>
      <c r="U9" s="9" t="s">
        <v>145</v>
      </c>
      <c r="V9" s="9">
        <v>45140</v>
      </c>
      <c r="W9" s="9" t="s">
        <v>146</v>
      </c>
      <c r="X9" s="9" t="s">
        <v>147</v>
      </c>
      <c r="Y9" s="11" t="s">
        <v>176</v>
      </c>
      <c r="Z9" s="10" t="s">
        <v>169</v>
      </c>
      <c r="AA9" s="10" t="s">
        <v>148</v>
      </c>
      <c r="AB9" s="12" t="s">
        <v>149</v>
      </c>
      <c r="AC9" s="10" t="s">
        <v>150</v>
      </c>
      <c r="AD9" s="10" t="s">
        <v>151</v>
      </c>
      <c r="AE9" s="26" t="s">
        <v>168</v>
      </c>
      <c r="AF9" s="9" t="s">
        <v>142</v>
      </c>
      <c r="AG9" s="9" t="s">
        <v>152</v>
      </c>
      <c r="AH9" s="9">
        <v>6899</v>
      </c>
      <c r="AI9" s="9" t="s">
        <v>15</v>
      </c>
      <c r="AJ9" s="9" t="s">
        <v>12</v>
      </c>
      <c r="AK9" s="9" t="s">
        <v>153</v>
      </c>
      <c r="AL9" s="9">
        <v>141200001</v>
      </c>
      <c r="AM9" s="9" t="s">
        <v>16</v>
      </c>
      <c r="AN9" s="9">
        <v>120</v>
      </c>
      <c r="AO9" s="9" t="s">
        <v>16</v>
      </c>
      <c r="AP9" s="9">
        <v>14</v>
      </c>
      <c r="AQ9" s="9" t="s">
        <v>145</v>
      </c>
      <c r="AR9" s="9">
        <v>45010</v>
      </c>
      <c r="AS9" s="10" t="s">
        <v>15</v>
      </c>
      <c r="AT9" s="10" t="s">
        <v>15</v>
      </c>
      <c r="AU9" s="14">
        <v>42948</v>
      </c>
      <c r="AV9" s="10" t="s">
        <v>154</v>
      </c>
      <c r="AW9" s="10" t="s">
        <v>190</v>
      </c>
      <c r="AX9" s="9" t="s">
        <v>155</v>
      </c>
      <c r="AY9" s="23" t="s">
        <v>156</v>
      </c>
      <c r="AZ9" s="23" t="s">
        <v>157</v>
      </c>
      <c r="BA9" s="23" t="s">
        <v>158</v>
      </c>
      <c r="BB9" s="9">
        <v>2017</v>
      </c>
      <c r="BC9" s="14">
        <v>42948</v>
      </c>
      <c r="BD9" s="10" t="s">
        <v>177</v>
      </c>
    </row>
    <row r="10" spans="1:56" ht="125.25" customHeight="1">
      <c r="A10" s="9" t="s">
        <v>138</v>
      </c>
      <c r="B10" s="10" t="s">
        <v>139</v>
      </c>
      <c r="C10" s="10" t="s">
        <v>159</v>
      </c>
      <c r="D10" s="10" t="s">
        <v>160</v>
      </c>
      <c r="E10" s="9" t="s">
        <v>161</v>
      </c>
      <c r="F10" s="10" t="s">
        <v>162</v>
      </c>
      <c r="G10" s="10" t="s">
        <v>23</v>
      </c>
      <c r="H10" s="9" t="s">
        <v>18</v>
      </c>
      <c r="I10" s="10" t="s">
        <v>14</v>
      </c>
      <c r="J10" s="9" t="s">
        <v>142</v>
      </c>
      <c r="K10" s="10" t="s">
        <v>143</v>
      </c>
      <c r="L10" s="9">
        <v>801</v>
      </c>
      <c r="M10" s="10" t="s">
        <v>15</v>
      </c>
      <c r="N10" s="9" t="s">
        <v>12</v>
      </c>
      <c r="O10" s="10" t="s">
        <v>144</v>
      </c>
      <c r="P10" s="9">
        <v>141200001</v>
      </c>
      <c r="Q10" s="9" t="s">
        <v>16</v>
      </c>
      <c r="R10" s="9">
        <v>120</v>
      </c>
      <c r="S10" s="9" t="s">
        <v>16</v>
      </c>
      <c r="T10" s="9">
        <v>14</v>
      </c>
      <c r="U10" s="9" t="s">
        <v>145</v>
      </c>
      <c r="V10" s="9">
        <v>45140</v>
      </c>
      <c r="W10" s="9" t="s">
        <v>146</v>
      </c>
      <c r="X10" s="9" t="s">
        <v>147</v>
      </c>
      <c r="Y10" s="11" t="s">
        <v>176</v>
      </c>
      <c r="Z10" s="10" t="s">
        <v>169</v>
      </c>
      <c r="AA10" s="10" t="s">
        <v>148</v>
      </c>
      <c r="AB10" s="12" t="s">
        <v>149</v>
      </c>
      <c r="AC10" s="10" t="s">
        <v>150</v>
      </c>
      <c r="AD10" s="10" t="s">
        <v>151</v>
      </c>
      <c r="AE10" s="26" t="s">
        <v>168</v>
      </c>
      <c r="AF10" s="9" t="s">
        <v>142</v>
      </c>
      <c r="AG10" s="9" t="s">
        <v>152</v>
      </c>
      <c r="AH10" s="9">
        <v>6899</v>
      </c>
      <c r="AI10" s="9" t="s">
        <v>15</v>
      </c>
      <c r="AJ10" s="9" t="s">
        <v>12</v>
      </c>
      <c r="AK10" s="9" t="s">
        <v>153</v>
      </c>
      <c r="AL10" s="9">
        <v>141200001</v>
      </c>
      <c r="AM10" s="9" t="s">
        <v>16</v>
      </c>
      <c r="AN10" s="9">
        <v>120</v>
      </c>
      <c r="AO10" s="9" t="s">
        <v>16</v>
      </c>
      <c r="AP10" s="9">
        <v>14</v>
      </c>
      <c r="AQ10" s="9" t="s">
        <v>145</v>
      </c>
      <c r="AR10" s="9">
        <v>45010</v>
      </c>
      <c r="AS10" s="10" t="s">
        <v>15</v>
      </c>
      <c r="AT10" s="10" t="s">
        <v>15</v>
      </c>
      <c r="AU10" s="14">
        <v>42948</v>
      </c>
      <c r="AV10" s="10" t="s">
        <v>154</v>
      </c>
      <c r="AW10" s="10" t="s">
        <v>191</v>
      </c>
      <c r="AX10" s="9" t="s">
        <v>155</v>
      </c>
      <c r="AY10" s="23" t="s">
        <v>156</v>
      </c>
      <c r="AZ10" s="23" t="s">
        <v>157</v>
      </c>
      <c r="BA10" s="23" t="s">
        <v>158</v>
      </c>
      <c r="BB10" s="9">
        <v>2017</v>
      </c>
      <c r="BC10" s="14">
        <v>42948</v>
      </c>
      <c r="BD10" s="10" t="s">
        <v>178</v>
      </c>
    </row>
    <row r="11" spans="1:56" ht="125.25" customHeight="1">
      <c r="A11" s="9" t="s">
        <v>163</v>
      </c>
      <c r="B11" s="10" t="s">
        <v>19</v>
      </c>
      <c r="C11" s="10" t="s">
        <v>140</v>
      </c>
      <c r="D11" s="10" t="s">
        <v>20</v>
      </c>
      <c r="E11" s="9" t="s">
        <v>141</v>
      </c>
      <c r="F11" s="10" t="s">
        <v>21</v>
      </c>
      <c r="G11" s="10" t="s">
        <v>22</v>
      </c>
      <c r="H11" s="9" t="s">
        <v>18</v>
      </c>
      <c r="I11" s="10" t="s">
        <v>14</v>
      </c>
      <c r="J11" s="9" t="s">
        <v>142</v>
      </c>
      <c r="K11" s="10" t="s">
        <v>143</v>
      </c>
      <c r="L11" s="9">
        <v>801</v>
      </c>
      <c r="M11" s="10" t="s">
        <v>15</v>
      </c>
      <c r="N11" s="9" t="s">
        <v>12</v>
      </c>
      <c r="O11" s="10" t="s">
        <v>144</v>
      </c>
      <c r="P11" s="9">
        <v>141200001</v>
      </c>
      <c r="Q11" s="9" t="s">
        <v>16</v>
      </c>
      <c r="R11" s="9">
        <v>120</v>
      </c>
      <c r="S11" s="9" t="s">
        <v>16</v>
      </c>
      <c r="T11" s="9">
        <v>14</v>
      </c>
      <c r="U11" s="9" t="s">
        <v>145</v>
      </c>
      <c r="V11" s="9">
        <v>45140</v>
      </c>
      <c r="W11" s="9" t="s">
        <v>146</v>
      </c>
      <c r="X11" s="9" t="s">
        <v>147</v>
      </c>
      <c r="Y11" s="9" t="s">
        <v>164</v>
      </c>
      <c r="Z11" s="9" t="s">
        <v>15</v>
      </c>
      <c r="AA11" s="9" t="s">
        <v>15</v>
      </c>
      <c r="AB11" s="15" t="s">
        <v>165</v>
      </c>
      <c r="AC11" s="10" t="s">
        <v>150</v>
      </c>
      <c r="AD11" s="10" t="s">
        <v>151</v>
      </c>
      <c r="AE11" s="26" t="s">
        <v>168</v>
      </c>
      <c r="AF11" s="9" t="s">
        <v>142</v>
      </c>
      <c r="AG11" s="9" t="s">
        <v>152</v>
      </c>
      <c r="AH11" s="9">
        <v>6899</v>
      </c>
      <c r="AI11" s="9" t="s">
        <v>15</v>
      </c>
      <c r="AJ11" s="9" t="s">
        <v>12</v>
      </c>
      <c r="AK11" s="9" t="s">
        <v>153</v>
      </c>
      <c r="AL11" s="9">
        <v>141200001</v>
      </c>
      <c r="AM11" s="9" t="s">
        <v>16</v>
      </c>
      <c r="AN11" s="9">
        <v>120</v>
      </c>
      <c r="AO11" s="9" t="s">
        <v>16</v>
      </c>
      <c r="AP11" s="9">
        <v>14</v>
      </c>
      <c r="AQ11" s="9" t="s">
        <v>145</v>
      </c>
      <c r="AR11" s="9">
        <v>45010</v>
      </c>
      <c r="AS11" s="10" t="s">
        <v>15</v>
      </c>
      <c r="AT11" s="10" t="s">
        <v>15</v>
      </c>
      <c r="AU11" s="14">
        <v>42948</v>
      </c>
      <c r="AV11" s="10" t="s">
        <v>154</v>
      </c>
      <c r="AW11" s="10" t="s">
        <v>166</v>
      </c>
      <c r="AX11" s="9" t="s">
        <v>155</v>
      </c>
      <c r="AY11" s="23" t="s">
        <v>156</v>
      </c>
      <c r="AZ11" s="23" t="s">
        <v>157</v>
      </c>
      <c r="BA11" s="23" t="s">
        <v>158</v>
      </c>
      <c r="BB11" s="9">
        <v>2017</v>
      </c>
      <c r="BC11" s="14">
        <v>42948</v>
      </c>
      <c r="BD11" s="10" t="s">
        <v>167</v>
      </c>
    </row>
    <row r="12" spans="1:56" ht="125.25" customHeight="1">
      <c r="A12" s="9" t="s">
        <v>163</v>
      </c>
      <c r="B12" s="10" t="s">
        <v>19</v>
      </c>
      <c r="C12" s="10" t="s">
        <v>140</v>
      </c>
      <c r="D12" s="10" t="s">
        <v>20</v>
      </c>
      <c r="E12" s="9" t="s">
        <v>161</v>
      </c>
      <c r="F12" s="10" t="s">
        <v>21</v>
      </c>
      <c r="G12" s="10" t="s">
        <v>22</v>
      </c>
      <c r="H12" s="9" t="s">
        <v>18</v>
      </c>
      <c r="I12" s="10" t="s">
        <v>14</v>
      </c>
      <c r="J12" s="9" t="s">
        <v>142</v>
      </c>
      <c r="K12" s="10" t="s">
        <v>143</v>
      </c>
      <c r="L12" s="9">
        <v>801</v>
      </c>
      <c r="M12" s="10" t="s">
        <v>15</v>
      </c>
      <c r="N12" s="9" t="s">
        <v>12</v>
      </c>
      <c r="O12" s="10" t="s">
        <v>144</v>
      </c>
      <c r="P12" s="9">
        <v>141200001</v>
      </c>
      <c r="Q12" s="9" t="s">
        <v>16</v>
      </c>
      <c r="R12" s="9">
        <v>120</v>
      </c>
      <c r="S12" s="9" t="s">
        <v>16</v>
      </c>
      <c r="T12" s="9">
        <v>14</v>
      </c>
      <c r="U12" s="9" t="s">
        <v>145</v>
      </c>
      <c r="V12" s="9">
        <v>45140</v>
      </c>
      <c r="W12" s="9" t="s">
        <v>146</v>
      </c>
      <c r="X12" s="9" t="s">
        <v>147</v>
      </c>
      <c r="Y12" s="9" t="s">
        <v>164</v>
      </c>
      <c r="Z12" s="9" t="s">
        <v>15</v>
      </c>
      <c r="AA12" s="9" t="s">
        <v>15</v>
      </c>
      <c r="AB12" s="15" t="s">
        <v>165</v>
      </c>
      <c r="AC12" s="10" t="s">
        <v>150</v>
      </c>
      <c r="AD12" s="10" t="s">
        <v>151</v>
      </c>
      <c r="AE12" s="26" t="s">
        <v>168</v>
      </c>
      <c r="AF12" s="9" t="s">
        <v>142</v>
      </c>
      <c r="AG12" s="9" t="s">
        <v>152</v>
      </c>
      <c r="AH12" s="9">
        <v>6899</v>
      </c>
      <c r="AI12" s="9" t="s">
        <v>15</v>
      </c>
      <c r="AJ12" s="9" t="s">
        <v>12</v>
      </c>
      <c r="AK12" s="9" t="s">
        <v>153</v>
      </c>
      <c r="AL12" s="9">
        <v>141200001</v>
      </c>
      <c r="AM12" s="9" t="s">
        <v>16</v>
      </c>
      <c r="AN12" s="9">
        <v>120</v>
      </c>
      <c r="AO12" s="9" t="s">
        <v>16</v>
      </c>
      <c r="AP12" s="9">
        <v>14</v>
      </c>
      <c r="AQ12" s="9" t="s">
        <v>145</v>
      </c>
      <c r="AR12" s="9">
        <v>45010</v>
      </c>
      <c r="AS12" s="10" t="s">
        <v>15</v>
      </c>
      <c r="AT12" s="10" t="s">
        <v>15</v>
      </c>
      <c r="AU12" s="14">
        <v>42948</v>
      </c>
      <c r="AV12" s="10" t="s">
        <v>154</v>
      </c>
      <c r="AW12" s="10" t="s">
        <v>166</v>
      </c>
      <c r="AX12" s="9" t="s">
        <v>155</v>
      </c>
      <c r="AY12" s="23" t="s">
        <v>156</v>
      </c>
      <c r="AZ12" s="23" t="s">
        <v>157</v>
      </c>
      <c r="BA12" s="23" t="s">
        <v>158</v>
      </c>
      <c r="BB12" s="9">
        <v>2017</v>
      </c>
      <c r="BC12" s="14">
        <v>42948</v>
      </c>
      <c r="BD12" s="10" t="s">
        <v>167</v>
      </c>
    </row>
  </sheetData>
  <mergeCells count="6">
    <mergeCell ref="A1:BD1"/>
    <mergeCell ref="A2:BD2"/>
    <mergeCell ref="A3:BD3"/>
    <mergeCell ref="D6:BD6"/>
    <mergeCell ref="C7:AV7"/>
    <mergeCell ref="AW7:BD7"/>
  </mergeCells>
  <dataValidations count="5">
    <dataValidation type="list" allowBlank="1" showInputMessage="1" showErrorMessage="1" sqref="E9:E12">
      <formula1>hidden1</formula1>
    </dataValidation>
    <dataValidation type="list" allowBlank="1" showInputMessage="1" showErrorMessage="1" sqref="J9:J12">
      <formula1>hidden2</formula1>
    </dataValidation>
    <dataValidation type="list" allowBlank="1" showInputMessage="1" showErrorMessage="1" sqref="N9:N12">
      <formula1>hidden3</formula1>
    </dataValidation>
    <dataValidation type="list" allowBlank="1" showInputMessage="1" showErrorMessage="1" sqref="AF9:AF12">
      <formula1>hidden4</formula1>
    </dataValidation>
    <dataValidation type="list" allowBlank="1" showInputMessage="1" showErrorMessage="1" sqref="AJ9:AJ12">
      <formula1>hidden5</formula1>
    </dataValidation>
  </dataValidations>
  <hyperlinks>
    <hyperlink ref="AY10" r:id="rId1"/>
    <hyperlink ref="AZ10" r:id="rId2"/>
    <hyperlink ref="BA10" r:id="rId3"/>
    <hyperlink ref="AY11" r:id="rId4"/>
    <hyperlink ref="AZ11" r:id="rId5"/>
    <hyperlink ref="BA11" r:id="rId6"/>
    <hyperlink ref="AY12" r:id="rId7"/>
    <hyperlink ref="AZ12" r:id="rId8"/>
    <hyperlink ref="BA12" r:id="rId9"/>
    <hyperlink ref="AE9" r:id="rId10"/>
    <hyperlink ref="AE10" r:id="rId11"/>
    <hyperlink ref="AE11" r:id="rId12"/>
    <hyperlink ref="AE12" r:id="rId13"/>
  </hyperlinks>
  <pageMargins left="0.7" right="0.7" top="0.75" bottom="0.75" header="0.3" footer="0.3"/>
  <pageSetup orientation="portrait" verticalDpi="0" r:id="rId14"/>
  <drawing r:id="rId15"/>
</worksheet>
</file>

<file path=xl/worksheets/sheet8.xml><?xml version="1.0" encoding="utf-8"?>
<worksheet xmlns="http://schemas.openxmlformats.org/spreadsheetml/2006/main" xmlns:r="http://schemas.openxmlformats.org/officeDocument/2006/relationships">
  <dimension ref="A1:BD12"/>
  <sheetViews>
    <sheetView topLeftCell="A6" workbookViewId="0">
      <selection activeCell="A6" sqref="A6"/>
    </sheetView>
  </sheetViews>
  <sheetFormatPr baseColWidth="10" defaultRowHeight="15"/>
  <cols>
    <col min="1" max="1" width="18.85546875" customWidth="1"/>
    <col min="2" max="2" width="16.85546875" customWidth="1"/>
    <col min="3" max="3" width="14.42578125" customWidth="1"/>
    <col min="4" max="4" width="27" customWidth="1"/>
    <col min="6" max="6" width="34.140625" customWidth="1"/>
    <col min="7" max="7" width="28.7109375" customWidth="1"/>
    <col min="9" max="9" width="17.42578125" customWidth="1"/>
    <col min="25" max="25" width="24.7109375" customWidth="1"/>
    <col min="26" max="26" width="16.5703125" customWidth="1"/>
    <col min="27" max="27" width="22.85546875" customWidth="1"/>
    <col min="28" max="28" width="26.28515625" customWidth="1"/>
    <col min="48" max="48" width="13.5703125" customWidth="1"/>
    <col min="49" max="49" width="14.42578125" customWidth="1"/>
    <col min="51" max="51" width="14.85546875" customWidth="1"/>
    <col min="52" max="52" width="16" customWidth="1"/>
    <col min="53" max="53" width="16.42578125" customWidth="1"/>
    <col min="56" max="56" width="23" customWidth="1"/>
  </cols>
  <sheetData>
    <row r="1" spans="1:56" ht="30.75" customHeight="1">
      <c r="A1" s="61"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3"/>
    </row>
    <row r="2" spans="1:56" ht="30" customHeight="1">
      <c r="A2" s="61" t="s">
        <v>192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3"/>
    </row>
    <row r="3" spans="1:56" ht="30.75" customHeight="1">
      <c r="A3" s="61" t="s">
        <v>24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3"/>
    </row>
    <row r="4" spans="1:56" hidden="1">
      <c r="A4" s="22" t="s">
        <v>25</v>
      </c>
      <c r="B4" s="22" t="s">
        <v>25</v>
      </c>
      <c r="C4" s="22" t="s">
        <v>25</v>
      </c>
      <c r="D4" s="22" t="s">
        <v>26</v>
      </c>
      <c r="E4" s="22" t="s">
        <v>27</v>
      </c>
      <c r="F4" s="22" t="s">
        <v>26</v>
      </c>
      <c r="G4" s="22" t="s">
        <v>26</v>
      </c>
      <c r="H4" s="22" t="s">
        <v>25</v>
      </c>
      <c r="I4" s="22" t="s">
        <v>26</v>
      </c>
      <c r="J4" s="22" t="s">
        <v>27</v>
      </c>
      <c r="K4" s="22" t="s">
        <v>26</v>
      </c>
      <c r="L4" s="22" t="s">
        <v>25</v>
      </c>
      <c r="M4" s="22" t="s">
        <v>25</v>
      </c>
      <c r="N4" s="22" t="s">
        <v>27</v>
      </c>
      <c r="O4" s="22" t="s">
        <v>26</v>
      </c>
      <c r="P4" s="22" t="s">
        <v>25</v>
      </c>
      <c r="Q4" s="22" t="s">
        <v>26</v>
      </c>
      <c r="R4" s="22" t="s">
        <v>25</v>
      </c>
      <c r="S4" s="22" t="s">
        <v>26</v>
      </c>
      <c r="T4" s="22" t="s">
        <v>25</v>
      </c>
      <c r="U4" s="22" t="s">
        <v>26</v>
      </c>
      <c r="V4" s="22" t="s">
        <v>25</v>
      </c>
      <c r="W4" s="22" t="s">
        <v>26</v>
      </c>
      <c r="X4" s="22" t="s">
        <v>25</v>
      </c>
      <c r="Y4" s="22" t="s">
        <v>25</v>
      </c>
      <c r="Z4" s="22" t="s">
        <v>26</v>
      </c>
      <c r="AA4" s="22" t="s">
        <v>26</v>
      </c>
      <c r="AB4" s="22" t="s">
        <v>26</v>
      </c>
      <c r="AC4" s="22" t="s">
        <v>26</v>
      </c>
      <c r="AD4" s="22" t="s">
        <v>25</v>
      </c>
      <c r="AE4" s="22" t="s">
        <v>25</v>
      </c>
      <c r="AF4" s="22" t="s">
        <v>27</v>
      </c>
      <c r="AG4" s="22" t="s">
        <v>26</v>
      </c>
      <c r="AH4" s="22" t="s">
        <v>25</v>
      </c>
      <c r="AI4" s="22" t="s">
        <v>25</v>
      </c>
      <c r="AJ4" s="22" t="s">
        <v>27</v>
      </c>
      <c r="AK4" s="22" t="s">
        <v>26</v>
      </c>
      <c r="AL4" s="22" t="s">
        <v>25</v>
      </c>
      <c r="AM4" s="22" t="s">
        <v>26</v>
      </c>
      <c r="AN4" s="22" t="s">
        <v>25</v>
      </c>
      <c r="AO4" s="22" t="s">
        <v>26</v>
      </c>
      <c r="AP4" s="22" t="s">
        <v>25</v>
      </c>
      <c r="AQ4" s="22" t="s">
        <v>26</v>
      </c>
      <c r="AR4" s="22" t="s">
        <v>25</v>
      </c>
      <c r="AS4" s="22" t="s">
        <v>28</v>
      </c>
      <c r="AT4" s="22" t="s">
        <v>28</v>
      </c>
      <c r="AU4" s="22" t="s">
        <v>29</v>
      </c>
      <c r="AV4" s="22" t="s">
        <v>25</v>
      </c>
      <c r="AW4" s="22" t="s">
        <v>26</v>
      </c>
      <c r="AX4" s="22" t="s">
        <v>26</v>
      </c>
      <c r="AY4" s="22" t="s">
        <v>28</v>
      </c>
      <c r="AZ4" s="22" t="s">
        <v>28</v>
      </c>
      <c r="BA4" s="22" t="s">
        <v>28</v>
      </c>
      <c r="BB4" s="22" t="s">
        <v>30</v>
      </c>
      <c r="BC4" s="22" t="s">
        <v>31</v>
      </c>
      <c r="BD4" s="22" t="s">
        <v>32</v>
      </c>
    </row>
    <row r="5" spans="1:56" hidden="1">
      <c r="A5" s="22" t="s">
        <v>33</v>
      </c>
      <c r="B5" s="22" t="s">
        <v>34</v>
      </c>
      <c r="C5" s="22" t="s">
        <v>35</v>
      </c>
      <c r="D5" s="22" t="s">
        <v>36</v>
      </c>
      <c r="E5" s="22" t="s">
        <v>37</v>
      </c>
      <c r="F5" s="22" t="s">
        <v>38</v>
      </c>
      <c r="G5" s="22" t="s">
        <v>39</v>
      </c>
      <c r="H5" s="22" t="s">
        <v>40</v>
      </c>
      <c r="I5" s="22" t="s">
        <v>41</v>
      </c>
      <c r="J5" s="22" t="s">
        <v>42</v>
      </c>
      <c r="K5" s="22" t="s">
        <v>43</v>
      </c>
      <c r="L5" s="22" t="s">
        <v>44</v>
      </c>
      <c r="M5" s="22" t="s">
        <v>45</v>
      </c>
      <c r="N5" s="22" t="s">
        <v>46</v>
      </c>
      <c r="O5" s="22" t="s">
        <v>47</v>
      </c>
      <c r="P5" s="22" t="s">
        <v>48</v>
      </c>
      <c r="Q5" s="22" t="s">
        <v>49</v>
      </c>
      <c r="R5" s="22" t="s">
        <v>50</v>
      </c>
      <c r="S5" s="22" t="s">
        <v>51</v>
      </c>
      <c r="T5" s="22" t="s">
        <v>52</v>
      </c>
      <c r="U5" s="22" t="s">
        <v>53</v>
      </c>
      <c r="V5" s="22" t="s">
        <v>54</v>
      </c>
      <c r="W5" s="22" t="s">
        <v>55</v>
      </c>
      <c r="X5" s="22" t="s">
        <v>56</v>
      </c>
      <c r="Y5" s="22" t="s">
        <v>57</v>
      </c>
      <c r="Z5" s="22" t="s">
        <v>58</v>
      </c>
      <c r="AA5" s="22" t="s">
        <v>59</v>
      </c>
      <c r="AB5" s="22" t="s">
        <v>60</v>
      </c>
      <c r="AC5" s="22" t="s">
        <v>61</v>
      </c>
      <c r="AD5" s="22" t="s">
        <v>62</v>
      </c>
      <c r="AE5" s="22" t="s">
        <v>63</v>
      </c>
      <c r="AF5" s="22" t="s">
        <v>64</v>
      </c>
      <c r="AG5" s="22" t="s">
        <v>65</v>
      </c>
      <c r="AH5" s="22" t="s">
        <v>66</v>
      </c>
      <c r="AI5" s="22" t="s">
        <v>67</v>
      </c>
      <c r="AJ5" s="22" t="s">
        <v>68</v>
      </c>
      <c r="AK5" s="22" t="s">
        <v>69</v>
      </c>
      <c r="AL5" s="22" t="s">
        <v>70</v>
      </c>
      <c r="AM5" s="22" t="s">
        <v>71</v>
      </c>
      <c r="AN5" s="22" t="s">
        <v>72</v>
      </c>
      <c r="AO5" s="22" t="s">
        <v>73</v>
      </c>
      <c r="AP5" s="22" t="s">
        <v>74</v>
      </c>
      <c r="AQ5" s="22" t="s">
        <v>75</v>
      </c>
      <c r="AR5" s="22" t="s">
        <v>76</v>
      </c>
      <c r="AS5" s="22" t="s">
        <v>77</v>
      </c>
      <c r="AT5" s="22" t="s">
        <v>78</v>
      </c>
      <c r="AU5" s="22" t="s">
        <v>79</v>
      </c>
      <c r="AV5" s="22" t="s">
        <v>80</v>
      </c>
      <c r="AW5" s="22" t="s">
        <v>81</v>
      </c>
      <c r="AX5" s="22" t="s">
        <v>82</v>
      </c>
      <c r="AY5" s="22" t="s">
        <v>83</v>
      </c>
      <c r="AZ5" s="22" t="s">
        <v>84</v>
      </c>
      <c r="BA5" s="22" t="s">
        <v>85</v>
      </c>
      <c r="BB5" s="22" t="s">
        <v>86</v>
      </c>
      <c r="BC5" s="22" t="s">
        <v>87</v>
      </c>
      <c r="BD5" s="22" t="s">
        <v>88</v>
      </c>
    </row>
    <row r="6" spans="1:56" ht="33.75" customHeight="1">
      <c r="A6" s="24" t="s">
        <v>89</v>
      </c>
      <c r="B6" s="24" t="s">
        <v>90</v>
      </c>
      <c r="C6" s="24" t="s">
        <v>91</v>
      </c>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row>
    <row r="7" spans="1:56" ht="67.5" customHeight="1">
      <c r="A7" s="16" t="s">
        <v>92</v>
      </c>
      <c r="B7" s="17" t="s">
        <v>93</v>
      </c>
      <c r="C7" s="73" t="s">
        <v>94</v>
      </c>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5"/>
    </row>
    <row r="8" spans="1:56" ht="63.75">
      <c r="A8" s="25" t="s">
        <v>95</v>
      </c>
      <c r="B8" s="25" t="s">
        <v>1</v>
      </c>
      <c r="C8" s="25" t="s">
        <v>3</v>
      </c>
      <c r="D8" s="25" t="s">
        <v>2</v>
      </c>
      <c r="E8" s="25" t="s">
        <v>96</v>
      </c>
      <c r="F8" s="25" t="s">
        <v>4</v>
      </c>
      <c r="G8" s="25" t="s">
        <v>5</v>
      </c>
      <c r="H8" s="25" t="s">
        <v>97</v>
      </c>
      <c r="I8" s="25" t="s">
        <v>98</v>
      </c>
      <c r="J8" s="25" t="s">
        <v>99</v>
      </c>
      <c r="K8" s="25" t="s">
        <v>100</v>
      </c>
      <c r="L8" s="25" t="s">
        <v>10</v>
      </c>
      <c r="M8" s="25" t="s">
        <v>11</v>
      </c>
      <c r="N8" s="25" t="s">
        <v>101</v>
      </c>
      <c r="O8" s="25" t="s">
        <v>102</v>
      </c>
      <c r="P8" s="25" t="s">
        <v>103</v>
      </c>
      <c r="Q8" s="25" t="s">
        <v>104</v>
      </c>
      <c r="R8" s="25" t="s">
        <v>105</v>
      </c>
      <c r="S8" s="25" t="s">
        <v>106</v>
      </c>
      <c r="T8" s="25" t="s">
        <v>107</v>
      </c>
      <c r="U8" s="25" t="s">
        <v>108</v>
      </c>
      <c r="V8" s="25" t="s">
        <v>13</v>
      </c>
      <c r="W8" s="25" t="s">
        <v>109</v>
      </c>
      <c r="X8" s="25" t="s">
        <v>110</v>
      </c>
      <c r="Y8" s="25" t="s">
        <v>6</v>
      </c>
      <c r="Z8" s="25" t="s">
        <v>7</v>
      </c>
      <c r="AA8" s="25" t="s">
        <v>8</v>
      </c>
      <c r="AB8" s="25" t="s">
        <v>9</v>
      </c>
      <c r="AC8" s="25" t="s">
        <v>111</v>
      </c>
      <c r="AD8" s="25" t="s">
        <v>112</v>
      </c>
      <c r="AE8" s="25" t="s">
        <v>113</v>
      </c>
      <c r="AF8" s="25" t="s">
        <v>114</v>
      </c>
      <c r="AG8" s="25" t="s">
        <v>115</v>
      </c>
      <c r="AH8" s="25" t="s">
        <v>10</v>
      </c>
      <c r="AI8" s="25" t="s">
        <v>116</v>
      </c>
      <c r="AJ8" s="25" t="s">
        <v>117</v>
      </c>
      <c r="AK8" s="25" t="s">
        <v>118</v>
      </c>
      <c r="AL8" s="25" t="s">
        <v>119</v>
      </c>
      <c r="AM8" s="25" t="s">
        <v>120</v>
      </c>
      <c r="AN8" s="25" t="s">
        <v>121</v>
      </c>
      <c r="AO8" s="25" t="s">
        <v>122</v>
      </c>
      <c r="AP8" s="25" t="s">
        <v>123</v>
      </c>
      <c r="AQ8" s="25" t="s">
        <v>124</v>
      </c>
      <c r="AR8" s="25" t="s">
        <v>125</v>
      </c>
      <c r="AS8" s="25" t="s">
        <v>126</v>
      </c>
      <c r="AT8" s="25" t="s">
        <v>127</v>
      </c>
      <c r="AU8" s="25" t="s">
        <v>128</v>
      </c>
      <c r="AV8" s="25" t="s">
        <v>129</v>
      </c>
      <c r="AW8" s="25" t="s">
        <v>184</v>
      </c>
      <c r="AX8" s="25" t="s">
        <v>131</v>
      </c>
      <c r="AY8" s="25" t="s">
        <v>132</v>
      </c>
      <c r="AZ8" s="25" t="s">
        <v>133</v>
      </c>
      <c r="BA8" s="25" t="s">
        <v>134</v>
      </c>
      <c r="BB8" s="25" t="s">
        <v>135</v>
      </c>
      <c r="BC8" s="25" t="s">
        <v>136</v>
      </c>
      <c r="BD8" s="25" t="s">
        <v>137</v>
      </c>
    </row>
    <row r="9" spans="1:56" ht="125.25" customHeight="1">
      <c r="A9" s="9" t="s">
        <v>138</v>
      </c>
      <c r="B9" s="10" t="s">
        <v>139</v>
      </c>
      <c r="C9" s="10" t="s">
        <v>140</v>
      </c>
      <c r="D9" s="10" t="s">
        <v>17</v>
      </c>
      <c r="E9" s="9" t="s">
        <v>141</v>
      </c>
      <c r="F9" s="10" t="s">
        <v>162</v>
      </c>
      <c r="G9" s="10" t="s">
        <v>23</v>
      </c>
      <c r="H9" s="9" t="s">
        <v>18</v>
      </c>
      <c r="I9" s="10" t="s">
        <v>14</v>
      </c>
      <c r="J9" s="9" t="s">
        <v>142</v>
      </c>
      <c r="K9" s="10" t="s">
        <v>143</v>
      </c>
      <c r="L9" s="9">
        <v>801</v>
      </c>
      <c r="M9" s="10" t="s">
        <v>15</v>
      </c>
      <c r="N9" s="9" t="s">
        <v>12</v>
      </c>
      <c r="O9" s="10" t="s">
        <v>144</v>
      </c>
      <c r="P9" s="9">
        <v>141200001</v>
      </c>
      <c r="Q9" s="9" t="s">
        <v>16</v>
      </c>
      <c r="R9" s="9">
        <v>120</v>
      </c>
      <c r="S9" s="9" t="s">
        <v>16</v>
      </c>
      <c r="T9" s="9">
        <v>14</v>
      </c>
      <c r="U9" s="9" t="s">
        <v>145</v>
      </c>
      <c r="V9" s="9">
        <v>45140</v>
      </c>
      <c r="W9" s="9" t="s">
        <v>146</v>
      </c>
      <c r="X9" s="9" t="s">
        <v>147</v>
      </c>
      <c r="Y9" s="11" t="s">
        <v>176</v>
      </c>
      <c r="Z9" s="10" t="s">
        <v>169</v>
      </c>
      <c r="AA9" s="10" t="s">
        <v>148</v>
      </c>
      <c r="AB9" s="12" t="s">
        <v>149</v>
      </c>
      <c r="AC9" s="10" t="s">
        <v>150</v>
      </c>
      <c r="AD9" s="10" t="s">
        <v>151</v>
      </c>
      <c r="AE9" s="13" t="s">
        <v>168</v>
      </c>
      <c r="AF9" s="9" t="s">
        <v>142</v>
      </c>
      <c r="AG9" s="9" t="s">
        <v>152</v>
      </c>
      <c r="AH9" s="9">
        <v>6899</v>
      </c>
      <c r="AI9" s="9" t="s">
        <v>15</v>
      </c>
      <c r="AJ9" s="9" t="s">
        <v>12</v>
      </c>
      <c r="AK9" s="9" t="s">
        <v>153</v>
      </c>
      <c r="AL9" s="9">
        <v>141200001</v>
      </c>
      <c r="AM9" s="9" t="s">
        <v>16</v>
      </c>
      <c r="AN9" s="9">
        <v>120</v>
      </c>
      <c r="AO9" s="9" t="s">
        <v>16</v>
      </c>
      <c r="AP9" s="9">
        <v>14</v>
      </c>
      <c r="AQ9" s="9" t="s">
        <v>145</v>
      </c>
      <c r="AR9" s="9">
        <v>45010</v>
      </c>
      <c r="AS9" s="10" t="s">
        <v>15</v>
      </c>
      <c r="AT9" s="10" t="s">
        <v>15</v>
      </c>
      <c r="AU9" s="14">
        <v>42979</v>
      </c>
      <c r="AV9" s="9" t="s">
        <v>154</v>
      </c>
      <c r="AW9" s="10" t="s">
        <v>193</v>
      </c>
      <c r="AX9" s="9"/>
      <c r="AY9" s="23" t="s">
        <v>156</v>
      </c>
      <c r="AZ9" s="23" t="s">
        <v>157</v>
      </c>
      <c r="BA9" s="23" t="s">
        <v>158</v>
      </c>
      <c r="BB9" s="9">
        <v>2017</v>
      </c>
      <c r="BC9" s="28">
        <v>42979</v>
      </c>
      <c r="BD9" s="27" t="s">
        <v>195</v>
      </c>
    </row>
    <row r="10" spans="1:56" ht="125.25" customHeight="1">
      <c r="A10" s="9" t="s">
        <v>138</v>
      </c>
      <c r="B10" s="10" t="s">
        <v>139</v>
      </c>
      <c r="C10" s="10" t="s">
        <v>159</v>
      </c>
      <c r="D10" s="10" t="s">
        <v>160</v>
      </c>
      <c r="E10" s="9" t="s">
        <v>161</v>
      </c>
      <c r="F10" s="10" t="s">
        <v>162</v>
      </c>
      <c r="G10" s="10" t="s">
        <v>23</v>
      </c>
      <c r="H10" s="9" t="s">
        <v>18</v>
      </c>
      <c r="I10" s="10" t="s">
        <v>14</v>
      </c>
      <c r="J10" s="9" t="s">
        <v>142</v>
      </c>
      <c r="K10" s="10" t="s">
        <v>143</v>
      </c>
      <c r="L10" s="9">
        <v>801</v>
      </c>
      <c r="M10" s="10" t="s">
        <v>15</v>
      </c>
      <c r="N10" s="9" t="s">
        <v>12</v>
      </c>
      <c r="O10" s="10" t="s">
        <v>144</v>
      </c>
      <c r="P10" s="9">
        <v>141200001</v>
      </c>
      <c r="Q10" s="9" t="s">
        <v>16</v>
      </c>
      <c r="R10" s="9">
        <v>120</v>
      </c>
      <c r="S10" s="9" t="s">
        <v>16</v>
      </c>
      <c r="T10" s="9">
        <v>14</v>
      </c>
      <c r="U10" s="9" t="s">
        <v>145</v>
      </c>
      <c r="V10" s="9">
        <v>45140</v>
      </c>
      <c r="W10" s="9" t="s">
        <v>146</v>
      </c>
      <c r="X10" s="9" t="s">
        <v>147</v>
      </c>
      <c r="Y10" s="11" t="s">
        <v>176</v>
      </c>
      <c r="Z10" s="10" t="s">
        <v>169</v>
      </c>
      <c r="AA10" s="10" t="s">
        <v>148</v>
      </c>
      <c r="AB10" s="12" t="s">
        <v>149</v>
      </c>
      <c r="AC10" s="10" t="s">
        <v>150</v>
      </c>
      <c r="AD10" s="10" t="s">
        <v>151</v>
      </c>
      <c r="AE10" s="13" t="s">
        <v>168</v>
      </c>
      <c r="AF10" s="9" t="s">
        <v>142</v>
      </c>
      <c r="AG10" s="9" t="s">
        <v>152</v>
      </c>
      <c r="AH10" s="9">
        <v>6899</v>
      </c>
      <c r="AI10" s="9" t="s">
        <v>15</v>
      </c>
      <c r="AJ10" s="9" t="s">
        <v>12</v>
      </c>
      <c r="AK10" s="9" t="s">
        <v>153</v>
      </c>
      <c r="AL10" s="9">
        <v>141200001</v>
      </c>
      <c r="AM10" s="9" t="s">
        <v>16</v>
      </c>
      <c r="AN10" s="9">
        <v>120</v>
      </c>
      <c r="AO10" s="9" t="s">
        <v>16</v>
      </c>
      <c r="AP10" s="9">
        <v>14</v>
      </c>
      <c r="AQ10" s="9" t="s">
        <v>145</v>
      </c>
      <c r="AR10" s="9">
        <v>45010</v>
      </c>
      <c r="AS10" s="10" t="s">
        <v>15</v>
      </c>
      <c r="AT10" s="10" t="s">
        <v>15</v>
      </c>
      <c r="AU10" s="14">
        <v>42979</v>
      </c>
      <c r="AV10" s="9" t="s">
        <v>154</v>
      </c>
      <c r="AW10" s="10" t="s">
        <v>194</v>
      </c>
      <c r="AX10" s="9"/>
      <c r="AY10" s="23" t="s">
        <v>156</v>
      </c>
      <c r="AZ10" s="23" t="s">
        <v>157</v>
      </c>
      <c r="BA10" s="23" t="s">
        <v>158</v>
      </c>
      <c r="BB10" s="9">
        <v>2017</v>
      </c>
      <c r="BC10" s="28">
        <v>42979</v>
      </c>
      <c r="BD10" s="27" t="s">
        <v>196</v>
      </c>
    </row>
    <row r="11" spans="1:56" ht="125.25" customHeight="1">
      <c r="A11" s="9" t="s">
        <v>163</v>
      </c>
      <c r="B11" s="10" t="s">
        <v>19</v>
      </c>
      <c r="C11" s="10" t="s">
        <v>140</v>
      </c>
      <c r="D11" s="10" t="s">
        <v>20</v>
      </c>
      <c r="E11" s="9" t="s">
        <v>141</v>
      </c>
      <c r="F11" s="10" t="s">
        <v>21</v>
      </c>
      <c r="G11" s="10" t="s">
        <v>22</v>
      </c>
      <c r="H11" s="9" t="s">
        <v>18</v>
      </c>
      <c r="I11" s="10" t="s">
        <v>14</v>
      </c>
      <c r="J11" s="9" t="s">
        <v>142</v>
      </c>
      <c r="K11" s="10" t="s">
        <v>143</v>
      </c>
      <c r="L11" s="9">
        <v>801</v>
      </c>
      <c r="M11" s="10" t="s">
        <v>15</v>
      </c>
      <c r="N11" s="9" t="s">
        <v>12</v>
      </c>
      <c r="O11" s="10" t="s">
        <v>144</v>
      </c>
      <c r="P11" s="9">
        <v>141200001</v>
      </c>
      <c r="Q11" s="9" t="s">
        <v>16</v>
      </c>
      <c r="R11" s="9">
        <v>120</v>
      </c>
      <c r="S11" s="9" t="s">
        <v>16</v>
      </c>
      <c r="T11" s="9">
        <v>14</v>
      </c>
      <c r="U11" s="9" t="s">
        <v>145</v>
      </c>
      <c r="V11" s="9">
        <v>45140</v>
      </c>
      <c r="W11" s="9" t="s">
        <v>146</v>
      </c>
      <c r="X11" s="9" t="s">
        <v>147</v>
      </c>
      <c r="Y11" s="9" t="s">
        <v>164</v>
      </c>
      <c r="Z11" s="9" t="s">
        <v>15</v>
      </c>
      <c r="AA11" s="9" t="s">
        <v>15</v>
      </c>
      <c r="AB11" s="15" t="s">
        <v>165</v>
      </c>
      <c r="AC11" s="10" t="s">
        <v>150</v>
      </c>
      <c r="AD11" s="10" t="s">
        <v>151</v>
      </c>
      <c r="AE11" s="13" t="s">
        <v>168</v>
      </c>
      <c r="AF11" s="9" t="s">
        <v>142</v>
      </c>
      <c r="AG11" s="9" t="s">
        <v>152</v>
      </c>
      <c r="AH11" s="9">
        <v>6899</v>
      </c>
      <c r="AI11" s="9" t="s">
        <v>15</v>
      </c>
      <c r="AJ11" s="9" t="s">
        <v>12</v>
      </c>
      <c r="AK11" s="9" t="s">
        <v>153</v>
      </c>
      <c r="AL11" s="9">
        <v>141200001</v>
      </c>
      <c r="AM11" s="9" t="s">
        <v>16</v>
      </c>
      <c r="AN11" s="9">
        <v>120</v>
      </c>
      <c r="AO11" s="9" t="s">
        <v>16</v>
      </c>
      <c r="AP11" s="9">
        <v>14</v>
      </c>
      <c r="AQ11" s="9" t="s">
        <v>145</v>
      </c>
      <c r="AR11" s="9">
        <v>45010</v>
      </c>
      <c r="AS11" s="10" t="s">
        <v>15</v>
      </c>
      <c r="AT11" s="10" t="s">
        <v>15</v>
      </c>
      <c r="AU11" s="14">
        <v>42979</v>
      </c>
      <c r="AV11" s="9" t="s">
        <v>154</v>
      </c>
      <c r="AW11" s="10" t="s">
        <v>166</v>
      </c>
      <c r="AX11" s="9"/>
      <c r="AY11" s="23" t="s">
        <v>156</v>
      </c>
      <c r="AZ11" s="23" t="s">
        <v>157</v>
      </c>
      <c r="BA11" s="23" t="s">
        <v>158</v>
      </c>
      <c r="BB11" s="9">
        <v>2017</v>
      </c>
      <c r="BC11" s="28">
        <v>42979</v>
      </c>
      <c r="BD11" s="27" t="s">
        <v>167</v>
      </c>
    </row>
    <row r="12" spans="1:56" ht="125.25" customHeight="1">
      <c r="A12" s="9" t="s">
        <v>163</v>
      </c>
      <c r="B12" s="10" t="s">
        <v>19</v>
      </c>
      <c r="C12" s="10" t="s">
        <v>140</v>
      </c>
      <c r="D12" s="10" t="s">
        <v>20</v>
      </c>
      <c r="E12" s="9" t="s">
        <v>161</v>
      </c>
      <c r="F12" s="10" t="s">
        <v>21</v>
      </c>
      <c r="G12" s="10" t="s">
        <v>22</v>
      </c>
      <c r="H12" s="9" t="s">
        <v>18</v>
      </c>
      <c r="I12" s="10" t="s">
        <v>14</v>
      </c>
      <c r="J12" s="9" t="s">
        <v>142</v>
      </c>
      <c r="K12" s="10" t="s">
        <v>143</v>
      </c>
      <c r="L12" s="9">
        <v>801</v>
      </c>
      <c r="M12" s="10" t="s">
        <v>15</v>
      </c>
      <c r="N12" s="9" t="s">
        <v>12</v>
      </c>
      <c r="O12" s="10" t="s">
        <v>144</v>
      </c>
      <c r="P12" s="9">
        <v>141200001</v>
      </c>
      <c r="Q12" s="9" t="s">
        <v>16</v>
      </c>
      <c r="R12" s="9">
        <v>120</v>
      </c>
      <c r="S12" s="9" t="s">
        <v>16</v>
      </c>
      <c r="T12" s="9">
        <v>14</v>
      </c>
      <c r="U12" s="9" t="s">
        <v>145</v>
      </c>
      <c r="V12" s="9">
        <v>45140</v>
      </c>
      <c r="W12" s="9" t="s">
        <v>146</v>
      </c>
      <c r="X12" s="9" t="s">
        <v>147</v>
      </c>
      <c r="Y12" s="9" t="s">
        <v>164</v>
      </c>
      <c r="Z12" s="9" t="s">
        <v>15</v>
      </c>
      <c r="AA12" s="9" t="s">
        <v>15</v>
      </c>
      <c r="AB12" s="15" t="s">
        <v>165</v>
      </c>
      <c r="AC12" s="10" t="s">
        <v>150</v>
      </c>
      <c r="AD12" s="10" t="s">
        <v>151</v>
      </c>
      <c r="AE12" s="13" t="s">
        <v>168</v>
      </c>
      <c r="AF12" s="9" t="s">
        <v>142</v>
      </c>
      <c r="AG12" s="9" t="s">
        <v>152</v>
      </c>
      <c r="AH12" s="9">
        <v>6899</v>
      </c>
      <c r="AI12" s="9" t="s">
        <v>15</v>
      </c>
      <c r="AJ12" s="9" t="s">
        <v>12</v>
      </c>
      <c r="AK12" s="9" t="s">
        <v>153</v>
      </c>
      <c r="AL12" s="9">
        <v>141200001</v>
      </c>
      <c r="AM12" s="9" t="s">
        <v>16</v>
      </c>
      <c r="AN12" s="9">
        <v>120</v>
      </c>
      <c r="AO12" s="9" t="s">
        <v>16</v>
      </c>
      <c r="AP12" s="9">
        <v>14</v>
      </c>
      <c r="AQ12" s="9" t="s">
        <v>145</v>
      </c>
      <c r="AR12" s="9">
        <v>45010</v>
      </c>
      <c r="AS12" s="10" t="s">
        <v>15</v>
      </c>
      <c r="AT12" s="10" t="s">
        <v>15</v>
      </c>
      <c r="AU12" s="14">
        <v>42979</v>
      </c>
      <c r="AV12" s="9" t="s">
        <v>154</v>
      </c>
      <c r="AW12" s="10" t="s">
        <v>166</v>
      </c>
      <c r="AX12" s="9"/>
      <c r="AY12" s="23" t="s">
        <v>156</v>
      </c>
      <c r="AZ12" s="23" t="s">
        <v>157</v>
      </c>
      <c r="BA12" s="23" t="s">
        <v>158</v>
      </c>
      <c r="BB12" s="9">
        <v>2017</v>
      </c>
      <c r="BC12" s="28">
        <v>42979</v>
      </c>
      <c r="BD12" s="27" t="s">
        <v>167</v>
      </c>
    </row>
  </sheetData>
  <mergeCells count="5">
    <mergeCell ref="A1:BD1"/>
    <mergeCell ref="A2:BD2"/>
    <mergeCell ref="A3:BD3"/>
    <mergeCell ref="D6:BD6"/>
    <mergeCell ref="C7:BD7"/>
  </mergeCells>
  <dataValidations count="5">
    <dataValidation type="list" allowBlank="1" showInputMessage="1" showErrorMessage="1" sqref="AJ9:AJ12">
      <formula1>hidden5</formula1>
    </dataValidation>
    <dataValidation type="list" allowBlank="1" showInputMessage="1" showErrorMessage="1" sqref="AF9:AF12">
      <formula1>hidden4</formula1>
    </dataValidation>
    <dataValidation type="list" allowBlank="1" showInputMessage="1" showErrorMessage="1" sqref="N9:N12">
      <formula1>hidden3</formula1>
    </dataValidation>
    <dataValidation type="list" allowBlank="1" showInputMessage="1" showErrorMessage="1" sqref="J9:J12">
      <formula1>hidden2</formula1>
    </dataValidation>
    <dataValidation type="list" allowBlank="1" showInputMessage="1" showErrorMessage="1" sqref="E9:E12">
      <formula1>hidden1</formula1>
    </dataValidation>
  </dataValidations>
  <hyperlinks>
    <hyperlink ref="AY10" r:id="rId1"/>
    <hyperlink ref="AZ10" r:id="rId2"/>
    <hyperlink ref="BA10" r:id="rId3"/>
    <hyperlink ref="AY11" r:id="rId4"/>
    <hyperlink ref="AZ11" r:id="rId5"/>
    <hyperlink ref="BA11" r:id="rId6"/>
    <hyperlink ref="AY12" r:id="rId7"/>
    <hyperlink ref="AZ12" r:id="rId8"/>
    <hyperlink ref="BA12" r:id="rId9"/>
    <hyperlink ref="AE9" r:id="rId10"/>
    <hyperlink ref="AE10" r:id="rId11"/>
    <hyperlink ref="AE11" r:id="rId12"/>
    <hyperlink ref="AE12" r:id="rId13"/>
  </hyperlinks>
  <pageMargins left="0.7" right="0.7" top="0.75" bottom="0.75" header="0.3" footer="0.3"/>
  <pageSetup orientation="portrait" verticalDpi="0" r:id="rId14"/>
  <drawing r:id="rId15"/>
</worksheet>
</file>

<file path=xl/worksheets/sheet9.xml><?xml version="1.0" encoding="utf-8"?>
<worksheet xmlns="http://schemas.openxmlformats.org/spreadsheetml/2006/main" xmlns:r="http://schemas.openxmlformats.org/officeDocument/2006/relationships">
  <dimension ref="A1:BD14"/>
  <sheetViews>
    <sheetView topLeftCell="C1" workbookViewId="0">
      <selection activeCell="H11" sqref="H11:H14"/>
    </sheetView>
  </sheetViews>
  <sheetFormatPr baseColWidth="10" defaultRowHeight="15"/>
  <cols>
    <col min="1" max="1" width="14.5703125" customWidth="1"/>
    <col min="2" max="2" width="17.42578125" customWidth="1"/>
    <col min="3" max="3" width="14.7109375" customWidth="1"/>
    <col min="4" max="4" width="22.28515625" customWidth="1"/>
    <col min="6" max="6" width="15.42578125" customWidth="1"/>
    <col min="7" max="7" width="17.7109375" customWidth="1"/>
    <col min="14" max="14" width="14.85546875" customWidth="1"/>
    <col min="15" max="15" width="15.28515625" customWidth="1"/>
    <col min="16" max="16" width="12" customWidth="1"/>
    <col min="17" max="17" width="13" customWidth="1"/>
    <col min="18" max="18" width="13.85546875" customWidth="1"/>
    <col min="20" max="20" width="14" customWidth="1"/>
    <col min="21" max="21" width="13.28515625" customWidth="1"/>
    <col min="23" max="23" width="13.85546875" customWidth="1"/>
    <col min="24" max="24" width="13.5703125" customWidth="1"/>
    <col min="26" max="26" width="13.7109375" customWidth="1"/>
  </cols>
  <sheetData>
    <row r="1" spans="1:56" ht="33" customHeight="1">
      <c r="A1" s="84" t="s">
        <v>0</v>
      </c>
      <c r="B1" s="85"/>
      <c r="C1" s="85"/>
      <c r="D1" s="85"/>
      <c r="E1" s="85"/>
      <c r="F1" s="85"/>
      <c r="G1" s="85"/>
      <c r="H1" s="85"/>
      <c r="I1" s="85"/>
      <c r="J1" s="85"/>
      <c r="K1" s="85"/>
      <c r="L1" s="85"/>
      <c r="M1" s="85"/>
      <c r="N1" s="85"/>
      <c r="O1" s="85"/>
      <c r="P1" s="85"/>
      <c r="Q1" s="85"/>
      <c r="R1" s="85"/>
      <c r="S1" s="85"/>
      <c r="T1" s="85"/>
      <c r="U1" s="85"/>
      <c r="V1" s="85"/>
      <c r="W1" s="85"/>
      <c r="X1" s="85"/>
      <c r="Y1" s="85"/>
      <c r="Z1" s="85"/>
      <c r="AA1" s="86"/>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1"/>
    </row>
    <row r="2" spans="1:56" ht="31.5" customHeight="1">
      <c r="A2" s="61" t="s">
        <v>312</v>
      </c>
      <c r="B2" s="62"/>
      <c r="C2" s="62"/>
      <c r="D2" s="62"/>
      <c r="E2" s="62"/>
      <c r="F2" s="62"/>
      <c r="G2" s="62"/>
      <c r="H2" s="62"/>
      <c r="I2" s="62"/>
      <c r="J2" s="62"/>
      <c r="K2" s="62"/>
      <c r="L2" s="62"/>
      <c r="M2" s="62"/>
      <c r="N2" s="62"/>
      <c r="O2" s="62"/>
      <c r="P2" s="62"/>
      <c r="Q2" s="62"/>
      <c r="R2" s="62"/>
      <c r="S2" s="62"/>
      <c r="T2" s="62"/>
      <c r="U2" s="62"/>
      <c r="V2" s="62"/>
      <c r="W2" s="62"/>
      <c r="X2" s="62"/>
      <c r="Y2" s="62"/>
      <c r="Z2" s="62"/>
      <c r="AA2" s="63"/>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1"/>
    </row>
    <row r="3" spans="1:56" ht="27" customHeight="1">
      <c r="A3" s="87" t="s">
        <v>24</v>
      </c>
      <c r="B3" s="88"/>
      <c r="C3" s="88"/>
      <c r="D3" s="88"/>
      <c r="E3" s="88"/>
      <c r="F3" s="88"/>
      <c r="G3" s="88"/>
      <c r="H3" s="88"/>
      <c r="I3" s="88"/>
      <c r="J3" s="88"/>
      <c r="K3" s="88"/>
      <c r="L3" s="88"/>
      <c r="M3" s="88"/>
      <c r="N3" s="88"/>
      <c r="O3" s="88"/>
      <c r="P3" s="88"/>
      <c r="Q3" s="88"/>
      <c r="R3" s="88"/>
      <c r="S3" s="88"/>
      <c r="T3" s="88"/>
      <c r="U3" s="88"/>
      <c r="V3" s="88"/>
      <c r="W3" s="88"/>
      <c r="X3" s="88"/>
      <c r="Y3" s="88"/>
      <c r="Z3" s="88"/>
      <c r="AA3" s="89"/>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1"/>
    </row>
    <row r="4" spans="1:56" hidden="1">
      <c r="A4" s="29" t="s">
        <v>197</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row>
    <row r="5" spans="1:56" ht="31.5" customHeight="1">
      <c r="A5" s="32" t="s">
        <v>89</v>
      </c>
      <c r="B5" s="32" t="s">
        <v>90</v>
      </c>
      <c r="C5" s="48" t="s">
        <v>91</v>
      </c>
      <c r="D5" s="78"/>
      <c r="E5" s="79"/>
      <c r="F5" s="79"/>
      <c r="G5" s="79"/>
      <c r="H5" s="79"/>
      <c r="I5" s="79"/>
      <c r="J5" s="79"/>
      <c r="K5" s="79"/>
      <c r="L5" s="79"/>
      <c r="M5" s="79"/>
      <c r="N5" s="79"/>
      <c r="O5" s="79"/>
      <c r="P5" s="79"/>
      <c r="Q5" s="79"/>
      <c r="R5" s="79"/>
      <c r="S5" s="79"/>
      <c r="T5" s="79"/>
      <c r="U5" s="79"/>
      <c r="V5" s="79"/>
      <c r="W5" s="79"/>
      <c r="X5" s="79"/>
      <c r="Y5" s="79"/>
      <c r="Z5" s="79"/>
      <c r="AA5" s="80"/>
      <c r="AB5" s="29"/>
      <c r="AC5" s="29"/>
      <c r="AD5" s="29"/>
      <c r="AE5" s="29"/>
      <c r="AF5" s="29"/>
      <c r="AG5" s="29"/>
      <c r="AH5" s="29"/>
      <c r="AI5" s="29"/>
      <c r="AJ5" s="29"/>
      <c r="AK5" s="29"/>
      <c r="AL5" s="29"/>
      <c r="AM5" s="29"/>
      <c r="AN5" s="29"/>
      <c r="AO5" s="29"/>
      <c r="AP5" s="29"/>
      <c r="AQ5" s="29"/>
      <c r="AR5" s="29"/>
      <c r="AS5" s="29"/>
      <c r="AT5" s="29"/>
    </row>
    <row r="6" spans="1:56" ht="64.5" customHeight="1">
      <c r="A6" s="33" t="s">
        <v>198</v>
      </c>
      <c r="B6" s="33" t="s">
        <v>199</v>
      </c>
      <c r="C6" s="49" t="s">
        <v>200</v>
      </c>
      <c r="D6" s="81"/>
      <c r="E6" s="82"/>
      <c r="F6" s="82"/>
      <c r="G6" s="82"/>
      <c r="H6" s="82"/>
      <c r="I6" s="82"/>
      <c r="J6" s="82"/>
      <c r="K6" s="82"/>
      <c r="L6" s="82"/>
      <c r="M6" s="82"/>
      <c r="N6" s="82"/>
      <c r="O6" s="82"/>
      <c r="P6" s="82"/>
      <c r="Q6" s="82"/>
      <c r="R6" s="82"/>
      <c r="S6" s="82"/>
      <c r="T6" s="82"/>
      <c r="U6" s="82"/>
      <c r="V6" s="82"/>
      <c r="W6" s="82"/>
      <c r="X6" s="82"/>
      <c r="Y6" s="82"/>
      <c r="Z6" s="82"/>
      <c r="AA6" s="83"/>
      <c r="AB6" s="29"/>
      <c r="AC6" s="29"/>
      <c r="AD6" s="29"/>
      <c r="AE6" s="29"/>
      <c r="AF6" s="29"/>
      <c r="AG6" s="29"/>
      <c r="AH6" s="29"/>
      <c r="AI6" s="29"/>
      <c r="AJ6" s="29"/>
      <c r="AK6" s="29"/>
      <c r="AL6" s="29"/>
      <c r="AM6" s="29"/>
      <c r="AN6" s="29"/>
      <c r="AO6" s="29"/>
      <c r="AP6" s="29"/>
      <c r="AQ6" s="29"/>
      <c r="AR6" s="29"/>
      <c r="AS6" s="29"/>
      <c r="AT6" s="29"/>
    </row>
    <row r="7" spans="1:56" hidden="1">
      <c r="A7" s="29" t="s">
        <v>25</v>
      </c>
      <c r="B7" s="29" t="s">
        <v>26</v>
      </c>
      <c r="C7" s="29" t="s">
        <v>26</v>
      </c>
      <c r="D7" s="29" t="s">
        <v>26</v>
      </c>
      <c r="E7" s="29" t="s">
        <v>27</v>
      </c>
      <c r="F7" s="29" t="s">
        <v>26</v>
      </c>
      <c r="G7" s="29" t="s">
        <v>26</v>
      </c>
      <c r="H7" s="29" t="s">
        <v>28</v>
      </c>
      <c r="I7" s="29" t="s">
        <v>25</v>
      </c>
      <c r="J7" s="29" t="s">
        <v>201</v>
      </c>
      <c r="K7" s="29" t="s">
        <v>25</v>
      </c>
      <c r="L7" s="29" t="s">
        <v>26</v>
      </c>
      <c r="M7" s="29" t="s">
        <v>201</v>
      </c>
      <c r="N7" s="29" t="s">
        <v>26</v>
      </c>
      <c r="O7" s="29" t="s">
        <v>26</v>
      </c>
      <c r="P7" s="29" t="s">
        <v>201</v>
      </c>
      <c r="Q7" s="29" t="s">
        <v>28</v>
      </c>
      <c r="R7" s="29" t="s">
        <v>28</v>
      </c>
      <c r="S7" s="29" t="s">
        <v>29</v>
      </c>
      <c r="T7" s="29" t="s">
        <v>25</v>
      </c>
      <c r="U7" s="29" t="s">
        <v>26</v>
      </c>
      <c r="V7" s="29" t="s">
        <v>26</v>
      </c>
      <c r="W7" s="29" t="s">
        <v>28</v>
      </c>
      <c r="X7" s="29" t="s">
        <v>28</v>
      </c>
      <c r="Y7" s="29" t="s">
        <v>30</v>
      </c>
      <c r="Z7" s="29" t="s">
        <v>31</v>
      </c>
      <c r="AA7" s="30" t="s">
        <v>32</v>
      </c>
      <c r="AB7" s="29"/>
      <c r="AC7" s="29"/>
      <c r="AD7" s="29"/>
      <c r="AE7" s="29"/>
      <c r="AF7" s="29"/>
      <c r="AG7" s="29"/>
      <c r="AH7" s="29"/>
      <c r="AI7" s="29"/>
      <c r="AJ7" s="29"/>
      <c r="AK7" s="29"/>
      <c r="AL7" s="29"/>
      <c r="AM7" s="29"/>
      <c r="AN7" s="29"/>
      <c r="AO7" s="29"/>
      <c r="AP7" s="29"/>
      <c r="AQ7" s="29"/>
      <c r="AR7" s="29"/>
      <c r="AS7" s="29"/>
      <c r="AT7" s="29"/>
    </row>
    <row r="8" spans="1:56" hidden="1">
      <c r="A8" s="29" t="s">
        <v>202</v>
      </c>
      <c r="B8" s="29" t="s">
        <v>203</v>
      </c>
      <c r="C8" s="29" t="s">
        <v>204</v>
      </c>
      <c r="D8" s="29" t="s">
        <v>205</v>
      </c>
      <c r="E8" s="29" t="s">
        <v>206</v>
      </c>
      <c r="F8" s="29" t="s">
        <v>207</v>
      </c>
      <c r="G8" s="29" t="s">
        <v>208</v>
      </c>
      <c r="H8" s="29" t="s">
        <v>209</v>
      </c>
      <c r="I8" s="29" t="s">
        <v>210</v>
      </c>
      <c r="J8" s="29" t="s">
        <v>211</v>
      </c>
      <c r="K8" s="29" t="s">
        <v>212</v>
      </c>
      <c r="L8" s="29" t="s">
        <v>213</v>
      </c>
      <c r="M8" s="29" t="s">
        <v>214</v>
      </c>
      <c r="N8" s="29" t="s">
        <v>215</v>
      </c>
      <c r="O8" s="29" t="s">
        <v>216</v>
      </c>
      <c r="P8" s="29" t="s">
        <v>217</v>
      </c>
      <c r="Q8" s="29" t="s">
        <v>218</v>
      </c>
      <c r="R8" s="29" t="s">
        <v>219</v>
      </c>
      <c r="S8" s="29" t="s">
        <v>220</v>
      </c>
      <c r="T8" s="29" t="s">
        <v>221</v>
      </c>
      <c r="U8" s="29" t="s">
        <v>222</v>
      </c>
      <c r="V8" s="29" t="s">
        <v>223</v>
      </c>
      <c r="W8" s="29" t="s">
        <v>224</v>
      </c>
      <c r="X8" s="29" t="s">
        <v>225</v>
      </c>
      <c r="Y8" s="29" t="s">
        <v>226</v>
      </c>
      <c r="Z8" s="29" t="s">
        <v>227</v>
      </c>
      <c r="AA8" s="30" t="s">
        <v>228</v>
      </c>
      <c r="AB8" s="29"/>
      <c r="AC8" s="29"/>
      <c r="AD8" s="29"/>
      <c r="AE8" s="29"/>
      <c r="AF8" s="29"/>
      <c r="AG8" s="29"/>
      <c r="AH8" s="29"/>
      <c r="AI8" s="29"/>
      <c r="AJ8" s="29"/>
      <c r="AK8" s="29"/>
      <c r="AL8" s="29"/>
      <c r="AM8" s="29"/>
      <c r="AN8" s="29"/>
      <c r="AO8" s="29"/>
      <c r="AP8" s="29"/>
      <c r="AQ8" s="29"/>
      <c r="AR8" s="29"/>
      <c r="AS8" s="29"/>
      <c r="AT8" s="29"/>
    </row>
    <row r="9" spans="1:56" ht="25.5" customHeight="1">
      <c r="A9" s="76" t="s">
        <v>229</v>
      </c>
      <c r="B9" s="77"/>
      <c r="C9" s="77"/>
      <c r="D9" s="77"/>
      <c r="E9" s="77"/>
      <c r="F9" s="77"/>
      <c r="G9" s="77"/>
      <c r="H9" s="77"/>
      <c r="I9" s="77"/>
      <c r="J9" s="77"/>
      <c r="K9" s="77"/>
      <c r="L9" s="77"/>
      <c r="M9" s="77"/>
      <c r="N9" s="77"/>
      <c r="O9" s="77"/>
      <c r="P9" s="77"/>
      <c r="Q9" s="77"/>
      <c r="R9" s="77"/>
      <c r="S9" s="77"/>
      <c r="T9" s="77"/>
      <c r="U9" s="77"/>
      <c r="V9" s="77"/>
      <c r="W9" s="77"/>
      <c r="X9" s="77"/>
      <c r="Y9" s="77"/>
      <c r="Z9" s="77"/>
      <c r="AA9" s="77"/>
      <c r="AB9" s="29"/>
      <c r="AC9" s="29"/>
      <c r="AD9" s="29"/>
      <c r="AE9" s="29"/>
      <c r="AF9" s="29"/>
      <c r="AG9" s="29"/>
      <c r="AH9" s="29"/>
      <c r="AI9" s="29"/>
      <c r="AJ9" s="29"/>
      <c r="AK9" s="29"/>
      <c r="AL9" s="29"/>
      <c r="AM9" s="29"/>
      <c r="AN9" s="29"/>
      <c r="AO9" s="29"/>
      <c r="AP9" s="29"/>
      <c r="AQ9" s="29"/>
      <c r="AR9" s="29"/>
      <c r="AS9" s="29"/>
      <c r="AT9" s="29"/>
    </row>
    <row r="10" spans="1:56" ht="63.75">
      <c r="A10" s="52" t="s">
        <v>95</v>
      </c>
      <c r="B10" s="52" t="s">
        <v>1</v>
      </c>
      <c r="C10" s="52" t="s">
        <v>3</v>
      </c>
      <c r="D10" s="52" t="s">
        <v>2</v>
      </c>
      <c r="E10" s="52" t="s">
        <v>96</v>
      </c>
      <c r="F10" s="52" t="s">
        <v>4</v>
      </c>
      <c r="G10" s="52" t="s">
        <v>5</v>
      </c>
      <c r="H10" s="52" t="s">
        <v>230</v>
      </c>
      <c r="I10" s="52" t="s">
        <v>97</v>
      </c>
      <c r="J10" s="52" t="s">
        <v>231</v>
      </c>
      <c r="K10" s="52" t="s">
        <v>6</v>
      </c>
      <c r="L10" s="52" t="s">
        <v>7</v>
      </c>
      <c r="M10" s="52" t="s">
        <v>8</v>
      </c>
      <c r="N10" s="52" t="s">
        <v>9</v>
      </c>
      <c r="O10" s="52" t="s">
        <v>232</v>
      </c>
      <c r="P10" s="52" t="s">
        <v>233</v>
      </c>
      <c r="Q10" s="52" t="s">
        <v>126</v>
      </c>
      <c r="R10" s="52" t="s">
        <v>127</v>
      </c>
      <c r="S10" s="52" t="s">
        <v>128</v>
      </c>
      <c r="T10" s="52" t="s">
        <v>129</v>
      </c>
      <c r="U10" s="52" t="s">
        <v>313</v>
      </c>
      <c r="V10" s="52" t="s">
        <v>234</v>
      </c>
      <c r="W10" s="52" t="s">
        <v>235</v>
      </c>
      <c r="X10" s="52" t="s">
        <v>236</v>
      </c>
      <c r="Y10" s="52" t="s">
        <v>135</v>
      </c>
      <c r="Z10" s="52" t="s">
        <v>136</v>
      </c>
      <c r="AA10" s="52" t="s">
        <v>137</v>
      </c>
      <c r="AB10" s="31"/>
      <c r="AC10" s="31"/>
      <c r="AD10" s="31"/>
      <c r="AE10" s="31"/>
      <c r="AF10" s="31"/>
      <c r="AG10" s="31"/>
      <c r="AH10" s="31"/>
      <c r="AI10" s="31"/>
      <c r="AJ10" s="31"/>
      <c r="AK10" s="31"/>
      <c r="AL10" s="31"/>
      <c r="AM10" s="31"/>
      <c r="AN10" s="31"/>
      <c r="AO10" s="31"/>
      <c r="AP10" s="31"/>
      <c r="AQ10" s="31"/>
      <c r="AR10" s="31"/>
      <c r="AS10" s="31"/>
      <c r="AT10" s="31"/>
    </row>
    <row r="11" spans="1:56" ht="99.95" customHeight="1">
      <c r="A11" s="34" t="s">
        <v>138</v>
      </c>
      <c r="B11" s="34" t="s">
        <v>237</v>
      </c>
      <c r="C11" s="34" t="s">
        <v>238</v>
      </c>
      <c r="D11" s="35" t="s">
        <v>17</v>
      </c>
      <c r="E11" s="34" t="s">
        <v>161</v>
      </c>
      <c r="F11" s="35" t="s">
        <v>239</v>
      </c>
      <c r="G11" s="35" t="s">
        <v>23</v>
      </c>
      <c r="H11" s="34" t="s">
        <v>15</v>
      </c>
      <c r="I11" s="36" t="s">
        <v>240</v>
      </c>
      <c r="J11" s="34">
        <v>1</v>
      </c>
      <c r="K11" s="35" t="s">
        <v>6</v>
      </c>
      <c r="L11" s="35" t="s">
        <v>169</v>
      </c>
      <c r="M11" s="34">
        <v>1</v>
      </c>
      <c r="N11" s="35" t="s">
        <v>149</v>
      </c>
      <c r="O11" s="34" t="s">
        <v>150</v>
      </c>
      <c r="P11" s="34">
        <v>1</v>
      </c>
      <c r="Q11" s="34" t="s">
        <v>15</v>
      </c>
      <c r="R11" s="35" t="s">
        <v>241</v>
      </c>
      <c r="S11" s="37">
        <v>43010</v>
      </c>
      <c r="T11" s="35" t="s">
        <v>154</v>
      </c>
      <c r="U11" s="34">
        <v>384</v>
      </c>
      <c r="V11" s="38">
        <v>1243756</v>
      </c>
      <c r="W11" s="35" t="s">
        <v>156</v>
      </c>
      <c r="X11" s="35" t="s">
        <v>242</v>
      </c>
      <c r="Y11" s="34">
        <v>2017</v>
      </c>
      <c r="Z11" s="37">
        <v>43010</v>
      </c>
      <c r="AA11" s="35" t="s">
        <v>243</v>
      </c>
      <c r="AB11" s="31"/>
      <c r="AC11" s="31"/>
      <c r="AD11" s="31"/>
      <c r="AE11" s="31"/>
      <c r="AF11" s="31"/>
      <c r="AG11" s="31"/>
      <c r="AH11" s="31"/>
      <c r="AI11" s="31"/>
      <c r="AJ11" s="31"/>
      <c r="AK11" s="31"/>
      <c r="AL11" s="31"/>
      <c r="AM11" s="31"/>
      <c r="AN11" s="31"/>
      <c r="AO11" s="31"/>
      <c r="AP11" s="31"/>
      <c r="AQ11" s="31"/>
      <c r="AR11" s="31"/>
      <c r="AS11" s="31"/>
      <c r="AT11" s="31"/>
    </row>
    <row r="12" spans="1:56" ht="99.95" customHeight="1">
      <c r="A12" s="34" t="s">
        <v>138</v>
      </c>
      <c r="B12" s="34" t="s">
        <v>237</v>
      </c>
      <c r="C12" s="34" t="s">
        <v>238</v>
      </c>
      <c r="D12" s="35" t="s">
        <v>17</v>
      </c>
      <c r="E12" s="34" t="s">
        <v>141</v>
      </c>
      <c r="F12" s="35" t="s">
        <v>239</v>
      </c>
      <c r="G12" s="35" t="s">
        <v>23</v>
      </c>
      <c r="H12" s="34" t="s">
        <v>15</v>
      </c>
      <c r="I12" s="36" t="s">
        <v>240</v>
      </c>
      <c r="J12" s="34">
        <v>1</v>
      </c>
      <c r="K12" s="35" t="s">
        <v>6</v>
      </c>
      <c r="L12" s="35" t="s">
        <v>169</v>
      </c>
      <c r="M12" s="34">
        <v>1</v>
      </c>
      <c r="N12" s="35" t="s">
        <v>149</v>
      </c>
      <c r="O12" s="34" t="s">
        <v>150</v>
      </c>
      <c r="P12" s="34">
        <v>1</v>
      </c>
      <c r="Q12" s="34" t="s">
        <v>15</v>
      </c>
      <c r="R12" s="35" t="s">
        <v>241</v>
      </c>
      <c r="S12" s="37">
        <v>43010</v>
      </c>
      <c r="T12" s="35" t="s">
        <v>154</v>
      </c>
      <c r="U12" s="34">
        <v>384</v>
      </c>
      <c r="V12" s="38">
        <v>1243756</v>
      </c>
      <c r="W12" s="35" t="s">
        <v>156</v>
      </c>
      <c r="X12" s="35" t="s">
        <v>242</v>
      </c>
      <c r="Y12" s="34">
        <v>2017</v>
      </c>
      <c r="Z12" s="37">
        <v>43010</v>
      </c>
      <c r="AA12" s="35" t="s">
        <v>244</v>
      </c>
      <c r="AB12" s="31"/>
      <c r="AC12" s="31"/>
      <c r="AD12" s="31"/>
      <c r="AE12" s="31"/>
      <c r="AF12" s="31"/>
      <c r="AG12" s="31"/>
      <c r="AH12" s="31"/>
      <c r="AI12" s="31"/>
      <c r="AJ12" s="31"/>
      <c r="AK12" s="31"/>
      <c r="AL12" s="31"/>
      <c r="AM12" s="31"/>
      <c r="AN12" s="31"/>
      <c r="AO12" s="31"/>
      <c r="AP12" s="31"/>
      <c r="AQ12" s="31"/>
      <c r="AR12" s="31"/>
      <c r="AS12" s="31"/>
      <c r="AT12" s="31"/>
    </row>
    <row r="13" spans="1:56" ht="99.95" customHeight="1">
      <c r="A13" s="34" t="s">
        <v>138</v>
      </c>
      <c r="B13" s="35" t="s">
        <v>19</v>
      </c>
      <c r="C13" s="34" t="s">
        <v>238</v>
      </c>
      <c r="D13" s="35" t="s">
        <v>20</v>
      </c>
      <c r="E13" s="34" t="s">
        <v>161</v>
      </c>
      <c r="F13" s="35" t="s">
        <v>21</v>
      </c>
      <c r="G13" s="34"/>
      <c r="H13" s="34" t="s">
        <v>15</v>
      </c>
      <c r="I13" s="36" t="s">
        <v>240</v>
      </c>
      <c r="J13" s="34">
        <v>1</v>
      </c>
      <c r="K13" s="35" t="s">
        <v>164</v>
      </c>
      <c r="L13" s="35"/>
      <c r="M13" s="35">
        <v>1</v>
      </c>
      <c r="N13" s="35" t="s">
        <v>149</v>
      </c>
      <c r="O13" s="34" t="s">
        <v>150</v>
      </c>
      <c r="P13" s="34">
        <v>1</v>
      </c>
      <c r="Q13" s="34" t="s">
        <v>15</v>
      </c>
      <c r="R13" s="35" t="s">
        <v>241</v>
      </c>
      <c r="S13" s="37">
        <v>43010</v>
      </c>
      <c r="T13" s="35" t="s">
        <v>154</v>
      </c>
      <c r="U13" s="34"/>
      <c r="V13" s="38">
        <v>1243756</v>
      </c>
      <c r="W13" s="35" t="s">
        <v>156</v>
      </c>
      <c r="X13" s="35" t="s">
        <v>242</v>
      </c>
      <c r="Y13" s="34">
        <v>2017</v>
      </c>
      <c r="Z13" s="37">
        <v>43010</v>
      </c>
      <c r="AA13" s="35" t="s">
        <v>245</v>
      </c>
      <c r="AB13" s="31"/>
      <c r="AC13" s="31"/>
      <c r="AD13" s="31"/>
      <c r="AE13" s="31"/>
      <c r="AF13" s="31"/>
      <c r="AG13" s="31"/>
      <c r="AH13" s="31"/>
      <c r="AI13" s="31"/>
      <c r="AJ13" s="31"/>
      <c r="AK13" s="31"/>
      <c r="AL13" s="31"/>
      <c r="AM13" s="31"/>
      <c r="AN13" s="31"/>
      <c r="AO13" s="31"/>
      <c r="AP13" s="31"/>
      <c r="AQ13" s="31"/>
      <c r="AR13" s="31"/>
      <c r="AS13" s="31"/>
      <c r="AT13" s="31"/>
    </row>
    <row r="14" spans="1:56" ht="99.95" customHeight="1">
      <c r="A14" s="34" t="s">
        <v>138</v>
      </c>
      <c r="B14" s="35" t="s">
        <v>19</v>
      </c>
      <c r="C14" s="34" t="s">
        <v>238</v>
      </c>
      <c r="D14" s="35" t="s">
        <v>20</v>
      </c>
      <c r="E14" s="34" t="s">
        <v>141</v>
      </c>
      <c r="F14" s="35" t="s">
        <v>21</v>
      </c>
      <c r="G14" s="34"/>
      <c r="H14" s="34" t="s">
        <v>15</v>
      </c>
      <c r="I14" s="36" t="s">
        <v>240</v>
      </c>
      <c r="J14" s="34">
        <v>1</v>
      </c>
      <c r="K14" s="35" t="s">
        <v>164</v>
      </c>
      <c r="L14" s="35"/>
      <c r="M14" s="35">
        <v>1</v>
      </c>
      <c r="N14" s="35" t="s">
        <v>149</v>
      </c>
      <c r="O14" s="34" t="s">
        <v>150</v>
      </c>
      <c r="P14" s="34">
        <v>1</v>
      </c>
      <c r="Q14" s="34" t="s">
        <v>15</v>
      </c>
      <c r="R14" s="35" t="s">
        <v>241</v>
      </c>
      <c r="S14" s="37">
        <v>43010</v>
      </c>
      <c r="T14" s="35" t="s">
        <v>154</v>
      </c>
      <c r="U14" s="34"/>
      <c r="V14" s="38">
        <v>1243756</v>
      </c>
      <c r="W14" s="35" t="s">
        <v>156</v>
      </c>
      <c r="X14" s="35" t="s">
        <v>242</v>
      </c>
      <c r="Y14" s="34">
        <v>2017</v>
      </c>
      <c r="Z14" s="37">
        <v>43010</v>
      </c>
      <c r="AA14" s="35" t="s">
        <v>243</v>
      </c>
      <c r="AB14" s="31"/>
      <c r="AC14" s="31"/>
      <c r="AD14" s="31"/>
      <c r="AE14" s="31"/>
      <c r="AF14" s="31"/>
      <c r="AG14" s="31"/>
      <c r="AH14" s="31"/>
      <c r="AI14" s="31"/>
      <c r="AJ14" s="31"/>
      <c r="AK14" s="31"/>
      <c r="AL14" s="31"/>
      <c r="AM14" s="31"/>
      <c r="AN14" s="31"/>
      <c r="AO14" s="31"/>
      <c r="AP14" s="31"/>
      <c r="AQ14" s="31"/>
      <c r="AR14" s="31"/>
      <c r="AS14" s="31"/>
      <c r="AT14" s="31"/>
    </row>
  </sheetData>
  <mergeCells count="5">
    <mergeCell ref="A9:AA9"/>
    <mergeCell ref="D5:AA6"/>
    <mergeCell ref="A1:AA1"/>
    <mergeCell ref="A2:AA2"/>
    <mergeCell ref="A3:AA3"/>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Parques y jardines Enero</vt:lpstr>
      <vt:lpstr>Parques y jardines Febrero</vt:lpstr>
      <vt:lpstr>Parques y jardines Marzo </vt:lpstr>
      <vt:lpstr>Parques y Jardines Abril</vt:lpstr>
      <vt:lpstr>Parques y Jardines Mayo</vt:lpstr>
      <vt:lpstr>Parques y Jardines Junio</vt:lpstr>
      <vt:lpstr>Parques y Jardines Julio</vt:lpstr>
      <vt:lpstr>Parques y Jardines agosto</vt:lpstr>
      <vt:lpstr>Parques y Jardines Sept 17</vt:lpstr>
      <vt:lpstr>Parques y Jardines octubre 17</vt:lpstr>
      <vt:lpstr>Parques y Jardines noviembre</vt:lpstr>
      <vt:lpstr>Parques y Jardines diciembre</vt:lpstr>
      <vt:lpstr>Área del Servicio</vt:lpstr>
      <vt:lpstr>Lugares de Pago</vt:lpstr>
      <vt:lpstr>Anomalías</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2016-02-24T18:43:33Z</cp:lastPrinted>
  <dcterms:created xsi:type="dcterms:W3CDTF">2016-02-04T18:32:58Z</dcterms:created>
  <dcterms:modified xsi:type="dcterms:W3CDTF">2018-01-09T19:32:15Z</dcterms:modified>
</cp:coreProperties>
</file>