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8"/>
  <workbookPr/>
  <mc:AlternateContent xmlns:mc="http://schemas.openxmlformats.org/markup-compatibility/2006">
    <mc:Choice Requires="x15">
      <x15ac:absPath xmlns:x15ac="http://schemas.microsoft.com/office/spreadsheetml/2010/11/ac" url="\\10.10.23.75\transparencia\PORTAL2023\ENVIADOPORTAL000000000\16 de mayo\TESORERIA ABRIL\"/>
    </mc:Choice>
  </mc:AlternateContent>
  <xr:revisionPtr revIDLastSave="0" documentId="13_ncr:1_{66DAE551-D00F-4FC3-8AAD-964FE6D46659}" xr6:coauthVersionLast="36" xr6:coauthVersionMax="36" xr10:uidLastSave="{00000000-0000-0000-0000-000000000000}"/>
  <bookViews>
    <workbookView xWindow="0" yWindow="0" windowWidth="28800" windowHeight="12225" activeTab="3" xr2:uid="{00000000-000D-0000-FFFF-FFFF00000000}"/>
  </bookViews>
  <sheets>
    <sheet name="Enero 2023" sheetId="1" r:id="rId1"/>
    <sheet name="Febrero 2023" sheetId="3" r:id="rId2"/>
    <sheet name="Marzo 2023" sheetId="4" r:id="rId3"/>
    <sheet name="Abril 2023" sheetId="5" r:id="rId4"/>
  </sheets>
  <externalReferences>
    <externalReference r:id="rId5"/>
  </externalReferences>
  <definedNames>
    <definedName name="_xlnm._FilterDatabase" localSheetId="3" hidden="1">'Abril 2023'!$A$10:$V$40</definedName>
    <definedName name="_xlnm._FilterDatabase" localSheetId="0" hidden="1">'Enero 2023'!$A$10:$V$52</definedName>
    <definedName name="_xlnm._FilterDatabase" localSheetId="1" hidden="1">'Febrero 2023'!$A$10:$V$42</definedName>
    <definedName name="_xlnm._FilterDatabase" localSheetId="2" hidden="1">'Marzo 2023'!$A$10:$V$10</definedName>
    <definedName name="Hidden_13" localSheetId="3">#REF!</definedName>
    <definedName name="Hidden_13" localSheetId="1">#REF!</definedName>
    <definedName name="Hidden_13" localSheetId="2">#REF!</definedName>
    <definedName name="Hidden_13">#REF!</definedName>
    <definedName name="Hidden_29" localSheetId="3">#REF!</definedName>
    <definedName name="Hidden_29" localSheetId="1">#REF!</definedName>
    <definedName name="Hidden_29" localSheetId="2">#REF!</definedName>
    <definedName name="Hidden_29">#REF!</definedName>
    <definedName name="Hidden_311" localSheetId="3">#REF!</definedName>
    <definedName name="Hidden_311" localSheetId="1">#REF!</definedName>
    <definedName name="Hidden_311" localSheetId="2">#REF!</definedName>
    <definedName name="Hidden_311">#REF!</definedName>
  </definedNames>
  <calcPr calcId="152511"/>
</workbook>
</file>

<file path=xl/sharedStrings.xml><?xml version="1.0" encoding="utf-8"?>
<sst xmlns="http://schemas.openxmlformats.org/spreadsheetml/2006/main" count="1958" uniqueCount="384">
  <si>
    <t>50233</t>
  </si>
  <si>
    <t>TÍTULO</t>
  </si>
  <si>
    <t>NOMBRE CORTO</t>
  </si>
  <si>
    <t>DESCRIPCIÓN</t>
  </si>
  <si>
    <t>Contribuyentes que recibieron cancelación o condonación de créditos fiscales-LG-Normatividad 2018</t>
  </si>
  <si>
    <t>LGTAIP71FI-D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</si>
  <si>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</si>
  <si>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</si>
  <si>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</si>
  <si>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</si>
  <si>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</si>
  <si>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</si>
  <si>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</si>
  <si>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</si>
  <si>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</si>
  <si>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457688</t>
  </si>
  <si>
    <t>457701</t>
  </si>
  <si>
    <t>457702</t>
  </si>
  <si>
    <t>457700</t>
  </si>
  <si>
    <t>457689</t>
  </si>
  <si>
    <t>457690</t>
  </si>
  <si>
    <t>457706</t>
  </si>
  <si>
    <t>457709</t>
  </si>
  <si>
    <t>457691</t>
  </si>
  <si>
    <t>457708</t>
  </si>
  <si>
    <t>457707</t>
  </si>
  <si>
    <t>457697</t>
  </si>
  <si>
    <t>457695</t>
  </si>
  <si>
    <t>457692</t>
  </si>
  <si>
    <t>457694</t>
  </si>
  <si>
    <t>457703</t>
  </si>
  <si>
    <t>457704</t>
  </si>
  <si>
    <t>457696</t>
  </si>
  <si>
    <t>457705</t>
  </si>
  <si>
    <t>457693</t>
  </si>
  <si>
    <t>457698</t>
  </si>
  <si>
    <t>457699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</si>
  <si>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</si>
  <si>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</si>
  <si>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</si>
  <si>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</si>
  <si>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</si>
  <si>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</si>
  <si>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</si>
  <si>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</si>
  <si>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</si>
  <si>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</si>
  <si>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</si>
  <si>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</si>
  <si>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</si>
  <si>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</si>
  <si>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</si>
  <si>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</si>
  <si>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</si>
  <si>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</si>
  <si>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</si>
  <si>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</si>
  <si>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</si>
  <si>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</si>
  <si>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</si>
  <si>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Tesorería Municipal</t>
  </si>
  <si>
    <t>El nombre, denominación o razón social y clave del Registro Federal de Contribuyentes de quienes se les hubiera cancelado o condonado algún crédito fiscal</t>
  </si>
  <si>
    <t>NO APLICA</t>
  </si>
  <si>
    <t>XAXX010101000</t>
  </si>
  <si>
    <t>Jalisco</t>
  </si>
  <si>
    <t>Multas</t>
  </si>
  <si>
    <t>Interna (Tesorería)</t>
  </si>
  <si>
    <t xml:space="preserve">Tesorería </t>
  </si>
  <si>
    <t>Tesorería</t>
  </si>
  <si>
    <t xml:space="preserve">EDUARDO </t>
  </si>
  <si>
    <t xml:space="preserve">JUAN FRANCISCO </t>
  </si>
  <si>
    <t xml:space="preserve">MERCADO </t>
  </si>
  <si>
    <t xml:space="preserve">ALVARADO </t>
  </si>
  <si>
    <t xml:space="preserve">MUÑOZ </t>
  </si>
  <si>
    <t>MORALES</t>
  </si>
  <si>
    <t>ROMERO</t>
  </si>
  <si>
    <t>FLORES</t>
  </si>
  <si>
    <t>ENRIQUEZ</t>
  </si>
  <si>
    <t>CARRILLO</t>
  </si>
  <si>
    <t>TORRES</t>
  </si>
  <si>
    <t xml:space="preserve"> BAUTISTA</t>
  </si>
  <si>
    <t>BAUTISTA</t>
  </si>
  <si>
    <t xml:space="preserve">JAIME </t>
  </si>
  <si>
    <t xml:space="preserve">FRANCISCO </t>
  </si>
  <si>
    <t xml:space="preserve"> LOZANO</t>
  </si>
  <si>
    <t>ROSALINA</t>
  </si>
  <si>
    <t xml:space="preserve">SOTO </t>
  </si>
  <si>
    <t xml:space="preserve"> SERRANO</t>
  </si>
  <si>
    <t xml:space="preserve"> MEDINA</t>
  </si>
  <si>
    <t>GUILLERMO</t>
  </si>
  <si>
    <t xml:space="preserve"> RIVERA</t>
  </si>
  <si>
    <t xml:space="preserve">ARTURO </t>
  </si>
  <si>
    <t>ENRIQUE</t>
  </si>
  <si>
    <t>*Regla 2.7.1.26 Clave en el RFC genérica en CFDI y con residentes en el extranjero.Para los e|fectos del artículo 29-A, fracción IV, segundo párrafo del CFF y 99, fracción III de la Ley del ISR, cuando no se cuente con la clave en el RFC, se consignará la clave genérica en el RFC: XAXX010101000 (...) la cual puede ser consultada en el siguiente hipervinculo: https://www.sat.gob.mx/articulo/16302/regla-2.7.1.26#                                                                                                                                                                                                                                                                  *No se tiene el hipervínculo a créditos fiscales cancelados porque es información competente de otro sujeto obligado, lo que se reporta son condonaciones de multas o descuentos.</t>
  </si>
  <si>
    <t>Enero 2023</t>
  </si>
  <si>
    <t>JAIME RAMSES</t>
  </si>
  <si>
    <t xml:space="preserve">ROBLES </t>
  </si>
  <si>
    <t xml:space="preserve">CORNEJO </t>
  </si>
  <si>
    <t xml:space="preserve"> FERNANDO</t>
  </si>
  <si>
    <t xml:space="preserve">BAUTISTA </t>
  </si>
  <si>
    <t xml:space="preserve">BAVM730301 </t>
  </si>
  <si>
    <t xml:space="preserve">ROSA EVELIA </t>
  </si>
  <si>
    <t>COVARRUBIAS</t>
  </si>
  <si>
    <t>BRENDA JANETH</t>
  </si>
  <si>
    <t xml:space="preserve"> OJEDA </t>
  </si>
  <si>
    <t>MAYRA</t>
  </si>
  <si>
    <t>OMAR OCIEL</t>
  </si>
  <si>
    <t xml:space="preserve">HERRERA </t>
  </si>
  <si>
    <t>GALAVIZ</t>
  </si>
  <si>
    <t xml:space="preserve"> TOVAR</t>
  </si>
  <si>
    <t xml:space="preserve">DE LOS SANTOS </t>
  </si>
  <si>
    <t xml:space="preserve">ESCOBEDO </t>
  </si>
  <si>
    <t>ANDREA</t>
  </si>
  <si>
    <t xml:space="preserve"> ALMAGUER</t>
  </si>
  <si>
    <t xml:space="preserve">VOCTOR MANUEL </t>
  </si>
  <si>
    <t>IGNACIO</t>
  </si>
  <si>
    <t>CATARINO</t>
  </si>
  <si>
    <t xml:space="preserve"> ENRIQUEZ</t>
  </si>
  <si>
    <t xml:space="preserve">MENESES </t>
  </si>
  <si>
    <t xml:space="preserve"> BRAMBILA</t>
  </si>
  <si>
    <t xml:space="preserve">SABRINA </t>
  </si>
  <si>
    <t xml:space="preserve">JUAN GABRIEL </t>
  </si>
  <si>
    <t>ABDERRAMAR JACOBO ENRIQUE</t>
  </si>
  <si>
    <t xml:space="preserve"> PLASCENCIA </t>
  </si>
  <si>
    <t>BAVH730301</t>
  </si>
  <si>
    <t xml:space="preserve"> LETICIA</t>
  </si>
  <si>
    <t xml:space="preserve">ASCENCIO </t>
  </si>
  <si>
    <t>CORNELIO</t>
  </si>
  <si>
    <t xml:space="preserve"> HUMBERTO ALEJANDRO</t>
  </si>
  <si>
    <t xml:space="preserve"> CALDERA</t>
  </si>
  <si>
    <t xml:space="preserve"> LUQUE</t>
  </si>
  <si>
    <t xml:space="preserve">ABRAHAM </t>
  </si>
  <si>
    <t>YADIRA</t>
  </si>
  <si>
    <t xml:space="preserve">NARVAEZ </t>
  </si>
  <si>
    <t xml:space="preserve">LANDA </t>
  </si>
  <si>
    <t>ACEVES</t>
  </si>
  <si>
    <t xml:space="preserve"> ESPINOSA</t>
  </si>
  <si>
    <t>CLAUDIA</t>
  </si>
  <si>
    <t xml:space="preserve"> FONSECA </t>
  </si>
  <si>
    <t xml:space="preserve"> LUIS ALFONSO</t>
  </si>
  <si>
    <t>OAXACA</t>
  </si>
  <si>
    <t xml:space="preserve">RODRIGUERA </t>
  </si>
  <si>
    <t>ENEDINA</t>
  </si>
  <si>
    <t>https://www.zapopan.gob.mx/wp-content/uploads/2021/11/Acuerdo_Delegatorio.pdf</t>
  </si>
  <si>
    <t xml:space="preserve">LÓPEZ </t>
  </si>
  <si>
    <t xml:space="preserve">MIGUEL ÁNGEL  </t>
  </si>
  <si>
    <t>VELÁZQUEZ</t>
  </si>
  <si>
    <t>HERNÁNDEZ</t>
  </si>
  <si>
    <t xml:space="preserve">HERNÁNDEZ </t>
  </si>
  <si>
    <t>JOSÉ EDMUNDO</t>
  </si>
  <si>
    <t xml:space="preserve"> GONZÁLEZ</t>
  </si>
  <si>
    <t xml:space="preserve"> VÁZQUEZ</t>
  </si>
  <si>
    <t xml:space="preserve">GONZÁLEZ </t>
  </si>
  <si>
    <t>GARCÍA</t>
  </si>
  <si>
    <t xml:space="preserve">ÚRSULA MARGARITA </t>
  </si>
  <si>
    <t xml:space="preserve">JOSÉ DE JESÚS </t>
  </si>
  <si>
    <t>JOSÉ ISIDRO</t>
  </si>
  <si>
    <t xml:space="preserve"> GARCÍA</t>
  </si>
  <si>
    <t xml:space="preserve"> NÚÑEZ</t>
  </si>
  <si>
    <t xml:space="preserve">GUTIÉRREZ </t>
  </si>
  <si>
    <t xml:space="preserve"> DOMÍNGUEZ</t>
  </si>
  <si>
    <t>RAMÍREZ</t>
  </si>
  <si>
    <t xml:space="preserve"> MARTÍNEZ </t>
  </si>
  <si>
    <t>JOSÉ ERNESTO RAYMUNDO.</t>
  </si>
  <si>
    <t xml:space="preserve">RAÚL </t>
  </si>
  <si>
    <t>GONZÁLEZ</t>
  </si>
  <si>
    <t xml:space="preserve">SÁNCHEZ </t>
  </si>
  <si>
    <t>MACÍAS</t>
  </si>
  <si>
    <t xml:space="preserve"> VELÁZQUEZ</t>
  </si>
  <si>
    <t xml:space="preserve">MIGUEL ÁNGEL </t>
  </si>
  <si>
    <t>GÁLVEZ</t>
  </si>
  <si>
    <t>HÉCTOR ATREYU</t>
  </si>
  <si>
    <t>SÁNCHEZ</t>
  </si>
  <si>
    <t xml:space="preserve">NORMA ARÁNZAZU </t>
  </si>
  <si>
    <t>GALVÁN</t>
  </si>
  <si>
    <t xml:space="preserve">JOSÉ ALEJANDRO </t>
  </si>
  <si>
    <t>ÁNGELES</t>
  </si>
  <si>
    <t xml:space="preserve"> BELTRÁN</t>
  </si>
  <si>
    <t xml:space="preserve">FELíX </t>
  </si>
  <si>
    <t>Febrero 2023</t>
  </si>
  <si>
    <t xml:space="preserve"> REYES</t>
  </si>
  <si>
    <t>DANIEL</t>
  </si>
  <si>
    <t xml:space="preserve">LUIS ANTONIO </t>
  </si>
  <si>
    <t xml:space="preserve">REYNOSO </t>
  </si>
  <si>
    <t>RETL730922N92</t>
  </si>
  <si>
    <t>PEDRO EDUARDO</t>
  </si>
  <si>
    <t xml:space="preserve"> ZEPEDA </t>
  </si>
  <si>
    <t>DIEGO EDUARDO</t>
  </si>
  <si>
    <t>MERCADO</t>
  </si>
  <si>
    <t xml:space="preserve"> ALONDRA YANETH</t>
  </si>
  <si>
    <t xml:space="preserve"> MORFIN</t>
  </si>
  <si>
    <t>BRAVO</t>
  </si>
  <si>
    <t>MONROY</t>
  </si>
  <si>
    <t>ROBLES</t>
  </si>
  <si>
    <t xml:space="preserve"> ARROYO</t>
  </si>
  <si>
    <t>CARLOS ABEL</t>
  </si>
  <si>
    <t>MELENDREZ</t>
  </si>
  <si>
    <t>MURILLO</t>
  </si>
  <si>
    <t>RAFAEL</t>
  </si>
  <si>
    <t>CORREA</t>
  </si>
  <si>
    <t xml:space="preserve"> CORTES </t>
  </si>
  <si>
    <t xml:space="preserve">JUAN </t>
  </si>
  <si>
    <t xml:space="preserve"> PICASO</t>
  </si>
  <si>
    <t>JORGE</t>
  </si>
  <si>
    <t xml:space="preserve"> VALENCIA </t>
  </si>
  <si>
    <t>GALLEGOS</t>
  </si>
  <si>
    <t xml:space="preserve"> INSUA </t>
  </si>
  <si>
    <t>HURTADO</t>
  </si>
  <si>
    <t xml:space="preserve">RICARDO </t>
  </si>
  <si>
    <t xml:space="preserve"> DANIEL</t>
  </si>
  <si>
    <t>PALACIOS</t>
  </si>
  <si>
    <t xml:space="preserve"> MAXIMILIANO</t>
  </si>
  <si>
    <t>APASTILLAR</t>
  </si>
  <si>
    <t xml:space="preserve"> DORADO</t>
  </si>
  <si>
    <t xml:space="preserve">JUANA </t>
  </si>
  <si>
    <t>PICHARDO</t>
  </si>
  <si>
    <t xml:space="preserve">LUIS JORGE </t>
  </si>
  <si>
    <t>CASTAÑEDA</t>
  </si>
  <si>
    <t>MIRAMONTES</t>
  </si>
  <si>
    <t xml:space="preserve"> IÑIGUEZ </t>
  </si>
  <si>
    <t>ISABEL</t>
  </si>
  <si>
    <t xml:space="preserve">NAJAR </t>
  </si>
  <si>
    <t xml:space="preserve">LLANES </t>
  </si>
  <si>
    <t xml:space="preserve">NAVARRO </t>
  </si>
  <si>
    <t xml:space="preserve">CASILLAS </t>
  </si>
  <si>
    <t xml:space="preserve"> VACA </t>
  </si>
  <si>
    <t xml:space="preserve"> JOSE LUIS </t>
  </si>
  <si>
    <t>CERVANTES</t>
  </si>
  <si>
    <t>JORGE ANTONIO</t>
  </si>
  <si>
    <t xml:space="preserve"> ZAMBRANO</t>
  </si>
  <si>
    <t xml:space="preserve">ZMJMJR63042 </t>
  </si>
  <si>
    <t>ZMJMJR63042</t>
  </si>
  <si>
    <t xml:space="preserve">EDITH </t>
  </si>
  <si>
    <t xml:space="preserve">MORA </t>
  </si>
  <si>
    <t>CRISTINA SOLEDAD</t>
  </si>
  <si>
    <t>*No se tiene el hipervínculo a créditos fiscales cancelados porque es información competente de otro sujeto obligado, lo que se reporta son condonaciones de multas o descuentos</t>
  </si>
  <si>
    <t xml:space="preserve">HÉCTOR MARIO </t>
  </si>
  <si>
    <t>VÁZQUEZ</t>
  </si>
  <si>
    <t xml:space="preserve"> LÓPEZ </t>
  </si>
  <si>
    <t>PÉREZ</t>
  </si>
  <si>
    <t>REYNA ESTEFANÍA</t>
  </si>
  <si>
    <t xml:space="preserve">RUBÉN </t>
  </si>
  <si>
    <t xml:space="preserve"> YÁÑEZ </t>
  </si>
  <si>
    <t>JOSÉ FERNANDO</t>
  </si>
  <si>
    <t xml:space="preserve"> RODRÍGUEZ </t>
  </si>
  <si>
    <t>HÉCTOR</t>
  </si>
  <si>
    <t xml:space="preserve"> HERNÁNDEZ</t>
  </si>
  <si>
    <t xml:space="preserve"> MACÍAS</t>
  </si>
  <si>
    <t xml:space="preserve">VELÁZQUEZ </t>
  </si>
  <si>
    <t xml:space="preserve">NÚÑEZ </t>
  </si>
  <si>
    <t xml:space="preserve"> JIMÉNEZ</t>
  </si>
  <si>
    <t>MARTÍNEZ</t>
  </si>
  <si>
    <t xml:space="preserve"> GÓMEZ</t>
  </si>
  <si>
    <t xml:space="preserve"> YÁÑEZ</t>
  </si>
  <si>
    <t>FELIPE DE JESÚS</t>
  </si>
  <si>
    <t>NÚÑEZ</t>
  </si>
  <si>
    <t>FILIBERTO DE JESÚS</t>
  </si>
  <si>
    <t>https://www.zapopan.gob.mx/wp-content/uploads/2022/04/Acuerdo-Delegatorio.pdf</t>
  </si>
  <si>
    <t>Persona Física</t>
  </si>
  <si>
    <t>Marzo 2023</t>
  </si>
  <si>
    <t>Persona física</t>
  </si>
  <si>
    <t xml:space="preserve"> CECILIA</t>
  </si>
  <si>
    <t xml:space="preserve"> COVARRUBIAS</t>
  </si>
  <si>
    <t xml:space="preserve">SANTIAGO </t>
  </si>
  <si>
    <t xml:space="preserve">VICTOR HUGO </t>
  </si>
  <si>
    <t xml:space="preserve">DE LA CERDA </t>
  </si>
  <si>
    <t>ARELLANO</t>
  </si>
  <si>
    <t xml:space="preserve">VILLANUEVA </t>
  </si>
  <si>
    <t xml:space="preserve"> MARCO ANTONIO</t>
  </si>
  <si>
    <t>MARGARITO</t>
  </si>
  <si>
    <t>CAMPOS</t>
  </si>
  <si>
    <t xml:space="preserve"> FLORES </t>
  </si>
  <si>
    <t xml:space="preserve"> PEDRO</t>
  </si>
  <si>
    <t xml:space="preserve">SONIA EDITH </t>
  </si>
  <si>
    <t>LARA</t>
  </si>
  <si>
    <t xml:space="preserve"> BRIONES</t>
  </si>
  <si>
    <t xml:space="preserve"> VILLAR</t>
  </si>
  <si>
    <t xml:space="preserve">ALBERTO </t>
  </si>
  <si>
    <t xml:space="preserve">LUELMO </t>
  </si>
  <si>
    <t>MOLINA</t>
  </si>
  <si>
    <t xml:space="preserve">JORGE ARTURO </t>
  </si>
  <si>
    <t>SOTOMAYOR</t>
  </si>
  <si>
    <t xml:space="preserve">MIRAMONTES </t>
  </si>
  <si>
    <t xml:space="preserve">VIRGILIO </t>
  </si>
  <si>
    <t>SANTOS</t>
  </si>
  <si>
    <t xml:space="preserve">DIEGO ARMANDO </t>
  </si>
  <si>
    <t>CASTRO</t>
  </si>
  <si>
    <t>MARTHA ALICIA</t>
  </si>
  <si>
    <t xml:space="preserve"> IBARRA</t>
  </si>
  <si>
    <t xml:space="preserve"> HIDALGO</t>
  </si>
  <si>
    <t xml:space="preserve">ROCIO </t>
  </si>
  <si>
    <t xml:space="preserve">GUERRERO </t>
  </si>
  <si>
    <t>DE PONCE</t>
  </si>
  <si>
    <t xml:space="preserve"> MANUEL</t>
  </si>
  <si>
    <t xml:space="preserve">CAOVARRUBIAS </t>
  </si>
  <si>
    <t>RANGEL</t>
  </si>
  <si>
    <t>CESAR</t>
  </si>
  <si>
    <t xml:space="preserve"> ARIAS</t>
  </si>
  <si>
    <t xml:space="preserve"> OMAR ALEJANDRO</t>
  </si>
  <si>
    <t>CORONA</t>
  </si>
  <si>
    <t xml:space="preserve"> CHUMACERO</t>
  </si>
  <si>
    <t xml:space="preserve"> JORGE ALBERTO</t>
  </si>
  <si>
    <t>VERDUZCO</t>
  </si>
  <si>
    <t xml:space="preserve">JIMÉNEZ </t>
  </si>
  <si>
    <t>LÓPEZ</t>
  </si>
  <si>
    <t xml:space="preserve">JOSÉ GUADALUPE </t>
  </si>
  <si>
    <t xml:space="preserve">GAYTÁN </t>
  </si>
  <si>
    <t xml:space="preserve"> LÓPEZ</t>
  </si>
  <si>
    <t>GABRIEL ÁNGEL</t>
  </si>
  <si>
    <t xml:space="preserve"> ÁLVAREZ</t>
  </si>
  <si>
    <t xml:space="preserve">JOSÉ AUGUSTO </t>
  </si>
  <si>
    <t xml:space="preserve"> JOSÉ ALBERTO</t>
  </si>
  <si>
    <t>RODRÍGUEZ</t>
  </si>
  <si>
    <t xml:space="preserve"> GUTIÉRREZ</t>
  </si>
  <si>
    <t xml:space="preserve"> SOLÍS</t>
  </si>
  <si>
    <t>Abril 2023</t>
  </si>
  <si>
    <t>HORACIO</t>
  </si>
  <si>
    <t xml:space="preserve">CORPUS </t>
  </si>
  <si>
    <t xml:space="preserve">ADRIANA </t>
  </si>
  <si>
    <t xml:space="preserve">SANDOVAL </t>
  </si>
  <si>
    <t>ELISEO</t>
  </si>
  <si>
    <t xml:space="preserve">BARAJAS </t>
  </si>
  <si>
    <t xml:space="preserve"> ALEJANDRO</t>
  </si>
  <si>
    <t xml:space="preserve">COVARRUBIAS </t>
  </si>
  <si>
    <t>LOERA</t>
  </si>
  <si>
    <t xml:space="preserve"> ROSA BERENICE</t>
  </si>
  <si>
    <t>VALDIVIA</t>
  </si>
  <si>
    <t xml:space="preserve"> NERI</t>
  </si>
  <si>
    <t xml:space="preserve">MONTOYA </t>
  </si>
  <si>
    <t>ABEL</t>
  </si>
  <si>
    <t xml:space="preserve">LOERA </t>
  </si>
  <si>
    <t xml:space="preserve"> PEÑA</t>
  </si>
  <si>
    <t xml:space="preserve"> ANTONIO</t>
  </si>
  <si>
    <t xml:space="preserve">CARLOS </t>
  </si>
  <si>
    <t xml:space="preserve"> TOMAS</t>
  </si>
  <si>
    <t>CEJA</t>
  </si>
  <si>
    <t>EDGAR OCTAVIO</t>
  </si>
  <si>
    <t xml:space="preserve"> IBARRA </t>
  </si>
  <si>
    <t>RODOLFO RAZIEL</t>
  </si>
  <si>
    <t>REYNOSO</t>
  </si>
  <si>
    <t xml:space="preserve"> AGUILERA </t>
  </si>
  <si>
    <t xml:space="preserve"> SALVADOR</t>
  </si>
  <si>
    <t xml:space="preserve"> MOLINA</t>
  </si>
  <si>
    <t xml:space="preserve"> LUCIO</t>
  </si>
  <si>
    <t>NAVARRO</t>
  </si>
  <si>
    <t xml:space="preserve"> CELIS</t>
  </si>
  <si>
    <t>ESQUIVEL</t>
  </si>
  <si>
    <t xml:space="preserve"> SERNA </t>
  </si>
  <si>
    <t xml:space="preserve">CARRASCO </t>
  </si>
  <si>
    <t>OLIVERA</t>
  </si>
  <si>
    <t xml:space="preserve"> MA. FERNANDA</t>
  </si>
  <si>
    <t xml:space="preserve"> BOLAÑOS</t>
  </si>
  <si>
    <t>BOLAÑOS</t>
  </si>
  <si>
    <t>AUSENCIO</t>
  </si>
  <si>
    <t xml:space="preserve"> SERRATOS </t>
  </si>
  <si>
    <t xml:space="preserve"> LUIS FERNANDO</t>
  </si>
  <si>
    <t>ZAVALA</t>
  </si>
  <si>
    <t xml:space="preserve"> ESPARZA</t>
  </si>
  <si>
    <t xml:space="preserve"> FRANCISCO JAVIER</t>
  </si>
  <si>
    <t>CASILLAS</t>
  </si>
  <si>
    <t xml:space="preserve">NANCY FABIOLA </t>
  </si>
  <si>
    <t>FRANCO</t>
  </si>
  <si>
    <t xml:space="preserve"> ROCHA</t>
  </si>
  <si>
    <t>Persona moral</t>
  </si>
  <si>
    <t>GCB070815DR5</t>
  </si>
  <si>
    <t>RIVERA</t>
  </si>
  <si>
    <t xml:space="preserve"> SANDOVAL</t>
  </si>
  <si>
    <t xml:space="preserve">GARCÍA </t>
  </si>
  <si>
    <t>JOSÉ EDUARDO</t>
  </si>
  <si>
    <t xml:space="preserve">MARTÍNEZ </t>
  </si>
  <si>
    <t>MARÍA DE LOS ÁNGELES</t>
  </si>
  <si>
    <t>MARÍA JOSÉ</t>
  </si>
  <si>
    <t>DÍAZ MARCO</t>
  </si>
  <si>
    <t xml:space="preserve"> RAMÍREZ</t>
  </si>
  <si>
    <t xml:space="preserve">ÁNGEL </t>
  </si>
  <si>
    <t xml:space="preserve"> JOSÉ MARIO</t>
  </si>
  <si>
    <t xml:space="preserve">RODRÍGUEZ </t>
  </si>
  <si>
    <t>JESÚS MANUEL</t>
  </si>
  <si>
    <t>ROMÁN</t>
  </si>
  <si>
    <t xml:space="preserve"> ANGELICA MARÍA</t>
  </si>
  <si>
    <t>ALANÍS</t>
  </si>
  <si>
    <t xml:space="preserve"> MARTÍNEZ</t>
  </si>
  <si>
    <t xml:space="preserve"> JOSÉ GUADALUPE</t>
  </si>
  <si>
    <t>GD COMERCIALIZADORA DEL BAJÍO SA DE CV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</si>
</sst>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3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  <font>
      <b/>
      <sz val="9"/>
      <color indexed="8"/>
      <name val="Century Gothic"/>
      <family val="2"/>
    </font>
    <font>
      <b/>
      <sz val="9"/>
      <color indexed="9"/>
      <name val="Century Gothic"/>
      <family val="2"/>
    </font>
    <font>
      <b/>
      <sz val="14"/>
      <color theme="1"/>
      <name val="Century Gothic"/>
      <family val="2"/>
    </font>
    <font>
      <sz val="8"/>
      <color indexed="8"/>
      <name val="Century Gothic"/>
      <family val="2"/>
    </font>
    <font>
      <u/>
      <sz val="8"/>
      <color theme="10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9">
    <xf numFmtId="0" fontId="0" fillId="0" borderId="0"/>
    <xf numFmtId="0" fontId="23" fillId="3" borderId="0" applyNumberFormat="0" applyFill="0" applyBorder="0" applyAlignment="0" applyProtection="0"/>
    <xf numFmtId="0" fontId="24" fillId="3" borderId="0"/>
    <xf numFmtId="0" fontId="22" fillId="3" borderId="0"/>
    <xf numFmtId="0" fontId="25" fillId="3" borderId="0"/>
    <xf numFmtId="44" fontId="25" fillId="3" borderId="0" applyFont="0" applyFill="0" applyBorder="0" applyAlignment="0" applyProtection="0"/>
    <xf numFmtId="0" fontId="21" fillId="3" borderId="0"/>
    <xf numFmtId="0" fontId="20" fillId="3" borderId="0"/>
    <xf numFmtId="0" fontId="19" fillId="3" borderId="0"/>
    <xf numFmtId="0" fontId="18" fillId="3" borderId="0"/>
    <xf numFmtId="0" fontId="17" fillId="3" borderId="0"/>
    <xf numFmtId="0" fontId="16" fillId="3" borderId="0"/>
    <xf numFmtId="0" fontId="15" fillId="3" borderId="0"/>
    <xf numFmtId="0" fontId="24" fillId="3" borderId="0"/>
    <xf numFmtId="0" fontId="14" fillId="3" borderId="0"/>
    <xf numFmtId="0" fontId="13" fillId="3" borderId="0"/>
    <xf numFmtId="0" fontId="12" fillId="3" borderId="0"/>
    <xf numFmtId="0" fontId="11" fillId="3" borderId="0"/>
    <xf numFmtId="0" fontId="10" fillId="3" borderId="0"/>
    <xf numFmtId="0" fontId="9" fillId="3" borderId="0"/>
    <xf numFmtId="0" fontId="8" fillId="3" borderId="0"/>
    <xf numFmtId="0" fontId="7" fillId="3" borderId="0"/>
    <xf numFmtId="0" fontId="6" fillId="3" borderId="0"/>
    <xf numFmtId="0" fontId="5" fillId="3" borderId="0"/>
    <xf numFmtId="0" fontId="4" fillId="3" borderId="0"/>
    <xf numFmtId="0" fontId="25" fillId="3" borderId="0"/>
    <xf numFmtId="0" fontId="3" fillId="3" borderId="0"/>
    <xf numFmtId="44" fontId="25" fillId="3" borderId="0" applyFon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44" fontId="25" fillId="0" borderId="0" applyFont="0" applyFill="0" applyBorder="0" applyAlignment="0" applyProtection="0"/>
    <xf numFmtId="0" fontId="2" fillId="3" borderId="0"/>
    <xf numFmtId="0" fontId="1" fillId="3" borderId="0"/>
  </cellStyleXfs>
  <cellXfs count="77">
    <xf numFmtId="0" fontId="0" fillId="0" borderId="0" xfId="0"/>
    <xf numFmtId="0" fontId="0" fillId="0" borderId="0" xfId="0"/>
    <xf numFmtId="0" fontId="26" fillId="4" borderId="1" xfId="0" applyFont="1" applyFill="1" applyBorder="1" applyAlignment="1">
      <alignment horizontal="center" vertical="center" wrapText="1"/>
    </xf>
    <xf numFmtId="0" fontId="26" fillId="0" borderId="0" xfId="0" applyFont="1" applyAlignment="1">
      <alignment vertical="center" wrapText="1"/>
    </xf>
    <xf numFmtId="0" fontId="27" fillId="2" borderId="1" xfId="0" applyFont="1" applyFill="1" applyBorder="1" applyAlignment="1">
      <alignment horizontal="center" vertical="center" wrapText="1"/>
    </xf>
    <xf numFmtId="0" fontId="26" fillId="4" borderId="1" xfId="0" applyFont="1" applyFill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/>
    </xf>
    <xf numFmtId="14" fontId="29" fillId="0" borderId="1" xfId="0" applyNumberFormat="1" applyFont="1" applyBorder="1" applyAlignment="1">
      <alignment horizontal="center" vertical="center"/>
    </xf>
    <xf numFmtId="44" fontId="29" fillId="0" borderId="1" xfId="0" applyNumberFormat="1" applyFont="1" applyBorder="1" applyAlignment="1">
      <alignment horizontal="center" vertical="center"/>
    </xf>
    <xf numFmtId="0" fontId="29" fillId="3" borderId="1" xfId="0" applyFont="1" applyFill="1" applyBorder="1" applyAlignment="1">
      <alignment horizontal="center" vertical="center" wrapText="1"/>
    </xf>
    <xf numFmtId="0" fontId="29" fillId="3" borderId="1" xfId="13" applyFont="1" applyFill="1" applyBorder="1" applyAlignment="1">
      <alignment horizontal="center" vertical="center" wrapText="1"/>
    </xf>
    <xf numFmtId="0" fontId="27" fillId="2" borderId="1" xfId="0" applyFont="1" applyFill="1" applyBorder="1" applyAlignment="1">
      <alignment horizontal="center" vertical="center" wrapText="1"/>
    </xf>
    <xf numFmtId="0" fontId="26" fillId="0" borderId="0" xfId="0" applyFont="1" applyAlignment="1">
      <alignment vertical="center" wrapText="1"/>
    </xf>
    <xf numFmtId="0" fontId="26" fillId="4" borderId="1" xfId="0" applyFont="1" applyFill="1" applyBorder="1" applyAlignment="1">
      <alignment horizontal="center" vertical="center" wrapText="1"/>
    </xf>
    <xf numFmtId="14" fontId="30" fillId="3" borderId="1" xfId="1" applyNumberFormat="1" applyFont="1" applyFill="1" applyBorder="1" applyAlignment="1" applyProtection="1">
      <alignment horizontal="center" vertical="center" wrapText="1"/>
    </xf>
    <xf numFmtId="44" fontId="29" fillId="0" borderId="1" xfId="46" applyFont="1" applyBorder="1" applyAlignment="1">
      <alignment horizontal="center" vertical="center"/>
    </xf>
    <xf numFmtId="0" fontId="25" fillId="3" borderId="0" xfId="4"/>
    <xf numFmtId="0" fontId="27" fillId="2" borderId="1" xfId="4" applyFont="1" applyFill="1" applyBorder="1" applyAlignment="1">
      <alignment horizontal="center" vertical="center" wrapText="1"/>
    </xf>
    <xf numFmtId="0" fontId="26" fillId="4" borderId="1" xfId="4" applyFont="1" applyFill="1" applyBorder="1" applyAlignment="1">
      <alignment horizontal="center" vertical="center" wrapText="1"/>
    </xf>
    <xf numFmtId="0" fontId="26" fillId="3" borderId="0" xfId="4" applyFont="1" applyAlignment="1">
      <alignment vertical="center" wrapText="1"/>
    </xf>
    <xf numFmtId="0" fontId="26" fillId="3" borderId="0" xfId="4" applyFont="1" applyAlignment="1">
      <alignment vertical="center" wrapText="1"/>
    </xf>
    <xf numFmtId="0" fontId="29" fillId="3" borderId="1" xfId="4" applyFont="1" applyBorder="1" applyAlignment="1">
      <alignment horizontal="center" vertical="center"/>
    </xf>
    <xf numFmtId="14" fontId="29" fillId="3" borderId="1" xfId="4" applyNumberFormat="1" applyFont="1" applyBorder="1" applyAlignment="1">
      <alignment horizontal="center" vertical="center"/>
    </xf>
    <xf numFmtId="0" fontId="29" fillId="3" borderId="1" xfId="4" applyFont="1" applyBorder="1" applyAlignment="1">
      <alignment horizontal="center" vertical="center" wrapText="1"/>
    </xf>
    <xf numFmtId="44" fontId="29" fillId="3" borderId="1" xfId="5" applyFont="1" applyBorder="1" applyAlignment="1">
      <alignment horizontal="center" vertical="center"/>
    </xf>
    <xf numFmtId="0" fontId="28" fillId="5" borderId="4" xfId="3" applyFont="1" applyFill="1" applyBorder="1" applyAlignment="1">
      <alignment horizontal="center" vertical="center"/>
    </xf>
    <xf numFmtId="0" fontId="28" fillId="5" borderId="5" xfId="3" applyFont="1" applyFill="1" applyBorder="1" applyAlignment="1">
      <alignment horizontal="center" vertical="center"/>
    </xf>
    <xf numFmtId="0" fontId="28" fillId="5" borderId="6" xfId="3" applyFont="1" applyFill="1" applyBorder="1" applyAlignment="1">
      <alignment horizontal="center" vertical="center"/>
    </xf>
    <xf numFmtId="49" fontId="28" fillId="5" borderId="2" xfId="3" applyNumberFormat="1" applyFont="1" applyFill="1" applyBorder="1" applyAlignment="1">
      <alignment horizontal="center" vertical="center"/>
    </xf>
    <xf numFmtId="49" fontId="28" fillId="5" borderId="0" xfId="3" applyNumberFormat="1" applyFont="1" applyFill="1" applyBorder="1" applyAlignment="1">
      <alignment horizontal="center" vertical="center"/>
    </xf>
    <xf numFmtId="49" fontId="28" fillId="5" borderId="3" xfId="3" applyNumberFormat="1" applyFont="1" applyFill="1" applyBorder="1" applyAlignment="1">
      <alignment horizontal="center" vertical="center"/>
    </xf>
    <xf numFmtId="49" fontId="28" fillId="5" borderId="7" xfId="3" applyNumberFormat="1" applyFont="1" applyFill="1" applyBorder="1" applyAlignment="1">
      <alignment horizontal="center" vertical="center"/>
    </xf>
    <xf numFmtId="49" fontId="28" fillId="5" borderId="8" xfId="3" applyNumberFormat="1" applyFont="1" applyFill="1" applyBorder="1" applyAlignment="1">
      <alignment horizontal="center" vertical="center"/>
    </xf>
    <xf numFmtId="49" fontId="28" fillId="5" borderId="9" xfId="3" applyNumberFormat="1" applyFont="1" applyFill="1" applyBorder="1" applyAlignment="1">
      <alignment horizontal="center" vertical="center"/>
    </xf>
    <xf numFmtId="0" fontId="27" fillId="2" borderId="1" xfId="0" applyFont="1" applyFill="1" applyBorder="1" applyAlignment="1">
      <alignment horizontal="center" vertical="center" wrapText="1"/>
    </xf>
    <xf numFmtId="0" fontId="26" fillId="0" borderId="0" xfId="0" applyFont="1" applyAlignment="1">
      <alignment vertical="center" wrapText="1"/>
    </xf>
    <xf numFmtId="0" fontId="26" fillId="0" borderId="1" xfId="0" applyFont="1" applyBorder="1" applyAlignment="1">
      <alignment vertical="center" wrapText="1"/>
    </xf>
    <xf numFmtId="0" fontId="26" fillId="4" borderId="1" xfId="0" applyFont="1" applyFill="1" applyBorder="1" applyAlignment="1">
      <alignment vertical="top" wrapText="1"/>
    </xf>
    <xf numFmtId="0" fontId="26" fillId="0" borderId="1" xfId="0" applyFont="1" applyBorder="1" applyAlignment="1">
      <alignment vertical="top" wrapText="1"/>
    </xf>
    <xf numFmtId="0" fontId="26" fillId="4" borderId="1" xfId="0" applyFont="1" applyFill="1" applyBorder="1" applyAlignment="1">
      <alignment horizontal="center" vertical="center" wrapText="1"/>
    </xf>
    <xf numFmtId="0" fontId="0" fillId="5" borderId="4" xfId="0" applyFill="1" applyBorder="1" applyAlignment="1">
      <alignment horizontal="center" vertical="center" wrapText="1"/>
    </xf>
    <xf numFmtId="0" fontId="0" fillId="5" borderId="5" xfId="0" applyFill="1" applyBorder="1" applyAlignment="1">
      <alignment horizontal="center" vertical="center" wrapText="1"/>
    </xf>
    <xf numFmtId="0" fontId="0" fillId="5" borderId="6" xfId="0" applyFill="1" applyBorder="1" applyAlignment="1">
      <alignment horizontal="center" vertical="center" wrapText="1"/>
    </xf>
    <xf numFmtId="0" fontId="0" fillId="5" borderId="7" xfId="0" applyFill="1" applyBorder="1" applyAlignment="1">
      <alignment horizontal="center" vertical="center" wrapText="1"/>
    </xf>
    <xf numFmtId="0" fontId="0" fillId="5" borderId="8" xfId="0" applyFill="1" applyBorder="1" applyAlignment="1">
      <alignment horizontal="center" vertical="center" wrapText="1"/>
    </xf>
    <xf numFmtId="0" fontId="0" fillId="5" borderId="9" xfId="0" applyFill="1" applyBorder="1" applyAlignment="1">
      <alignment horizontal="center" vertical="center" wrapText="1"/>
    </xf>
    <xf numFmtId="0" fontId="27" fillId="2" borderId="1" xfId="4" applyFont="1" applyFill="1" applyBorder="1" applyAlignment="1">
      <alignment horizontal="center" vertical="center" wrapText="1"/>
    </xf>
    <xf numFmtId="0" fontId="26" fillId="3" borderId="0" xfId="4" applyFont="1" applyAlignment="1">
      <alignment vertical="center" wrapText="1"/>
    </xf>
    <xf numFmtId="0" fontId="28" fillId="5" borderId="4" xfId="47" applyFont="1" applyFill="1" applyBorder="1" applyAlignment="1">
      <alignment horizontal="center" vertical="center"/>
    </xf>
    <xf numFmtId="0" fontId="28" fillId="5" borderId="5" xfId="47" applyFont="1" applyFill="1" applyBorder="1" applyAlignment="1">
      <alignment horizontal="center" vertical="center"/>
    </xf>
    <xf numFmtId="0" fontId="28" fillId="5" borderId="6" xfId="47" applyFont="1" applyFill="1" applyBorder="1" applyAlignment="1">
      <alignment horizontal="center" vertical="center"/>
    </xf>
    <xf numFmtId="49" fontId="28" fillId="5" borderId="2" xfId="47" applyNumberFormat="1" applyFont="1" applyFill="1" applyBorder="1" applyAlignment="1">
      <alignment horizontal="center" vertical="center"/>
    </xf>
    <xf numFmtId="49" fontId="28" fillId="5" borderId="0" xfId="47" applyNumberFormat="1" applyFont="1" applyFill="1" applyBorder="1" applyAlignment="1">
      <alignment horizontal="center" vertical="center"/>
    </xf>
    <xf numFmtId="49" fontId="28" fillId="5" borderId="3" xfId="47" applyNumberFormat="1" applyFont="1" applyFill="1" applyBorder="1" applyAlignment="1">
      <alignment horizontal="center" vertical="center"/>
    </xf>
    <xf numFmtId="49" fontId="28" fillId="5" borderId="7" xfId="47" applyNumberFormat="1" applyFont="1" applyFill="1" applyBorder="1" applyAlignment="1">
      <alignment horizontal="center" vertical="center"/>
    </xf>
    <xf numFmtId="49" fontId="28" fillId="5" borderId="8" xfId="47" applyNumberFormat="1" applyFont="1" applyFill="1" applyBorder="1" applyAlignment="1">
      <alignment horizontal="center" vertical="center"/>
    </xf>
    <xf numFmtId="49" fontId="28" fillId="5" borderId="9" xfId="47" applyNumberFormat="1" applyFont="1" applyFill="1" applyBorder="1" applyAlignment="1">
      <alignment horizontal="center" vertical="center"/>
    </xf>
    <xf numFmtId="0" fontId="26" fillId="3" borderId="1" xfId="4" applyFont="1" applyBorder="1" applyAlignment="1">
      <alignment vertical="center" wrapText="1"/>
    </xf>
    <xf numFmtId="0" fontId="25" fillId="5" borderId="4" xfId="4" applyFill="1" applyBorder="1" applyAlignment="1">
      <alignment horizontal="center" vertical="center" wrapText="1"/>
    </xf>
    <xf numFmtId="0" fontId="25" fillId="5" borderId="5" xfId="4" applyFill="1" applyBorder="1" applyAlignment="1">
      <alignment horizontal="center" vertical="center" wrapText="1"/>
    </xf>
    <xf numFmtId="0" fontId="25" fillId="5" borderId="6" xfId="4" applyFill="1" applyBorder="1" applyAlignment="1">
      <alignment horizontal="center" vertical="center" wrapText="1"/>
    </xf>
    <xf numFmtId="0" fontId="25" fillId="5" borderId="7" xfId="4" applyFill="1" applyBorder="1" applyAlignment="1">
      <alignment horizontal="center" vertical="center" wrapText="1"/>
    </xf>
    <xf numFmtId="0" fontId="25" fillId="5" borderId="8" xfId="4" applyFill="1" applyBorder="1" applyAlignment="1">
      <alignment horizontal="center" vertical="center" wrapText="1"/>
    </xf>
    <xf numFmtId="0" fontId="25" fillId="5" borderId="9" xfId="4" applyFill="1" applyBorder="1" applyAlignment="1">
      <alignment horizontal="center" vertical="center" wrapText="1"/>
    </xf>
    <xf numFmtId="0" fontId="26" fillId="4" borderId="1" xfId="4" applyFont="1" applyFill="1" applyBorder="1" applyAlignment="1">
      <alignment horizontal="center" vertical="center" wrapText="1"/>
    </xf>
    <xf numFmtId="0" fontId="26" fillId="4" borderId="1" xfId="4" applyFont="1" applyFill="1" applyBorder="1" applyAlignment="1">
      <alignment vertical="top" wrapText="1"/>
    </xf>
    <xf numFmtId="0" fontId="26" fillId="3" borderId="1" xfId="4" applyFont="1" applyBorder="1" applyAlignment="1">
      <alignment vertical="top" wrapText="1"/>
    </xf>
    <xf numFmtId="0" fontId="28" fillId="5" borderId="4" xfId="48" applyFont="1" applyFill="1" applyBorder="1" applyAlignment="1">
      <alignment horizontal="center" vertical="center"/>
    </xf>
    <xf numFmtId="0" fontId="28" fillId="5" borderId="5" xfId="48" applyFont="1" applyFill="1" applyBorder="1" applyAlignment="1">
      <alignment horizontal="center" vertical="center"/>
    </xf>
    <xf numFmtId="0" fontId="28" fillId="5" borderId="6" xfId="48" applyFont="1" applyFill="1" applyBorder="1" applyAlignment="1">
      <alignment horizontal="center" vertical="center"/>
    </xf>
    <xf numFmtId="49" fontId="28" fillId="5" borderId="2" xfId="48" applyNumberFormat="1" applyFont="1" applyFill="1" applyBorder="1" applyAlignment="1">
      <alignment horizontal="center" vertical="center"/>
    </xf>
    <xf numFmtId="49" fontId="28" fillId="5" borderId="0" xfId="48" applyNumberFormat="1" applyFont="1" applyFill="1" applyBorder="1" applyAlignment="1">
      <alignment horizontal="center" vertical="center"/>
    </xf>
    <xf numFmtId="49" fontId="28" fillId="5" borderId="3" xfId="48" applyNumberFormat="1" applyFont="1" applyFill="1" applyBorder="1" applyAlignment="1">
      <alignment horizontal="center" vertical="center"/>
    </xf>
    <xf numFmtId="49" fontId="28" fillId="5" borderId="7" xfId="48" applyNumberFormat="1" applyFont="1" applyFill="1" applyBorder="1" applyAlignment="1">
      <alignment horizontal="center" vertical="center"/>
    </xf>
    <xf numFmtId="49" fontId="28" fillId="5" borderId="8" xfId="48" applyNumberFormat="1" applyFont="1" applyFill="1" applyBorder="1" applyAlignment="1">
      <alignment horizontal="center" vertical="center"/>
    </xf>
    <xf numFmtId="49" fontId="28" fillId="5" borderId="9" xfId="48" applyNumberFormat="1" applyFont="1" applyFill="1" applyBorder="1" applyAlignment="1">
      <alignment horizontal="center" vertical="center"/>
    </xf>
  </cellXfs>
  <cellStyles count="49">
    <cellStyle name="Hipervínculo" xfId="1" builtinId="8"/>
    <cellStyle name="Moneda" xfId="46" builtinId="4"/>
    <cellStyle name="Moneda 2" xfId="5" xr:uid="{00000000-0005-0000-0000-000002000000}"/>
    <cellStyle name="Moneda 2 2" xfId="27" xr:uid="{00000000-0005-0000-0000-000003000000}"/>
    <cellStyle name="Normal" xfId="0" builtinId="0"/>
    <cellStyle name="Normal 2" xfId="4" xr:uid="{00000000-0005-0000-0000-000005000000}"/>
    <cellStyle name="Normal 2 2" xfId="13" xr:uid="{00000000-0005-0000-0000-000006000000}"/>
    <cellStyle name="Normal 3" xfId="25" xr:uid="{00000000-0005-0000-0000-000007000000}"/>
    <cellStyle name="Normal 4 2 2" xfId="3" xr:uid="{00000000-0005-0000-0000-000008000000}"/>
    <cellStyle name="Normal 4 2 2 2" xfId="6" xr:uid="{00000000-0005-0000-0000-000009000000}"/>
    <cellStyle name="Normal 4 2 2 2 2" xfId="7" xr:uid="{00000000-0005-0000-0000-00000A000000}"/>
    <cellStyle name="Normal 4 2 2 2 2 2" xfId="29" xr:uid="{00000000-0005-0000-0000-00000B000000}"/>
    <cellStyle name="Normal 4 2 2 2 3" xfId="28" xr:uid="{00000000-0005-0000-0000-00000C000000}"/>
    <cellStyle name="Normal 4 2 2 3" xfId="8" xr:uid="{00000000-0005-0000-0000-00000D000000}"/>
    <cellStyle name="Normal 4 2 2 3 2" xfId="9" xr:uid="{00000000-0005-0000-0000-00000E000000}"/>
    <cellStyle name="Normal 4 2 2 3 2 2" xfId="10" xr:uid="{00000000-0005-0000-0000-00000F000000}"/>
    <cellStyle name="Normal 4 2 2 3 2 2 2" xfId="11" xr:uid="{00000000-0005-0000-0000-000010000000}"/>
    <cellStyle name="Normal 4 2 2 3 2 2 2 2" xfId="12" xr:uid="{00000000-0005-0000-0000-000011000000}"/>
    <cellStyle name="Normal 4 2 2 3 2 2 2 2 2" xfId="14" xr:uid="{00000000-0005-0000-0000-000012000000}"/>
    <cellStyle name="Normal 4 2 2 3 2 2 2 2 2 2" xfId="15" xr:uid="{00000000-0005-0000-0000-000013000000}"/>
    <cellStyle name="Normal 4 2 2 3 2 2 2 2 2 2 2" xfId="36" xr:uid="{00000000-0005-0000-0000-000014000000}"/>
    <cellStyle name="Normal 4 2 2 3 2 2 2 2 2 3" xfId="35" xr:uid="{00000000-0005-0000-0000-000015000000}"/>
    <cellStyle name="Normal 4 2 2 3 2 2 2 2 3" xfId="34" xr:uid="{00000000-0005-0000-0000-000016000000}"/>
    <cellStyle name="Normal 4 2 2 3 2 2 2 3" xfId="33" xr:uid="{00000000-0005-0000-0000-000017000000}"/>
    <cellStyle name="Normal 4 2 2 3 2 2 3" xfId="32" xr:uid="{00000000-0005-0000-0000-000018000000}"/>
    <cellStyle name="Normal 4 2 2 3 2 3" xfId="31" xr:uid="{00000000-0005-0000-0000-000019000000}"/>
    <cellStyle name="Normal 4 2 2 3 3" xfId="30" xr:uid="{00000000-0005-0000-0000-00001A000000}"/>
    <cellStyle name="Normal 4 2 2 4" xfId="16" xr:uid="{00000000-0005-0000-0000-00001B000000}"/>
    <cellStyle name="Normal 4 2 2 4 2" xfId="17" xr:uid="{00000000-0005-0000-0000-00001C000000}"/>
    <cellStyle name="Normal 4 2 2 4 2 2" xfId="18" xr:uid="{00000000-0005-0000-0000-00001D000000}"/>
    <cellStyle name="Normal 4 2 2 4 2 2 2" xfId="19" xr:uid="{00000000-0005-0000-0000-00001E000000}"/>
    <cellStyle name="Normal 4 2 2 4 2 2 2 2" xfId="20" xr:uid="{00000000-0005-0000-0000-00001F000000}"/>
    <cellStyle name="Normal 4 2 2 4 2 2 2 2 2" xfId="21" xr:uid="{00000000-0005-0000-0000-000020000000}"/>
    <cellStyle name="Normal 4 2 2 4 2 2 2 2 2 2" xfId="22" xr:uid="{00000000-0005-0000-0000-000021000000}"/>
    <cellStyle name="Normal 4 2 2 4 2 2 2 2 2 2 2" xfId="23" xr:uid="{00000000-0005-0000-0000-000022000000}"/>
    <cellStyle name="Normal 4 2 2 4 2 2 2 2 2 2 2 2" xfId="24" xr:uid="{00000000-0005-0000-0000-000023000000}"/>
    <cellStyle name="Normal 4 2 2 4 2 2 2 2 2 2 2 2 2" xfId="45" xr:uid="{00000000-0005-0000-0000-000024000000}"/>
    <cellStyle name="Normal 4 2 2 4 2 2 2 2 2 2 2 3" xfId="44" xr:uid="{00000000-0005-0000-0000-000025000000}"/>
    <cellStyle name="Normal 4 2 2 4 2 2 2 2 2 2 3" xfId="43" xr:uid="{00000000-0005-0000-0000-000026000000}"/>
    <cellStyle name="Normal 4 2 2 4 2 2 2 2 2 3" xfId="42" xr:uid="{00000000-0005-0000-0000-000027000000}"/>
    <cellStyle name="Normal 4 2 2 4 2 2 2 2 3" xfId="41" xr:uid="{00000000-0005-0000-0000-000028000000}"/>
    <cellStyle name="Normal 4 2 2 4 2 2 2 3" xfId="40" xr:uid="{00000000-0005-0000-0000-000029000000}"/>
    <cellStyle name="Normal 4 2 2 4 2 2 3" xfId="39" xr:uid="{00000000-0005-0000-0000-00002A000000}"/>
    <cellStyle name="Normal 4 2 2 4 2 3" xfId="38" xr:uid="{00000000-0005-0000-0000-00002B000000}"/>
    <cellStyle name="Normal 4 2 2 4 3" xfId="37" xr:uid="{00000000-0005-0000-0000-00002C000000}"/>
    <cellStyle name="Normal 4 2 2 5" xfId="26" xr:uid="{00000000-0005-0000-0000-00002D000000}"/>
    <cellStyle name="Normal 4 2 2 6" xfId="47" xr:uid="{0301EBC1-E250-40AD-ACCC-832BF2C261D6}"/>
    <cellStyle name="Normal 4 2 2 6 2" xfId="48" xr:uid="{3DEB36AF-9C76-4A61-AA71-65CAD8B5459B}"/>
    <cellStyle name="Normal 5" xfId="2" xr:uid="{00000000-0005-0000-0000-00002E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619125</xdr:colOff>
      <xdr:row>0</xdr:row>
      <xdr:rowOff>171450</xdr:rowOff>
    </xdr:from>
    <xdr:to>
      <xdr:col>7</xdr:col>
      <xdr:colOff>1420899</xdr:colOff>
      <xdr:row>2</xdr:row>
      <xdr:rowOff>209550</xdr:rowOff>
    </xdr:to>
    <xdr:pic>
      <xdr:nvPicPr>
        <xdr:cNvPr id="5" name="Imagen 6" descr="inicio | Gobierno Municipal de Zapopan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20350" y="171450"/>
          <a:ext cx="801774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2428875</xdr:colOff>
      <xdr:row>0</xdr:row>
      <xdr:rowOff>152400</xdr:rowOff>
    </xdr:from>
    <xdr:to>
      <xdr:col>17</xdr:col>
      <xdr:colOff>516024</xdr:colOff>
      <xdr:row>2</xdr:row>
      <xdr:rowOff>190500</xdr:rowOff>
    </xdr:to>
    <xdr:pic>
      <xdr:nvPicPr>
        <xdr:cNvPr id="6" name="Imagen 6" descr="inicio | Gobierno Municipal de Zapopan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660975" y="152400"/>
          <a:ext cx="801774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619125</xdr:colOff>
      <xdr:row>0</xdr:row>
      <xdr:rowOff>171450</xdr:rowOff>
    </xdr:from>
    <xdr:to>
      <xdr:col>7</xdr:col>
      <xdr:colOff>1420899</xdr:colOff>
      <xdr:row>2</xdr:row>
      <xdr:rowOff>209550</xdr:rowOff>
    </xdr:to>
    <xdr:pic>
      <xdr:nvPicPr>
        <xdr:cNvPr id="2" name="Imagen 6" descr="inicio | Gobierno Municipal de Zapopa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20350" y="171450"/>
          <a:ext cx="801774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2428875</xdr:colOff>
      <xdr:row>0</xdr:row>
      <xdr:rowOff>152400</xdr:rowOff>
    </xdr:from>
    <xdr:to>
      <xdr:col>17</xdr:col>
      <xdr:colOff>516024</xdr:colOff>
      <xdr:row>2</xdr:row>
      <xdr:rowOff>190500</xdr:rowOff>
    </xdr:to>
    <xdr:pic>
      <xdr:nvPicPr>
        <xdr:cNvPr id="3" name="Imagen 6" descr="inicio | Gobierno Municipal de Zapopan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660975" y="152400"/>
          <a:ext cx="801774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619125</xdr:colOff>
      <xdr:row>0</xdr:row>
      <xdr:rowOff>171450</xdr:rowOff>
    </xdr:from>
    <xdr:to>
      <xdr:col>7</xdr:col>
      <xdr:colOff>1420899</xdr:colOff>
      <xdr:row>2</xdr:row>
      <xdr:rowOff>209550</xdr:rowOff>
    </xdr:to>
    <xdr:pic>
      <xdr:nvPicPr>
        <xdr:cNvPr id="2" name="Imagen 6" descr="inicio | Gobierno Municipal de Zapopan">
          <a:extLst>
            <a:ext uri="{FF2B5EF4-FFF2-40B4-BE49-F238E27FC236}">
              <a16:creationId xmlns:a16="http://schemas.microsoft.com/office/drawing/2014/main" id="{2B9EDC6E-E7CD-42E1-BF8E-B55FB6D99B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20350" y="171450"/>
          <a:ext cx="801774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2428875</xdr:colOff>
      <xdr:row>0</xdr:row>
      <xdr:rowOff>152400</xdr:rowOff>
    </xdr:from>
    <xdr:to>
      <xdr:col>17</xdr:col>
      <xdr:colOff>516024</xdr:colOff>
      <xdr:row>2</xdr:row>
      <xdr:rowOff>190500</xdr:rowOff>
    </xdr:to>
    <xdr:pic>
      <xdr:nvPicPr>
        <xdr:cNvPr id="3" name="Imagen 6" descr="inicio | Gobierno Municipal de Zapopan">
          <a:extLst>
            <a:ext uri="{FF2B5EF4-FFF2-40B4-BE49-F238E27FC236}">
              <a16:creationId xmlns:a16="http://schemas.microsoft.com/office/drawing/2014/main" id="{06ACE988-9E07-4D18-8270-7EF5309789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660975" y="152400"/>
          <a:ext cx="801774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619125</xdr:colOff>
      <xdr:row>0</xdr:row>
      <xdr:rowOff>171450</xdr:rowOff>
    </xdr:from>
    <xdr:to>
      <xdr:col>7</xdr:col>
      <xdr:colOff>1420899</xdr:colOff>
      <xdr:row>2</xdr:row>
      <xdr:rowOff>209550</xdr:rowOff>
    </xdr:to>
    <xdr:pic>
      <xdr:nvPicPr>
        <xdr:cNvPr id="2" name="Imagen 6" descr="inicio | Gobierno Municipal de Zapopan">
          <a:extLst>
            <a:ext uri="{FF2B5EF4-FFF2-40B4-BE49-F238E27FC236}">
              <a16:creationId xmlns:a16="http://schemas.microsoft.com/office/drawing/2014/main" id="{FCB50785-C711-4CC5-BD9C-4A53EF1DAD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20350" y="171450"/>
          <a:ext cx="801774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2428875</xdr:colOff>
      <xdr:row>0</xdr:row>
      <xdr:rowOff>152400</xdr:rowOff>
    </xdr:from>
    <xdr:to>
      <xdr:col>17</xdr:col>
      <xdr:colOff>516024</xdr:colOff>
      <xdr:row>2</xdr:row>
      <xdr:rowOff>190500</xdr:rowOff>
    </xdr:to>
    <xdr:pic>
      <xdr:nvPicPr>
        <xdr:cNvPr id="3" name="Imagen 6" descr="inicio | Gobierno Municipal de Zapopan">
          <a:extLst>
            <a:ext uri="{FF2B5EF4-FFF2-40B4-BE49-F238E27FC236}">
              <a16:creationId xmlns:a16="http://schemas.microsoft.com/office/drawing/2014/main" id="{7F473FC8-C7A2-42D6-B7C3-C6E68EC066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660975" y="152400"/>
          <a:ext cx="801774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ancelacion_o_condonacion_de_creditos_fiscales_Enero_Abril_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ro 2023"/>
      <sheetName val="Febrero 2023"/>
      <sheetName val="Marzo 2023"/>
      <sheetName val="Abril 2023"/>
    </sheetNames>
    <sheetDataSet>
      <sheetData sheetId="0" refreshError="1"/>
      <sheetData sheetId="1" refreshError="1"/>
      <sheetData sheetId="2" refreshError="1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zapopan.gob.mx/wp-content/uploads/2021/11/Acuerdo_Delegatorio.pdf" TargetMode="External"/><Relationship Id="rId1" Type="http://schemas.openxmlformats.org/officeDocument/2006/relationships/hyperlink" Target="https://www.zapopan.gob.mx/wp-content/uploads/2021/11/Acuerdo_Delegatorio.pdf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zapopan.gob.mx/wp-content/uploads/2022/04/Acuerdo-Delegatorio.pdf" TargetMode="External"/><Relationship Id="rId1" Type="http://schemas.openxmlformats.org/officeDocument/2006/relationships/hyperlink" Target="https://www.zapopan.gob.mx/wp-content/uploads/2021/11/Acuerdo_Delegatorio.pdf" TargetMode="Externa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zapopan.gob.mx/wp-content/uploads/2021/11/Acuerdo_Delegatorio.pdf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zapopan.gob.mx/wp-content/uploads/2021/11/Acuerdo_Delegatori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52"/>
  <sheetViews>
    <sheetView zoomScaleNormal="100" workbookViewId="0">
      <selection activeCell="A6" sqref="A6:B6"/>
    </sheetView>
  </sheetViews>
  <sheetFormatPr baseColWidth="10" defaultColWidth="9.140625" defaultRowHeight="15" x14ac:dyDescent="0.25"/>
  <cols>
    <col min="1" max="1" width="12.7109375" customWidth="1"/>
    <col min="2" max="3" width="25.7109375" customWidth="1"/>
    <col min="4" max="7" width="20.7109375" customWidth="1"/>
    <col min="8" max="8" width="30.7109375" customWidth="1"/>
    <col min="9" max="11" width="25.7109375" customWidth="1"/>
    <col min="12" max="12" width="40.7109375" customWidth="1"/>
    <col min="13" max="13" width="25.7109375" customWidth="1"/>
    <col min="14" max="14" width="40.7109375" customWidth="1"/>
    <col min="15" max="15" width="20.7109375" customWidth="1"/>
    <col min="16" max="17" width="40.7109375" customWidth="1"/>
    <col min="18" max="19" width="30.7109375" customWidth="1"/>
    <col min="20" max="21" width="20.7109375" customWidth="1"/>
    <col min="22" max="22" width="50.7109375" customWidth="1"/>
  </cols>
  <sheetData>
    <row r="1" spans="1:22" s="1" customFormat="1" ht="30" customHeight="1" x14ac:dyDescent="0.25">
      <c r="A1" s="26" t="s">
        <v>60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8"/>
    </row>
    <row r="2" spans="1:22" s="1" customFormat="1" ht="30" customHeight="1" x14ac:dyDescent="0.25">
      <c r="A2" s="29" t="s">
        <v>94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1"/>
    </row>
    <row r="3" spans="1:22" s="1" customFormat="1" ht="34.5" customHeight="1" x14ac:dyDescent="0.25">
      <c r="A3" s="32" t="s">
        <v>61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4"/>
    </row>
    <row r="4" spans="1:22" ht="46.5" hidden="1" customHeight="1" x14ac:dyDescent="0.25">
      <c r="A4" t="s">
        <v>0</v>
      </c>
    </row>
    <row r="5" spans="1:22" ht="20.100000000000001" customHeight="1" x14ac:dyDescent="0.25">
      <c r="A5" s="35" t="s">
        <v>1</v>
      </c>
      <c r="B5" s="35"/>
      <c r="C5" s="4" t="s">
        <v>2</v>
      </c>
      <c r="D5" s="35" t="s">
        <v>3</v>
      </c>
      <c r="E5" s="37"/>
      <c r="F5" s="37"/>
      <c r="G5" s="41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3"/>
    </row>
    <row r="6" spans="1:22" ht="54.95" customHeight="1" x14ac:dyDescent="0.25">
      <c r="A6" s="40" t="s">
        <v>4</v>
      </c>
      <c r="B6" s="40"/>
      <c r="C6" s="5" t="s">
        <v>5</v>
      </c>
      <c r="D6" s="38" t="s">
        <v>6</v>
      </c>
      <c r="E6" s="39"/>
      <c r="F6" s="39"/>
      <c r="G6" s="44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6"/>
    </row>
    <row r="7" spans="1:22" hidden="1" x14ac:dyDescent="0.25">
      <c r="A7" s="3" t="s">
        <v>7</v>
      </c>
      <c r="B7" s="3" t="s">
        <v>8</v>
      </c>
      <c r="C7" s="3" t="s">
        <v>8</v>
      </c>
      <c r="D7" s="3" t="s">
        <v>9</v>
      </c>
      <c r="E7" s="3" t="s">
        <v>7</v>
      </c>
      <c r="F7" s="3" t="s">
        <v>7</v>
      </c>
      <c r="G7" s="3" t="s">
        <v>7</v>
      </c>
      <c r="H7" s="3" t="s">
        <v>10</v>
      </c>
      <c r="I7" s="3" t="s">
        <v>7</v>
      </c>
      <c r="J7" s="3" t="s">
        <v>9</v>
      </c>
      <c r="K7" s="3" t="s">
        <v>8</v>
      </c>
      <c r="L7" s="3" t="s">
        <v>9</v>
      </c>
      <c r="M7" s="3" t="s">
        <v>11</v>
      </c>
      <c r="N7" s="3" t="s">
        <v>10</v>
      </c>
      <c r="O7" s="3" t="s">
        <v>8</v>
      </c>
      <c r="P7" s="3" t="s">
        <v>10</v>
      </c>
      <c r="Q7" s="3" t="s">
        <v>10</v>
      </c>
      <c r="R7" s="3" t="s">
        <v>12</v>
      </c>
      <c r="S7" s="3" t="s">
        <v>10</v>
      </c>
      <c r="T7" s="3" t="s">
        <v>8</v>
      </c>
      <c r="U7" s="3" t="s">
        <v>13</v>
      </c>
      <c r="V7" s="3" t="s">
        <v>14</v>
      </c>
    </row>
    <row r="8" spans="1:22" hidden="1" x14ac:dyDescent="0.25">
      <c r="A8" s="3" t="s">
        <v>15</v>
      </c>
      <c r="B8" s="3" t="s">
        <v>16</v>
      </c>
      <c r="C8" s="3" t="s">
        <v>17</v>
      </c>
      <c r="D8" s="3" t="s">
        <v>18</v>
      </c>
      <c r="E8" s="3" t="s">
        <v>19</v>
      </c>
      <c r="F8" s="3" t="s">
        <v>20</v>
      </c>
      <c r="G8" s="3" t="s">
        <v>21</v>
      </c>
      <c r="H8" s="3" t="s">
        <v>22</v>
      </c>
      <c r="I8" s="3" t="s">
        <v>23</v>
      </c>
      <c r="J8" s="3" t="s">
        <v>24</v>
      </c>
      <c r="K8" s="3" t="s">
        <v>25</v>
      </c>
      <c r="L8" s="3" t="s">
        <v>26</v>
      </c>
      <c r="M8" s="3" t="s">
        <v>27</v>
      </c>
      <c r="N8" s="3" t="s">
        <v>28</v>
      </c>
      <c r="O8" s="3" t="s">
        <v>29</v>
      </c>
      <c r="P8" s="3" t="s">
        <v>30</v>
      </c>
      <c r="Q8" s="3" t="s">
        <v>31</v>
      </c>
      <c r="R8" s="3" t="s">
        <v>32</v>
      </c>
      <c r="S8" s="3" t="s">
        <v>33</v>
      </c>
      <c r="T8" s="3" t="s">
        <v>34</v>
      </c>
      <c r="U8" s="3" t="s">
        <v>35</v>
      </c>
      <c r="V8" s="3" t="s">
        <v>36</v>
      </c>
    </row>
    <row r="9" spans="1:22" ht="20.100000000000001" customHeight="1" x14ac:dyDescent="0.25">
      <c r="A9" s="35" t="s">
        <v>37</v>
      </c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</row>
    <row r="10" spans="1:22" ht="50.1" customHeight="1" x14ac:dyDescent="0.25">
      <c r="A10" s="2" t="s">
        <v>38</v>
      </c>
      <c r="B10" s="2" t="s">
        <v>39</v>
      </c>
      <c r="C10" s="2" t="s">
        <v>40</v>
      </c>
      <c r="D10" s="2" t="s">
        <v>41</v>
      </c>
      <c r="E10" s="2" t="s">
        <v>42</v>
      </c>
      <c r="F10" s="2" t="s">
        <v>43</v>
      </c>
      <c r="G10" s="2" t="s">
        <v>44</v>
      </c>
      <c r="H10" s="2" t="s">
        <v>45</v>
      </c>
      <c r="I10" s="2" t="s">
        <v>46</v>
      </c>
      <c r="J10" s="2" t="s">
        <v>47</v>
      </c>
      <c r="K10" s="2" t="s">
        <v>48</v>
      </c>
      <c r="L10" s="2" t="s">
        <v>49</v>
      </c>
      <c r="M10" s="2" t="s">
        <v>50</v>
      </c>
      <c r="N10" s="2" t="s">
        <v>51</v>
      </c>
      <c r="O10" s="2" t="s">
        <v>52</v>
      </c>
      <c r="P10" s="2" t="s">
        <v>53</v>
      </c>
      <c r="Q10" s="2" t="s">
        <v>54</v>
      </c>
      <c r="R10" s="2" t="s">
        <v>55</v>
      </c>
      <c r="S10" s="2" t="s">
        <v>56</v>
      </c>
      <c r="T10" s="2" t="s">
        <v>57</v>
      </c>
      <c r="U10" s="2" t="s">
        <v>58</v>
      </c>
      <c r="V10" s="2" t="s">
        <v>59</v>
      </c>
    </row>
    <row r="11" spans="1:22" ht="50.1" customHeight="1" x14ac:dyDescent="0.25">
      <c r="A11" s="7">
        <v>2023</v>
      </c>
      <c r="B11" s="8">
        <v>44927</v>
      </c>
      <c r="C11" s="8">
        <v>44957</v>
      </c>
      <c r="D11" s="7" t="s">
        <v>258</v>
      </c>
      <c r="E11" s="6" t="s">
        <v>95</v>
      </c>
      <c r="F11" s="7" t="s">
        <v>96</v>
      </c>
      <c r="G11" s="7" t="s">
        <v>97</v>
      </c>
      <c r="H11" s="6" t="s">
        <v>62</v>
      </c>
      <c r="I11" s="7" t="s">
        <v>63</v>
      </c>
      <c r="J11" s="7" t="s">
        <v>64</v>
      </c>
      <c r="K11" s="8">
        <v>44929</v>
      </c>
      <c r="L11" s="7" t="s">
        <v>65</v>
      </c>
      <c r="M11" s="9">
        <v>1058.42</v>
      </c>
      <c r="N11" s="15" t="s">
        <v>143</v>
      </c>
      <c r="O11" s="8">
        <v>44929</v>
      </c>
      <c r="P11" s="7" t="s">
        <v>66</v>
      </c>
      <c r="Q11" s="7" t="s">
        <v>67</v>
      </c>
      <c r="R11" s="7"/>
      <c r="S11" s="7" t="s">
        <v>68</v>
      </c>
      <c r="T11" s="8">
        <v>44965</v>
      </c>
      <c r="U11" s="8">
        <v>44965</v>
      </c>
      <c r="V11" s="11" t="s">
        <v>93</v>
      </c>
    </row>
    <row r="12" spans="1:22" ht="50.1" customHeight="1" x14ac:dyDescent="0.25">
      <c r="A12" s="7">
        <v>2023</v>
      </c>
      <c r="B12" s="8">
        <v>44927</v>
      </c>
      <c r="C12" s="8">
        <v>44957</v>
      </c>
      <c r="D12" s="7" t="s">
        <v>258</v>
      </c>
      <c r="E12" s="6" t="s">
        <v>98</v>
      </c>
      <c r="F12" s="7" t="s">
        <v>144</v>
      </c>
      <c r="G12" s="6" t="s">
        <v>75</v>
      </c>
      <c r="H12" s="6" t="s">
        <v>62</v>
      </c>
      <c r="I12" s="7" t="s">
        <v>63</v>
      </c>
      <c r="J12" s="7" t="s">
        <v>64</v>
      </c>
      <c r="K12" s="8">
        <v>44932</v>
      </c>
      <c r="L12" s="7" t="s">
        <v>65</v>
      </c>
      <c r="M12" s="9">
        <v>6061.86</v>
      </c>
      <c r="N12" s="15" t="s">
        <v>143</v>
      </c>
      <c r="O12" s="8">
        <v>44932</v>
      </c>
      <c r="P12" s="7" t="s">
        <v>66</v>
      </c>
      <c r="Q12" s="7" t="s">
        <v>67</v>
      </c>
      <c r="R12" s="7"/>
      <c r="S12" s="7" t="s">
        <v>68</v>
      </c>
      <c r="T12" s="8">
        <v>44965</v>
      </c>
      <c r="U12" s="8">
        <v>44965</v>
      </c>
      <c r="V12" s="11" t="s">
        <v>93</v>
      </c>
    </row>
    <row r="13" spans="1:22" ht="50.1" customHeight="1" x14ac:dyDescent="0.25">
      <c r="A13" s="7">
        <v>2023</v>
      </c>
      <c r="B13" s="8">
        <v>44927</v>
      </c>
      <c r="C13" s="8">
        <v>44957</v>
      </c>
      <c r="D13" s="7" t="s">
        <v>258</v>
      </c>
      <c r="E13" s="6" t="s">
        <v>145</v>
      </c>
      <c r="F13" s="7" t="s">
        <v>99</v>
      </c>
      <c r="G13" s="7" t="s">
        <v>146</v>
      </c>
      <c r="H13" s="6" t="s">
        <v>62</v>
      </c>
      <c r="I13" s="7" t="s">
        <v>100</v>
      </c>
      <c r="J13" s="7" t="s">
        <v>64</v>
      </c>
      <c r="K13" s="8">
        <v>44936</v>
      </c>
      <c r="L13" s="7" t="s">
        <v>65</v>
      </c>
      <c r="M13" s="9">
        <v>494.57</v>
      </c>
      <c r="N13" s="15" t="s">
        <v>143</v>
      </c>
      <c r="O13" s="8">
        <v>44936</v>
      </c>
      <c r="P13" s="7" t="s">
        <v>66</v>
      </c>
      <c r="Q13" s="7" t="s">
        <v>67</v>
      </c>
      <c r="R13" s="7"/>
      <c r="S13" s="7" t="s">
        <v>68</v>
      </c>
      <c r="T13" s="8">
        <v>44965</v>
      </c>
      <c r="U13" s="8">
        <v>44965</v>
      </c>
      <c r="V13" s="11" t="s">
        <v>93</v>
      </c>
    </row>
    <row r="14" spans="1:22" ht="50.1" customHeight="1" x14ac:dyDescent="0.25">
      <c r="A14" s="7">
        <v>2023</v>
      </c>
      <c r="B14" s="8">
        <v>44927</v>
      </c>
      <c r="C14" s="8">
        <v>44957</v>
      </c>
      <c r="D14" s="7" t="s">
        <v>258</v>
      </c>
      <c r="E14" s="6" t="s">
        <v>101</v>
      </c>
      <c r="F14" s="7" t="s">
        <v>72</v>
      </c>
      <c r="G14" s="7" t="s">
        <v>102</v>
      </c>
      <c r="H14" s="6" t="s">
        <v>62</v>
      </c>
      <c r="I14" s="7" t="s">
        <v>63</v>
      </c>
      <c r="J14" s="7" t="s">
        <v>64</v>
      </c>
      <c r="K14" s="8">
        <v>44937</v>
      </c>
      <c r="L14" s="7" t="s">
        <v>65</v>
      </c>
      <c r="M14" s="9">
        <v>374.4</v>
      </c>
      <c r="N14" s="15" t="s">
        <v>143</v>
      </c>
      <c r="O14" s="8">
        <v>44937</v>
      </c>
      <c r="P14" s="7" t="s">
        <v>66</v>
      </c>
      <c r="Q14" s="7" t="s">
        <v>67</v>
      </c>
      <c r="R14" s="7"/>
      <c r="S14" s="7" t="s">
        <v>68</v>
      </c>
      <c r="T14" s="8">
        <v>44965</v>
      </c>
      <c r="U14" s="8">
        <v>44965</v>
      </c>
      <c r="V14" s="11" t="s">
        <v>93</v>
      </c>
    </row>
    <row r="15" spans="1:22" ht="50.1" customHeight="1" x14ac:dyDescent="0.25">
      <c r="A15" s="7">
        <v>2023</v>
      </c>
      <c r="B15" s="8">
        <v>44927</v>
      </c>
      <c r="C15" s="8">
        <v>44957</v>
      </c>
      <c r="D15" s="7" t="s">
        <v>258</v>
      </c>
      <c r="E15" s="6" t="s">
        <v>103</v>
      </c>
      <c r="F15" s="7" t="s">
        <v>147</v>
      </c>
      <c r="G15" s="7" t="s">
        <v>104</v>
      </c>
      <c r="H15" s="6" t="s">
        <v>62</v>
      </c>
      <c r="I15" s="7" t="s">
        <v>63</v>
      </c>
      <c r="J15" s="7" t="s">
        <v>64</v>
      </c>
      <c r="K15" s="8">
        <v>44937</v>
      </c>
      <c r="L15" s="7" t="s">
        <v>65</v>
      </c>
      <c r="M15" s="9">
        <v>7459.380000000001</v>
      </c>
      <c r="N15" s="15" t="s">
        <v>143</v>
      </c>
      <c r="O15" s="8">
        <v>44937</v>
      </c>
      <c r="P15" s="7" t="s">
        <v>66</v>
      </c>
      <c r="Q15" s="7" t="s">
        <v>67</v>
      </c>
      <c r="R15" s="7"/>
      <c r="S15" s="7" t="s">
        <v>68</v>
      </c>
      <c r="T15" s="8">
        <v>44965</v>
      </c>
      <c r="U15" s="8">
        <v>44965</v>
      </c>
      <c r="V15" s="11" t="s">
        <v>93</v>
      </c>
    </row>
    <row r="16" spans="1:22" ht="50.1" customHeight="1" x14ac:dyDescent="0.25">
      <c r="A16" s="7">
        <v>2023</v>
      </c>
      <c r="B16" s="8">
        <v>44927</v>
      </c>
      <c r="C16" s="8">
        <v>44957</v>
      </c>
      <c r="D16" s="7" t="s">
        <v>258</v>
      </c>
      <c r="E16" s="6" t="s">
        <v>105</v>
      </c>
      <c r="F16" s="7" t="s">
        <v>80</v>
      </c>
      <c r="G16" s="6" t="s">
        <v>62</v>
      </c>
      <c r="H16" s="6" t="s">
        <v>62</v>
      </c>
      <c r="I16" s="7" t="s">
        <v>63</v>
      </c>
      <c r="J16" s="7" t="s">
        <v>64</v>
      </c>
      <c r="K16" s="8">
        <v>44937</v>
      </c>
      <c r="L16" s="7" t="s">
        <v>65</v>
      </c>
      <c r="M16" s="9">
        <v>5195.880000000001</v>
      </c>
      <c r="N16" s="15" t="s">
        <v>143</v>
      </c>
      <c r="O16" s="8">
        <v>44937</v>
      </c>
      <c r="P16" s="7" t="s">
        <v>66</v>
      </c>
      <c r="Q16" s="7" t="s">
        <v>67</v>
      </c>
      <c r="R16" s="7"/>
      <c r="S16" s="7" t="s">
        <v>68</v>
      </c>
      <c r="T16" s="8">
        <v>44965</v>
      </c>
      <c r="U16" s="8">
        <v>44965</v>
      </c>
      <c r="V16" s="11" t="s">
        <v>93</v>
      </c>
    </row>
    <row r="17" spans="1:22" ht="50.1" customHeight="1" x14ac:dyDescent="0.25">
      <c r="A17" s="7">
        <v>2023</v>
      </c>
      <c r="B17" s="8">
        <v>44927</v>
      </c>
      <c r="C17" s="8">
        <v>44957</v>
      </c>
      <c r="D17" s="7" t="s">
        <v>258</v>
      </c>
      <c r="E17" s="6" t="s">
        <v>106</v>
      </c>
      <c r="F17" s="7" t="s">
        <v>148</v>
      </c>
      <c r="G17" s="7" t="s">
        <v>107</v>
      </c>
      <c r="H17" s="6" t="s">
        <v>62</v>
      </c>
      <c r="I17" s="7" t="s">
        <v>63</v>
      </c>
      <c r="J17" s="7" t="s">
        <v>64</v>
      </c>
      <c r="K17" s="8">
        <v>44937</v>
      </c>
      <c r="L17" s="7" t="s">
        <v>65</v>
      </c>
      <c r="M17" s="9">
        <v>4041</v>
      </c>
      <c r="N17" s="15" t="s">
        <v>143</v>
      </c>
      <c r="O17" s="8">
        <v>44937</v>
      </c>
      <c r="P17" s="7" t="s">
        <v>66</v>
      </c>
      <c r="Q17" s="7" t="s">
        <v>67</v>
      </c>
      <c r="R17" s="7"/>
      <c r="S17" s="7" t="s">
        <v>68</v>
      </c>
      <c r="T17" s="8">
        <v>44965</v>
      </c>
      <c r="U17" s="8">
        <v>44965</v>
      </c>
      <c r="V17" s="11" t="s">
        <v>93</v>
      </c>
    </row>
    <row r="18" spans="1:22" ht="50.1" customHeight="1" x14ac:dyDescent="0.25">
      <c r="A18" s="7">
        <v>2023</v>
      </c>
      <c r="B18" s="8">
        <v>44927</v>
      </c>
      <c r="C18" s="8">
        <v>44957</v>
      </c>
      <c r="D18" s="7" t="s">
        <v>258</v>
      </c>
      <c r="E18" s="10" t="s">
        <v>149</v>
      </c>
      <c r="F18" s="7" t="s">
        <v>150</v>
      </c>
      <c r="G18" s="7" t="s">
        <v>151</v>
      </c>
      <c r="H18" s="6" t="s">
        <v>62</v>
      </c>
      <c r="I18" s="7" t="s">
        <v>63</v>
      </c>
      <c r="J18" s="7" t="s">
        <v>64</v>
      </c>
      <c r="K18" s="8">
        <v>44937</v>
      </c>
      <c r="L18" s="7" t="s">
        <v>65</v>
      </c>
      <c r="M18" s="9">
        <v>385.19999999999982</v>
      </c>
      <c r="N18" s="15" t="s">
        <v>143</v>
      </c>
      <c r="O18" s="8">
        <v>44937</v>
      </c>
      <c r="P18" s="7" t="s">
        <v>66</v>
      </c>
      <c r="Q18" s="7" t="s">
        <v>67</v>
      </c>
      <c r="R18" s="7"/>
      <c r="S18" s="7" t="s">
        <v>68</v>
      </c>
      <c r="T18" s="8">
        <v>44965</v>
      </c>
      <c r="U18" s="8">
        <v>44965</v>
      </c>
      <c r="V18" s="11" t="s">
        <v>93</v>
      </c>
    </row>
    <row r="19" spans="1:22" ht="50.1" customHeight="1" x14ac:dyDescent="0.25">
      <c r="A19" s="7">
        <v>2023</v>
      </c>
      <c r="B19" s="8">
        <v>44927</v>
      </c>
      <c r="C19" s="8">
        <v>44957</v>
      </c>
      <c r="D19" s="7" t="s">
        <v>258</v>
      </c>
      <c r="E19" s="6" t="s">
        <v>69</v>
      </c>
      <c r="F19" s="7" t="s">
        <v>73</v>
      </c>
      <c r="G19" s="7" t="s">
        <v>74</v>
      </c>
      <c r="H19" s="6" t="s">
        <v>62</v>
      </c>
      <c r="I19" s="7" t="s">
        <v>63</v>
      </c>
      <c r="J19" s="7" t="s">
        <v>64</v>
      </c>
      <c r="K19" s="8">
        <v>44938</v>
      </c>
      <c r="L19" s="7" t="s">
        <v>65</v>
      </c>
      <c r="M19" s="9">
        <v>3543.293333333334</v>
      </c>
      <c r="N19" s="15" t="s">
        <v>143</v>
      </c>
      <c r="O19" s="8">
        <v>44938</v>
      </c>
      <c r="P19" s="7" t="s">
        <v>66</v>
      </c>
      <c r="Q19" s="7" t="s">
        <v>67</v>
      </c>
      <c r="R19" s="7"/>
      <c r="S19" s="7" t="s">
        <v>68</v>
      </c>
      <c r="T19" s="8">
        <v>44965</v>
      </c>
      <c r="U19" s="8">
        <v>44965</v>
      </c>
      <c r="V19" s="11" t="s">
        <v>93</v>
      </c>
    </row>
    <row r="20" spans="1:22" ht="50.1" customHeight="1" x14ac:dyDescent="0.25">
      <c r="A20" s="7">
        <v>2023</v>
      </c>
      <c r="B20" s="8">
        <v>44927</v>
      </c>
      <c r="C20" s="8">
        <v>44957</v>
      </c>
      <c r="D20" s="7" t="s">
        <v>258</v>
      </c>
      <c r="E20" s="6" t="s">
        <v>70</v>
      </c>
      <c r="F20" s="7" t="s">
        <v>108</v>
      </c>
      <c r="G20" s="7" t="s">
        <v>109</v>
      </c>
      <c r="H20" s="6" t="s">
        <v>62</v>
      </c>
      <c r="I20" s="7" t="s">
        <v>63</v>
      </c>
      <c r="J20" s="7" t="s">
        <v>64</v>
      </c>
      <c r="K20" s="8">
        <v>44939</v>
      </c>
      <c r="L20" s="7" t="s">
        <v>65</v>
      </c>
      <c r="M20" s="9">
        <v>2594.6999999999998</v>
      </c>
      <c r="N20" s="15" t="s">
        <v>143</v>
      </c>
      <c r="O20" s="8">
        <v>44939</v>
      </c>
      <c r="P20" s="7" t="s">
        <v>66</v>
      </c>
      <c r="Q20" s="7" t="s">
        <v>67</v>
      </c>
      <c r="R20" s="7"/>
      <c r="S20" s="7" t="s">
        <v>68</v>
      </c>
      <c r="T20" s="8">
        <v>44965</v>
      </c>
      <c r="U20" s="8">
        <v>44965</v>
      </c>
      <c r="V20" s="11" t="s">
        <v>93</v>
      </c>
    </row>
    <row r="21" spans="1:22" ht="50.1" customHeight="1" x14ac:dyDescent="0.25">
      <c r="A21" s="7">
        <v>2023</v>
      </c>
      <c r="B21" s="8">
        <v>44927</v>
      </c>
      <c r="C21" s="8">
        <v>44957</v>
      </c>
      <c r="D21" s="7" t="s">
        <v>258</v>
      </c>
      <c r="E21" s="6" t="s">
        <v>154</v>
      </c>
      <c r="F21" s="7" t="s">
        <v>152</v>
      </c>
      <c r="G21" s="7" t="s">
        <v>153</v>
      </c>
      <c r="H21" s="6" t="s">
        <v>62</v>
      </c>
      <c r="I21" s="7" t="s">
        <v>63</v>
      </c>
      <c r="J21" s="7" t="s">
        <v>64</v>
      </c>
      <c r="K21" s="8">
        <v>44942</v>
      </c>
      <c r="L21" s="7" t="s">
        <v>65</v>
      </c>
      <c r="M21" s="9">
        <v>1109.6133333333332</v>
      </c>
      <c r="N21" s="15" t="s">
        <v>143</v>
      </c>
      <c r="O21" s="8">
        <v>44942</v>
      </c>
      <c r="P21" s="7" t="s">
        <v>66</v>
      </c>
      <c r="Q21" s="7" t="s">
        <v>67</v>
      </c>
      <c r="R21" s="7"/>
      <c r="S21" s="7" t="s">
        <v>68</v>
      </c>
      <c r="T21" s="8">
        <v>44965</v>
      </c>
      <c r="U21" s="8">
        <v>44965</v>
      </c>
      <c r="V21" s="11" t="s">
        <v>93</v>
      </c>
    </row>
    <row r="22" spans="1:22" ht="50.1" customHeight="1" x14ac:dyDescent="0.25">
      <c r="A22" s="7">
        <v>2023</v>
      </c>
      <c r="B22" s="8">
        <v>44927</v>
      </c>
      <c r="C22" s="8">
        <v>44957</v>
      </c>
      <c r="D22" s="7" t="s">
        <v>258</v>
      </c>
      <c r="E22" s="6" t="s">
        <v>155</v>
      </c>
      <c r="F22" s="6" t="s">
        <v>110</v>
      </c>
      <c r="G22" s="6" t="s">
        <v>153</v>
      </c>
      <c r="H22" s="6" t="s">
        <v>62</v>
      </c>
      <c r="I22" s="7" t="s">
        <v>63</v>
      </c>
      <c r="J22" s="7" t="s">
        <v>64</v>
      </c>
      <c r="K22" s="8">
        <v>44943</v>
      </c>
      <c r="L22" s="7" t="s">
        <v>65</v>
      </c>
      <c r="M22" s="9">
        <v>312</v>
      </c>
      <c r="N22" s="15" t="s">
        <v>143</v>
      </c>
      <c r="O22" s="8">
        <v>44943</v>
      </c>
      <c r="P22" s="7" t="s">
        <v>66</v>
      </c>
      <c r="Q22" s="7" t="s">
        <v>67</v>
      </c>
      <c r="R22" s="7"/>
      <c r="S22" s="7" t="s">
        <v>68</v>
      </c>
      <c r="T22" s="8">
        <v>44965</v>
      </c>
      <c r="U22" s="8">
        <v>44965</v>
      </c>
      <c r="V22" s="11" t="s">
        <v>93</v>
      </c>
    </row>
    <row r="23" spans="1:22" ht="50.1" customHeight="1" x14ac:dyDescent="0.25">
      <c r="A23" s="7">
        <v>2023</v>
      </c>
      <c r="B23" s="8">
        <v>44927</v>
      </c>
      <c r="C23" s="8">
        <v>44957</v>
      </c>
      <c r="D23" s="7" t="s">
        <v>258</v>
      </c>
      <c r="E23" s="6" t="s">
        <v>156</v>
      </c>
      <c r="F23" s="7" t="s">
        <v>157</v>
      </c>
      <c r="G23" s="7" t="s">
        <v>158</v>
      </c>
      <c r="H23" s="6" t="s">
        <v>62</v>
      </c>
      <c r="I23" s="7" t="s">
        <v>63</v>
      </c>
      <c r="J23" s="7" t="s">
        <v>64</v>
      </c>
      <c r="K23" s="8">
        <v>44943</v>
      </c>
      <c r="L23" s="7" t="s">
        <v>65</v>
      </c>
      <c r="M23" s="9">
        <v>370.54333333333352</v>
      </c>
      <c r="N23" s="15" t="s">
        <v>143</v>
      </c>
      <c r="O23" s="8">
        <v>44943</v>
      </c>
      <c r="P23" s="7" t="s">
        <v>66</v>
      </c>
      <c r="Q23" s="7" t="s">
        <v>67</v>
      </c>
      <c r="R23" s="7"/>
      <c r="S23" s="7" t="s">
        <v>68</v>
      </c>
      <c r="T23" s="8">
        <v>44965</v>
      </c>
      <c r="U23" s="8">
        <v>44965</v>
      </c>
      <c r="V23" s="11" t="s">
        <v>93</v>
      </c>
    </row>
    <row r="24" spans="1:22" ht="50.1" customHeight="1" x14ac:dyDescent="0.25">
      <c r="A24" s="7">
        <v>2023</v>
      </c>
      <c r="B24" s="8">
        <v>44927</v>
      </c>
      <c r="C24" s="8">
        <v>44957</v>
      </c>
      <c r="D24" s="7" t="s">
        <v>258</v>
      </c>
      <c r="E24" s="6" t="s">
        <v>85</v>
      </c>
      <c r="F24" s="7" t="s">
        <v>159</v>
      </c>
      <c r="G24" s="7" t="s">
        <v>111</v>
      </c>
      <c r="H24" s="6" t="s">
        <v>62</v>
      </c>
      <c r="I24" s="7" t="s">
        <v>63</v>
      </c>
      <c r="J24" s="7" t="s">
        <v>64</v>
      </c>
      <c r="K24" s="8">
        <v>44943</v>
      </c>
      <c r="L24" s="7" t="s">
        <v>65</v>
      </c>
      <c r="M24" s="9">
        <v>1716.8599999999997</v>
      </c>
      <c r="N24" s="15" t="s">
        <v>143</v>
      </c>
      <c r="O24" s="8">
        <v>44943</v>
      </c>
      <c r="P24" s="7" t="s">
        <v>66</v>
      </c>
      <c r="Q24" s="7" t="s">
        <v>67</v>
      </c>
      <c r="R24" s="7"/>
      <c r="S24" s="7" t="s">
        <v>68</v>
      </c>
      <c r="T24" s="8">
        <v>44965</v>
      </c>
      <c r="U24" s="8">
        <v>44965</v>
      </c>
      <c r="V24" s="11" t="s">
        <v>93</v>
      </c>
    </row>
    <row r="25" spans="1:22" ht="50.1" customHeight="1" x14ac:dyDescent="0.25">
      <c r="A25" s="7">
        <v>2023</v>
      </c>
      <c r="B25" s="8">
        <v>44927</v>
      </c>
      <c r="C25" s="8">
        <v>44957</v>
      </c>
      <c r="D25" s="7" t="s">
        <v>258</v>
      </c>
      <c r="E25" s="6" t="s">
        <v>112</v>
      </c>
      <c r="F25" s="7" t="s">
        <v>160</v>
      </c>
      <c r="G25" s="7" t="s">
        <v>113</v>
      </c>
      <c r="H25" s="6" t="s">
        <v>62</v>
      </c>
      <c r="I25" s="7" t="s">
        <v>63</v>
      </c>
      <c r="J25" s="7" t="s">
        <v>64</v>
      </c>
      <c r="K25" s="8">
        <v>44944</v>
      </c>
      <c r="L25" s="7" t="s">
        <v>65</v>
      </c>
      <c r="M25" s="9">
        <v>1075.3333333333335</v>
      </c>
      <c r="N25" s="15" t="s">
        <v>143</v>
      </c>
      <c r="O25" s="8">
        <v>44944</v>
      </c>
      <c r="P25" s="7" t="s">
        <v>66</v>
      </c>
      <c r="Q25" s="7" t="s">
        <v>67</v>
      </c>
      <c r="R25" s="7"/>
      <c r="S25" s="7" t="s">
        <v>68</v>
      </c>
      <c r="T25" s="8">
        <v>44965</v>
      </c>
      <c r="U25" s="8">
        <v>44965</v>
      </c>
      <c r="V25" s="11" t="s">
        <v>93</v>
      </c>
    </row>
    <row r="26" spans="1:22" ht="50.1" customHeight="1" x14ac:dyDescent="0.25">
      <c r="A26" s="7">
        <v>2023</v>
      </c>
      <c r="B26" s="8">
        <v>44927</v>
      </c>
      <c r="C26" s="8">
        <v>44957</v>
      </c>
      <c r="D26" s="7" t="s">
        <v>258</v>
      </c>
      <c r="E26" s="6" t="s">
        <v>114</v>
      </c>
      <c r="F26" s="7" t="s">
        <v>115</v>
      </c>
      <c r="G26" s="7" t="s">
        <v>90</v>
      </c>
      <c r="H26" s="6" t="s">
        <v>62</v>
      </c>
      <c r="I26" s="7" t="s">
        <v>63</v>
      </c>
      <c r="J26" s="7" t="s">
        <v>64</v>
      </c>
      <c r="K26" s="8">
        <v>44945</v>
      </c>
      <c r="L26" s="7" t="s">
        <v>65</v>
      </c>
      <c r="M26" s="9">
        <v>455.70000000000005</v>
      </c>
      <c r="N26" s="15" t="s">
        <v>143</v>
      </c>
      <c r="O26" s="8">
        <v>44945</v>
      </c>
      <c r="P26" s="7" t="s">
        <v>66</v>
      </c>
      <c r="Q26" s="7" t="s">
        <v>67</v>
      </c>
      <c r="R26" s="7"/>
      <c r="S26" s="7" t="s">
        <v>68</v>
      </c>
      <c r="T26" s="8">
        <v>44965</v>
      </c>
      <c r="U26" s="8">
        <v>44965</v>
      </c>
      <c r="V26" s="11" t="s">
        <v>93</v>
      </c>
    </row>
    <row r="27" spans="1:22" ht="50.1" customHeight="1" x14ac:dyDescent="0.25">
      <c r="A27" s="7">
        <v>2023</v>
      </c>
      <c r="B27" s="8">
        <v>44927</v>
      </c>
      <c r="C27" s="8">
        <v>44957</v>
      </c>
      <c r="D27" s="7" t="s">
        <v>258</v>
      </c>
      <c r="E27" s="6" t="s">
        <v>116</v>
      </c>
      <c r="F27" s="7" t="s">
        <v>161</v>
      </c>
      <c r="G27" s="7" t="s">
        <v>162</v>
      </c>
      <c r="H27" s="6" t="s">
        <v>62</v>
      </c>
      <c r="I27" s="7" t="s">
        <v>63</v>
      </c>
      <c r="J27" s="7" t="s">
        <v>64</v>
      </c>
      <c r="K27" s="8">
        <v>44946</v>
      </c>
      <c r="L27" s="7" t="s">
        <v>65</v>
      </c>
      <c r="M27" s="9">
        <v>247.28</v>
      </c>
      <c r="N27" s="15" t="s">
        <v>143</v>
      </c>
      <c r="O27" s="8">
        <v>44946</v>
      </c>
      <c r="P27" s="7" t="s">
        <v>66</v>
      </c>
      <c r="Q27" s="7" t="s">
        <v>67</v>
      </c>
      <c r="R27" s="7"/>
      <c r="S27" s="7" t="s">
        <v>68</v>
      </c>
      <c r="T27" s="8">
        <v>44965</v>
      </c>
      <c r="U27" s="8">
        <v>44965</v>
      </c>
      <c r="V27" s="11" t="s">
        <v>93</v>
      </c>
    </row>
    <row r="28" spans="1:22" ht="50.1" customHeight="1" x14ac:dyDescent="0.25">
      <c r="A28" s="7">
        <v>2023</v>
      </c>
      <c r="B28" s="8">
        <v>44927</v>
      </c>
      <c r="C28" s="8">
        <v>44957</v>
      </c>
      <c r="D28" s="7" t="s">
        <v>258</v>
      </c>
      <c r="E28" s="6" t="s">
        <v>116</v>
      </c>
      <c r="F28" s="7" t="s">
        <v>161</v>
      </c>
      <c r="G28" s="7" t="s">
        <v>162</v>
      </c>
      <c r="H28" s="6" t="s">
        <v>62</v>
      </c>
      <c r="I28" s="7" t="s">
        <v>63</v>
      </c>
      <c r="J28" s="7" t="s">
        <v>64</v>
      </c>
      <c r="K28" s="8">
        <v>44946</v>
      </c>
      <c r="L28" s="7" t="s">
        <v>65</v>
      </c>
      <c r="M28" s="9">
        <v>438.14333333333343</v>
      </c>
      <c r="N28" s="15" t="s">
        <v>143</v>
      </c>
      <c r="O28" s="8">
        <v>44946</v>
      </c>
      <c r="P28" s="7" t="s">
        <v>66</v>
      </c>
      <c r="Q28" s="7" t="s">
        <v>67</v>
      </c>
      <c r="R28" s="7"/>
      <c r="S28" s="7" t="s">
        <v>68</v>
      </c>
      <c r="T28" s="8">
        <v>44965</v>
      </c>
      <c r="U28" s="8">
        <v>44965</v>
      </c>
      <c r="V28" s="11" t="s">
        <v>93</v>
      </c>
    </row>
    <row r="29" spans="1:22" ht="50.1" customHeight="1" x14ac:dyDescent="0.25">
      <c r="A29" s="7">
        <v>2023</v>
      </c>
      <c r="B29" s="8">
        <v>44927</v>
      </c>
      <c r="C29" s="8">
        <v>44957</v>
      </c>
      <c r="D29" s="7" t="s">
        <v>258</v>
      </c>
      <c r="E29" s="6" t="s">
        <v>92</v>
      </c>
      <c r="F29" s="7" t="s">
        <v>84</v>
      </c>
      <c r="G29" s="7" t="s">
        <v>117</v>
      </c>
      <c r="H29" s="6" t="s">
        <v>62</v>
      </c>
      <c r="I29" s="7" t="s">
        <v>63</v>
      </c>
      <c r="J29" s="7" t="s">
        <v>64</v>
      </c>
      <c r="K29" s="8">
        <v>44949</v>
      </c>
      <c r="L29" s="7" t="s">
        <v>65</v>
      </c>
      <c r="M29" s="9">
        <v>3024</v>
      </c>
      <c r="N29" s="15" t="s">
        <v>143</v>
      </c>
      <c r="O29" s="8">
        <v>44949</v>
      </c>
      <c r="P29" s="7" t="s">
        <v>66</v>
      </c>
      <c r="Q29" s="7" t="s">
        <v>67</v>
      </c>
      <c r="R29" s="7"/>
      <c r="S29" s="7" t="s">
        <v>68</v>
      </c>
      <c r="T29" s="8">
        <v>44965</v>
      </c>
      <c r="U29" s="8">
        <v>44965</v>
      </c>
      <c r="V29" s="11" t="s">
        <v>93</v>
      </c>
    </row>
    <row r="30" spans="1:22" ht="50.1" customHeight="1" x14ac:dyDescent="0.25">
      <c r="A30" s="7">
        <v>2023</v>
      </c>
      <c r="B30" s="8">
        <v>44927</v>
      </c>
      <c r="C30" s="8">
        <v>44957</v>
      </c>
      <c r="D30" s="7" t="s">
        <v>258</v>
      </c>
      <c r="E30" s="6" t="s">
        <v>163</v>
      </c>
      <c r="F30" s="7" t="s">
        <v>118</v>
      </c>
      <c r="G30" s="7" t="s">
        <v>148</v>
      </c>
      <c r="H30" s="6" t="s">
        <v>62</v>
      </c>
      <c r="I30" s="7" t="s">
        <v>63</v>
      </c>
      <c r="J30" s="7" t="s">
        <v>64</v>
      </c>
      <c r="K30" s="8">
        <v>44949</v>
      </c>
      <c r="L30" s="7" t="s">
        <v>65</v>
      </c>
      <c r="M30" s="9">
        <v>247.29</v>
      </c>
      <c r="N30" s="15" t="s">
        <v>143</v>
      </c>
      <c r="O30" s="8">
        <v>44949</v>
      </c>
      <c r="P30" s="7" t="s">
        <v>66</v>
      </c>
      <c r="Q30" s="7" t="s">
        <v>67</v>
      </c>
      <c r="R30" s="7"/>
      <c r="S30" s="7" t="s">
        <v>68</v>
      </c>
      <c r="T30" s="8">
        <v>44965</v>
      </c>
      <c r="U30" s="8">
        <v>44965</v>
      </c>
      <c r="V30" s="11" t="s">
        <v>93</v>
      </c>
    </row>
    <row r="31" spans="1:22" ht="50.1" customHeight="1" x14ac:dyDescent="0.25">
      <c r="A31" s="7">
        <v>2023</v>
      </c>
      <c r="B31" s="8">
        <v>44927</v>
      </c>
      <c r="C31" s="8">
        <v>44957</v>
      </c>
      <c r="D31" s="7" t="s">
        <v>258</v>
      </c>
      <c r="E31" s="6" t="s">
        <v>89</v>
      </c>
      <c r="F31" s="7" t="s">
        <v>144</v>
      </c>
      <c r="G31" s="7" t="s">
        <v>86</v>
      </c>
      <c r="H31" s="6" t="s">
        <v>62</v>
      </c>
      <c r="I31" s="7" t="s">
        <v>63</v>
      </c>
      <c r="J31" s="7" t="s">
        <v>64</v>
      </c>
      <c r="K31" s="8">
        <v>44949</v>
      </c>
      <c r="L31" s="7" t="s">
        <v>65</v>
      </c>
      <c r="M31" s="9">
        <v>601.83444444444467</v>
      </c>
      <c r="N31" s="15" t="s">
        <v>143</v>
      </c>
      <c r="O31" s="8">
        <v>44949</v>
      </c>
      <c r="P31" s="7" t="s">
        <v>66</v>
      </c>
      <c r="Q31" s="7" t="s">
        <v>67</v>
      </c>
      <c r="R31" s="7"/>
      <c r="S31" s="7" t="s">
        <v>68</v>
      </c>
      <c r="T31" s="8">
        <v>44965</v>
      </c>
      <c r="U31" s="8">
        <v>44965</v>
      </c>
      <c r="V31" s="11" t="s">
        <v>93</v>
      </c>
    </row>
    <row r="32" spans="1:22" ht="50.1" customHeight="1" x14ac:dyDescent="0.25">
      <c r="A32" s="7">
        <v>2023</v>
      </c>
      <c r="B32" s="8">
        <v>44927</v>
      </c>
      <c r="C32" s="8">
        <v>44957</v>
      </c>
      <c r="D32" s="7" t="s">
        <v>258</v>
      </c>
      <c r="E32" s="6" t="s">
        <v>164</v>
      </c>
      <c r="F32" s="7" t="s">
        <v>78</v>
      </c>
      <c r="G32" s="7" t="s">
        <v>119</v>
      </c>
      <c r="H32" s="6" t="s">
        <v>62</v>
      </c>
      <c r="I32" s="7" t="s">
        <v>63</v>
      </c>
      <c r="J32" s="7" t="s">
        <v>64</v>
      </c>
      <c r="K32" s="8">
        <v>44949</v>
      </c>
      <c r="L32" s="7" t="s">
        <v>65</v>
      </c>
      <c r="M32" s="9">
        <v>569.62</v>
      </c>
      <c r="N32" s="15" t="s">
        <v>143</v>
      </c>
      <c r="O32" s="8">
        <v>44949</v>
      </c>
      <c r="P32" s="7" t="s">
        <v>66</v>
      </c>
      <c r="Q32" s="7" t="s">
        <v>67</v>
      </c>
      <c r="R32" s="7"/>
      <c r="S32" s="7" t="s">
        <v>68</v>
      </c>
      <c r="T32" s="8">
        <v>44965</v>
      </c>
      <c r="U32" s="8">
        <v>44965</v>
      </c>
      <c r="V32" s="11" t="s">
        <v>93</v>
      </c>
    </row>
    <row r="33" spans="1:22" ht="50.1" customHeight="1" x14ac:dyDescent="0.25">
      <c r="A33" s="7">
        <v>2023</v>
      </c>
      <c r="B33" s="8">
        <v>44927</v>
      </c>
      <c r="C33" s="8">
        <v>44957</v>
      </c>
      <c r="D33" s="7" t="s">
        <v>258</v>
      </c>
      <c r="E33" s="6" t="s">
        <v>120</v>
      </c>
      <c r="F33" s="7" t="s">
        <v>161</v>
      </c>
      <c r="G33" s="6" t="s">
        <v>62</v>
      </c>
      <c r="H33" s="6" t="s">
        <v>62</v>
      </c>
      <c r="I33" s="7" t="s">
        <v>63</v>
      </c>
      <c r="J33" s="7" t="s">
        <v>64</v>
      </c>
      <c r="K33" s="8">
        <v>44950</v>
      </c>
      <c r="L33" s="7" t="s">
        <v>65</v>
      </c>
      <c r="M33" s="9">
        <v>5236.6499999999996</v>
      </c>
      <c r="N33" s="15" t="s">
        <v>143</v>
      </c>
      <c r="O33" s="8">
        <v>44950</v>
      </c>
      <c r="P33" s="7" t="s">
        <v>66</v>
      </c>
      <c r="Q33" s="7" t="s">
        <v>67</v>
      </c>
      <c r="R33" s="7"/>
      <c r="S33" s="7" t="s">
        <v>68</v>
      </c>
      <c r="T33" s="8">
        <v>44965</v>
      </c>
      <c r="U33" s="8">
        <v>44965</v>
      </c>
      <c r="V33" s="11" t="s">
        <v>93</v>
      </c>
    </row>
    <row r="34" spans="1:22" ht="50.1" customHeight="1" x14ac:dyDescent="0.25">
      <c r="A34" s="7">
        <v>2023</v>
      </c>
      <c r="B34" s="8">
        <v>44927</v>
      </c>
      <c r="C34" s="8">
        <v>44957</v>
      </c>
      <c r="D34" s="7" t="s">
        <v>258</v>
      </c>
      <c r="E34" s="6" t="s">
        <v>121</v>
      </c>
      <c r="F34" s="7" t="s">
        <v>165</v>
      </c>
      <c r="G34" s="7" t="s">
        <v>150</v>
      </c>
      <c r="H34" s="6" t="s">
        <v>62</v>
      </c>
      <c r="I34" s="7" t="s">
        <v>63</v>
      </c>
      <c r="J34" s="7" t="s">
        <v>64</v>
      </c>
      <c r="K34" s="8">
        <v>44950</v>
      </c>
      <c r="L34" s="7" t="s">
        <v>65</v>
      </c>
      <c r="M34" s="9">
        <v>240.54999999999973</v>
      </c>
      <c r="N34" s="15" t="s">
        <v>143</v>
      </c>
      <c r="O34" s="8">
        <v>44950</v>
      </c>
      <c r="P34" s="7" t="s">
        <v>66</v>
      </c>
      <c r="Q34" s="7" t="s">
        <v>67</v>
      </c>
      <c r="R34" s="7"/>
      <c r="S34" s="7" t="s">
        <v>68</v>
      </c>
      <c r="T34" s="8">
        <v>44965</v>
      </c>
      <c r="U34" s="8">
        <v>44965</v>
      </c>
      <c r="V34" s="11" t="s">
        <v>93</v>
      </c>
    </row>
    <row r="35" spans="1:22" ht="50.1" customHeight="1" x14ac:dyDescent="0.25">
      <c r="A35" s="7">
        <v>2023</v>
      </c>
      <c r="B35" s="8">
        <v>44927</v>
      </c>
      <c r="C35" s="8">
        <v>44957</v>
      </c>
      <c r="D35" s="7" t="s">
        <v>258</v>
      </c>
      <c r="E35" s="6" t="s">
        <v>121</v>
      </c>
      <c r="F35" s="7" t="s">
        <v>166</v>
      </c>
      <c r="G35" s="7" t="s">
        <v>167</v>
      </c>
      <c r="H35" s="6" t="s">
        <v>62</v>
      </c>
      <c r="I35" s="7" t="s">
        <v>63</v>
      </c>
      <c r="J35" s="7" t="s">
        <v>64</v>
      </c>
      <c r="K35" s="8">
        <v>44951</v>
      </c>
      <c r="L35" s="7" t="s">
        <v>65</v>
      </c>
      <c r="M35" s="9">
        <v>8399.9699999999993</v>
      </c>
      <c r="N35" s="15" t="s">
        <v>143</v>
      </c>
      <c r="O35" s="8">
        <v>44951</v>
      </c>
      <c r="P35" s="7" t="s">
        <v>66</v>
      </c>
      <c r="Q35" s="7" t="s">
        <v>67</v>
      </c>
      <c r="R35" s="7"/>
      <c r="S35" s="7" t="s">
        <v>68</v>
      </c>
      <c r="T35" s="8">
        <v>44965</v>
      </c>
      <c r="U35" s="8">
        <v>44965</v>
      </c>
      <c r="V35" s="11" t="s">
        <v>93</v>
      </c>
    </row>
    <row r="36" spans="1:22" ht="50.1" customHeight="1" x14ac:dyDescent="0.25">
      <c r="A36" s="7">
        <v>2023</v>
      </c>
      <c r="B36" s="8">
        <v>44927</v>
      </c>
      <c r="C36" s="8">
        <v>44957</v>
      </c>
      <c r="D36" s="7" t="s">
        <v>258</v>
      </c>
      <c r="E36" s="6" t="s">
        <v>91</v>
      </c>
      <c r="F36" s="7" t="s">
        <v>166</v>
      </c>
      <c r="G36" s="6" t="s">
        <v>77</v>
      </c>
      <c r="H36" s="6" t="s">
        <v>62</v>
      </c>
      <c r="I36" s="7" t="s">
        <v>63</v>
      </c>
      <c r="J36" s="7" t="s">
        <v>64</v>
      </c>
      <c r="K36" s="8">
        <v>44951</v>
      </c>
      <c r="L36" s="7" t="s">
        <v>65</v>
      </c>
      <c r="M36" s="9">
        <v>721.64999999999964</v>
      </c>
      <c r="N36" s="15" t="s">
        <v>143</v>
      </c>
      <c r="O36" s="8">
        <v>44951</v>
      </c>
      <c r="P36" s="7" t="s">
        <v>66</v>
      </c>
      <c r="Q36" s="7" t="s">
        <v>67</v>
      </c>
      <c r="R36" s="7"/>
      <c r="S36" s="7" t="s">
        <v>68</v>
      </c>
      <c r="T36" s="8">
        <v>44965</v>
      </c>
      <c r="U36" s="8">
        <v>44965</v>
      </c>
      <c r="V36" s="11" t="s">
        <v>93</v>
      </c>
    </row>
    <row r="37" spans="1:22" ht="50.1" customHeight="1" x14ac:dyDescent="0.25">
      <c r="A37" s="7">
        <v>2023</v>
      </c>
      <c r="B37" s="8">
        <v>44927</v>
      </c>
      <c r="C37" s="8">
        <v>44957</v>
      </c>
      <c r="D37" s="7" t="s">
        <v>258</v>
      </c>
      <c r="E37" s="6" t="s">
        <v>122</v>
      </c>
      <c r="F37" s="7" t="s">
        <v>123</v>
      </c>
      <c r="G37" s="7" t="s">
        <v>170</v>
      </c>
      <c r="H37" s="6" t="s">
        <v>62</v>
      </c>
      <c r="I37" s="7" t="s">
        <v>63</v>
      </c>
      <c r="J37" s="7" t="s">
        <v>64</v>
      </c>
      <c r="K37" s="8">
        <v>44951</v>
      </c>
      <c r="L37" s="7" t="s">
        <v>65</v>
      </c>
      <c r="M37" s="9">
        <v>665</v>
      </c>
      <c r="N37" s="15" t="s">
        <v>143</v>
      </c>
      <c r="O37" s="8">
        <v>44951</v>
      </c>
      <c r="P37" s="7" t="s">
        <v>66</v>
      </c>
      <c r="Q37" s="7" t="s">
        <v>67</v>
      </c>
      <c r="R37" s="7"/>
      <c r="S37" s="7" t="s">
        <v>68</v>
      </c>
      <c r="T37" s="8">
        <v>44965</v>
      </c>
      <c r="U37" s="8">
        <v>44965</v>
      </c>
      <c r="V37" s="11" t="s">
        <v>93</v>
      </c>
    </row>
    <row r="38" spans="1:22" ht="50.1" customHeight="1" x14ac:dyDescent="0.25">
      <c r="A38" s="7">
        <v>2023</v>
      </c>
      <c r="B38" s="8">
        <v>44927</v>
      </c>
      <c r="C38" s="8">
        <v>44957</v>
      </c>
      <c r="D38" s="7" t="s">
        <v>258</v>
      </c>
      <c r="E38" s="6" t="s">
        <v>169</v>
      </c>
      <c r="F38" s="7" t="s">
        <v>81</v>
      </c>
      <c r="G38" s="7" t="s">
        <v>168</v>
      </c>
      <c r="H38" s="6" t="s">
        <v>62</v>
      </c>
      <c r="I38" s="7" t="s">
        <v>124</v>
      </c>
      <c r="J38" s="7" t="s">
        <v>64</v>
      </c>
      <c r="K38" s="8">
        <v>44951</v>
      </c>
      <c r="L38" s="7" t="s">
        <v>65</v>
      </c>
      <c r="M38" s="9">
        <v>4436.8111111111139</v>
      </c>
      <c r="N38" s="15" t="s">
        <v>143</v>
      </c>
      <c r="O38" s="8">
        <v>44951</v>
      </c>
      <c r="P38" s="7" t="s">
        <v>66</v>
      </c>
      <c r="Q38" s="7" t="s">
        <v>67</v>
      </c>
      <c r="R38" s="7"/>
      <c r="S38" s="7" t="s">
        <v>68</v>
      </c>
      <c r="T38" s="8">
        <v>44965</v>
      </c>
      <c r="U38" s="8">
        <v>44965</v>
      </c>
      <c r="V38" s="11" t="s">
        <v>93</v>
      </c>
    </row>
    <row r="39" spans="1:22" ht="50.1" customHeight="1" x14ac:dyDescent="0.25">
      <c r="A39" s="7">
        <v>2023</v>
      </c>
      <c r="B39" s="8">
        <v>44927</v>
      </c>
      <c r="C39" s="8">
        <v>44957</v>
      </c>
      <c r="D39" s="7" t="s">
        <v>258</v>
      </c>
      <c r="E39" s="6" t="s">
        <v>125</v>
      </c>
      <c r="F39" s="7" t="s">
        <v>126</v>
      </c>
      <c r="G39" s="7" t="s">
        <v>127</v>
      </c>
      <c r="H39" s="6" t="s">
        <v>62</v>
      </c>
      <c r="I39" s="7" t="s">
        <v>63</v>
      </c>
      <c r="J39" s="7" t="s">
        <v>64</v>
      </c>
      <c r="K39" s="8">
        <v>44952</v>
      </c>
      <c r="L39" s="7" t="s">
        <v>65</v>
      </c>
      <c r="M39" s="9">
        <v>1024.5222222222219</v>
      </c>
      <c r="N39" s="15" t="s">
        <v>143</v>
      </c>
      <c r="O39" s="8">
        <v>44952</v>
      </c>
      <c r="P39" s="7" t="s">
        <v>66</v>
      </c>
      <c r="Q39" s="7" t="s">
        <v>67</v>
      </c>
      <c r="R39" s="7"/>
      <c r="S39" s="7" t="s">
        <v>68</v>
      </c>
      <c r="T39" s="8">
        <v>44965</v>
      </c>
      <c r="U39" s="8">
        <v>44965</v>
      </c>
      <c r="V39" s="11" t="s">
        <v>93</v>
      </c>
    </row>
    <row r="40" spans="1:22" ht="50.1" customHeight="1" x14ac:dyDescent="0.25">
      <c r="A40" s="7">
        <v>2023</v>
      </c>
      <c r="B40" s="8">
        <v>44927</v>
      </c>
      <c r="C40" s="8">
        <v>44957</v>
      </c>
      <c r="D40" s="7" t="s">
        <v>258</v>
      </c>
      <c r="E40" s="6" t="s">
        <v>171</v>
      </c>
      <c r="F40" s="6" t="s">
        <v>87</v>
      </c>
      <c r="G40" s="6" t="s">
        <v>88</v>
      </c>
      <c r="H40" s="6" t="s">
        <v>62</v>
      </c>
      <c r="I40" s="7" t="s">
        <v>63</v>
      </c>
      <c r="J40" s="7" t="s">
        <v>64</v>
      </c>
      <c r="K40" s="8">
        <v>44953</v>
      </c>
      <c r="L40" s="7" t="s">
        <v>65</v>
      </c>
      <c r="M40" s="9">
        <v>5514.380000000001</v>
      </c>
      <c r="N40" s="15" t="s">
        <v>143</v>
      </c>
      <c r="O40" s="8">
        <v>44953</v>
      </c>
      <c r="P40" s="7" t="s">
        <v>66</v>
      </c>
      <c r="Q40" s="7" t="s">
        <v>67</v>
      </c>
      <c r="R40" s="7"/>
      <c r="S40" s="7" t="s">
        <v>68</v>
      </c>
      <c r="T40" s="8">
        <v>44965</v>
      </c>
      <c r="U40" s="8">
        <v>44965</v>
      </c>
      <c r="V40" s="11" t="s">
        <v>93</v>
      </c>
    </row>
    <row r="41" spans="1:22" ht="50.1" customHeight="1" x14ac:dyDescent="0.25">
      <c r="A41" s="7">
        <v>2023</v>
      </c>
      <c r="B41" s="8">
        <v>44927</v>
      </c>
      <c r="C41" s="8">
        <v>44957</v>
      </c>
      <c r="D41" s="7" t="s">
        <v>258</v>
      </c>
      <c r="E41" s="6" t="s">
        <v>83</v>
      </c>
      <c r="F41" s="6" t="s">
        <v>79</v>
      </c>
      <c r="G41" s="6" t="s">
        <v>150</v>
      </c>
      <c r="H41" s="6" t="s">
        <v>62</v>
      </c>
      <c r="I41" s="7" t="s">
        <v>63</v>
      </c>
      <c r="J41" s="7" t="s">
        <v>64</v>
      </c>
      <c r="K41" s="8">
        <v>44953</v>
      </c>
      <c r="L41" s="7" t="s">
        <v>65</v>
      </c>
      <c r="M41" s="9">
        <v>25177.5</v>
      </c>
      <c r="N41" s="15" t="s">
        <v>143</v>
      </c>
      <c r="O41" s="8">
        <v>44953</v>
      </c>
      <c r="P41" s="7" t="s">
        <v>66</v>
      </c>
      <c r="Q41" s="7" t="s">
        <v>67</v>
      </c>
      <c r="R41" s="7"/>
      <c r="S41" s="7" t="s">
        <v>68</v>
      </c>
      <c r="T41" s="8">
        <v>44965</v>
      </c>
      <c r="U41" s="8">
        <v>44965</v>
      </c>
      <c r="V41" s="11" t="s">
        <v>93</v>
      </c>
    </row>
    <row r="42" spans="1:22" ht="50.1" customHeight="1" x14ac:dyDescent="0.25">
      <c r="A42" s="7">
        <v>2023</v>
      </c>
      <c r="B42" s="8">
        <v>44927</v>
      </c>
      <c r="C42" s="8">
        <v>44957</v>
      </c>
      <c r="D42" s="7" t="s">
        <v>258</v>
      </c>
      <c r="E42" s="6" t="s">
        <v>128</v>
      </c>
      <c r="F42" s="7" t="s">
        <v>172</v>
      </c>
      <c r="G42" s="7" t="s">
        <v>129</v>
      </c>
      <c r="H42" s="6" t="s">
        <v>62</v>
      </c>
      <c r="I42" s="7" t="s">
        <v>63</v>
      </c>
      <c r="J42" s="7" t="s">
        <v>64</v>
      </c>
      <c r="K42" s="8">
        <v>44953</v>
      </c>
      <c r="L42" s="7" t="s">
        <v>65</v>
      </c>
      <c r="M42" s="9">
        <v>1435.6</v>
      </c>
      <c r="N42" s="15" t="s">
        <v>143</v>
      </c>
      <c r="O42" s="8">
        <v>44953</v>
      </c>
      <c r="P42" s="7" t="s">
        <v>66</v>
      </c>
      <c r="Q42" s="7" t="s">
        <v>67</v>
      </c>
      <c r="R42" s="7"/>
      <c r="S42" s="7" t="s">
        <v>68</v>
      </c>
      <c r="T42" s="8">
        <v>44965</v>
      </c>
      <c r="U42" s="8">
        <v>44965</v>
      </c>
      <c r="V42" s="11" t="s">
        <v>93</v>
      </c>
    </row>
    <row r="43" spans="1:22" ht="50.1" customHeight="1" x14ac:dyDescent="0.25">
      <c r="A43" s="7">
        <v>2023</v>
      </c>
      <c r="B43" s="8">
        <v>44927</v>
      </c>
      <c r="C43" s="8">
        <v>44957</v>
      </c>
      <c r="D43" s="7" t="s">
        <v>258</v>
      </c>
      <c r="E43" s="6" t="s">
        <v>173</v>
      </c>
      <c r="F43" s="7" t="s">
        <v>153</v>
      </c>
      <c r="G43" s="7" t="s">
        <v>130</v>
      </c>
      <c r="H43" s="6" t="s">
        <v>62</v>
      </c>
      <c r="I43" s="7" t="s">
        <v>63</v>
      </c>
      <c r="J43" s="7" t="s">
        <v>64</v>
      </c>
      <c r="K43" s="8">
        <v>44953</v>
      </c>
      <c r="L43" s="7" t="s">
        <v>65</v>
      </c>
      <c r="M43" s="9">
        <v>581.77777777777737</v>
      </c>
      <c r="N43" s="15" t="s">
        <v>143</v>
      </c>
      <c r="O43" s="8">
        <v>44953</v>
      </c>
      <c r="P43" s="7" t="s">
        <v>66</v>
      </c>
      <c r="Q43" s="7" t="s">
        <v>67</v>
      </c>
      <c r="R43" s="7"/>
      <c r="S43" s="7" t="s">
        <v>68</v>
      </c>
      <c r="T43" s="8">
        <v>44965</v>
      </c>
      <c r="U43" s="8">
        <v>44965</v>
      </c>
      <c r="V43" s="11" t="s">
        <v>93</v>
      </c>
    </row>
    <row r="44" spans="1:22" ht="50.1" customHeight="1" x14ac:dyDescent="0.25">
      <c r="A44" s="7">
        <v>2023</v>
      </c>
      <c r="B44" s="8">
        <v>44927</v>
      </c>
      <c r="C44" s="8">
        <v>44957</v>
      </c>
      <c r="D44" s="7" t="s">
        <v>258</v>
      </c>
      <c r="E44" s="6" t="s">
        <v>131</v>
      </c>
      <c r="F44" s="7" t="s">
        <v>153</v>
      </c>
      <c r="G44" s="7" t="s">
        <v>174</v>
      </c>
      <c r="H44" s="6" t="s">
        <v>62</v>
      </c>
      <c r="I44" s="7" t="s">
        <v>63</v>
      </c>
      <c r="J44" s="7" t="s">
        <v>64</v>
      </c>
      <c r="K44" s="8">
        <v>44953</v>
      </c>
      <c r="L44" s="7" t="s">
        <v>65</v>
      </c>
      <c r="M44" s="9">
        <v>939</v>
      </c>
      <c r="N44" s="15" t="s">
        <v>143</v>
      </c>
      <c r="O44" s="8">
        <v>44953</v>
      </c>
      <c r="P44" s="7" t="s">
        <v>66</v>
      </c>
      <c r="Q44" s="7" t="s">
        <v>67</v>
      </c>
      <c r="R44" s="7"/>
      <c r="S44" s="7" t="s">
        <v>68</v>
      </c>
      <c r="T44" s="8">
        <v>44965</v>
      </c>
      <c r="U44" s="8">
        <v>44965</v>
      </c>
      <c r="V44" s="11" t="s">
        <v>93</v>
      </c>
    </row>
    <row r="45" spans="1:22" ht="50.1" customHeight="1" x14ac:dyDescent="0.25">
      <c r="A45" s="7">
        <v>2023</v>
      </c>
      <c r="B45" s="8">
        <v>44927</v>
      </c>
      <c r="C45" s="8">
        <v>44957</v>
      </c>
      <c r="D45" s="7" t="s">
        <v>258</v>
      </c>
      <c r="E45" s="6" t="s">
        <v>175</v>
      </c>
      <c r="F45" s="7" t="s">
        <v>153</v>
      </c>
      <c r="G45" s="7" t="s">
        <v>76</v>
      </c>
      <c r="H45" s="6" t="s">
        <v>62</v>
      </c>
      <c r="I45" s="7" t="s">
        <v>63</v>
      </c>
      <c r="J45" s="7" t="s">
        <v>64</v>
      </c>
      <c r="K45" s="8">
        <v>44953</v>
      </c>
      <c r="L45" s="7" t="s">
        <v>65</v>
      </c>
      <c r="M45" s="9">
        <v>7248.25</v>
      </c>
      <c r="N45" s="15" t="s">
        <v>143</v>
      </c>
      <c r="O45" s="8">
        <v>44953</v>
      </c>
      <c r="P45" s="7" t="s">
        <v>66</v>
      </c>
      <c r="Q45" s="7" t="s">
        <v>67</v>
      </c>
      <c r="R45" s="7"/>
      <c r="S45" s="7" t="s">
        <v>68</v>
      </c>
      <c r="T45" s="8">
        <v>44965</v>
      </c>
      <c r="U45" s="8">
        <v>44965</v>
      </c>
      <c r="V45" s="11" t="s">
        <v>93</v>
      </c>
    </row>
    <row r="46" spans="1:22" ht="50.1" customHeight="1" x14ac:dyDescent="0.25">
      <c r="A46" s="7">
        <v>2023</v>
      </c>
      <c r="B46" s="8">
        <v>44927</v>
      </c>
      <c r="C46" s="8">
        <v>44957</v>
      </c>
      <c r="D46" s="7" t="s">
        <v>258</v>
      </c>
      <c r="E46" s="6" t="s">
        <v>132</v>
      </c>
      <c r="F46" s="7" t="s">
        <v>133</v>
      </c>
      <c r="G46" s="7" t="s">
        <v>134</v>
      </c>
      <c r="H46" s="6" t="s">
        <v>62</v>
      </c>
      <c r="I46" s="7" t="s">
        <v>63</v>
      </c>
      <c r="J46" s="7" t="s">
        <v>64</v>
      </c>
      <c r="K46" s="8">
        <v>44956</v>
      </c>
      <c r="L46" s="7" t="s">
        <v>65</v>
      </c>
      <c r="M46" s="9">
        <v>8400</v>
      </c>
      <c r="N46" s="15" t="s">
        <v>143</v>
      </c>
      <c r="O46" s="8">
        <v>44956</v>
      </c>
      <c r="P46" s="7" t="s">
        <v>66</v>
      </c>
      <c r="Q46" s="7" t="s">
        <v>67</v>
      </c>
      <c r="R46" s="7"/>
      <c r="S46" s="7" t="s">
        <v>68</v>
      </c>
      <c r="T46" s="8">
        <v>44965</v>
      </c>
      <c r="U46" s="8">
        <v>44965</v>
      </c>
      <c r="V46" s="11" t="s">
        <v>93</v>
      </c>
    </row>
    <row r="47" spans="1:22" ht="50.1" customHeight="1" x14ac:dyDescent="0.25">
      <c r="A47" s="7">
        <v>2023</v>
      </c>
      <c r="B47" s="8">
        <v>44927</v>
      </c>
      <c r="C47" s="8">
        <v>44957</v>
      </c>
      <c r="D47" s="7" t="s">
        <v>258</v>
      </c>
      <c r="E47" s="6" t="s">
        <v>132</v>
      </c>
      <c r="F47" s="7" t="s">
        <v>133</v>
      </c>
      <c r="G47" s="7" t="s">
        <v>134</v>
      </c>
      <c r="H47" s="6" t="s">
        <v>62</v>
      </c>
      <c r="I47" s="7" t="s">
        <v>63</v>
      </c>
      <c r="J47" s="7" t="s">
        <v>64</v>
      </c>
      <c r="K47" s="8">
        <v>44956</v>
      </c>
      <c r="L47" s="7" t="s">
        <v>65</v>
      </c>
      <c r="M47" s="9">
        <v>8400</v>
      </c>
      <c r="N47" s="15" t="s">
        <v>143</v>
      </c>
      <c r="O47" s="8">
        <v>44956</v>
      </c>
      <c r="P47" s="7" t="s">
        <v>66</v>
      </c>
      <c r="Q47" s="7" t="s">
        <v>67</v>
      </c>
      <c r="R47" s="7"/>
      <c r="S47" s="7" t="s">
        <v>68</v>
      </c>
      <c r="T47" s="8">
        <v>44965</v>
      </c>
      <c r="U47" s="8">
        <v>44965</v>
      </c>
      <c r="V47" s="11" t="s">
        <v>93</v>
      </c>
    </row>
    <row r="48" spans="1:22" ht="50.1" customHeight="1" x14ac:dyDescent="0.25">
      <c r="A48" s="7">
        <v>2023</v>
      </c>
      <c r="B48" s="8">
        <v>44927</v>
      </c>
      <c r="C48" s="8">
        <v>44957</v>
      </c>
      <c r="D48" s="7" t="s">
        <v>258</v>
      </c>
      <c r="E48" s="6" t="s">
        <v>91</v>
      </c>
      <c r="F48" s="6" t="s">
        <v>71</v>
      </c>
      <c r="G48" s="6" t="s">
        <v>135</v>
      </c>
      <c r="H48" s="6" t="s">
        <v>62</v>
      </c>
      <c r="I48" s="7" t="s">
        <v>63</v>
      </c>
      <c r="J48" s="7" t="s">
        <v>64</v>
      </c>
      <c r="K48" s="8">
        <v>44956</v>
      </c>
      <c r="L48" s="7" t="s">
        <v>65</v>
      </c>
      <c r="M48" s="9">
        <v>300</v>
      </c>
      <c r="N48" s="15" t="s">
        <v>143</v>
      </c>
      <c r="O48" s="8">
        <v>44956</v>
      </c>
      <c r="P48" s="7" t="s">
        <v>66</v>
      </c>
      <c r="Q48" s="7" t="s">
        <v>67</v>
      </c>
      <c r="R48" s="7"/>
      <c r="S48" s="7" t="s">
        <v>68</v>
      </c>
      <c r="T48" s="8">
        <v>44965</v>
      </c>
      <c r="U48" s="8">
        <v>44965</v>
      </c>
      <c r="V48" s="11" t="s">
        <v>93</v>
      </c>
    </row>
    <row r="49" spans="1:22" ht="50.1" customHeight="1" x14ac:dyDescent="0.25">
      <c r="A49" s="7">
        <v>2023</v>
      </c>
      <c r="B49" s="8">
        <v>44927</v>
      </c>
      <c r="C49" s="8">
        <v>44957</v>
      </c>
      <c r="D49" s="7" t="s">
        <v>258</v>
      </c>
      <c r="E49" s="6" t="s">
        <v>82</v>
      </c>
      <c r="F49" s="7" t="s">
        <v>75</v>
      </c>
      <c r="G49" s="7" t="s">
        <v>136</v>
      </c>
      <c r="H49" s="6" t="s">
        <v>62</v>
      </c>
      <c r="I49" s="7" t="s">
        <v>63</v>
      </c>
      <c r="J49" s="7" t="s">
        <v>64</v>
      </c>
      <c r="K49" s="8">
        <v>44957</v>
      </c>
      <c r="L49" s="7" t="s">
        <v>65</v>
      </c>
      <c r="M49" s="9">
        <v>4176.21</v>
      </c>
      <c r="N49" s="15" t="s">
        <v>143</v>
      </c>
      <c r="O49" s="8">
        <v>44957</v>
      </c>
      <c r="P49" s="7" t="s">
        <v>66</v>
      </c>
      <c r="Q49" s="7" t="s">
        <v>67</v>
      </c>
      <c r="R49" s="7"/>
      <c r="S49" s="7" t="s">
        <v>68</v>
      </c>
      <c r="T49" s="8">
        <v>44965</v>
      </c>
      <c r="U49" s="8">
        <v>44965</v>
      </c>
      <c r="V49" s="11" t="s">
        <v>93</v>
      </c>
    </row>
    <row r="50" spans="1:22" ht="50.1" customHeight="1" x14ac:dyDescent="0.25">
      <c r="A50" s="7">
        <v>2023</v>
      </c>
      <c r="B50" s="8">
        <v>44927</v>
      </c>
      <c r="C50" s="8">
        <v>44957</v>
      </c>
      <c r="D50" s="7" t="s">
        <v>258</v>
      </c>
      <c r="E50" s="6" t="s">
        <v>137</v>
      </c>
      <c r="F50" s="6" t="s">
        <v>138</v>
      </c>
      <c r="G50" s="6" t="s">
        <v>176</v>
      </c>
      <c r="H50" s="6" t="s">
        <v>62</v>
      </c>
      <c r="I50" s="7" t="s">
        <v>63</v>
      </c>
      <c r="J50" s="7" t="s">
        <v>64</v>
      </c>
      <c r="K50" s="8">
        <v>44957</v>
      </c>
      <c r="L50" s="7" t="s">
        <v>65</v>
      </c>
      <c r="M50" s="9">
        <v>10784.91</v>
      </c>
      <c r="N50" s="15" t="s">
        <v>143</v>
      </c>
      <c r="O50" s="8">
        <v>44957</v>
      </c>
      <c r="P50" s="7" t="s">
        <v>66</v>
      </c>
      <c r="Q50" s="7" t="s">
        <v>67</v>
      </c>
      <c r="R50" s="7"/>
      <c r="S50" s="7" t="s">
        <v>68</v>
      </c>
      <c r="T50" s="8">
        <v>44965</v>
      </c>
      <c r="U50" s="8">
        <v>44965</v>
      </c>
      <c r="V50" s="11" t="s">
        <v>93</v>
      </c>
    </row>
    <row r="51" spans="1:22" ht="50.1" customHeight="1" x14ac:dyDescent="0.25">
      <c r="A51" s="7">
        <v>2023</v>
      </c>
      <c r="B51" s="8">
        <v>44927</v>
      </c>
      <c r="C51" s="8">
        <v>44957</v>
      </c>
      <c r="D51" s="7" t="s">
        <v>258</v>
      </c>
      <c r="E51" s="6" t="s">
        <v>139</v>
      </c>
      <c r="F51" s="7" t="s">
        <v>140</v>
      </c>
      <c r="G51" s="7" t="s">
        <v>177</v>
      </c>
      <c r="H51" s="6" t="s">
        <v>62</v>
      </c>
      <c r="I51" s="7" t="s">
        <v>63</v>
      </c>
      <c r="J51" s="7" t="s">
        <v>64</v>
      </c>
      <c r="K51" s="8">
        <v>44957</v>
      </c>
      <c r="L51" s="7" t="s">
        <v>65</v>
      </c>
      <c r="M51" s="9">
        <v>336.77</v>
      </c>
      <c r="N51" s="15" t="s">
        <v>143</v>
      </c>
      <c r="O51" s="8">
        <v>44957</v>
      </c>
      <c r="P51" s="7" t="s">
        <v>66</v>
      </c>
      <c r="Q51" s="7" t="s">
        <v>67</v>
      </c>
      <c r="R51" s="7"/>
      <c r="S51" s="7" t="s">
        <v>68</v>
      </c>
      <c r="T51" s="8">
        <v>44965</v>
      </c>
      <c r="U51" s="8">
        <v>44965</v>
      </c>
      <c r="V51" s="11" t="s">
        <v>93</v>
      </c>
    </row>
    <row r="52" spans="1:22" ht="50.1" customHeight="1" x14ac:dyDescent="0.25">
      <c r="A52" s="7">
        <v>2023</v>
      </c>
      <c r="B52" s="8">
        <v>44927</v>
      </c>
      <c r="C52" s="8">
        <v>44957</v>
      </c>
      <c r="D52" s="7" t="s">
        <v>258</v>
      </c>
      <c r="E52" s="6" t="s">
        <v>178</v>
      </c>
      <c r="F52" s="7" t="s">
        <v>141</v>
      </c>
      <c r="G52" s="6" t="s">
        <v>142</v>
      </c>
      <c r="H52" s="6" t="s">
        <v>62</v>
      </c>
      <c r="I52" s="7" t="s">
        <v>63</v>
      </c>
      <c r="J52" s="7" t="s">
        <v>64</v>
      </c>
      <c r="K52" s="8">
        <v>44957</v>
      </c>
      <c r="L52" s="7" t="s">
        <v>65</v>
      </c>
      <c r="M52" s="9">
        <v>625.43000000000029</v>
      </c>
      <c r="N52" s="15" t="s">
        <v>143</v>
      </c>
      <c r="O52" s="8">
        <v>44957</v>
      </c>
      <c r="P52" s="7" t="s">
        <v>66</v>
      </c>
      <c r="Q52" s="7" t="s">
        <v>67</v>
      </c>
      <c r="R52" s="7"/>
      <c r="S52" s="7" t="s">
        <v>68</v>
      </c>
      <c r="T52" s="8">
        <v>44965</v>
      </c>
      <c r="U52" s="8">
        <v>44965</v>
      </c>
      <c r="V52" s="11" t="s">
        <v>93</v>
      </c>
    </row>
  </sheetData>
  <mergeCells count="9">
    <mergeCell ref="A1:V1"/>
    <mergeCell ref="A2:V2"/>
    <mergeCell ref="A3:V3"/>
    <mergeCell ref="A9:V9"/>
    <mergeCell ref="D5:F5"/>
    <mergeCell ref="D6:F6"/>
    <mergeCell ref="A6:B6"/>
    <mergeCell ref="A5:B5"/>
    <mergeCell ref="G5:V6"/>
  </mergeCells>
  <dataValidations count="3">
    <dataValidation type="list" allowBlank="1" showErrorMessage="1" sqref="L11:L52" xr:uid="{00000000-0002-0000-0000-000000000000}">
      <formula1>Hidden_311</formula1>
    </dataValidation>
    <dataValidation type="list" allowBlank="1" showErrorMessage="1" sqref="D11:D52" xr:uid="{00000000-0002-0000-0000-000001000000}">
      <formula1>Hidden_13</formula1>
    </dataValidation>
    <dataValidation type="list" allowBlank="1" showErrorMessage="1" sqref="J11:J52" xr:uid="{00000000-0002-0000-0000-000002000000}">
      <formula1>Hidden_29</formula1>
    </dataValidation>
  </dataValidations>
  <hyperlinks>
    <hyperlink ref="N11" r:id="rId1" xr:uid="{00000000-0004-0000-0000-000000000000}"/>
    <hyperlink ref="N12:N52" r:id="rId2" display="https://www.zapopan.gob.mx/wp-content/uploads/2021/11/Acuerdo_Delegatorio.pdf" xr:uid="{00000000-0004-0000-0000-000001000000}"/>
  </hyperlinks>
  <pageMargins left="0.7" right="0.7" top="0.75" bottom="0.75" header="0.3" footer="0.3"/>
  <pageSetup orientation="portrait" verticalDpi="200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51"/>
  <sheetViews>
    <sheetView topLeftCell="O11" zoomScaleNormal="100" workbookViewId="0">
      <selection activeCell="T19" sqref="T19"/>
    </sheetView>
  </sheetViews>
  <sheetFormatPr baseColWidth="10" defaultColWidth="9.140625" defaultRowHeight="15" x14ac:dyDescent="0.25"/>
  <cols>
    <col min="1" max="1" width="12.7109375" style="1" customWidth="1"/>
    <col min="2" max="3" width="25.7109375" style="1" customWidth="1"/>
    <col min="4" max="7" width="20.7109375" style="1" customWidth="1"/>
    <col min="8" max="8" width="30.7109375" style="1" customWidth="1"/>
    <col min="9" max="11" width="25.7109375" style="1" customWidth="1"/>
    <col min="12" max="12" width="40.7109375" style="1" customWidth="1"/>
    <col min="13" max="13" width="25.7109375" style="1" customWidth="1"/>
    <col min="14" max="14" width="40.7109375" style="1" customWidth="1"/>
    <col min="15" max="15" width="20.7109375" style="1" customWidth="1"/>
    <col min="16" max="17" width="40.7109375" style="1" customWidth="1"/>
    <col min="18" max="19" width="30.7109375" style="1" customWidth="1"/>
    <col min="20" max="21" width="20.7109375" style="1" customWidth="1"/>
    <col min="22" max="22" width="50.7109375" style="1" customWidth="1"/>
    <col min="23" max="16384" width="9.140625" style="1"/>
  </cols>
  <sheetData>
    <row r="1" spans="1:22" ht="30" customHeight="1" x14ac:dyDescent="0.25">
      <c r="A1" s="26" t="s">
        <v>60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8"/>
    </row>
    <row r="2" spans="1:22" ht="30" customHeight="1" x14ac:dyDescent="0.25">
      <c r="A2" s="29" t="s">
        <v>179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1"/>
    </row>
    <row r="3" spans="1:22" ht="34.5" customHeight="1" x14ac:dyDescent="0.25">
      <c r="A3" s="32" t="s">
        <v>61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4"/>
    </row>
    <row r="4" spans="1:22" ht="46.5" hidden="1" customHeight="1" x14ac:dyDescent="0.25">
      <c r="A4" s="1" t="s">
        <v>0</v>
      </c>
    </row>
    <row r="5" spans="1:22" ht="20.100000000000001" customHeight="1" x14ac:dyDescent="0.25">
      <c r="A5" s="35" t="s">
        <v>1</v>
      </c>
      <c r="B5" s="35"/>
      <c r="C5" s="12" t="s">
        <v>2</v>
      </c>
      <c r="D5" s="35" t="s">
        <v>3</v>
      </c>
      <c r="E5" s="37"/>
      <c r="F5" s="37"/>
      <c r="G5" s="41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3"/>
    </row>
    <row r="6" spans="1:22" ht="54.95" customHeight="1" x14ac:dyDescent="0.25">
      <c r="A6" s="40" t="s">
        <v>4</v>
      </c>
      <c r="B6" s="40"/>
      <c r="C6" s="14" t="s">
        <v>5</v>
      </c>
      <c r="D6" s="38" t="s">
        <v>6</v>
      </c>
      <c r="E6" s="39"/>
      <c r="F6" s="39"/>
      <c r="G6" s="44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6"/>
    </row>
    <row r="7" spans="1:22" hidden="1" x14ac:dyDescent="0.25">
      <c r="A7" s="13" t="s">
        <v>7</v>
      </c>
      <c r="B7" s="13" t="s">
        <v>8</v>
      </c>
      <c r="C7" s="13" t="s">
        <v>8</v>
      </c>
      <c r="D7" s="13" t="s">
        <v>9</v>
      </c>
      <c r="E7" s="13" t="s">
        <v>7</v>
      </c>
      <c r="F7" s="13" t="s">
        <v>7</v>
      </c>
      <c r="G7" s="13" t="s">
        <v>7</v>
      </c>
      <c r="H7" s="13" t="s">
        <v>10</v>
      </c>
      <c r="I7" s="13" t="s">
        <v>7</v>
      </c>
      <c r="J7" s="13" t="s">
        <v>9</v>
      </c>
      <c r="K7" s="13" t="s">
        <v>8</v>
      </c>
      <c r="L7" s="13" t="s">
        <v>9</v>
      </c>
      <c r="M7" s="13" t="s">
        <v>11</v>
      </c>
      <c r="N7" s="13" t="s">
        <v>10</v>
      </c>
      <c r="O7" s="13" t="s">
        <v>8</v>
      </c>
      <c r="P7" s="13" t="s">
        <v>10</v>
      </c>
      <c r="Q7" s="13" t="s">
        <v>10</v>
      </c>
      <c r="R7" s="13" t="s">
        <v>12</v>
      </c>
      <c r="S7" s="13" t="s">
        <v>10</v>
      </c>
      <c r="T7" s="13" t="s">
        <v>8</v>
      </c>
      <c r="U7" s="13" t="s">
        <v>13</v>
      </c>
      <c r="V7" s="13" t="s">
        <v>14</v>
      </c>
    </row>
    <row r="8" spans="1:22" hidden="1" x14ac:dyDescent="0.25">
      <c r="A8" s="13" t="s">
        <v>15</v>
      </c>
      <c r="B8" s="13" t="s">
        <v>16</v>
      </c>
      <c r="C8" s="13" t="s">
        <v>17</v>
      </c>
      <c r="D8" s="13" t="s">
        <v>18</v>
      </c>
      <c r="E8" s="13" t="s">
        <v>19</v>
      </c>
      <c r="F8" s="13" t="s">
        <v>20</v>
      </c>
      <c r="G8" s="13" t="s">
        <v>21</v>
      </c>
      <c r="H8" s="13" t="s">
        <v>22</v>
      </c>
      <c r="I8" s="13" t="s">
        <v>23</v>
      </c>
      <c r="J8" s="13" t="s">
        <v>24</v>
      </c>
      <c r="K8" s="13" t="s">
        <v>25</v>
      </c>
      <c r="L8" s="13" t="s">
        <v>26</v>
      </c>
      <c r="M8" s="13" t="s">
        <v>27</v>
      </c>
      <c r="N8" s="13" t="s">
        <v>28</v>
      </c>
      <c r="O8" s="13" t="s">
        <v>29</v>
      </c>
      <c r="P8" s="13" t="s">
        <v>30</v>
      </c>
      <c r="Q8" s="13" t="s">
        <v>31</v>
      </c>
      <c r="R8" s="13" t="s">
        <v>32</v>
      </c>
      <c r="S8" s="13" t="s">
        <v>33</v>
      </c>
      <c r="T8" s="13" t="s">
        <v>34</v>
      </c>
      <c r="U8" s="13" t="s">
        <v>35</v>
      </c>
      <c r="V8" s="13" t="s">
        <v>36</v>
      </c>
    </row>
    <row r="9" spans="1:22" ht="20.100000000000001" customHeight="1" x14ac:dyDescent="0.25">
      <c r="A9" s="35" t="s">
        <v>37</v>
      </c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</row>
    <row r="10" spans="1:22" ht="50.1" customHeight="1" x14ac:dyDescent="0.25">
      <c r="A10" s="14" t="s">
        <v>38</v>
      </c>
      <c r="B10" s="14" t="s">
        <v>39</v>
      </c>
      <c r="C10" s="14" t="s">
        <v>40</v>
      </c>
      <c r="D10" s="14" t="s">
        <v>41</v>
      </c>
      <c r="E10" s="14" t="s">
        <v>42</v>
      </c>
      <c r="F10" s="14" t="s">
        <v>43</v>
      </c>
      <c r="G10" s="14" t="s">
        <v>44</v>
      </c>
      <c r="H10" s="14" t="s">
        <v>45</v>
      </c>
      <c r="I10" s="14" t="s">
        <v>46</v>
      </c>
      <c r="J10" s="14" t="s">
        <v>47</v>
      </c>
      <c r="K10" s="14" t="s">
        <v>48</v>
      </c>
      <c r="L10" s="14" t="s">
        <v>49</v>
      </c>
      <c r="M10" s="14" t="s">
        <v>50</v>
      </c>
      <c r="N10" s="14" t="s">
        <v>51</v>
      </c>
      <c r="O10" s="14" t="s">
        <v>52</v>
      </c>
      <c r="P10" s="14" t="s">
        <v>53</v>
      </c>
      <c r="Q10" s="14" t="s">
        <v>54</v>
      </c>
      <c r="R10" s="14" t="s">
        <v>55</v>
      </c>
      <c r="S10" s="14" t="s">
        <v>56</v>
      </c>
      <c r="T10" s="14" t="s">
        <v>57</v>
      </c>
      <c r="U10" s="14" t="s">
        <v>58</v>
      </c>
      <c r="V10" s="14" t="s">
        <v>59</v>
      </c>
    </row>
    <row r="11" spans="1:22" ht="50.1" customHeight="1" x14ac:dyDescent="0.25">
      <c r="A11" s="7">
        <v>2023</v>
      </c>
      <c r="B11" s="8">
        <v>44958</v>
      </c>
      <c r="C11" s="8">
        <v>44985</v>
      </c>
      <c r="D11" s="7" t="s">
        <v>258</v>
      </c>
      <c r="E11" s="7" t="s">
        <v>236</v>
      </c>
      <c r="F11" s="7" t="s">
        <v>237</v>
      </c>
      <c r="G11" s="7" t="s">
        <v>180</v>
      </c>
      <c r="H11" s="6" t="s">
        <v>62</v>
      </c>
      <c r="I11" s="7" t="s">
        <v>63</v>
      </c>
      <c r="J11" s="7" t="s">
        <v>64</v>
      </c>
      <c r="K11" s="8">
        <v>44958</v>
      </c>
      <c r="L11" s="7" t="s">
        <v>65</v>
      </c>
      <c r="M11" s="16">
        <v>2468</v>
      </c>
      <c r="N11" s="15" t="s">
        <v>143</v>
      </c>
      <c r="O11" s="8">
        <v>44958</v>
      </c>
      <c r="P11" s="7" t="s">
        <v>66</v>
      </c>
      <c r="Q11" s="7" t="s">
        <v>67</v>
      </c>
      <c r="R11" s="7"/>
      <c r="S11" s="7" t="s">
        <v>68</v>
      </c>
      <c r="T11" s="8">
        <v>44985</v>
      </c>
      <c r="U11" s="8">
        <v>44994</v>
      </c>
      <c r="V11" s="11" t="s">
        <v>93</v>
      </c>
    </row>
    <row r="12" spans="1:22" ht="50.1" customHeight="1" x14ac:dyDescent="0.25">
      <c r="A12" s="7">
        <v>2023</v>
      </c>
      <c r="B12" s="8">
        <v>44958</v>
      </c>
      <c r="C12" s="8">
        <v>44985</v>
      </c>
      <c r="D12" s="7" t="s">
        <v>258</v>
      </c>
      <c r="E12" s="7" t="s">
        <v>181</v>
      </c>
      <c r="F12" s="7" t="s">
        <v>166</v>
      </c>
      <c r="G12" s="6" t="s">
        <v>166</v>
      </c>
      <c r="H12" s="6" t="s">
        <v>62</v>
      </c>
      <c r="I12" s="7" t="s">
        <v>63</v>
      </c>
      <c r="J12" s="7" t="s">
        <v>64</v>
      </c>
      <c r="K12" s="8">
        <v>44958</v>
      </c>
      <c r="L12" s="7" t="s">
        <v>65</v>
      </c>
      <c r="M12" s="16">
        <v>17461.28</v>
      </c>
      <c r="N12" s="15" t="s">
        <v>143</v>
      </c>
      <c r="O12" s="8">
        <v>44958</v>
      </c>
      <c r="P12" s="7" t="s">
        <v>66</v>
      </c>
      <c r="Q12" s="7" t="s">
        <v>67</v>
      </c>
      <c r="R12" s="7"/>
      <c r="S12" s="7" t="s">
        <v>68</v>
      </c>
      <c r="T12" s="8">
        <v>44985</v>
      </c>
      <c r="U12" s="8">
        <v>44994</v>
      </c>
      <c r="V12" s="11" t="s">
        <v>93</v>
      </c>
    </row>
    <row r="13" spans="1:22" ht="50.1" customHeight="1" x14ac:dyDescent="0.25">
      <c r="A13" s="7">
        <v>2023</v>
      </c>
      <c r="B13" s="8">
        <v>44958</v>
      </c>
      <c r="C13" s="8">
        <v>44985</v>
      </c>
      <c r="D13" s="7" t="s">
        <v>258</v>
      </c>
      <c r="E13" s="7" t="s">
        <v>182</v>
      </c>
      <c r="F13" s="7" t="s">
        <v>183</v>
      </c>
      <c r="G13" s="7" t="s">
        <v>79</v>
      </c>
      <c r="H13" s="6" t="s">
        <v>62</v>
      </c>
      <c r="I13" s="7" t="s">
        <v>184</v>
      </c>
      <c r="J13" s="7" t="s">
        <v>64</v>
      </c>
      <c r="K13" s="8">
        <v>44958</v>
      </c>
      <c r="L13" s="7" t="s">
        <v>65</v>
      </c>
      <c r="M13" s="16">
        <v>363.09000000000015</v>
      </c>
      <c r="N13" s="15" t="s">
        <v>143</v>
      </c>
      <c r="O13" s="8">
        <v>44958</v>
      </c>
      <c r="P13" s="7" t="s">
        <v>66</v>
      </c>
      <c r="Q13" s="7" t="s">
        <v>67</v>
      </c>
      <c r="R13" s="7"/>
      <c r="S13" s="7" t="s">
        <v>68</v>
      </c>
      <c r="T13" s="8">
        <v>44985</v>
      </c>
      <c r="U13" s="8">
        <v>44994</v>
      </c>
      <c r="V13" s="6" t="s">
        <v>235</v>
      </c>
    </row>
    <row r="14" spans="1:22" ht="50.1" customHeight="1" x14ac:dyDescent="0.25">
      <c r="A14" s="7">
        <v>2023</v>
      </c>
      <c r="B14" s="8">
        <v>44958</v>
      </c>
      <c r="C14" s="8">
        <v>44985</v>
      </c>
      <c r="D14" s="7" t="s">
        <v>258</v>
      </c>
      <c r="E14" s="7" t="s">
        <v>185</v>
      </c>
      <c r="F14" s="7" t="s">
        <v>147</v>
      </c>
      <c r="G14" s="7" t="s">
        <v>186</v>
      </c>
      <c r="H14" s="6" t="s">
        <v>62</v>
      </c>
      <c r="I14" s="7" t="s">
        <v>63</v>
      </c>
      <c r="J14" s="7" t="s">
        <v>64</v>
      </c>
      <c r="K14" s="8">
        <v>44958</v>
      </c>
      <c r="L14" s="7" t="s">
        <v>65</v>
      </c>
      <c r="M14" s="16">
        <v>266.61</v>
      </c>
      <c r="N14" s="15" t="s">
        <v>143</v>
      </c>
      <c r="O14" s="8">
        <v>44958</v>
      </c>
      <c r="P14" s="7" t="s">
        <v>66</v>
      </c>
      <c r="Q14" s="7" t="s">
        <v>67</v>
      </c>
      <c r="R14" s="7"/>
      <c r="S14" s="7" t="s">
        <v>68</v>
      </c>
      <c r="T14" s="8">
        <v>44985</v>
      </c>
      <c r="U14" s="8">
        <v>44994</v>
      </c>
      <c r="V14" s="11" t="s">
        <v>93</v>
      </c>
    </row>
    <row r="15" spans="1:22" ht="50.1" customHeight="1" x14ac:dyDescent="0.25">
      <c r="A15" s="7">
        <v>2023</v>
      </c>
      <c r="B15" s="8">
        <v>44958</v>
      </c>
      <c r="C15" s="8">
        <v>44985</v>
      </c>
      <c r="D15" s="7" t="s">
        <v>258</v>
      </c>
      <c r="E15" s="7" t="s">
        <v>187</v>
      </c>
      <c r="F15" s="7" t="s">
        <v>239</v>
      </c>
      <c r="G15" s="7" t="s">
        <v>238</v>
      </c>
      <c r="H15" s="6" t="s">
        <v>62</v>
      </c>
      <c r="I15" s="7" t="s">
        <v>63</v>
      </c>
      <c r="J15" s="7" t="s">
        <v>64</v>
      </c>
      <c r="K15" s="8">
        <v>44959</v>
      </c>
      <c r="L15" s="7" t="s">
        <v>65</v>
      </c>
      <c r="M15" s="16">
        <v>18065.48</v>
      </c>
      <c r="N15" s="15" t="s">
        <v>143</v>
      </c>
      <c r="O15" s="8">
        <v>44959</v>
      </c>
      <c r="P15" s="7" t="s">
        <v>66</v>
      </c>
      <c r="Q15" s="7" t="s">
        <v>67</v>
      </c>
      <c r="R15" s="7"/>
      <c r="S15" s="7" t="s">
        <v>68</v>
      </c>
      <c r="T15" s="8">
        <v>44985</v>
      </c>
      <c r="U15" s="8">
        <v>44994</v>
      </c>
      <c r="V15" s="11" t="s">
        <v>93</v>
      </c>
    </row>
    <row r="16" spans="1:22" ht="50.1" customHeight="1" x14ac:dyDescent="0.25">
      <c r="A16" s="7">
        <v>2023</v>
      </c>
      <c r="B16" s="8">
        <v>44958</v>
      </c>
      <c r="C16" s="8">
        <v>44985</v>
      </c>
      <c r="D16" s="7" t="s">
        <v>258</v>
      </c>
      <c r="E16" s="7" t="s">
        <v>240</v>
      </c>
      <c r="F16" s="7" t="s">
        <v>188</v>
      </c>
      <c r="G16" s="6" t="s">
        <v>238</v>
      </c>
      <c r="H16" s="6" t="s">
        <v>62</v>
      </c>
      <c r="I16" s="7" t="s">
        <v>63</v>
      </c>
      <c r="J16" s="7" t="s">
        <v>64</v>
      </c>
      <c r="K16" s="8">
        <v>44959</v>
      </c>
      <c r="L16" s="7" t="s">
        <v>65</v>
      </c>
      <c r="M16" s="16">
        <v>9336.6</v>
      </c>
      <c r="N16" s="15" t="s">
        <v>143</v>
      </c>
      <c r="O16" s="8">
        <v>44959</v>
      </c>
      <c r="P16" s="7" t="s">
        <v>66</v>
      </c>
      <c r="Q16" s="7" t="s">
        <v>67</v>
      </c>
      <c r="R16" s="7"/>
      <c r="S16" s="7" t="s">
        <v>68</v>
      </c>
      <c r="T16" s="8">
        <v>44985</v>
      </c>
      <c r="U16" s="8">
        <v>44994</v>
      </c>
      <c r="V16" s="11" t="s">
        <v>93</v>
      </c>
    </row>
    <row r="17" spans="1:22" ht="50.1" customHeight="1" x14ac:dyDescent="0.25">
      <c r="A17" s="7">
        <v>2023</v>
      </c>
      <c r="B17" s="8">
        <v>44958</v>
      </c>
      <c r="C17" s="8">
        <v>44985</v>
      </c>
      <c r="D17" s="7" t="s">
        <v>258</v>
      </c>
      <c r="E17" s="7" t="s">
        <v>189</v>
      </c>
      <c r="F17" s="7" t="s">
        <v>172</v>
      </c>
      <c r="G17" s="7" t="s">
        <v>190</v>
      </c>
      <c r="H17" s="6" t="s">
        <v>62</v>
      </c>
      <c r="I17" s="7" t="s">
        <v>63</v>
      </c>
      <c r="J17" s="7" t="s">
        <v>64</v>
      </c>
      <c r="K17" s="8">
        <v>44960</v>
      </c>
      <c r="L17" s="7" t="s">
        <v>65</v>
      </c>
      <c r="M17" s="16">
        <v>627.31555555555497</v>
      </c>
      <c r="N17" s="15" t="s">
        <v>143</v>
      </c>
      <c r="O17" s="8">
        <v>44960</v>
      </c>
      <c r="P17" s="7" t="s">
        <v>66</v>
      </c>
      <c r="Q17" s="7" t="s">
        <v>67</v>
      </c>
      <c r="R17" s="7"/>
      <c r="S17" s="7" t="s">
        <v>68</v>
      </c>
      <c r="T17" s="8">
        <v>44985</v>
      </c>
      <c r="U17" s="8">
        <v>44994</v>
      </c>
      <c r="V17" s="11" t="s">
        <v>93</v>
      </c>
    </row>
    <row r="18" spans="1:22" ht="50.1" customHeight="1" x14ac:dyDescent="0.25">
      <c r="A18" s="7">
        <v>2023</v>
      </c>
      <c r="B18" s="8">
        <v>44958</v>
      </c>
      <c r="C18" s="8">
        <v>44985</v>
      </c>
      <c r="D18" s="7" t="s">
        <v>258</v>
      </c>
      <c r="E18" s="7" t="s">
        <v>241</v>
      </c>
      <c r="F18" s="7" t="s">
        <v>86</v>
      </c>
      <c r="G18" s="7" t="s">
        <v>191</v>
      </c>
      <c r="H18" s="6" t="s">
        <v>62</v>
      </c>
      <c r="I18" s="7" t="s">
        <v>63</v>
      </c>
      <c r="J18" s="7" t="s">
        <v>64</v>
      </c>
      <c r="K18" s="8">
        <v>44964</v>
      </c>
      <c r="L18" s="7" t="s">
        <v>65</v>
      </c>
      <c r="M18" s="16">
        <v>519.29333333333329</v>
      </c>
      <c r="N18" s="15" t="s">
        <v>143</v>
      </c>
      <c r="O18" s="8">
        <v>44964</v>
      </c>
      <c r="P18" s="7" t="s">
        <v>66</v>
      </c>
      <c r="Q18" s="7" t="s">
        <v>67</v>
      </c>
      <c r="R18" s="7"/>
      <c r="S18" s="7" t="s">
        <v>68</v>
      </c>
      <c r="T18" s="8">
        <v>44985</v>
      </c>
      <c r="U18" s="8">
        <v>44994</v>
      </c>
      <c r="V18" s="11" t="s">
        <v>93</v>
      </c>
    </row>
    <row r="19" spans="1:22" ht="50.1" customHeight="1" x14ac:dyDescent="0.25">
      <c r="A19" s="7">
        <v>2023</v>
      </c>
      <c r="B19" s="8">
        <v>44958</v>
      </c>
      <c r="C19" s="8">
        <v>44985</v>
      </c>
      <c r="D19" s="7" t="s">
        <v>258</v>
      </c>
      <c r="E19" s="7" t="s">
        <v>241</v>
      </c>
      <c r="F19" s="7" t="s">
        <v>152</v>
      </c>
      <c r="G19" s="7" t="s">
        <v>192</v>
      </c>
      <c r="H19" s="6" t="s">
        <v>62</v>
      </c>
      <c r="I19" s="7" t="s">
        <v>63</v>
      </c>
      <c r="J19" s="7" t="s">
        <v>64</v>
      </c>
      <c r="K19" s="8">
        <v>44965</v>
      </c>
      <c r="L19" s="7" t="s">
        <v>65</v>
      </c>
      <c r="M19" s="16">
        <v>12.777777777777771</v>
      </c>
      <c r="N19" s="15" t="s">
        <v>143</v>
      </c>
      <c r="O19" s="8">
        <v>44965</v>
      </c>
      <c r="P19" s="7" t="s">
        <v>66</v>
      </c>
      <c r="Q19" s="7" t="s">
        <v>67</v>
      </c>
      <c r="R19" s="7"/>
      <c r="S19" s="7" t="s">
        <v>68</v>
      </c>
      <c r="T19" s="8">
        <v>44985</v>
      </c>
      <c r="U19" s="8">
        <v>44994</v>
      </c>
      <c r="V19" s="11" t="s">
        <v>93</v>
      </c>
    </row>
    <row r="20" spans="1:22" ht="50.1" customHeight="1" x14ac:dyDescent="0.25">
      <c r="A20" s="7">
        <v>2023</v>
      </c>
      <c r="B20" s="8">
        <v>44958</v>
      </c>
      <c r="C20" s="8">
        <v>44985</v>
      </c>
      <c r="D20" s="7" t="s">
        <v>258</v>
      </c>
      <c r="E20" s="7" t="s">
        <v>164</v>
      </c>
      <c r="F20" s="7" t="s">
        <v>193</v>
      </c>
      <c r="G20" s="7" t="s">
        <v>194</v>
      </c>
      <c r="H20" s="6" t="s">
        <v>62</v>
      </c>
      <c r="I20" s="7" t="s">
        <v>63</v>
      </c>
      <c r="J20" s="7" t="s">
        <v>64</v>
      </c>
      <c r="K20" s="8">
        <v>44965</v>
      </c>
      <c r="L20" s="7" t="s">
        <v>65</v>
      </c>
      <c r="M20" s="16">
        <v>7780.5</v>
      </c>
      <c r="N20" s="15" t="s">
        <v>143</v>
      </c>
      <c r="O20" s="8">
        <v>44965</v>
      </c>
      <c r="P20" s="7" t="s">
        <v>66</v>
      </c>
      <c r="Q20" s="7" t="s">
        <v>67</v>
      </c>
      <c r="R20" s="7"/>
      <c r="S20" s="7" t="s">
        <v>68</v>
      </c>
      <c r="T20" s="8">
        <v>44985</v>
      </c>
      <c r="U20" s="8">
        <v>44994</v>
      </c>
      <c r="V20" s="11" t="s">
        <v>93</v>
      </c>
    </row>
    <row r="21" spans="1:22" ht="50.1" customHeight="1" x14ac:dyDescent="0.25">
      <c r="A21" s="7">
        <v>2023</v>
      </c>
      <c r="B21" s="8">
        <v>44958</v>
      </c>
      <c r="C21" s="8">
        <v>44985</v>
      </c>
      <c r="D21" s="7" t="s">
        <v>258</v>
      </c>
      <c r="E21" s="6" t="s">
        <v>195</v>
      </c>
      <c r="F21" s="6" t="s">
        <v>242</v>
      </c>
      <c r="G21" s="6" t="s">
        <v>196</v>
      </c>
      <c r="H21" s="6" t="s">
        <v>62</v>
      </c>
      <c r="I21" s="7" t="s">
        <v>63</v>
      </c>
      <c r="J21" s="7" t="s">
        <v>64</v>
      </c>
      <c r="K21" s="8">
        <v>44965</v>
      </c>
      <c r="L21" s="7" t="s">
        <v>65</v>
      </c>
      <c r="M21" s="16">
        <v>42792.75</v>
      </c>
      <c r="N21" s="15" t="s">
        <v>143</v>
      </c>
      <c r="O21" s="8">
        <v>44965</v>
      </c>
      <c r="P21" s="7" t="s">
        <v>66</v>
      </c>
      <c r="Q21" s="7" t="s">
        <v>67</v>
      </c>
      <c r="R21" s="7"/>
      <c r="S21" s="7" t="s">
        <v>68</v>
      </c>
      <c r="T21" s="8">
        <v>44985</v>
      </c>
      <c r="U21" s="8">
        <v>44994</v>
      </c>
      <c r="V21" s="11" t="s">
        <v>93</v>
      </c>
    </row>
    <row r="22" spans="1:22" ht="50.1" customHeight="1" x14ac:dyDescent="0.25">
      <c r="A22" s="7">
        <v>2023</v>
      </c>
      <c r="B22" s="8">
        <v>44958</v>
      </c>
      <c r="C22" s="8">
        <v>44985</v>
      </c>
      <c r="D22" s="7" t="s">
        <v>258</v>
      </c>
      <c r="E22" s="7" t="s">
        <v>243</v>
      </c>
      <c r="F22" s="7" t="s">
        <v>197</v>
      </c>
      <c r="G22" s="7" t="s">
        <v>244</v>
      </c>
      <c r="H22" s="6" t="s">
        <v>62</v>
      </c>
      <c r="I22" s="7" t="s">
        <v>63</v>
      </c>
      <c r="J22" s="7" t="s">
        <v>64</v>
      </c>
      <c r="K22" s="8">
        <v>44967</v>
      </c>
      <c r="L22" s="7" t="s">
        <v>65</v>
      </c>
      <c r="M22" s="16">
        <v>3129.8</v>
      </c>
      <c r="N22" s="15" t="s">
        <v>143</v>
      </c>
      <c r="O22" s="8">
        <v>44967</v>
      </c>
      <c r="P22" s="7" t="s">
        <v>66</v>
      </c>
      <c r="Q22" s="7" t="s">
        <v>67</v>
      </c>
      <c r="R22" s="7"/>
      <c r="S22" s="7" t="s">
        <v>68</v>
      </c>
      <c r="T22" s="8">
        <v>44985</v>
      </c>
      <c r="U22" s="8">
        <v>44994</v>
      </c>
      <c r="V22" s="11" t="s">
        <v>93</v>
      </c>
    </row>
    <row r="23" spans="1:22" ht="50.1" customHeight="1" x14ac:dyDescent="0.25">
      <c r="A23" s="7">
        <v>2023</v>
      </c>
      <c r="B23" s="8">
        <v>44958</v>
      </c>
      <c r="C23" s="8">
        <v>44985</v>
      </c>
      <c r="D23" s="7" t="s">
        <v>258</v>
      </c>
      <c r="E23" s="7" t="s">
        <v>198</v>
      </c>
      <c r="F23" s="7" t="s">
        <v>199</v>
      </c>
      <c r="G23" s="7" t="s">
        <v>200</v>
      </c>
      <c r="H23" s="6" t="s">
        <v>62</v>
      </c>
      <c r="I23" s="7" t="s">
        <v>63</v>
      </c>
      <c r="J23" s="7" t="s">
        <v>64</v>
      </c>
      <c r="K23" s="8">
        <v>44967</v>
      </c>
      <c r="L23" s="7" t="s">
        <v>65</v>
      </c>
      <c r="M23" s="16">
        <v>865.98</v>
      </c>
      <c r="N23" s="15" t="s">
        <v>143</v>
      </c>
      <c r="O23" s="8">
        <v>44967</v>
      </c>
      <c r="P23" s="7" t="s">
        <v>66</v>
      </c>
      <c r="Q23" s="7" t="s">
        <v>67</v>
      </c>
      <c r="R23" s="7"/>
      <c r="S23" s="7" t="s">
        <v>68</v>
      </c>
      <c r="T23" s="8">
        <v>44985</v>
      </c>
      <c r="U23" s="8">
        <v>44994</v>
      </c>
      <c r="V23" s="11" t="s">
        <v>93</v>
      </c>
    </row>
    <row r="24" spans="1:22" ht="50.1" customHeight="1" x14ac:dyDescent="0.25">
      <c r="A24" s="7">
        <v>2023</v>
      </c>
      <c r="B24" s="8">
        <v>44958</v>
      </c>
      <c r="C24" s="8">
        <v>44985</v>
      </c>
      <c r="D24" s="7" t="s">
        <v>258</v>
      </c>
      <c r="E24" s="7" t="s">
        <v>201</v>
      </c>
      <c r="F24" s="7" t="s">
        <v>237</v>
      </c>
      <c r="G24" s="7" t="s">
        <v>202</v>
      </c>
      <c r="H24" s="6" t="s">
        <v>62</v>
      </c>
      <c r="I24" s="7" t="s">
        <v>63</v>
      </c>
      <c r="J24" s="7" t="s">
        <v>64</v>
      </c>
      <c r="K24" s="8">
        <v>44970</v>
      </c>
      <c r="L24" s="7" t="s">
        <v>65</v>
      </c>
      <c r="M24" s="16">
        <v>1296.75</v>
      </c>
      <c r="N24" s="15" t="s">
        <v>143</v>
      </c>
      <c r="O24" s="8">
        <v>44970</v>
      </c>
      <c r="P24" s="7" t="s">
        <v>66</v>
      </c>
      <c r="Q24" s="7" t="s">
        <v>67</v>
      </c>
      <c r="R24" s="7"/>
      <c r="S24" s="7" t="s">
        <v>68</v>
      </c>
      <c r="T24" s="8">
        <v>44985</v>
      </c>
      <c r="U24" s="8">
        <v>44994</v>
      </c>
      <c r="V24" s="11" t="s">
        <v>93</v>
      </c>
    </row>
    <row r="25" spans="1:22" ht="50.1" customHeight="1" x14ac:dyDescent="0.25">
      <c r="A25" s="7">
        <v>2023</v>
      </c>
      <c r="B25" s="8">
        <v>44958</v>
      </c>
      <c r="C25" s="8">
        <v>44985</v>
      </c>
      <c r="D25" s="7" t="s">
        <v>258</v>
      </c>
      <c r="E25" s="7" t="s">
        <v>203</v>
      </c>
      <c r="F25" s="7" t="s">
        <v>204</v>
      </c>
      <c r="G25" s="7" t="s">
        <v>205</v>
      </c>
      <c r="H25" s="6" t="s">
        <v>62</v>
      </c>
      <c r="I25" s="7" t="s">
        <v>63</v>
      </c>
      <c r="J25" s="7" t="s">
        <v>64</v>
      </c>
      <c r="K25" s="8">
        <v>44972</v>
      </c>
      <c r="L25" s="7" t="s">
        <v>65</v>
      </c>
      <c r="M25" s="16">
        <v>15498</v>
      </c>
      <c r="N25" s="15" t="s">
        <v>143</v>
      </c>
      <c r="O25" s="8">
        <v>44972</v>
      </c>
      <c r="P25" s="7" t="s">
        <v>66</v>
      </c>
      <c r="Q25" s="7" t="s">
        <v>67</v>
      </c>
      <c r="R25" s="7"/>
      <c r="S25" s="7" t="s">
        <v>68</v>
      </c>
      <c r="T25" s="8">
        <v>44985</v>
      </c>
      <c r="U25" s="8">
        <v>44994</v>
      </c>
      <c r="V25" s="11" t="s">
        <v>93</v>
      </c>
    </row>
    <row r="26" spans="1:22" ht="50.1" customHeight="1" x14ac:dyDescent="0.25">
      <c r="A26" s="7">
        <v>2023</v>
      </c>
      <c r="B26" s="8">
        <v>44958</v>
      </c>
      <c r="C26" s="8">
        <v>44985</v>
      </c>
      <c r="D26" s="7" t="s">
        <v>258</v>
      </c>
      <c r="E26" s="7" t="s">
        <v>245</v>
      </c>
      <c r="F26" s="7" t="s">
        <v>206</v>
      </c>
      <c r="G26" s="7" t="s">
        <v>207</v>
      </c>
      <c r="H26" s="6" t="s">
        <v>62</v>
      </c>
      <c r="I26" s="7" t="s">
        <v>63</v>
      </c>
      <c r="J26" s="7" t="s">
        <v>64</v>
      </c>
      <c r="K26" s="8">
        <v>44973</v>
      </c>
      <c r="L26" s="7" t="s">
        <v>65</v>
      </c>
      <c r="M26" s="16">
        <v>627.31555555555497</v>
      </c>
      <c r="N26" s="15" t="s">
        <v>143</v>
      </c>
      <c r="O26" s="8">
        <v>44973</v>
      </c>
      <c r="P26" s="7" t="s">
        <v>66</v>
      </c>
      <c r="Q26" s="7" t="s">
        <v>67</v>
      </c>
      <c r="R26" s="7"/>
      <c r="S26" s="7" t="s">
        <v>68</v>
      </c>
      <c r="T26" s="8">
        <v>44985</v>
      </c>
      <c r="U26" s="8">
        <v>44994</v>
      </c>
      <c r="V26" s="11" t="s">
        <v>93</v>
      </c>
    </row>
    <row r="27" spans="1:22" ht="50.1" customHeight="1" x14ac:dyDescent="0.25">
      <c r="A27" s="7">
        <v>2023</v>
      </c>
      <c r="B27" s="8">
        <v>44958</v>
      </c>
      <c r="C27" s="8">
        <v>44985</v>
      </c>
      <c r="D27" s="7" t="s">
        <v>258</v>
      </c>
      <c r="E27" s="7" t="s">
        <v>208</v>
      </c>
      <c r="F27" s="7" t="s">
        <v>74</v>
      </c>
      <c r="G27" s="7" t="s">
        <v>246</v>
      </c>
      <c r="H27" s="6" t="s">
        <v>62</v>
      </c>
      <c r="I27" s="7" t="s">
        <v>63</v>
      </c>
      <c r="J27" s="7" t="s">
        <v>64</v>
      </c>
      <c r="K27" s="8">
        <v>44973</v>
      </c>
      <c r="L27" s="7" t="s">
        <v>65</v>
      </c>
      <c r="M27" s="16">
        <v>537.22555555555573</v>
      </c>
      <c r="N27" s="15" t="s">
        <v>143</v>
      </c>
      <c r="O27" s="8">
        <v>44973</v>
      </c>
      <c r="P27" s="7" t="s">
        <v>66</v>
      </c>
      <c r="Q27" s="7" t="s">
        <v>67</v>
      </c>
      <c r="R27" s="7"/>
      <c r="S27" s="7" t="s">
        <v>68</v>
      </c>
      <c r="T27" s="8">
        <v>44985</v>
      </c>
      <c r="U27" s="8">
        <v>44994</v>
      </c>
      <c r="V27" s="11" t="s">
        <v>93</v>
      </c>
    </row>
    <row r="28" spans="1:22" ht="50.1" customHeight="1" x14ac:dyDescent="0.25">
      <c r="A28" s="7">
        <v>2023</v>
      </c>
      <c r="B28" s="8">
        <v>44958</v>
      </c>
      <c r="C28" s="8">
        <v>44985</v>
      </c>
      <c r="D28" s="7" t="s">
        <v>258</v>
      </c>
      <c r="E28" s="7" t="s">
        <v>209</v>
      </c>
      <c r="F28" s="7" t="s">
        <v>210</v>
      </c>
      <c r="G28" s="7" t="s">
        <v>247</v>
      </c>
      <c r="H28" s="6" t="s">
        <v>62</v>
      </c>
      <c r="I28" s="7" t="s">
        <v>63</v>
      </c>
      <c r="J28" s="7" t="s">
        <v>64</v>
      </c>
      <c r="K28" s="8">
        <v>44978</v>
      </c>
      <c r="L28" s="7" t="s">
        <v>65</v>
      </c>
      <c r="M28" s="16">
        <v>11513.599999999997</v>
      </c>
      <c r="N28" s="15" t="s">
        <v>143</v>
      </c>
      <c r="O28" s="8">
        <v>44978</v>
      </c>
      <c r="P28" s="7" t="s">
        <v>66</v>
      </c>
      <c r="Q28" s="7" t="s">
        <v>67</v>
      </c>
      <c r="R28" s="7"/>
      <c r="S28" s="7" t="s">
        <v>68</v>
      </c>
      <c r="T28" s="8">
        <v>44985</v>
      </c>
      <c r="U28" s="8">
        <v>44994</v>
      </c>
      <c r="V28" s="11" t="s">
        <v>93</v>
      </c>
    </row>
    <row r="29" spans="1:22" ht="50.1" customHeight="1" x14ac:dyDescent="0.25">
      <c r="A29" s="7">
        <v>2023</v>
      </c>
      <c r="B29" s="8">
        <v>44958</v>
      </c>
      <c r="C29" s="8">
        <v>44985</v>
      </c>
      <c r="D29" s="7" t="s">
        <v>258</v>
      </c>
      <c r="E29" s="7" t="s">
        <v>211</v>
      </c>
      <c r="F29" s="7" t="s">
        <v>212</v>
      </c>
      <c r="G29" s="7" t="s">
        <v>213</v>
      </c>
      <c r="H29" s="6" t="s">
        <v>62</v>
      </c>
      <c r="I29" s="7" t="s">
        <v>63</v>
      </c>
      <c r="J29" s="7" t="s">
        <v>64</v>
      </c>
      <c r="K29" s="8">
        <v>44978</v>
      </c>
      <c r="L29" s="7" t="s">
        <v>65</v>
      </c>
      <c r="M29" s="16">
        <v>518.69999999999982</v>
      </c>
      <c r="N29" s="15" t="s">
        <v>143</v>
      </c>
      <c r="O29" s="8">
        <v>44978</v>
      </c>
      <c r="P29" s="7" t="s">
        <v>66</v>
      </c>
      <c r="Q29" s="7" t="s">
        <v>67</v>
      </c>
      <c r="R29" s="7"/>
      <c r="S29" s="7" t="s">
        <v>68</v>
      </c>
      <c r="T29" s="8">
        <v>44985</v>
      </c>
      <c r="U29" s="8">
        <v>44994</v>
      </c>
      <c r="V29" s="11" t="s">
        <v>93</v>
      </c>
    </row>
    <row r="30" spans="1:22" ht="50.1" customHeight="1" x14ac:dyDescent="0.25">
      <c r="A30" s="7">
        <v>2023</v>
      </c>
      <c r="B30" s="8">
        <v>44958</v>
      </c>
      <c r="C30" s="8">
        <v>44985</v>
      </c>
      <c r="D30" s="7" t="s">
        <v>258</v>
      </c>
      <c r="E30" s="7" t="s">
        <v>214</v>
      </c>
      <c r="F30" s="7" t="s">
        <v>166</v>
      </c>
      <c r="G30" s="7" t="s">
        <v>215</v>
      </c>
      <c r="H30" s="6" t="s">
        <v>62</v>
      </c>
      <c r="I30" s="7" t="s">
        <v>63</v>
      </c>
      <c r="J30" s="7" t="s">
        <v>64</v>
      </c>
      <c r="K30" s="8">
        <v>44979</v>
      </c>
      <c r="L30" s="7" t="s">
        <v>65</v>
      </c>
      <c r="M30" s="16">
        <v>266.61</v>
      </c>
      <c r="N30" s="15" t="s">
        <v>143</v>
      </c>
      <c r="O30" s="8">
        <v>44979</v>
      </c>
      <c r="P30" s="7" t="s">
        <v>66</v>
      </c>
      <c r="Q30" s="7" t="s">
        <v>67</v>
      </c>
      <c r="R30" s="7"/>
      <c r="S30" s="7" t="s">
        <v>68</v>
      </c>
      <c r="T30" s="8">
        <v>44985</v>
      </c>
      <c r="U30" s="8">
        <v>44994</v>
      </c>
      <c r="V30" s="11" t="s">
        <v>93</v>
      </c>
    </row>
    <row r="31" spans="1:22" ht="50.1" customHeight="1" x14ac:dyDescent="0.25">
      <c r="A31" s="7">
        <v>2023</v>
      </c>
      <c r="B31" s="8">
        <v>44958</v>
      </c>
      <c r="C31" s="8">
        <v>44985</v>
      </c>
      <c r="D31" s="7" t="s">
        <v>258</v>
      </c>
      <c r="E31" s="7" t="s">
        <v>214</v>
      </c>
      <c r="F31" s="7" t="s">
        <v>166</v>
      </c>
      <c r="G31" s="7" t="s">
        <v>215</v>
      </c>
      <c r="H31" s="6" t="s">
        <v>62</v>
      </c>
      <c r="I31" s="7" t="s">
        <v>63</v>
      </c>
      <c r="J31" s="7" t="s">
        <v>64</v>
      </c>
      <c r="K31" s="8">
        <v>44979</v>
      </c>
      <c r="L31" s="7" t="s">
        <v>65</v>
      </c>
      <c r="M31" s="16">
        <v>266.61</v>
      </c>
      <c r="N31" s="15" t="s">
        <v>143</v>
      </c>
      <c r="O31" s="8">
        <v>44979</v>
      </c>
      <c r="P31" s="7" t="s">
        <v>66</v>
      </c>
      <c r="Q31" s="7" t="s">
        <v>67</v>
      </c>
      <c r="R31" s="7"/>
      <c r="S31" s="7" t="s">
        <v>68</v>
      </c>
      <c r="T31" s="8">
        <v>44985</v>
      </c>
      <c r="U31" s="8">
        <v>44994</v>
      </c>
      <c r="V31" s="11" t="s">
        <v>93</v>
      </c>
    </row>
    <row r="32" spans="1:22" ht="50.1" customHeight="1" x14ac:dyDescent="0.25">
      <c r="A32" s="7">
        <v>2023</v>
      </c>
      <c r="B32" s="8">
        <v>44958</v>
      </c>
      <c r="C32" s="8">
        <v>44985</v>
      </c>
      <c r="D32" s="7" t="s">
        <v>258</v>
      </c>
      <c r="E32" s="7" t="s">
        <v>216</v>
      </c>
      <c r="F32" s="7" t="s">
        <v>248</v>
      </c>
      <c r="G32" s="6" t="s">
        <v>217</v>
      </c>
      <c r="H32" s="6" t="s">
        <v>62</v>
      </c>
      <c r="I32" s="7" t="s">
        <v>63</v>
      </c>
      <c r="J32" s="7" t="s">
        <v>64</v>
      </c>
      <c r="K32" s="8">
        <v>44980</v>
      </c>
      <c r="L32" s="7" t="s">
        <v>65</v>
      </c>
      <c r="M32" s="16">
        <v>1946.4</v>
      </c>
      <c r="N32" s="15" t="s">
        <v>143</v>
      </c>
      <c r="O32" s="8">
        <v>44980</v>
      </c>
      <c r="P32" s="7" t="s">
        <v>66</v>
      </c>
      <c r="Q32" s="7" t="s">
        <v>67</v>
      </c>
      <c r="R32" s="7"/>
      <c r="S32" s="7" t="s">
        <v>68</v>
      </c>
      <c r="T32" s="8">
        <v>44985</v>
      </c>
      <c r="U32" s="8">
        <v>44994</v>
      </c>
      <c r="V32" s="11" t="s">
        <v>93</v>
      </c>
    </row>
    <row r="33" spans="1:22" ht="50.1" customHeight="1" x14ac:dyDescent="0.25">
      <c r="A33" s="7">
        <v>2023</v>
      </c>
      <c r="B33" s="8">
        <v>44958</v>
      </c>
      <c r="C33" s="8">
        <v>44985</v>
      </c>
      <c r="D33" s="7" t="s">
        <v>258</v>
      </c>
      <c r="E33" s="7" t="s">
        <v>216</v>
      </c>
      <c r="F33" s="7" t="s">
        <v>248</v>
      </c>
      <c r="G33" s="6" t="s">
        <v>217</v>
      </c>
      <c r="H33" s="6" t="s">
        <v>62</v>
      </c>
      <c r="I33" s="7" t="s">
        <v>63</v>
      </c>
      <c r="J33" s="7" t="s">
        <v>64</v>
      </c>
      <c r="K33" s="8">
        <v>44980</v>
      </c>
      <c r="L33" s="7" t="s">
        <v>65</v>
      </c>
      <c r="M33" s="16">
        <v>486.59999999999945</v>
      </c>
      <c r="N33" s="15" t="s">
        <v>143</v>
      </c>
      <c r="O33" s="8">
        <v>44980</v>
      </c>
      <c r="P33" s="7" t="s">
        <v>66</v>
      </c>
      <c r="Q33" s="7" t="s">
        <v>67</v>
      </c>
      <c r="R33" s="7"/>
      <c r="S33" s="7" t="s">
        <v>68</v>
      </c>
      <c r="T33" s="8">
        <v>44985</v>
      </c>
      <c r="U33" s="8">
        <v>44994</v>
      </c>
      <c r="V33" s="11" t="s">
        <v>93</v>
      </c>
    </row>
    <row r="34" spans="1:22" ht="50.1" customHeight="1" x14ac:dyDescent="0.25">
      <c r="A34" s="7">
        <v>2023</v>
      </c>
      <c r="B34" s="8">
        <v>44958</v>
      </c>
      <c r="C34" s="8">
        <v>44985</v>
      </c>
      <c r="D34" s="7" t="s">
        <v>258</v>
      </c>
      <c r="E34" s="7" t="s">
        <v>256</v>
      </c>
      <c r="F34" s="7" t="s">
        <v>218</v>
      </c>
      <c r="G34" s="7" t="s">
        <v>219</v>
      </c>
      <c r="H34" s="6" t="s">
        <v>62</v>
      </c>
      <c r="I34" s="7" t="s">
        <v>63</v>
      </c>
      <c r="J34" s="7" t="s">
        <v>64</v>
      </c>
      <c r="K34" s="8">
        <v>44981</v>
      </c>
      <c r="L34" s="7" t="s">
        <v>65</v>
      </c>
      <c r="M34" s="16">
        <v>1244.8799999999992</v>
      </c>
      <c r="N34" s="15" t="s">
        <v>143</v>
      </c>
      <c r="O34" s="8">
        <v>44981</v>
      </c>
      <c r="P34" s="7" t="s">
        <v>66</v>
      </c>
      <c r="Q34" s="7" t="s">
        <v>67</v>
      </c>
      <c r="R34" s="7"/>
      <c r="S34" s="7" t="s">
        <v>68</v>
      </c>
      <c r="T34" s="8">
        <v>44985</v>
      </c>
      <c r="U34" s="8">
        <v>44994</v>
      </c>
      <c r="V34" s="11" t="s">
        <v>93</v>
      </c>
    </row>
    <row r="35" spans="1:22" ht="50.1" customHeight="1" x14ac:dyDescent="0.25">
      <c r="A35" s="7">
        <v>2023</v>
      </c>
      <c r="B35" s="8">
        <v>44958</v>
      </c>
      <c r="C35" s="8">
        <v>44985</v>
      </c>
      <c r="D35" s="7" t="s">
        <v>258</v>
      </c>
      <c r="E35" s="7" t="s">
        <v>220</v>
      </c>
      <c r="F35" s="7" t="s">
        <v>221</v>
      </c>
      <c r="G35" s="6" t="s">
        <v>222</v>
      </c>
      <c r="H35" s="6" t="s">
        <v>62</v>
      </c>
      <c r="I35" s="7" t="s">
        <v>63</v>
      </c>
      <c r="J35" s="7" t="s">
        <v>64</v>
      </c>
      <c r="K35" s="8">
        <v>44981</v>
      </c>
      <c r="L35" s="7" t="s">
        <v>65</v>
      </c>
      <c r="M35" s="16">
        <v>1023</v>
      </c>
      <c r="N35" s="15" t="s">
        <v>143</v>
      </c>
      <c r="O35" s="8">
        <v>44981</v>
      </c>
      <c r="P35" s="7" t="s">
        <v>66</v>
      </c>
      <c r="Q35" s="7" t="s">
        <v>67</v>
      </c>
      <c r="R35" s="7"/>
      <c r="S35" s="7" t="s">
        <v>68</v>
      </c>
      <c r="T35" s="8">
        <v>44985</v>
      </c>
      <c r="U35" s="8">
        <v>44994</v>
      </c>
      <c r="V35" s="11" t="s">
        <v>93</v>
      </c>
    </row>
    <row r="36" spans="1:22" ht="50.1" customHeight="1" x14ac:dyDescent="0.25">
      <c r="A36" s="7">
        <v>2023</v>
      </c>
      <c r="B36" s="8">
        <v>44958</v>
      </c>
      <c r="C36" s="8">
        <v>44985</v>
      </c>
      <c r="D36" s="7" t="s">
        <v>258</v>
      </c>
      <c r="E36" s="7" t="s">
        <v>137</v>
      </c>
      <c r="F36" s="7" t="s">
        <v>223</v>
      </c>
      <c r="G36" s="7" t="s">
        <v>224</v>
      </c>
      <c r="H36" s="6" t="s">
        <v>62</v>
      </c>
      <c r="I36" s="7" t="s">
        <v>63</v>
      </c>
      <c r="J36" s="7" t="s">
        <v>64</v>
      </c>
      <c r="K36" s="8">
        <v>44981</v>
      </c>
      <c r="L36" s="7" t="s">
        <v>65</v>
      </c>
      <c r="M36" s="16">
        <v>6385.5533333333333</v>
      </c>
      <c r="N36" s="15" t="s">
        <v>143</v>
      </c>
      <c r="O36" s="8">
        <v>44981</v>
      </c>
      <c r="P36" s="7" t="s">
        <v>66</v>
      </c>
      <c r="Q36" s="7" t="s">
        <v>67</v>
      </c>
      <c r="R36" s="7"/>
      <c r="S36" s="7" t="s">
        <v>68</v>
      </c>
      <c r="T36" s="8">
        <v>44985</v>
      </c>
      <c r="U36" s="8">
        <v>44994</v>
      </c>
      <c r="V36" s="11" t="s">
        <v>93</v>
      </c>
    </row>
    <row r="37" spans="1:22" ht="50.1" customHeight="1" x14ac:dyDescent="0.25">
      <c r="A37" s="7">
        <v>2023</v>
      </c>
      <c r="B37" s="8">
        <v>44958</v>
      </c>
      <c r="C37" s="8">
        <v>44985</v>
      </c>
      <c r="D37" s="7" t="s">
        <v>258</v>
      </c>
      <c r="E37" s="7" t="s">
        <v>254</v>
      </c>
      <c r="F37" s="7" t="s">
        <v>225</v>
      </c>
      <c r="G37" s="7" t="s">
        <v>255</v>
      </c>
      <c r="H37" s="6" t="s">
        <v>62</v>
      </c>
      <c r="I37" s="7" t="s">
        <v>63</v>
      </c>
      <c r="J37" s="7" t="s">
        <v>64</v>
      </c>
      <c r="K37" s="8">
        <v>44981</v>
      </c>
      <c r="L37" s="7" t="s">
        <v>65</v>
      </c>
      <c r="M37" s="16">
        <v>674.3100000000004</v>
      </c>
      <c r="N37" s="15" t="s">
        <v>143</v>
      </c>
      <c r="O37" s="8">
        <v>44981</v>
      </c>
      <c r="P37" s="7" t="s">
        <v>66</v>
      </c>
      <c r="Q37" s="7" t="s">
        <v>67</v>
      </c>
      <c r="R37" s="7"/>
      <c r="S37" s="7" t="s">
        <v>68</v>
      </c>
      <c r="T37" s="8">
        <v>44985</v>
      </c>
      <c r="U37" s="8">
        <v>44994</v>
      </c>
      <c r="V37" s="6" t="s">
        <v>235</v>
      </c>
    </row>
    <row r="38" spans="1:22" ht="50.1" customHeight="1" x14ac:dyDescent="0.25">
      <c r="A38" s="7">
        <v>2023</v>
      </c>
      <c r="B38" s="8">
        <v>44958</v>
      </c>
      <c r="C38" s="8">
        <v>44985</v>
      </c>
      <c r="D38" s="7" t="s">
        <v>258</v>
      </c>
      <c r="E38" s="7" t="s">
        <v>226</v>
      </c>
      <c r="F38" s="7" t="s">
        <v>249</v>
      </c>
      <c r="G38" s="7" t="s">
        <v>227</v>
      </c>
      <c r="H38" s="6" t="s">
        <v>62</v>
      </c>
      <c r="I38" s="7" t="s">
        <v>63</v>
      </c>
      <c r="J38" s="7" t="s">
        <v>64</v>
      </c>
      <c r="K38" s="8">
        <v>44984</v>
      </c>
      <c r="L38" s="7" t="s">
        <v>65</v>
      </c>
      <c r="M38" s="16">
        <v>3682.5</v>
      </c>
      <c r="N38" s="15" t="s">
        <v>143</v>
      </c>
      <c r="O38" s="8">
        <v>44984</v>
      </c>
      <c r="P38" s="7" t="s">
        <v>66</v>
      </c>
      <c r="Q38" s="7" t="s">
        <v>67</v>
      </c>
      <c r="R38" s="7"/>
      <c r="S38" s="7" t="s">
        <v>68</v>
      </c>
      <c r="T38" s="8">
        <v>44985</v>
      </c>
      <c r="U38" s="8">
        <v>44994</v>
      </c>
      <c r="V38" s="11" t="s">
        <v>93</v>
      </c>
    </row>
    <row r="39" spans="1:22" ht="50.1" customHeight="1" x14ac:dyDescent="0.25">
      <c r="A39" s="7">
        <v>2023</v>
      </c>
      <c r="B39" s="8">
        <v>44958</v>
      </c>
      <c r="C39" s="8">
        <v>44985</v>
      </c>
      <c r="D39" s="7" t="s">
        <v>258</v>
      </c>
      <c r="E39" s="6" t="s">
        <v>228</v>
      </c>
      <c r="F39" s="6" t="s">
        <v>229</v>
      </c>
      <c r="G39" s="6" t="s">
        <v>250</v>
      </c>
      <c r="H39" s="6" t="s">
        <v>62</v>
      </c>
      <c r="I39" s="7" t="s">
        <v>230</v>
      </c>
      <c r="J39" s="7" t="s">
        <v>64</v>
      </c>
      <c r="K39" s="8">
        <v>44984</v>
      </c>
      <c r="L39" s="7" t="s">
        <v>65</v>
      </c>
      <c r="M39" s="16">
        <v>395643.6</v>
      </c>
      <c r="N39" s="15" t="s">
        <v>257</v>
      </c>
      <c r="O39" s="8">
        <v>44984</v>
      </c>
      <c r="P39" s="7" t="s">
        <v>66</v>
      </c>
      <c r="Q39" s="7" t="s">
        <v>67</v>
      </c>
      <c r="R39" s="7"/>
      <c r="S39" s="7" t="s">
        <v>68</v>
      </c>
      <c r="T39" s="8">
        <v>44985</v>
      </c>
      <c r="U39" s="8">
        <v>44994</v>
      </c>
      <c r="V39" s="6" t="s">
        <v>235</v>
      </c>
    </row>
    <row r="40" spans="1:22" ht="50.1" customHeight="1" x14ac:dyDescent="0.25">
      <c r="A40" s="7">
        <v>2023</v>
      </c>
      <c r="B40" s="8">
        <v>44958</v>
      </c>
      <c r="C40" s="8">
        <v>44985</v>
      </c>
      <c r="D40" s="7" t="s">
        <v>258</v>
      </c>
      <c r="E40" s="6" t="s">
        <v>228</v>
      </c>
      <c r="F40" s="6" t="s">
        <v>229</v>
      </c>
      <c r="G40" s="6" t="s">
        <v>250</v>
      </c>
      <c r="H40" s="6" t="s">
        <v>62</v>
      </c>
      <c r="I40" s="7" t="s">
        <v>231</v>
      </c>
      <c r="J40" s="7" t="s">
        <v>64</v>
      </c>
      <c r="K40" s="8">
        <v>44984</v>
      </c>
      <c r="L40" s="7" t="s">
        <v>65</v>
      </c>
      <c r="M40" s="16">
        <v>80388</v>
      </c>
      <c r="N40" s="15" t="s">
        <v>143</v>
      </c>
      <c r="O40" s="8">
        <v>44984</v>
      </c>
      <c r="P40" s="7" t="s">
        <v>66</v>
      </c>
      <c r="Q40" s="7" t="s">
        <v>67</v>
      </c>
      <c r="R40" s="7"/>
      <c r="S40" s="7" t="s">
        <v>68</v>
      </c>
      <c r="T40" s="8">
        <v>44985</v>
      </c>
      <c r="U40" s="8">
        <v>44994</v>
      </c>
      <c r="V40" s="6" t="s">
        <v>235</v>
      </c>
    </row>
    <row r="41" spans="1:22" ht="50.1" customHeight="1" x14ac:dyDescent="0.25">
      <c r="A41" s="7">
        <v>2023</v>
      </c>
      <c r="B41" s="8">
        <v>44958</v>
      </c>
      <c r="C41" s="8">
        <v>44985</v>
      </c>
      <c r="D41" s="7" t="s">
        <v>258</v>
      </c>
      <c r="E41" s="7" t="s">
        <v>232</v>
      </c>
      <c r="F41" s="7" t="s">
        <v>233</v>
      </c>
      <c r="G41" s="7" t="s">
        <v>251</v>
      </c>
      <c r="H41" s="6" t="s">
        <v>62</v>
      </c>
      <c r="I41" s="7" t="s">
        <v>63</v>
      </c>
      <c r="J41" s="7" t="s">
        <v>64</v>
      </c>
      <c r="K41" s="8">
        <v>44985</v>
      </c>
      <c r="L41" s="7" t="s">
        <v>65</v>
      </c>
      <c r="M41" s="16">
        <v>29070.36</v>
      </c>
      <c r="N41" s="15" t="s">
        <v>143</v>
      </c>
      <c r="O41" s="8">
        <v>44985</v>
      </c>
      <c r="P41" s="7" t="s">
        <v>66</v>
      </c>
      <c r="Q41" s="7" t="s">
        <v>67</v>
      </c>
      <c r="R41" s="7"/>
      <c r="S41" s="7" t="s">
        <v>68</v>
      </c>
      <c r="T41" s="8">
        <v>44985</v>
      </c>
      <c r="U41" s="8">
        <v>44994</v>
      </c>
      <c r="V41" s="11" t="s">
        <v>93</v>
      </c>
    </row>
    <row r="42" spans="1:22" ht="50.1" customHeight="1" x14ac:dyDescent="0.25">
      <c r="A42" s="7">
        <v>2023</v>
      </c>
      <c r="B42" s="8">
        <v>44958</v>
      </c>
      <c r="C42" s="8">
        <v>44985</v>
      </c>
      <c r="D42" s="7" t="s">
        <v>258</v>
      </c>
      <c r="E42" s="7" t="s">
        <v>234</v>
      </c>
      <c r="F42" s="7" t="s">
        <v>253</v>
      </c>
      <c r="G42" s="7" t="s">
        <v>252</v>
      </c>
      <c r="H42" s="6" t="s">
        <v>62</v>
      </c>
      <c r="I42" s="7" t="s">
        <v>63</v>
      </c>
      <c r="J42" s="7" t="s">
        <v>64</v>
      </c>
      <c r="K42" s="8">
        <v>44985</v>
      </c>
      <c r="L42" s="7" t="s">
        <v>65</v>
      </c>
      <c r="M42" s="16">
        <v>1915.1999999999998</v>
      </c>
      <c r="N42" s="15" t="s">
        <v>143</v>
      </c>
      <c r="O42" s="8">
        <v>44985</v>
      </c>
      <c r="P42" s="7" t="s">
        <v>66</v>
      </c>
      <c r="Q42" s="7" t="s">
        <v>67</v>
      </c>
      <c r="R42" s="7"/>
      <c r="S42" s="7" t="s">
        <v>68</v>
      </c>
      <c r="T42" s="8">
        <v>44985</v>
      </c>
      <c r="U42" s="8">
        <v>44994</v>
      </c>
      <c r="V42" s="11" t="s">
        <v>93</v>
      </c>
    </row>
    <row r="43" spans="1:22" ht="50.1" customHeight="1" x14ac:dyDescent="0.25"/>
    <row r="44" spans="1:22" ht="50.1" customHeight="1" x14ac:dyDescent="0.25"/>
    <row r="45" spans="1:22" ht="50.1" customHeight="1" x14ac:dyDescent="0.25"/>
    <row r="46" spans="1:22" ht="50.1" customHeight="1" x14ac:dyDescent="0.25"/>
    <row r="47" spans="1:22" ht="50.1" customHeight="1" x14ac:dyDescent="0.25"/>
    <row r="48" spans="1:22" ht="50.1" customHeight="1" x14ac:dyDescent="0.25"/>
    <row r="49" ht="50.1" customHeight="1" x14ac:dyDescent="0.25"/>
    <row r="50" ht="50.1" customHeight="1" x14ac:dyDescent="0.25"/>
    <row r="51" ht="50.1" customHeight="1" x14ac:dyDescent="0.25"/>
  </sheetData>
  <mergeCells count="9">
    <mergeCell ref="A9:V9"/>
    <mergeCell ref="A1:V1"/>
    <mergeCell ref="A2:V2"/>
    <mergeCell ref="A3:V3"/>
    <mergeCell ref="A5:B5"/>
    <mergeCell ref="D5:F5"/>
    <mergeCell ref="G5:V6"/>
    <mergeCell ref="A6:B6"/>
    <mergeCell ref="D6:F6"/>
  </mergeCells>
  <dataValidations count="3">
    <dataValidation type="list" allowBlank="1" showErrorMessage="1" sqref="L11:L42" xr:uid="{00000000-0002-0000-0100-000000000000}">
      <formula1>Hidden_311</formula1>
    </dataValidation>
    <dataValidation type="list" allowBlank="1" showErrorMessage="1" sqref="D11:D42" xr:uid="{00000000-0002-0000-0100-000001000000}">
      <formula1>Hidden_13</formula1>
    </dataValidation>
    <dataValidation type="list" allowBlank="1" showErrorMessage="1" sqref="J11:J42" xr:uid="{00000000-0002-0000-0100-000002000000}">
      <formula1>Hidden_29</formula1>
    </dataValidation>
  </dataValidations>
  <hyperlinks>
    <hyperlink ref="N11" r:id="rId1" xr:uid="{1161D3F3-47E5-4F80-9BD7-3E6C5F0F63F7}"/>
    <hyperlink ref="N39" r:id="rId2" xr:uid="{28AA45F9-0475-4DE3-A86C-6D85532545F1}"/>
  </hyperlinks>
  <pageMargins left="0.7" right="0.7" top="0.75" bottom="0.75" header="0.3" footer="0.3"/>
  <pageSetup orientation="portrait" verticalDpi="200" r:id="rId3"/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78FF8B-4947-4DD7-929A-D75F7C1525FB}">
  <dimension ref="A1:V51"/>
  <sheetViews>
    <sheetView zoomScaleNormal="100" workbookViewId="0">
      <selection activeCell="A11" sqref="A11"/>
    </sheetView>
  </sheetViews>
  <sheetFormatPr baseColWidth="10" defaultColWidth="9.140625" defaultRowHeight="15" x14ac:dyDescent="0.25"/>
  <cols>
    <col min="1" max="1" width="12.7109375" style="17" customWidth="1"/>
    <col min="2" max="3" width="25.7109375" style="17" customWidth="1"/>
    <col min="4" max="7" width="20.7109375" style="17" customWidth="1"/>
    <col min="8" max="8" width="30.7109375" style="17" customWidth="1"/>
    <col min="9" max="11" width="25.7109375" style="17" customWidth="1"/>
    <col min="12" max="12" width="40.7109375" style="17" customWidth="1"/>
    <col min="13" max="13" width="25.7109375" style="17" customWidth="1"/>
    <col min="14" max="14" width="40.7109375" style="17" customWidth="1"/>
    <col min="15" max="15" width="20.7109375" style="17" customWidth="1"/>
    <col min="16" max="17" width="40.7109375" style="17" customWidth="1"/>
    <col min="18" max="19" width="30.7109375" style="17" customWidth="1"/>
    <col min="20" max="21" width="20.7109375" style="17" customWidth="1"/>
    <col min="22" max="22" width="50.7109375" style="17" customWidth="1"/>
    <col min="23" max="16384" width="9.140625" style="17"/>
  </cols>
  <sheetData>
    <row r="1" spans="1:22" ht="30" customHeight="1" x14ac:dyDescent="0.25">
      <c r="A1" s="49" t="s">
        <v>60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1"/>
    </row>
    <row r="2" spans="1:22" ht="30" customHeight="1" x14ac:dyDescent="0.25">
      <c r="A2" s="52" t="s">
        <v>259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4"/>
    </row>
    <row r="3" spans="1:22" ht="34.5" customHeight="1" x14ac:dyDescent="0.25">
      <c r="A3" s="55" t="s">
        <v>61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7"/>
    </row>
    <row r="4" spans="1:22" ht="46.5" hidden="1" customHeight="1" x14ac:dyDescent="0.25">
      <c r="A4" s="17" t="s">
        <v>0</v>
      </c>
    </row>
    <row r="5" spans="1:22" ht="20.100000000000001" customHeight="1" x14ac:dyDescent="0.25">
      <c r="A5" s="47" t="s">
        <v>1</v>
      </c>
      <c r="B5" s="47"/>
      <c r="C5" s="18" t="s">
        <v>2</v>
      </c>
      <c r="D5" s="47" t="s">
        <v>3</v>
      </c>
      <c r="E5" s="58"/>
      <c r="F5" s="58"/>
      <c r="G5" s="59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  <c r="U5" s="60"/>
      <c r="V5" s="61"/>
    </row>
    <row r="6" spans="1:22" ht="54.95" customHeight="1" x14ac:dyDescent="0.25">
      <c r="A6" s="65" t="s">
        <v>4</v>
      </c>
      <c r="B6" s="65"/>
      <c r="C6" s="19" t="s">
        <v>5</v>
      </c>
      <c r="D6" s="66" t="s">
        <v>6</v>
      </c>
      <c r="E6" s="67"/>
      <c r="F6" s="67"/>
      <c r="G6" s="62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4"/>
    </row>
    <row r="7" spans="1:22" hidden="1" x14ac:dyDescent="0.25">
      <c r="A7" s="20" t="s">
        <v>7</v>
      </c>
      <c r="B7" s="20" t="s">
        <v>8</v>
      </c>
      <c r="C7" s="20" t="s">
        <v>8</v>
      </c>
      <c r="D7" s="20" t="s">
        <v>9</v>
      </c>
      <c r="E7" s="20" t="s">
        <v>7</v>
      </c>
      <c r="F7" s="20" t="s">
        <v>7</v>
      </c>
      <c r="G7" s="20" t="s">
        <v>7</v>
      </c>
      <c r="H7" s="20" t="s">
        <v>10</v>
      </c>
      <c r="I7" s="20" t="s">
        <v>7</v>
      </c>
      <c r="J7" s="20" t="s">
        <v>9</v>
      </c>
      <c r="K7" s="20" t="s">
        <v>8</v>
      </c>
      <c r="L7" s="20" t="s">
        <v>9</v>
      </c>
      <c r="M7" s="20" t="s">
        <v>11</v>
      </c>
      <c r="N7" s="20" t="s">
        <v>10</v>
      </c>
      <c r="O7" s="20" t="s">
        <v>8</v>
      </c>
      <c r="P7" s="20" t="s">
        <v>10</v>
      </c>
      <c r="Q7" s="20" t="s">
        <v>10</v>
      </c>
      <c r="R7" s="20" t="s">
        <v>12</v>
      </c>
      <c r="S7" s="20" t="s">
        <v>10</v>
      </c>
      <c r="T7" s="20" t="s">
        <v>8</v>
      </c>
      <c r="U7" s="20" t="s">
        <v>13</v>
      </c>
      <c r="V7" s="20" t="s">
        <v>14</v>
      </c>
    </row>
    <row r="8" spans="1:22" hidden="1" x14ac:dyDescent="0.25">
      <c r="A8" s="20" t="s">
        <v>15</v>
      </c>
      <c r="B8" s="20" t="s">
        <v>16</v>
      </c>
      <c r="C8" s="20" t="s">
        <v>17</v>
      </c>
      <c r="D8" s="20" t="s">
        <v>18</v>
      </c>
      <c r="E8" s="20" t="s">
        <v>19</v>
      </c>
      <c r="F8" s="20" t="s">
        <v>20</v>
      </c>
      <c r="G8" s="20" t="s">
        <v>21</v>
      </c>
      <c r="H8" s="20" t="s">
        <v>22</v>
      </c>
      <c r="I8" s="20" t="s">
        <v>23</v>
      </c>
      <c r="J8" s="20" t="s">
        <v>24</v>
      </c>
      <c r="K8" s="20" t="s">
        <v>25</v>
      </c>
      <c r="L8" s="20" t="s">
        <v>26</v>
      </c>
      <c r="M8" s="20" t="s">
        <v>27</v>
      </c>
      <c r="N8" s="20" t="s">
        <v>28</v>
      </c>
      <c r="O8" s="20" t="s">
        <v>29</v>
      </c>
      <c r="P8" s="20" t="s">
        <v>30</v>
      </c>
      <c r="Q8" s="20" t="s">
        <v>31</v>
      </c>
      <c r="R8" s="20" t="s">
        <v>32</v>
      </c>
      <c r="S8" s="20" t="s">
        <v>33</v>
      </c>
      <c r="T8" s="20" t="s">
        <v>34</v>
      </c>
      <c r="U8" s="20" t="s">
        <v>35</v>
      </c>
      <c r="V8" s="20" t="s">
        <v>36</v>
      </c>
    </row>
    <row r="9" spans="1:22" ht="20.100000000000001" customHeight="1" x14ac:dyDescent="0.25">
      <c r="A9" s="47" t="s">
        <v>37</v>
      </c>
      <c r="B9" s="48"/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</row>
    <row r="10" spans="1:22" ht="50.1" customHeight="1" x14ac:dyDescent="0.25">
      <c r="A10" s="19" t="s">
        <v>38</v>
      </c>
      <c r="B10" s="19" t="s">
        <v>39</v>
      </c>
      <c r="C10" s="19" t="s">
        <v>40</v>
      </c>
      <c r="D10" s="19" t="s">
        <v>41</v>
      </c>
      <c r="E10" s="19" t="s">
        <v>42</v>
      </c>
      <c r="F10" s="19" t="s">
        <v>43</v>
      </c>
      <c r="G10" s="19" t="s">
        <v>44</v>
      </c>
      <c r="H10" s="19" t="s">
        <v>45</v>
      </c>
      <c r="I10" s="19" t="s">
        <v>46</v>
      </c>
      <c r="J10" s="19" t="s">
        <v>47</v>
      </c>
      <c r="K10" s="19" t="s">
        <v>48</v>
      </c>
      <c r="L10" s="19" t="s">
        <v>49</v>
      </c>
      <c r="M10" s="19" t="s">
        <v>50</v>
      </c>
      <c r="N10" s="19" t="s">
        <v>51</v>
      </c>
      <c r="O10" s="19" t="s">
        <v>52</v>
      </c>
      <c r="P10" s="19" t="s">
        <v>53</v>
      </c>
      <c r="Q10" s="19" t="s">
        <v>54</v>
      </c>
      <c r="R10" s="19" t="s">
        <v>55</v>
      </c>
      <c r="S10" s="19" t="s">
        <v>56</v>
      </c>
      <c r="T10" s="19" t="s">
        <v>57</v>
      </c>
      <c r="U10" s="19" t="s">
        <v>58</v>
      </c>
      <c r="V10" s="19" t="s">
        <v>59</v>
      </c>
    </row>
    <row r="11" spans="1:22" ht="50.1" customHeight="1" x14ac:dyDescent="0.25">
      <c r="A11" s="22">
        <v>2023</v>
      </c>
      <c r="B11" s="23">
        <v>44986</v>
      </c>
      <c r="C11" s="23">
        <v>45016</v>
      </c>
      <c r="D11" s="22" t="s">
        <v>260</v>
      </c>
      <c r="E11" s="22" t="s">
        <v>261</v>
      </c>
      <c r="F11" s="22" t="s">
        <v>161</v>
      </c>
      <c r="G11" s="22" t="s">
        <v>262</v>
      </c>
      <c r="H11" s="24" t="s">
        <v>62</v>
      </c>
      <c r="I11" s="22" t="s">
        <v>63</v>
      </c>
      <c r="J11" s="22" t="s">
        <v>64</v>
      </c>
      <c r="K11" s="23">
        <v>44987</v>
      </c>
      <c r="L11" s="22" t="s">
        <v>65</v>
      </c>
      <c r="M11" s="25">
        <v>7808.85</v>
      </c>
      <c r="N11" s="15" t="s">
        <v>143</v>
      </c>
      <c r="O11" s="23">
        <v>44987</v>
      </c>
      <c r="P11" s="22" t="s">
        <v>66</v>
      </c>
      <c r="Q11" s="22" t="s">
        <v>67</v>
      </c>
      <c r="R11" s="22"/>
      <c r="S11" s="22" t="s">
        <v>68</v>
      </c>
      <c r="T11" s="23">
        <v>45016</v>
      </c>
      <c r="U11" s="23">
        <v>45025</v>
      </c>
      <c r="V11" s="11" t="s">
        <v>93</v>
      </c>
    </row>
    <row r="12" spans="1:22" ht="50.1" customHeight="1" x14ac:dyDescent="0.25">
      <c r="A12" s="22">
        <v>2023</v>
      </c>
      <c r="B12" s="23">
        <v>44986</v>
      </c>
      <c r="C12" s="23">
        <v>45016</v>
      </c>
      <c r="D12" s="22" t="s">
        <v>260</v>
      </c>
      <c r="E12" s="22" t="s">
        <v>261</v>
      </c>
      <c r="F12" s="22" t="s">
        <v>161</v>
      </c>
      <c r="G12" s="22" t="s">
        <v>262</v>
      </c>
      <c r="H12" s="24" t="s">
        <v>62</v>
      </c>
      <c r="I12" s="22" t="s">
        <v>63</v>
      </c>
      <c r="J12" s="22" t="s">
        <v>64</v>
      </c>
      <c r="K12" s="23">
        <v>44987</v>
      </c>
      <c r="L12" s="22" t="s">
        <v>65</v>
      </c>
      <c r="M12" s="25">
        <v>6934.05</v>
      </c>
      <c r="N12" s="15" t="s">
        <v>143</v>
      </c>
      <c r="O12" s="23">
        <v>44987</v>
      </c>
      <c r="P12" s="22" t="s">
        <v>66</v>
      </c>
      <c r="Q12" s="22" t="s">
        <v>67</v>
      </c>
      <c r="R12" s="22"/>
      <c r="S12" s="22" t="s">
        <v>68</v>
      </c>
      <c r="T12" s="23">
        <v>45016</v>
      </c>
      <c r="U12" s="23">
        <v>45025</v>
      </c>
      <c r="V12" s="11" t="s">
        <v>93</v>
      </c>
    </row>
    <row r="13" spans="1:22" ht="50.1" customHeight="1" x14ac:dyDescent="0.25">
      <c r="A13" s="22">
        <v>2023</v>
      </c>
      <c r="B13" s="23">
        <v>44986</v>
      </c>
      <c r="C13" s="23">
        <v>45016</v>
      </c>
      <c r="D13" s="22" t="s">
        <v>260</v>
      </c>
      <c r="E13" s="22" t="s">
        <v>263</v>
      </c>
      <c r="F13" s="22" t="s">
        <v>303</v>
      </c>
      <c r="G13" s="22" t="s">
        <v>304</v>
      </c>
      <c r="H13" s="24" t="s">
        <v>62</v>
      </c>
      <c r="I13" s="22" t="s">
        <v>63</v>
      </c>
      <c r="J13" s="22" t="s">
        <v>64</v>
      </c>
      <c r="K13" s="23">
        <v>44991</v>
      </c>
      <c r="L13" s="22" t="s">
        <v>65</v>
      </c>
      <c r="M13" s="25">
        <v>627.31555555555497</v>
      </c>
      <c r="N13" s="15" t="s">
        <v>143</v>
      </c>
      <c r="O13" s="23">
        <v>44991</v>
      </c>
      <c r="P13" s="22" t="s">
        <v>66</v>
      </c>
      <c r="Q13" s="22" t="s">
        <v>67</v>
      </c>
      <c r="R13" s="22"/>
      <c r="S13" s="22" t="s">
        <v>68</v>
      </c>
      <c r="T13" s="23">
        <v>45016</v>
      </c>
      <c r="U13" s="23">
        <v>45025</v>
      </c>
      <c r="V13" s="11" t="s">
        <v>93</v>
      </c>
    </row>
    <row r="14" spans="1:22" ht="50.1" customHeight="1" x14ac:dyDescent="0.25">
      <c r="A14" s="22">
        <v>2023</v>
      </c>
      <c r="B14" s="23">
        <v>44986</v>
      </c>
      <c r="C14" s="23">
        <v>45016</v>
      </c>
      <c r="D14" s="22" t="s">
        <v>260</v>
      </c>
      <c r="E14" s="22" t="s">
        <v>264</v>
      </c>
      <c r="F14" s="22" t="s">
        <v>265</v>
      </c>
      <c r="G14" s="22" t="s">
        <v>237</v>
      </c>
      <c r="H14" s="24" t="s">
        <v>62</v>
      </c>
      <c r="I14" s="22" t="s">
        <v>63</v>
      </c>
      <c r="J14" s="22" t="s">
        <v>64</v>
      </c>
      <c r="K14" s="23">
        <v>44991</v>
      </c>
      <c r="L14" s="22" t="s">
        <v>65</v>
      </c>
      <c r="M14" s="25">
        <v>627.31555555555497</v>
      </c>
      <c r="N14" s="15" t="s">
        <v>143</v>
      </c>
      <c r="O14" s="23">
        <v>44991</v>
      </c>
      <c r="P14" s="22" t="s">
        <v>66</v>
      </c>
      <c r="Q14" s="22" t="s">
        <v>67</v>
      </c>
      <c r="R14" s="22"/>
      <c r="S14" s="22" t="s">
        <v>68</v>
      </c>
      <c r="T14" s="23">
        <v>45016</v>
      </c>
      <c r="U14" s="23">
        <v>45025</v>
      </c>
      <c r="V14" s="11" t="s">
        <v>93</v>
      </c>
    </row>
    <row r="15" spans="1:22" ht="50.1" customHeight="1" x14ac:dyDescent="0.25">
      <c r="A15" s="22">
        <v>2023</v>
      </c>
      <c r="B15" s="23">
        <v>44986</v>
      </c>
      <c r="C15" s="23">
        <v>45016</v>
      </c>
      <c r="D15" s="22" t="s">
        <v>260</v>
      </c>
      <c r="E15" s="22" t="s">
        <v>305</v>
      </c>
      <c r="F15" s="22" t="s">
        <v>306</v>
      </c>
      <c r="G15" s="22" t="s">
        <v>266</v>
      </c>
      <c r="H15" s="24" t="s">
        <v>62</v>
      </c>
      <c r="I15" s="22" t="s">
        <v>63</v>
      </c>
      <c r="J15" s="22" t="s">
        <v>64</v>
      </c>
      <c r="K15" s="23">
        <v>44994</v>
      </c>
      <c r="L15" s="22" t="s">
        <v>65</v>
      </c>
      <c r="M15" s="25">
        <v>684</v>
      </c>
      <c r="N15" s="15" t="s">
        <v>143</v>
      </c>
      <c r="O15" s="23">
        <v>44994</v>
      </c>
      <c r="P15" s="22" t="s">
        <v>66</v>
      </c>
      <c r="Q15" s="22" t="s">
        <v>67</v>
      </c>
      <c r="R15" s="22"/>
      <c r="S15" s="22" t="s">
        <v>68</v>
      </c>
      <c r="T15" s="23">
        <v>45016</v>
      </c>
      <c r="U15" s="23">
        <v>45025</v>
      </c>
      <c r="V15" s="11" t="s">
        <v>93</v>
      </c>
    </row>
    <row r="16" spans="1:22" ht="50.1" customHeight="1" x14ac:dyDescent="0.25">
      <c r="A16" s="22">
        <v>2023</v>
      </c>
      <c r="B16" s="23">
        <v>44986</v>
      </c>
      <c r="C16" s="23">
        <v>45016</v>
      </c>
      <c r="D16" s="22" t="s">
        <v>260</v>
      </c>
      <c r="E16" s="22" t="s">
        <v>98</v>
      </c>
      <c r="F16" s="22" t="s">
        <v>267</v>
      </c>
      <c r="G16" s="24" t="s">
        <v>239</v>
      </c>
      <c r="H16" s="24" t="s">
        <v>62</v>
      </c>
      <c r="I16" s="22" t="s">
        <v>63</v>
      </c>
      <c r="J16" s="22" t="s">
        <v>64</v>
      </c>
      <c r="K16" s="23">
        <v>44995</v>
      </c>
      <c r="L16" s="22" t="s">
        <v>65</v>
      </c>
      <c r="M16" s="25">
        <v>269.82777777777756</v>
      </c>
      <c r="N16" s="15" t="s">
        <v>143</v>
      </c>
      <c r="O16" s="23">
        <v>44995</v>
      </c>
      <c r="P16" s="22" t="s">
        <v>66</v>
      </c>
      <c r="Q16" s="22" t="s">
        <v>67</v>
      </c>
      <c r="R16" s="22"/>
      <c r="S16" s="22" t="s">
        <v>68</v>
      </c>
      <c r="T16" s="23">
        <v>45016</v>
      </c>
      <c r="U16" s="23">
        <v>45025</v>
      </c>
      <c r="V16" s="11" t="s">
        <v>93</v>
      </c>
    </row>
    <row r="17" spans="1:22" ht="50.1" customHeight="1" x14ac:dyDescent="0.25">
      <c r="A17" s="22">
        <v>2023</v>
      </c>
      <c r="B17" s="23">
        <v>44986</v>
      </c>
      <c r="C17" s="23">
        <v>45016</v>
      </c>
      <c r="D17" s="22" t="s">
        <v>260</v>
      </c>
      <c r="E17" s="22" t="s">
        <v>268</v>
      </c>
      <c r="F17" s="22" t="s">
        <v>304</v>
      </c>
      <c r="G17" s="22" t="s">
        <v>307</v>
      </c>
      <c r="H17" s="24" t="s">
        <v>62</v>
      </c>
      <c r="I17" s="22" t="s">
        <v>63</v>
      </c>
      <c r="J17" s="22" t="s">
        <v>64</v>
      </c>
      <c r="K17" s="23">
        <v>44995</v>
      </c>
      <c r="L17" s="22" t="s">
        <v>65</v>
      </c>
      <c r="M17" s="25">
        <v>10972.365000000002</v>
      </c>
      <c r="N17" s="15" t="s">
        <v>143</v>
      </c>
      <c r="O17" s="23">
        <v>44995</v>
      </c>
      <c r="P17" s="22" t="s">
        <v>66</v>
      </c>
      <c r="Q17" s="22" t="s">
        <v>67</v>
      </c>
      <c r="R17" s="22"/>
      <c r="S17" s="22" t="s">
        <v>68</v>
      </c>
      <c r="T17" s="23">
        <v>45016</v>
      </c>
      <c r="U17" s="23">
        <v>45025</v>
      </c>
      <c r="V17" s="11" t="s">
        <v>93</v>
      </c>
    </row>
    <row r="18" spans="1:22" ht="50.1" customHeight="1" x14ac:dyDescent="0.25">
      <c r="A18" s="22">
        <v>2023</v>
      </c>
      <c r="B18" s="23">
        <v>44986</v>
      </c>
      <c r="C18" s="23">
        <v>45016</v>
      </c>
      <c r="D18" s="22" t="s">
        <v>260</v>
      </c>
      <c r="E18" s="22" t="s">
        <v>269</v>
      </c>
      <c r="F18" s="22" t="s">
        <v>270</v>
      </c>
      <c r="G18" s="22" t="s">
        <v>271</v>
      </c>
      <c r="H18" s="24" t="s">
        <v>62</v>
      </c>
      <c r="I18" s="22" t="s">
        <v>63</v>
      </c>
      <c r="J18" s="22" t="s">
        <v>64</v>
      </c>
      <c r="K18" s="23">
        <v>44998</v>
      </c>
      <c r="L18" s="22" t="s">
        <v>65</v>
      </c>
      <c r="M18" s="25">
        <v>1844.6066666666666</v>
      </c>
      <c r="N18" s="15" t="s">
        <v>143</v>
      </c>
      <c r="O18" s="23">
        <v>44998</v>
      </c>
      <c r="P18" s="22" t="s">
        <v>66</v>
      </c>
      <c r="Q18" s="22" t="s">
        <v>67</v>
      </c>
      <c r="R18" s="22"/>
      <c r="S18" s="22" t="s">
        <v>68</v>
      </c>
      <c r="T18" s="23">
        <v>45016</v>
      </c>
      <c r="U18" s="23">
        <v>45025</v>
      </c>
      <c r="V18" s="11" t="s">
        <v>93</v>
      </c>
    </row>
    <row r="19" spans="1:22" ht="50.1" customHeight="1" x14ac:dyDescent="0.25">
      <c r="A19" s="22">
        <v>2023</v>
      </c>
      <c r="B19" s="23">
        <v>44986</v>
      </c>
      <c r="C19" s="23">
        <v>45016</v>
      </c>
      <c r="D19" s="22" t="s">
        <v>260</v>
      </c>
      <c r="E19" s="22" t="s">
        <v>272</v>
      </c>
      <c r="F19" s="22" t="s">
        <v>147</v>
      </c>
      <c r="G19" s="22" t="s">
        <v>90</v>
      </c>
      <c r="H19" s="24" t="s">
        <v>62</v>
      </c>
      <c r="I19" s="22" t="s">
        <v>63</v>
      </c>
      <c r="J19" s="22" t="s">
        <v>64</v>
      </c>
      <c r="K19" s="23">
        <v>45000</v>
      </c>
      <c r="L19" s="22" t="s">
        <v>65</v>
      </c>
      <c r="M19" s="25">
        <v>363.09</v>
      </c>
      <c r="N19" s="15" t="s">
        <v>143</v>
      </c>
      <c r="O19" s="23">
        <v>45000</v>
      </c>
      <c r="P19" s="22" t="s">
        <v>66</v>
      </c>
      <c r="Q19" s="22" t="s">
        <v>67</v>
      </c>
      <c r="R19" s="22"/>
      <c r="S19" s="22" t="s">
        <v>68</v>
      </c>
      <c r="T19" s="23">
        <v>45016</v>
      </c>
      <c r="U19" s="23">
        <v>45025</v>
      </c>
      <c r="V19" s="11" t="s">
        <v>93</v>
      </c>
    </row>
    <row r="20" spans="1:22" ht="50.1" customHeight="1" x14ac:dyDescent="0.25">
      <c r="A20" s="22">
        <v>2023</v>
      </c>
      <c r="B20" s="23">
        <v>44986</v>
      </c>
      <c r="C20" s="23">
        <v>45016</v>
      </c>
      <c r="D20" s="22" t="s">
        <v>260</v>
      </c>
      <c r="E20" s="22" t="s">
        <v>273</v>
      </c>
      <c r="F20" s="22" t="s">
        <v>274</v>
      </c>
      <c r="G20" s="22" t="s">
        <v>275</v>
      </c>
      <c r="H20" s="24" t="s">
        <v>62</v>
      </c>
      <c r="I20" s="22" t="s">
        <v>63</v>
      </c>
      <c r="J20" s="22" t="s">
        <v>64</v>
      </c>
      <c r="K20" s="23">
        <v>45001</v>
      </c>
      <c r="L20" s="22" t="s">
        <v>65</v>
      </c>
      <c r="M20" s="25">
        <v>1556.7999999999997</v>
      </c>
      <c r="N20" s="15" t="s">
        <v>143</v>
      </c>
      <c r="O20" s="23">
        <v>45001</v>
      </c>
      <c r="P20" s="22" t="s">
        <v>66</v>
      </c>
      <c r="Q20" s="22" t="s">
        <v>67</v>
      </c>
      <c r="R20" s="22"/>
      <c r="S20" s="22" t="s">
        <v>68</v>
      </c>
      <c r="T20" s="23">
        <v>45016</v>
      </c>
      <c r="U20" s="23">
        <v>45025</v>
      </c>
      <c r="V20" s="11" t="s">
        <v>93</v>
      </c>
    </row>
    <row r="21" spans="1:22" ht="50.1" customHeight="1" x14ac:dyDescent="0.25">
      <c r="A21" s="22">
        <v>2023</v>
      </c>
      <c r="B21" s="23">
        <v>44986</v>
      </c>
      <c r="C21" s="23">
        <v>45016</v>
      </c>
      <c r="D21" s="22" t="s">
        <v>260</v>
      </c>
      <c r="E21" s="22" t="s">
        <v>308</v>
      </c>
      <c r="F21" s="22" t="s">
        <v>157</v>
      </c>
      <c r="G21" s="22" t="s">
        <v>276</v>
      </c>
      <c r="H21" s="24" t="s">
        <v>62</v>
      </c>
      <c r="I21" s="22" t="s">
        <v>63</v>
      </c>
      <c r="J21" s="22" t="s">
        <v>64</v>
      </c>
      <c r="K21" s="23">
        <v>45001</v>
      </c>
      <c r="L21" s="22" t="s">
        <v>65</v>
      </c>
      <c r="M21" s="25">
        <v>746.92666666666673</v>
      </c>
      <c r="N21" s="15" t="s">
        <v>143</v>
      </c>
      <c r="O21" s="23">
        <v>45001</v>
      </c>
      <c r="P21" s="22" t="s">
        <v>66</v>
      </c>
      <c r="Q21" s="22" t="s">
        <v>67</v>
      </c>
      <c r="R21" s="22"/>
      <c r="S21" s="22" t="s">
        <v>68</v>
      </c>
      <c r="T21" s="23">
        <v>45016</v>
      </c>
      <c r="U21" s="23">
        <v>45025</v>
      </c>
      <c r="V21" s="11" t="s">
        <v>93</v>
      </c>
    </row>
    <row r="22" spans="1:22" ht="50.1" customHeight="1" x14ac:dyDescent="0.25">
      <c r="A22" s="22">
        <v>2023</v>
      </c>
      <c r="B22" s="23">
        <v>44986</v>
      </c>
      <c r="C22" s="23">
        <v>45016</v>
      </c>
      <c r="D22" s="22" t="s">
        <v>260</v>
      </c>
      <c r="E22" s="22" t="s">
        <v>277</v>
      </c>
      <c r="F22" s="24" t="s">
        <v>278</v>
      </c>
      <c r="G22" s="24" t="s">
        <v>279</v>
      </c>
      <c r="H22" s="24" t="s">
        <v>62</v>
      </c>
      <c r="I22" s="22" t="s">
        <v>63</v>
      </c>
      <c r="J22" s="22" t="s">
        <v>64</v>
      </c>
      <c r="K22" s="23">
        <v>45002</v>
      </c>
      <c r="L22" s="22" t="s">
        <v>65</v>
      </c>
      <c r="M22" s="25">
        <v>76789.5</v>
      </c>
      <c r="N22" s="15" t="s">
        <v>143</v>
      </c>
      <c r="O22" s="23">
        <v>45002</v>
      </c>
      <c r="P22" s="22" t="s">
        <v>66</v>
      </c>
      <c r="Q22" s="22" t="s">
        <v>67</v>
      </c>
      <c r="R22" s="22"/>
      <c r="S22" s="22" t="s">
        <v>68</v>
      </c>
      <c r="T22" s="23">
        <v>45016</v>
      </c>
      <c r="U22" s="23">
        <v>45025</v>
      </c>
      <c r="V22" s="11" t="s">
        <v>93</v>
      </c>
    </row>
    <row r="23" spans="1:22" ht="50.1" customHeight="1" x14ac:dyDescent="0.25">
      <c r="A23" s="22">
        <v>2023</v>
      </c>
      <c r="B23" s="23">
        <v>44986</v>
      </c>
      <c r="C23" s="23">
        <v>45016</v>
      </c>
      <c r="D23" s="22" t="s">
        <v>260</v>
      </c>
      <c r="E23" s="22" t="s">
        <v>280</v>
      </c>
      <c r="F23" s="22" t="s">
        <v>223</v>
      </c>
      <c r="G23" s="22" t="s">
        <v>281</v>
      </c>
      <c r="H23" s="24" t="s">
        <v>62</v>
      </c>
      <c r="I23" s="22" t="s">
        <v>63</v>
      </c>
      <c r="J23" s="22" t="s">
        <v>64</v>
      </c>
      <c r="K23" s="23">
        <v>45006</v>
      </c>
      <c r="L23" s="22" t="s">
        <v>65</v>
      </c>
      <c r="M23" s="25">
        <v>465</v>
      </c>
      <c r="N23" s="15" t="s">
        <v>143</v>
      </c>
      <c r="O23" s="23">
        <v>45006</v>
      </c>
      <c r="P23" s="22" t="s">
        <v>66</v>
      </c>
      <c r="Q23" s="22" t="s">
        <v>67</v>
      </c>
      <c r="R23" s="22"/>
      <c r="S23" s="22" t="s">
        <v>68</v>
      </c>
      <c r="T23" s="23">
        <v>45016</v>
      </c>
      <c r="U23" s="23">
        <v>45025</v>
      </c>
      <c r="V23" s="11" t="s">
        <v>93</v>
      </c>
    </row>
    <row r="24" spans="1:22" ht="50.1" customHeight="1" x14ac:dyDescent="0.25">
      <c r="A24" s="22">
        <v>2023</v>
      </c>
      <c r="B24" s="23">
        <v>44986</v>
      </c>
      <c r="C24" s="23">
        <v>45016</v>
      </c>
      <c r="D24" s="22" t="s">
        <v>260</v>
      </c>
      <c r="E24" s="22" t="s">
        <v>169</v>
      </c>
      <c r="F24" s="22" t="s">
        <v>282</v>
      </c>
      <c r="G24" s="22" t="s">
        <v>76</v>
      </c>
      <c r="H24" s="24" t="s">
        <v>62</v>
      </c>
      <c r="I24" s="22" t="s">
        <v>63</v>
      </c>
      <c r="J24" s="22" t="s">
        <v>64</v>
      </c>
      <c r="K24" s="23">
        <v>45007</v>
      </c>
      <c r="L24" s="22" t="s">
        <v>65</v>
      </c>
      <c r="M24" s="25">
        <v>1500</v>
      </c>
      <c r="N24" s="15" t="s">
        <v>143</v>
      </c>
      <c r="O24" s="23">
        <v>45007</v>
      </c>
      <c r="P24" s="22" t="s">
        <v>66</v>
      </c>
      <c r="Q24" s="22" t="s">
        <v>67</v>
      </c>
      <c r="R24" s="22"/>
      <c r="S24" s="22" t="s">
        <v>68</v>
      </c>
      <c r="T24" s="23">
        <v>45016</v>
      </c>
      <c r="U24" s="23">
        <v>45025</v>
      </c>
      <c r="V24" s="11" t="s">
        <v>93</v>
      </c>
    </row>
    <row r="25" spans="1:22" ht="50.1" customHeight="1" x14ac:dyDescent="0.25">
      <c r="A25" s="22">
        <v>2023</v>
      </c>
      <c r="B25" s="23">
        <v>44986</v>
      </c>
      <c r="C25" s="23">
        <v>45016</v>
      </c>
      <c r="D25" s="22" t="s">
        <v>260</v>
      </c>
      <c r="E25" s="22" t="s">
        <v>283</v>
      </c>
      <c r="F25" s="22" t="s">
        <v>284</v>
      </c>
      <c r="G25" s="22" t="s">
        <v>246</v>
      </c>
      <c r="H25" s="24" t="s">
        <v>62</v>
      </c>
      <c r="I25" s="22" t="s">
        <v>63</v>
      </c>
      <c r="J25" s="22" t="s">
        <v>64</v>
      </c>
      <c r="K25" s="23">
        <v>45007</v>
      </c>
      <c r="L25" s="22" t="s">
        <v>65</v>
      </c>
      <c r="M25" s="25">
        <v>266.61</v>
      </c>
      <c r="N25" s="15" t="s">
        <v>143</v>
      </c>
      <c r="O25" s="23">
        <v>45007</v>
      </c>
      <c r="P25" s="22" t="s">
        <v>66</v>
      </c>
      <c r="Q25" s="22" t="s">
        <v>67</v>
      </c>
      <c r="R25" s="22"/>
      <c r="S25" s="22" t="s">
        <v>68</v>
      </c>
      <c r="T25" s="23">
        <v>45016</v>
      </c>
      <c r="U25" s="23">
        <v>45025</v>
      </c>
      <c r="V25" s="11" t="s">
        <v>93</v>
      </c>
    </row>
    <row r="26" spans="1:22" ht="50.1" customHeight="1" x14ac:dyDescent="0.25">
      <c r="A26" s="22">
        <v>2023</v>
      </c>
      <c r="B26" s="23">
        <v>44986</v>
      </c>
      <c r="C26" s="23">
        <v>45016</v>
      </c>
      <c r="D26" s="22" t="s">
        <v>260</v>
      </c>
      <c r="E26" s="22" t="s">
        <v>285</v>
      </c>
      <c r="F26" s="22" t="s">
        <v>286</v>
      </c>
      <c r="G26" s="22" t="s">
        <v>309</v>
      </c>
      <c r="H26" s="24" t="s">
        <v>62</v>
      </c>
      <c r="I26" s="22" t="s">
        <v>63</v>
      </c>
      <c r="J26" s="22" t="s">
        <v>64</v>
      </c>
      <c r="K26" s="23">
        <v>45008</v>
      </c>
      <c r="L26" s="22" t="s">
        <v>65</v>
      </c>
      <c r="M26" s="25">
        <v>865.98</v>
      </c>
      <c r="N26" s="15" t="s">
        <v>143</v>
      </c>
      <c r="O26" s="23">
        <v>45008</v>
      </c>
      <c r="P26" s="22" t="s">
        <v>66</v>
      </c>
      <c r="Q26" s="22" t="s">
        <v>67</v>
      </c>
      <c r="R26" s="22"/>
      <c r="S26" s="22" t="s">
        <v>68</v>
      </c>
      <c r="T26" s="23">
        <v>45016</v>
      </c>
      <c r="U26" s="23">
        <v>45025</v>
      </c>
      <c r="V26" s="11" t="s">
        <v>93</v>
      </c>
    </row>
    <row r="27" spans="1:22" ht="50.1" customHeight="1" x14ac:dyDescent="0.25">
      <c r="A27" s="22">
        <v>2023</v>
      </c>
      <c r="B27" s="23">
        <v>44986</v>
      </c>
      <c r="C27" s="23">
        <v>45016</v>
      </c>
      <c r="D27" s="22" t="s">
        <v>260</v>
      </c>
      <c r="E27" s="22" t="s">
        <v>287</v>
      </c>
      <c r="F27" s="22" t="s">
        <v>288</v>
      </c>
      <c r="G27" s="22" t="s">
        <v>289</v>
      </c>
      <c r="H27" s="24" t="s">
        <v>62</v>
      </c>
      <c r="I27" s="22" t="s">
        <v>63</v>
      </c>
      <c r="J27" s="22" t="s">
        <v>64</v>
      </c>
      <c r="K27" s="23">
        <v>45008</v>
      </c>
      <c r="L27" s="22" t="s">
        <v>65</v>
      </c>
      <c r="M27" s="25">
        <v>581.84222222222252</v>
      </c>
      <c r="N27" s="15" t="s">
        <v>143</v>
      </c>
      <c r="O27" s="23">
        <v>45008</v>
      </c>
      <c r="P27" s="22" t="s">
        <v>66</v>
      </c>
      <c r="Q27" s="22" t="s">
        <v>67</v>
      </c>
      <c r="R27" s="22"/>
      <c r="S27" s="22" t="s">
        <v>68</v>
      </c>
      <c r="T27" s="23">
        <v>45016</v>
      </c>
      <c r="U27" s="23">
        <v>45025</v>
      </c>
      <c r="V27" s="11" t="s">
        <v>93</v>
      </c>
    </row>
    <row r="28" spans="1:22" ht="50.1" customHeight="1" x14ac:dyDescent="0.25">
      <c r="A28" s="22">
        <v>2023</v>
      </c>
      <c r="B28" s="23">
        <v>44986</v>
      </c>
      <c r="C28" s="23">
        <v>45016</v>
      </c>
      <c r="D28" s="22" t="s">
        <v>260</v>
      </c>
      <c r="E28" s="22" t="s">
        <v>290</v>
      </c>
      <c r="F28" s="22" t="s">
        <v>291</v>
      </c>
      <c r="G28" s="22" t="s">
        <v>292</v>
      </c>
      <c r="H28" s="24" t="s">
        <v>62</v>
      </c>
      <c r="I28" s="22" t="s">
        <v>63</v>
      </c>
      <c r="J28" s="22" t="s">
        <v>64</v>
      </c>
      <c r="K28" s="23">
        <v>45009</v>
      </c>
      <c r="L28" s="22" t="s">
        <v>65</v>
      </c>
      <c r="M28" s="25">
        <v>3494.4000000000015</v>
      </c>
      <c r="N28" s="15" t="s">
        <v>143</v>
      </c>
      <c r="O28" s="23">
        <v>45009</v>
      </c>
      <c r="P28" s="22" t="s">
        <v>66</v>
      </c>
      <c r="Q28" s="22" t="s">
        <v>67</v>
      </c>
      <c r="R28" s="22"/>
      <c r="S28" s="22" t="s">
        <v>68</v>
      </c>
      <c r="T28" s="23">
        <v>45016</v>
      </c>
      <c r="U28" s="23">
        <v>45025</v>
      </c>
      <c r="V28" s="11" t="s">
        <v>93</v>
      </c>
    </row>
    <row r="29" spans="1:22" ht="50.1" customHeight="1" x14ac:dyDescent="0.25">
      <c r="A29" s="22">
        <v>2023</v>
      </c>
      <c r="B29" s="23">
        <v>44986</v>
      </c>
      <c r="C29" s="23">
        <v>45016</v>
      </c>
      <c r="D29" s="22" t="s">
        <v>260</v>
      </c>
      <c r="E29" s="22" t="s">
        <v>293</v>
      </c>
      <c r="F29" s="22" t="s">
        <v>294</v>
      </c>
      <c r="G29" s="22" t="s">
        <v>295</v>
      </c>
      <c r="H29" s="24" t="s">
        <v>62</v>
      </c>
      <c r="I29" s="22" t="s">
        <v>63</v>
      </c>
      <c r="J29" s="22" t="s">
        <v>64</v>
      </c>
      <c r="K29" s="23">
        <v>45012</v>
      </c>
      <c r="L29" s="22" t="s">
        <v>65</v>
      </c>
      <c r="M29" s="25">
        <v>35280</v>
      </c>
      <c r="N29" s="15" t="s">
        <v>143</v>
      </c>
      <c r="O29" s="23">
        <v>45012</v>
      </c>
      <c r="P29" s="22" t="s">
        <v>66</v>
      </c>
      <c r="Q29" s="22" t="s">
        <v>67</v>
      </c>
      <c r="R29" s="22"/>
      <c r="S29" s="22" t="s">
        <v>68</v>
      </c>
      <c r="T29" s="23">
        <v>45016</v>
      </c>
      <c r="U29" s="23">
        <v>45025</v>
      </c>
      <c r="V29" s="11" t="s">
        <v>93</v>
      </c>
    </row>
    <row r="30" spans="1:22" ht="50.1" customHeight="1" x14ac:dyDescent="0.25">
      <c r="A30" s="22">
        <v>2023</v>
      </c>
      <c r="B30" s="23">
        <v>44986</v>
      </c>
      <c r="C30" s="23">
        <v>45016</v>
      </c>
      <c r="D30" s="22" t="s">
        <v>260</v>
      </c>
      <c r="E30" s="22" t="s">
        <v>310</v>
      </c>
      <c r="F30" s="22" t="s">
        <v>296</v>
      </c>
      <c r="G30" s="22" t="s">
        <v>297</v>
      </c>
      <c r="H30" s="24" t="s">
        <v>62</v>
      </c>
      <c r="I30" s="22" t="s">
        <v>63</v>
      </c>
      <c r="J30" s="22" t="s">
        <v>64</v>
      </c>
      <c r="K30" s="23">
        <v>45015</v>
      </c>
      <c r="L30" s="22" t="s">
        <v>65</v>
      </c>
      <c r="M30" s="25">
        <v>266.61</v>
      </c>
      <c r="N30" s="15" t="s">
        <v>143</v>
      </c>
      <c r="O30" s="23">
        <v>45015</v>
      </c>
      <c r="P30" s="22" t="s">
        <v>66</v>
      </c>
      <c r="Q30" s="22" t="s">
        <v>67</v>
      </c>
      <c r="R30" s="22"/>
      <c r="S30" s="22" t="s">
        <v>68</v>
      </c>
      <c r="T30" s="23">
        <v>45016</v>
      </c>
      <c r="U30" s="23">
        <v>45025</v>
      </c>
      <c r="V30" s="11" t="s">
        <v>93</v>
      </c>
    </row>
    <row r="31" spans="1:22" ht="50.1" customHeight="1" x14ac:dyDescent="0.25">
      <c r="A31" s="22">
        <v>2023</v>
      </c>
      <c r="B31" s="23">
        <v>44986</v>
      </c>
      <c r="C31" s="23">
        <v>45016</v>
      </c>
      <c r="D31" s="22" t="s">
        <v>260</v>
      </c>
      <c r="E31" s="22" t="s">
        <v>298</v>
      </c>
      <c r="F31" s="22" t="s">
        <v>299</v>
      </c>
      <c r="G31" s="22" t="s">
        <v>300</v>
      </c>
      <c r="H31" s="24" t="s">
        <v>62</v>
      </c>
      <c r="I31" s="22" t="s">
        <v>63</v>
      </c>
      <c r="J31" s="22" t="s">
        <v>64</v>
      </c>
      <c r="K31" s="23">
        <v>45016</v>
      </c>
      <c r="L31" s="22" t="s">
        <v>65</v>
      </c>
      <c r="M31" s="25">
        <v>4578.12</v>
      </c>
      <c r="N31" s="15" t="s">
        <v>143</v>
      </c>
      <c r="O31" s="23">
        <v>45016</v>
      </c>
      <c r="P31" s="22" t="s">
        <v>66</v>
      </c>
      <c r="Q31" s="22" t="s">
        <v>67</v>
      </c>
      <c r="R31" s="22"/>
      <c r="S31" s="22" t="s">
        <v>68</v>
      </c>
      <c r="T31" s="23">
        <v>45016</v>
      </c>
      <c r="U31" s="23">
        <v>45025</v>
      </c>
      <c r="V31" s="11" t="s">
        <v>93</v>
      </c>
    </row>
    <row r="32" spans="1:22" ht="50.1" customHeight="1" x14ac:dyDescent="0.25">
      <c r="A32" s="22">
        <v>2023</v>
      </c>
      <c r="B32" s="23">
        <v>44986</v>
      </c>
      <c r="C32" s="23">
        <v>45016</v>
      </c>
      <c r="D32" s="22" t="s">
        <v>260</v>
      </c>
      <c r="E32" s="22" t="s">
        <v>311</v>
      </c>
      <c r="F32" s="22" t="s">
        <v>312</v>
      </c>
      <c r="G32" s="22" t="s">
        <v>313</v>
      </c>
      <c r="H32" s="24" t="s">
        <v>62</v>
      </c>
      <c r="I32" s="22" t="s">
        <v>63</v>
      </c>
      <c r="J32" s="22" t="s">
        <v>64</v>
      </c>
      <c r="K32" s="23">
        <v>45016</v>
      </c>
      <c r="L32" s="22" t="s">
        <v>65</v>
      </c>
      <c r="M32" s="25">
        <v>575.71999999999991</v>
      </c>
      <c r="N32" s="15" t="s">
        <v>143</v>
      </c>
      <c r="O32" s="23">
        <v>45016</v>
      </c>
      <c r="P32" s="22" t="s">
        <v>66</v>
      </c>
      <c r="Q32" s="22" t="s">
        <v>67</v>
      </c>
      <c r="R32" s="22"/>
      <c r="S32" s="22" t="s">
        <v>68</v>
      </c>
      <c r="T32" s="23">
        <v>45016</v>
      </c>
      <c r="U32" s="23">
        <v>45025</v>
      </c>
      <c r="V32" s="11" t="s">
        <v>93</v>
      </c>
    </row>
    <row r="33" spans="1:22" ht="50.1" customHeight="1" x14ac:dyDescent="0.25">
      <c r="A33" s="22">
        <v>2023</v>
      </c>
      <c r="B33" s="23">
        <v>44986</v>
      </c>
      <c r="C33" s="23">
        <v>45016</v>
      </c>
      <c r="D33" s="22" t="s">
        <v>260</v>
      </c>
      <c r="E33" s="22" t="s">
        <v>301</v>
      </c>
      <c r="F33" s="22" t="s">
        <v>302</v>
      </c>
      <c r="G33" s="24" t="s">
        <v>314</v>
      </c>
      <c r="H33" s="24" t="s">
        <v>62</v>
      </c>
      <c r="I33" s="22" t="s">
        <v>63</v>
      </c>
      <c r="J33" s="22" t="s">
        <v>64</v>
      </c>
      <c r="K33" s="23">
        <v>45016</v>
      </c>
      <c r="L33" s="22" t="s">
        <v>65</v>
      </c>
      <c r="M33" s="25">
        <v>6715.3499999999995</v>
      </c>
      <c r="N33" s="15" t="s">
        <v>143</v>
      </c>
      <c r="O33" s="23">
        <v>45016</v>
      </c>
      <c r="P33" s="22" t="s">
        <v>66</v>
      </c>
      <c r="Q33" s="22" t="s">
        <v>67</v>
      </c>
      <c r="R33" s="22"/>
      <c r="S33" s="22" t="s">
        <v>68</v>
      </c>
      <c r="T33" s="23">
        <v>45016</v>
      </c>
      <c r="U33" s="23">
        <v>45025</v>
      </c>
      <c r="V33" s="11" t="s">
        <v>93</v>
      </c>
    </row>
    <row r="34" spans="1:22" ht="50.1" customHeight="1" x14ac:dyDescent="0.25"/>
    <row r="35" spans="1:22" ht="50.1" customHeight="1" x14ac:dyDescent="0.25"/>
    <row r="36" spans="1:22" ht="50.1" customHeight="1" x14ac:dyDescent="0.25"/>
    <row r="37" spans="1:22" ht="50.1" customHeight="1" x14ac:dyDescent="0.25"/>
    <row r="38" spans="1:22" ht="50.1" customHeight="1" x14ac:dyDescent="0.25"/>
    <row r="39" spans="1:22" ht="50.1" customHeight="1" x14ac:dyDescent="0.25"/>
    <row r="40" spans="1:22" ht="50.1" customHeight="1" x14ac:dyDescent="0.25"/>
    <row r="41" spans="1:22" ht="50.1" customHeight="1" x14ac:dyDescent="0.25"/>
    <row r="42" spans="1:22" ht="50.1" customHeight="1" x14ac:dyDescent="0.25"/>
    <row r="43" spans="1:22" ht="50.1" customHeight="1" x14ac:dyDescent="0.25"/>
    <row r="44" spans="1:22" ht="50.1" customHeight="1" x14ac:dyDescent="0.25"/>
    <row r="45" spans="1:22" ht="50.1" customHeight="1" x14ac:dyDescent="0.25"/>
    <row r="46" spans="1:22" ht="50.1" customHeight="1" x14ac:dyDescent="0.25"/>
    <row r="47" spans="1:22" ht="50.1" customHeight="1" x14ac:dyDescent="0.25"/>
    <row r="48" spans="1:22" ht="50.1" customHeight="1" x14ac:dyDescent="0.25"/>
    <row r="49" ht="50.1" customHeight="1" x14ac:dyDescent="0.25"/>
    <row r="50" ht="50.1" customHeight="1" x14ac:dyDescent="0.25"/>
    <row r="51" ht="50.1" customHeight="1" x14ac:dyDescent="0.25"/>
  </sheetData>
  <mergeCells count="9">
    <mergeCell ref="A9:V9"/>
    <mergeCell ref="A1:V1"/>
    <mergeCell ref="A2:V2"/>
    <mergeCell ref="A3:V3"/>
    <mergeCell ref="A5:B5"/>
    <mergeCell ref="D5:F5"/>
    <mergeCell ref="G5:V6"/>
    <mergeCell ref="A6:B6"/>
    <mergeCell ref="D6:F6"/>
  </mergeCells>
  <dataValidations count="3">
    <dataValidation type="list" allowBlank="1" showErrorMessage="1" sqref="L11:L33" xr:uid="{427B57A7-ECFF-4F3F-AAEC-E8CCBA465FD6}">
      <formula1>Hidden_311</formula1>
    </dataValidation>
    <dataValidation type="list" allowBlank="1" showErrorMessage="1" sqref="D11:D33" xr:uid="{4C4F65E5-2F9E-4C18-834A-378AA4EE5374}">
      <formula1>Hidden_13</formula1>
    </dataValidation>
    <dataValidation type="list" allowBlank="1" showErrorMessage="1" sqref="J11:J33" xr:uid="{E3DF29EA-4CB3-476D-BC51-1E2E9FDAE108}">
      <formula1>Hidden_29</formula1>
    </dataValidation>
  </dataValidations>
  <hyperlinks>
    <hyperlink ref="N11" r:id="rId1" xr:uid="{82B7F5C4-E761-4FA6-9408-5B347D4B4535}"/>
  </hyperlinks>
  <pageMargins left="0.7" right="0.7" top="0.75" bottom="0.75" header="0.3" footer="0.3"/>
  <pageSetup orientation="portrait" verticalDpi="200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30D79E-6D3B-4C88-8569-E40586D53963}">
  <dimension ref="A1:V51"/>
  <sheetViews>
    <sheetView tabSelected="1" zoomScaleNormal="100" workbookViewId="0">
      <selection activeCell="A6" sqref="A6:B6"/>
    </sheetView>
  </sheetViews>
  <sheetFormatPr baseColWidth="10" defaultColWidth="9.140625" defaultRowHeight="15" x14ac:dyDescent="0.25"/>
  <cols>
    <col min="1" max="1" width="12.7109375" style="17" customWidth="1"/>
    <col min="2" max="3" width="25.7109375" style="17" customWidth="1"/>
    <col min="4" max="7" width="20.7109375" style="17" customWidth="1"/>
    <col min="8" max="8" width="30.7109375" style="17" customWidth="1"/>
    <col min="9" max="11" width="25.7109375" style="17" customWidth="1"/>
    <col min="12" max="12" width="40.7109375" style="17" customWidth="1"/>
    <col min="13" max="13" width="25.7109375" style="17" customWidth="1"/>
    <col min="14" max="14" width="40.7109375" style="17" customWidth="1"/>
    <col min="15" max="15" width="20.7109375" style="17" customWidth="1"/>
    <col min="16" max="17" width="40.7109375" style="17" customWidth="1"/>
    <col min="18" max="19" width="30.7109375" style="17" customWidth="1"/>
    <col min="20" max="21" width="20.7109375" style="17" customWidth="1"/>
    <col min="22" max="22" width="50.7109375" style="17" customWidth="1"/>
    <col min="23" max="16384" width="9.140625" style="17"/>
  </cols>
  <sheetData>
    <row r="1" spans="1:22" ht="30" customHeight="1" x14ac:dyDescent="0.25">
      <c r="A1" s="68" t="s">
        <v>60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70"/>
    </row>
    <row r="2" spans="1:22" ht="30" customHeight="1" x14ac:dyDescent="0.25">
      <c r="A2" s="71" t="s">
        <v>315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3"/>
    </row>
    <row r="3" spans="1:22" ht="34.5" customHeight="1" x14ac:dyDescent="0.25">
      <c r="A3" s="74" t="s">
        <v>61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6"/>
    </row>
    <row r="4" spans="1:22" ht="46.5" hidden="1" customHeight="1" x14ac:dyDescent="0.25">
      <c r="A4" s="17" t="s">
        <v>0</v>
      </c>
    </row>
    <row r="5" spans="1:22" ht="20.100000000000001" customHeight="1" x14ac:dyDescent="0.25">
      <c r="A5" s="47" t="s">
        <v>1</v>
      </c>
      <c r="B5" s="47"/>
      <c r="C5" s="18" t="s">
        <v>2</v>
      </c>
      <c r="D5" s="47" t="s">
        <v>3</v>
      </c>
      <c r="E5" s="58"/>
      <c r="F5" s="58"/>
      <c r="G5" s="59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  <c r="U5" s="60"/>
      <c r="V5" s="61"/>
    </row>
    <row r="6" spans="1:22" ht="54.95" customHeight="1" x14ac:dyDescent="0.25">
      <c r="A6" s="65" t="s">
        <v>4</v>
      </c>
      <c r="B6" s="65"/>
      <c r="C6" s="19" t="s">
        <v>5</v>
      </c>
      <c r="D6" s="66" t="s">
        <v>6</v>
      </c>
      <c r="E6" s="67"/>
      <c r="F6" s="67"/>
      <c r="G6" s="62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4"/>
    </row>
    <row r="7" spans="1:22" hidden="1" x14ac:dyDescent="0.25">
      <c r="A7" s="21" t="s">
        <v>7</v>
      </c>
      <c r="B7" s="21" t="s">
        <v>8</v>
      </c>
      <c r="C7" s="21" t="s">
        <v>8</v>
      </c>
      <c r="D7" s="21" t="s">
        <v>9</v>
      </c>
      <c r="E7" s="21" t="s">
        <v>7</v>
      </c>
      <c r="F7" s="21" t="s">
        <v>7</v>
      </c>
      <c r="G7" s="21" t="s">
        <v>7</v>
      </c>
      <c r="H7" s="21" t="s">
        <v>10</v>
      </c>
      <c r="I7" s="21" t="s">
        <v>7</v>
      </c>
      <c r="J7" s="21" t="s">
        <v>9</v>
      </c>
      <c r="K7" s="21" t="s">
        <v>8</v>
      </c>
      <c r="L7" s="21" t="s">
        <v>9</v>
      </c>
      <c r="M7" s="21" t="s">
        <v>11</v>
      </c>
      <c r="N7" s="21" t="s">
        <v>10</v>
      </c>
      <c r="O7" s="21" t="s">
        <v>8</v>
      </c>
      <c r="P7" s="21" t="s">
        <v>10</v>
      </c>
      <c r="Q7" s="21" t="s">
        <v>10</v>
      </c>
      <c r="R7" s="21" t="s">
        <v>12</v>
      </c>
      <c r="S7" s="21" t="s">
        <v>10</v>
      </c>
      <c r="T7" s="21" t="s">
        <v>8</v>
      </c>
      <c r="U7" s="21" t="s">
        <v>13</v>
      </c>
      <c r="V7" s="21" t="s">
        <v>14</v>
      </c>
    </row>
    <row r="8" spans="1:22" hidden="1" x14ac:dyDescent="0.25">
      <c r="A8" s="21" t="s">
        <v>15</v>
      </c>
      <c r="B8" s="21" t="s">
        <v>16</v>
      </c>
      <c r="C8" s="21" t="s">
        <v>17</v>
      </c>
      <c r="D8" s="21" t="s">
        <v>18</v>
      </c>
      <c r="E8" s="21" t="s">
        <v>19</v>
      </c>
      <c r="F8" s="21" t="s">
        <v>20</v>
      </c>
      <c r="G8" s="21" t="s">
        <v>21</v>
      </c>
      <c r="H8" s="21" t="s">
        <v>22</v>
      </c>
      <c r="I8" s="21" t="s">
        <v>23</v>
      </c>
      <c r="J8" s="21" t="s">
        <v>24</v>
      </c>
      <c r="K8" s="21" t="s">
        <v>25</v>
      </c>
      <c r="L8" s="21" t="s">
        <v>26</v>
      </c>
      <c r="M8" s="21" t="s">
        <v>27</v>
      </c>
      <c r="N8" s="21" t="s">
        <v>28</v>
      </c>
      <c r="O8" s="21" t="s">
        <v>29</v>
      </c>
      <c r="P8" s="21" t="s">
        <v>30</v>
      </c>
      <c r="Q8" s="21" t="s">
        <v>31</v>
      </c>
      <c r="R8" s="21" t="s">
        <v>32</v>
      </c>
      <c r="S8" s="21" t="s">
        <v>33</v>
      </c>
      <c r="T8" s="21" t="s">
        <v>34</v>
      </c>
      <c r="U8" s="21" t="s">
        <v>35</v>
      </c>
      <c r="V8" s="21" t="s">
        <v>36</v>
      </c>
    </row>
    <row r="9" spans="1:22" ht="20.100000000000001" customHeight="1" x14ac:dyDescent="0.25">
      <c r="A9" s="47" t="s">
        <v>37</v>
      </c>
      <c r="B9" s="48"/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</row>
    <row r="10" spans="1:22" ht="50.1" customHeight="1" x14ac:dyDescent="0.25">
      <c r="A10" s="19" t="s">
        <v>38</v>
      </c>
      <c r="B10" s="19" t="s">
        <v>39</v>
      </c>
      <c r="C10" s="19" t="s">
        <v>40</v>
      </c>
      <c r="D10" s="19" t="s">
        <v>41</v>
      </c>
      <c r="E10" s="19" t="s">
        <v>42</v>
      </c>
      <c r="F10" s="19" t="s">
        <v>43</v>
      </c>
      <c r="G10" s="19" t="s">
        <v>44</v>
      </c>
      <c r="H10" s="19" t="s">
        <v>45</v>
      </c>
      <c r="I10" s="19" t="s">
        <v>46</v>
      </c>
      <c r="J10" s="19" t="s">
        <v>47</v>
      </c>
      <c r="K10" s="19" t="s">
        <v>48</v>
      </c>
      <c r="L10" s="19" t="s">
        <v>49</v>
      </c>
      <c r="M10" s="19" t="s">
        <v>50</v>
      </c>
      <c r="N10" s="19" t="s">
        <v>51</v>
      </c>
      <c r="O10" s="19" t="s">
        <v>52</v>
      </c>
      <c r="P10" s="19" t="s">
        <v>53</v>
      </c>
      <c r="Q10" s="19" t="s">
        <v>54</v>
      </c>
      <c r="R10" s="19" t="s">
        <v>55</v>
      </c>
      <c r="S10" s="19" t="s">
        <v>56</v>
      </c>
      <c r="T10" s="19" t="s">
        <v>57</v>
      </c>
      <c r="U10" s="19" t="s">
        <v>58</v>
      </c>
      <c r="V10" s="19" t="s">
        <v>59</v>
      </c>
    </row>
    <row r="11" spans="1:22" ht="50.1" customHeight="1" x14ac:dyDescent="0.25">
      <c r="A11" s="22">
        <v>2023</v>
      </c>
      <c r="B11" s="23">
        <v>45017</v>
      </c>
      <c r="C11" s="23">
        <v>45046</v>
      </c>
      <c r="D11" s="22" t="s">
        <v>260</v>
      </c>
      <c r="E11" s="22" t="s">
        <v>316</v>
      </c>
      <c r="F11" s="22" t="s">
        <v>367</v>
      </c>
      <c r="G11" s="22" t="s">
        <v>317</v>
      </c>
      <c r="H11" s="24" t="s">
        <v>62</v>
      </c>
      <c r="I11" s="22" t="s">
        <v>63</v>
      </c>
      <c r="J11" s="22" t="s">
        <v>64</v>
      </c>
      <c r="K11" s="23">
        <v>45026</v>
      </c>
      <c r="L11" s="22" t="s">
        <v>65</v>
      </c>
      <c r="M11" s="25">
        <v>14441.4</v>
      </c>
      <c r="N11" s="15" t="s">
        <v>143</v>
      </c>
      <c r="O11" s="23">
        <v>45026</v>
      </c>
      <c r="P11" s="22" t="s">
        <v>66</v>
      </c>
      <c r="Q11" s="22" t="s">
        <v>67</v>
      </c>
      <c r="R11" s="22"/>
      <c r="S11" s="22" t="s">
        <v>68</v>
      </c>
      <c r="T11" s="23">
        <v>45046</v>
      </c>
      <c r="U11" s="23">
        <v>45055</v>
      </c>
      <c r="V11" s="11" t="s">
        <v>93</v>
      </c>
    </row>
    <row r="12" spans="1:22" ht="50.1" customHeight="1" x14ac:dyDescent="0.25">
      <c r="A12" s="22">
        <v>2023</v>
      </c>
      <c r="B12" s="23">
        <v>45017</v>
      </c>
      <c r="C12" s="23">
        <v>45046</v>
      </c>
      <c r="D12" s="22" t="s">
        <v>260</v>
      </c>
      <c r="E12" s="22" t="s">
        <v>316</v>
      </c>
      <c r="F12" s="22" t="s">
        <v>367</v>
      </c>
      <c r="G12" s="22" t="s">
        <v>317</v>
      </c>
      <c r="H12" s="24" t="s">
        <v>62</v>
      </c>
      <c r="I12" s="22" t="s">
        <v>63</v>
      </c>
      <c r="J12" s="22" t="s">
        <v>64</v>
      </c>
      <c r="K12" s="23">
        <v>45026</v>
      </c>
      <c r="L12" s="22" t="s">
        <v>65</v>
      </c>
      <c r="M12" s="25">
        <v>1731.96</v>
      </c>
      <c r="N12" s="15" t="s">
        <v>143</v>
      </c>
      <c r="O12" s="23">
        <v>45026</v>
      </c>
      <c r="P12" s="22" t="s">
        <v>66</v>
      </c>
      <c r="Q12" s="22" t="s">
        <v>67</v>
      </c>
      <c r="R12" s="22"/>
      <c r="S12" s="22" t="s">
        <v>68</v>
      </c>
      <c r="T12" s="23">
        <v>45046</v>
      </c>
      <c r="U12" s="23">
        <v>45055</v>
      </c>
      <c r="V12" s="11" t="s">
        <v>93</v>
      </c>
    </row>
    <row r="13" spans="1:22" ht="50.1" customHeight="1" x14ac:dyDescent="0.25">
      <c r="A13" s="22">
        <v>2023</v>
      </c>
      <c r="B13" s="23">
        <v>45017</v>
      </c>
      <c r="C13" s="23">
        <v>45046</v>
      </c>
      <c r="D13" s="22" t="s">
        <v>260</v>
      </c>
      <c r="E13" s="22" t="s">
        <v>318</v>
      </c>
      <c r="F13" s="22" t="s">
        <v>319</v>
      </c>
      <c r="G13" s="22" t="s">
        <v>165</v>
      </c>
      <c r="H13" s="24" t="s">
        <v>62</v>
      </c>
      <c r="I13" s="22" t="s">
        <v>63</v>
      </c>
      <c r="J13" s="22" t="s">
        <v>64</v>
      </c>
      <c r="K13" s="23">
        <v>45027</v>
      </c>
      <c r="L13" s="22" t="s">
        <v>65</v>
      </c>
      <c r="M13" s="25">
        <v>122.83</v>
      </c>
      <c r="N13" s="15" t="s">
        <v>143</v>
      </c>
      <c r="O13" s="23">
        <v>45027</v>
      </c>
      <c r="P13" s="22" t="s">
        <v>66</v>
      </c>
      <c r="Q13" s="22" t="s">
        <v>67</v>
      </c>
      <c r="R13" s="22"/>
      <c r="S13" s="22" t="s">
        <v>68</v>
      </c>
      <c r="T13" s="23">
        <v>45046</v>
      </c>
      <c r="U13" s="23">
        <v>45055</v>
      </c>
      <c r="V13" s="11" t="s">
        <v>93</v>
      </c>
    </row>
    <row r="14" spans="1:22" ht="50.1" customHeight="1" x14ac:dyDescent="0.25">
      <c r="A14" s="22">
        <v>2023</v>
      </c>
      <c r="B14" s="23">
        <v>45017</v>
      </c>
      <c r="C14" s="23">
        <v>45046</v>
      </c>
      <c r="D14" s="22" t="s">
        <v>260</v>
      </c>
      <c r="E14" s="22" t="s">
        <v>320</v>
      </c>
      <c r="F14" s="22" t="s">
        <v>321</v>
      </c>
      <c r="G14" s="22" t="s">
        <v>233</v>
      </c>
      <c r="H14" s="24" t="s">
        <v>62</v>
      </c>
      <c r="I14" s="22" t="s">
        <v>63</v>
      </c>
      <c r="J14" s="22" t="s">
        <v>64</v>
      </c>
      <c r="K14" s="23">
        <v>45027</v>
      </c>
      <c r="L14" s="22" t="s">
        <v>65</v>
      </c>
      <c r="M14" s="25">
        <v>3206.34</v>
      </c>
      <c r="N14" s="15" t="s">
        <v>143</v>
      </c>
      <c r="O14" s="23">
        <v>45027</v>
      </c>
      <c r="P14" s="22" t="s">
        <v>66</v>
      </c>
      <c r="Q14" s="22" t="s">
        <v>67</v>
      </c>
      <c r="R14" s="22"/>
      <c r="S14" s="22" t="s">
        <v>68</v>
      </c>
      <c r="T14" s="23">
        <v>45046</v>
      </c>
      <c r="U14" s="23">
        <v>45055</v>
      </c>
      <c r="V14" s="11" t="s">
        <v>93</v>
      </c>
    </row>
    <row r="15" spans="1:22" ht="50.1" customHeight="1" x14ac:dyDescent="0.25">
      <c r="A15" s="22">
        <v>2023</v>
      </c>
      <c r="B15" s="23">
        <v>45017</v>
      </c>
      <c r="C15" s="23">
        <v>45046</v>
      </c>
      <c r="D15" s="22" t="s">
        <v>260</v>
      </c>
      <c r="E15" s="22" t="s">
        <v>322</v>
      </c>
      <c r="F15" s="22" t="s">
        <v>323</v>
      </c>
      <c r="G15" s="22" t="s">
        <v>324</v>
      </c>
      <c r="H15" s="24" t="s">
        <v>62</v>
      </c>
      <c r="I15" s="22" t="s">
        <v>63</v>
      </c>
      <c r="J15" s="22" t="s">
        <v>64</v>
      </c>
      <c r="K15" s="23">
        <v>45028</v>
      </c>
      <c r="L15" s="22" t="s">
        <v>65</v>
      </c>
      <c r="M15" s="25">
        <v>859.79</v>
      </c>
      <c r="N15" s="15" t="s">
        <v>143</v>
      </c>
      <c r="O15" s="23">
        <v>45028</v>
      </c>
      <c r="P15" s="22" t="s">
        <v>66</v>
      </c>
      <c r="Q15" s="22" t="s">
        <v>67</v>
      </c>
      <c r="R15" s="22"/>
      <c r="S15" s="22" t="s">
        <v>68</v>
      </c>
      <c r="T15" s="23">
        <v>45046</v>
      </c>
      <c r="U15" s="23">
        <v>45055</v>
      </c>
      <c r="V15" s="11" t="s">
        <v>93</v>
      </c>
    </row>
    <row r="16" spans="1:22" ht="50.1" customHeight="1" x14ac:dyDescent="0.25">
      <c r="A16" s="22">
        <v>2023</v>
      </c>
      <c r="B16" s="23">
        <v>45017</v>
      </c>
      <c r="C16" s="23">
        <v>45046</v>
      </c>
      <c r="D16" s="22" t="s">
        <v>260</v>
      </c>
      <c r="E16" s="22" t="s">
        <v>325</v>
      </c>
      <c r="F16" s="22" t="s">
        <v>326</v>
      </c>
      <c r="G16" s="24" t="s">
        <v>327</v>
      </c>
      <c r="H16" s="24" t="s">
        <v>62</v>
      </c>
      <c r="I16" s="22" t="s">
        <v>63</v>
      </c>
      <c r="J16" s="22" t="s">
        <v>64</v>
      </c>
      <c r="K16" s="23">
        <v>45028</v>
      </c>
      <c r="L16" s="22" t="s">
        <v>65</v>
      </c>
      <c r="M16" s="25">
        <v>1087.31</v>
      </c>
      <c r="N16" s="15" t="s">
        <v>143</v>
      </c>
      <c r="O16" s="23">
        <v>45028</v>
      </c>
      <c r="P16" s="22" t="s">
        <v>66</v>
      </c>
      <c r="Q16" s="22" t="s">
        <v>67</v>
      </c>
      <c r="R16" s="22"/>
      <c r="S16" s="22" t="s">
        <v>68</v>
      </c>
      <c r="T16" s="23">
        <v>45046</v>
      </c>
      <c r="U16" s="23">
        <v>45055</v>
      </c>
      <c r="V16" s="11" t="s">
        <v>93</v>
      </c>
    </row>
    <row r="17" spans="1:22" ht="50.1" customHeight="1" x14ac:dyDescent="0.25">
      <c r="A17" s="22">
        <v>2023</v>
      </c>
      <c r="B17" s="23">
        <v>45017</v>
      </c>
      <c r="C17" s="23">
        <v>45046</v>
      </c>
      <c r="D17" s="22" t="s">
        <v>260</v>
      </c>
      <c r="E17" s="22" t="s">
        <v>368</v>
      </c>
      <c r="F17" s="22" t="s">
        <v>369</v>
      </c>
      <c r="G17" s="22" t="s">
        <v>152</v>
      </c>
      <c r="H17" s="24" t="s">
        <v>62</v>
      </c>
      <c r="I17" s="22" t="s">
        <v>63</v>
      </c>
      <c r="J17" s="22" t="s">
        <v>64</v>
      </c>
      <c r="K17" s="23">
        <v>45028</v>
      </c>
      <c r="L17" s="22" t="s">
        <v>65</v>
      </c>
      <c r="M17" s="25">
        <v>2593.5</v>
      </c>
      <c r="N17" s="15" t="s">
        <v>143</v>
      </c>
      <c r="O17" s="23">
        <v>45028</v>
      </c>
      <c r="P17" s="22" t="s">
        <v>66</v>
      </c>
      <c r="Q17" s="22" t="s">
        <v>67</v>
      </c>
      <c r="R17" s="22"/>
      <c r="S17" s="22" t="s">
        <v>68</v>
      </c>
      <c r="T17" s="23">
        <v>45046</v>
      </c>
      <c r="U17" s="23">
        <v>45055</v>
      </c>
      <c r="V17" s="11" t="s">
        <v>93</v>
      </c>
    </row>
    <row r="18" spans="1:22" ht="50.1" customHeight="1" x14ac:dyDescent="0.25">
      <c r="A18" s="22">
        <v>2023</v>
      </c>
      <c r="B18" s="23">
        <v>45017</v>
      </c>
      <c r="C18" s="23">
        <v>45046</v>
      </c>
      <c r="D18" s="22" t="s">
        <v>260</v>
      </c>
      <c r="E18" s="22" t="s">
        <v>370</v>
      </c>
      <c r="F18" s="22" t="s">
        <v>328</v>
      </c>
      <c r="G18" s="22" t="s">
        <v>144</v>
      </c>
      <c r="H18" s="24" t="s">
        <v>62</v>
      </c>
      <c r="I18" s="22" t="s">
        <v>63</v>
      </c>
      <c r="J18" s="22" t="s">
        <v>64</v>
      </c>
      <c r="K18" s="23">
        <v>45033</v>
      </c>
      <c r="L18" s="22" t="s">
        <v>65</v>
      </c>
      <c r="M18" s="25">
        <v>588</v>
      </c>
      <c r="N18" s="15" t="s">
        <v>143</v>
      </c>
      <c r="O18" s="23">
        <v>45033</v>
      </c>
      <c r="P18" s="22" t="s">
        <v>66</v>
      </c>
      <c r="Q18" s="22" t="s">
        <v>67</v>
      </c>
      <c r="R18" s="22"/>
      <c r="S18" s="22" t="s">
        <v>68</v>
      </c>
      <c r="T18" s="23">
        <v>45046</v>
      </c>
      <c r="U18" s="23">
        <v>45055</v>
      </c>
      <c r="V18" s="11" t="s">
        <v>93</v>
      </c>
    </row>
    <row r="19" spans="1:22" ht="50.1" customHeight="1" x14ac:dyDescent="0.25">
      <c r="A19" s="22">
        <v>2023</v>
      </c>
      <c r="B19" s="23">
        <v>45017</v>
      </c>
      <c r="C19" s="23">
        <v>45046</v>
      </c>
      <c r="D19" s="22" t="s">
        <v>260</v>
      </c>
      <c r="E19" s="22" t="s">
        <v>329</v>
      </c>
      <c r="F19" s="22" t="s">
        <v>330</v>
      </c>
      <c r="G19" s="22" t="s">
        <v>73</v>
      </c>
      <c r="H19" s="24" t="s">
        <v>62</v>
      </c>
      <c r="I19" s="22" t="s">
        <v>63</v>
      </c>
      <c r="J19" s="22" t="s">
        <v>64</v>
      </c>
      <c r="K19" s="23">
        <v>45033</v>
      </c>
      <c r="L19" s="22" t="s">
        <v>65</v>
      </c>
      <c r="M19" s="25">
        <v>7056</v>
      </c>
      <c r="N19" s="15" t="s">
        <v>143</v>
      </c>
      <c r="O19" s="23">
        <v>45033</v>
      </c>
      <c r="P19" s="22" t="s">
        <v>66</v>
      </c>
      <c r="Q19" s="22" t="s">
        <v>67</v>
      </c>
      <c r="R19" s="22"/>
      <c r="S19" s="22" t="s">
        <v>68</v>
      </c>
      <c r="T19" s="23">
        <v>45046</v>
      </c>
      <c r="U19" s="23">
        <v>45055</v>
      </c>
      <c r="V19" s="11" t="s">
        <v>93</v>
      </c>
    </row>
    <row r="20" spans="1:22" ht="50.1" customHeight="1" x14ac:dyDescent="0.25">
      <c r="A20" s="22">
        <v>2023</v>
      </c>
      <c r="B20" s="23">
        <v>45017</v>
      </c>
      <c r="C20" s="23">
        <v>45046</v>
      </c>
      <c r="D20" s="22" t="s">
        <v>260</v>
      </c>
      <c r="E20" s="22" t="s">
        <v>371</v>
      </c>
      <c r="F20" s="22" t="s">
        <v>331</v>
      </c>
      <c r="G20" s="22"/>
      <c r="H20" s="24" t="s">
        <v>62</v>
      </c>
      <c r="I20" s="22" t="s">
        <v>63</v>
      </c>
      <c r="J20" s="22" t="s">
        <v>64</v>
      </c>
      <c r="K20" s="23">
        <v>45034</v>
      </c>
      <c r="L20" s="22" t="s">
        <v>65</v>
      </c>
      <c r="M20" s="25">
        <v>4704.87</v>
      </c>
      <c r="N20" s="15" t="s">
        <v>143</v>
      </c>
      <c r="O20" s="23">
        <v>45034</v>
      </c>
      <c r="P20" s="22" t="s">
        <v>66</v>
      </c>
      <c r="Q20" s="22" t="s">
        <v>67</v>
      </c>
      <c r="R20" s="22"/>
      <c r="S20" s="22" t="s">
        <v>68</v>
      </c>
      <c r="T20" s="23">
        <v>45046</v>
      </c>
      <c r="U20" s="23">
        <v>45055</v>
      </c>
      <c r="V20" s="11" t="s">
        <v>93</v>
      </c>
    </row>
    <row r="21" spans="1:22" ht="50.1" customHeight="1" x14ac:dyDescent="0.25">
      <c r="A21" s="22">
        <v>2023</v>
      </c>
      <c r="B21" s="23">
        <v>45017</v>
      </c>
      <c r="C21" s="23">
        <v>45046</v>
      </c>
      <c r="D21" s="22" t="s">
        <v>260</v>
      </c>
      <c r="E21" s="22" t="s">
        <v>332</v>
      </c>
      <c r="F21" s="22" t="s">
        <v>367</v>
      </c>
      <c r="G21" s="22" t="s">
        <v>372</v>
      </c>
      <c r="H21" s="24" t="s">
        <v>62</v>
      </c>
      <c r="I21" s="22" t="s">
        <v>63</v>
      </c>
      <c r="J21" s="22" t="s">
        <v>64</v>
      </c>
      <c r="K21" s="23">
        <v>45034</v>
      </c>
      <c r="L21" s="22" t="s">
        <v>65</v>
      </c>
      <c r="M21" s="25">
        <v>560.20000000000005</v>
      </c>
      <c r="N21" s="15" t="s">
        <v>143</v>
      </c>
      <c r="O21" s="23">
        <v>45034</v>
      </c>
      <c r="P21" s="22" t="s">
        <v>66</v>
      </c>
      <c r="Q21" s="22" t="s">
        <v>67</v>
      </c>
      <c r="R21" s="22"/>
      <c r="S21" s="22" t="s">
        <v>68</v>
      </c>
      <c r="T21" s="23">
        <v>45046</v>
      </c>
      <c r="U21" s="23">
        <v>45055</v>
      </c>
      <c r="V21" s="11" t="s">
        <v>93</v>
      </c>
    </row>
    <row r="22" spans="1:22" ht="50.1" customHeight="1" x14ac:dyDescent="0.25">
      <c r="A22" s="22">
        <v>2023</v>
      </c>
      <c r="B22" s="23">
        <v>45017</v>
      </c>
      <c r="C22" s="23">
        <v>45046</v>
      </c>
      <c r="D22" s="22" t="s">
        <v>260</v>
      </c>
      <c r="E22" s="22" t="s">
        <v>333</v>
      </c>
      <c r="F22" s="24" t="s">
        <v>227</v>
      </c>
      <c r="G22" s="24" t="s">
        <v>373</v>
      </c>
      <c r="H22" s="24" t="s">
        <v>62</v>
      </c>
      <c r="I22" s="22" t="s">
        <v>63</v>
      </c>
      <c r="J22" s="22" t="s">
        <v>64</v>
      </c>
      <c r="K22" s="23">
        <v>45035</v>
      </c>
      <c r="L22" s="22" t="s">
        <v>65</v>
      </c>
      <c r="M22" s="25">
        <v>726.18</v>
      </c>
      <c r="N22" s="15" t="s">
        <v>143</v>
      </c>
      <c r="O22" s="23">
        <v>45035</v>
      </c>
      <c r="P22" s="22" t="s">
        <v>66</v>
      </c>
      <c r="Q22" s="22" t="s">
        <v>67</v>
      </c>
      <c r="R22" s="22"/>
      <c r="S22" s="22" t="s">
        <v>68</v>
      </c>
      <c r="T22" s="23">
        <v>45046</v>
      </c>
      <c r="U22" s="23">
        <v>45055</v>
      </c>
      <c r="V22" s="11" t="s">
        <v>93</v>
      </c>
    </row>
    <row r="23" spans="1:22" ht="50.1" customHeight="1" x14ac:dyDescent="0.25">
      <c r="A23" s="22">
        <v>2023</v>
      </c>
      <c r="B23" s="23">
        <v>45017</v>
      </c>
      <c r="C23" s="23">
        <v>45046</v>
      </c>
      <c r="D23" s="22" t="s">
        <v>260</v>
      </c>
      <c r="E23" s="22" t="s">
        <v>374</v>
      </c>
      <c r="F23" s="22" t="s">
        <v>81</v>
      </c>
      <c r="G23" s="22" t="s">
        <v>334</v>
      </c>
      <c r="H23" s="24" t="s">
        <v>62</v>
      </c>
      <c r="I23" s="22" t="s">
        <v>63</v>
      </c>
      <c r="J23" s="22" t="s">
        <v>64</v>
      </c>
      <c r="K23" s="23">
        <v>45036</v>
      </c>
      <c r="L23" s="22" t="s">
        <v>65</v>
      </c>
      <c r="M23" s="25">
        <v>3238.53</v>
      </c>
      <c r="N23" s="15" t="s">
        <v>143</v>
      </c>
      <c r="O23" s="23">
        <v>45036</v>
      </c>
      <c r="P23" s="22" t="s">
        <v>66</v>
      </c>
      <c r="Q23" s="22" t="s">
        <v>67</v>
      </c>
      <c r="R23" s="22"/>
      <c r="S23" s="22" t="s">
        <v>68</v>
      </c>
      <c r="T23" s="23">
        <v>45046</v>
      </c>
      <c r="U23" s="23">
        <v>45055</v>
      </c>
      <c r="V23" s="11" t="s">
        <v>93</v>
      </c>
    </row>
    <row r="24" spans="1:22" ht="50.1" customHeight="1" x14ac:dyDescent="0.25">
      <c r="A24" s="22">
        <v>2023</v>
      </c>
      <c r="B24" s="23">
        <v>45017</v>
      </c>
      <c r="C24" s="23">
        <v>45046</v>
      </c>
      <c r="D24" s="22" t="s">
        <v>260</v>
      </c>
      <c r="E24" s="22" t="s">
        <v>375</v>
      </c>
      <c r="F24" s="22" t="s">
        <v>376</v>
      </c>
      <c r="G24" s="22" t="s">
        <v>335</v>
      </c>
      <c r="H24" s="24" t="s">
        <v>62</v>
      </c>
      <c r="I24" s="22" t="s">
        <v>63</v>
      </c>
      <c r="J24" s="22" t="s">
        <v>64</v>
      </c>
      <c r="K24" s="23">
        <v>45040</v>
      </c>
      <c r="L24" s="22" t="s">
        <v>65</v>
      </c>
      <c r="M24" s="25">
        <v>3999.47</v>
      </c>
      <c r="N24" s="15" t="s">
        <v>143</v>
      </c>
      <c r="O24" s="23">
        <v>45040</v>
      </c>
      <c r="P24" s="22" t="s">
        <v>66</v>
      </c>
      <c r="Q24" s="22" t="s">
        <v>67</v>
      </c>
      <c r="R24" s="22"/>
      <c r="S24" s="22" t="s">
        <v>68</v>
      </c>
      <c r="T24" s="23">
        <v>45046</v>
      </c>
      <c r="U24" s="23">
        <v>45055</v>
      </c>
      <c r="V24" s="11" t="s">
        <v>93</v>
      </c>
    </row>
    <row r="25" spans="1:22" ht="50.1" customHeight="1" x14ac:dyDescent="0.25">
      <c r="A25" s="22">
        <v>2023</v>
      </c>
      <c r="B25" s="23">
        <v>45017</v>
      </c>
      <c r="C25" s="23">
        <v>45046</v>
      </c>
      <c r="D25" s="22" t="s">
        <v>260</v>
      </c>
      <c r="E25" s="22" t="s">
        <v>336</v>
      </c>
      <c r="F25" s="22" t="s">
        <v>337</v>
      </c>
      <c r="G25" s="22" t="s">
        <v>74</v>
      </c>
      <c r="H25" s="24" t="s">
        <v>62</v>
      </c>
      <c r="I25" s="22" t="s">
        <v>63</v>
      </c>
      <c r="J25" s="22" t="s">
        <v>64</v>
      </c>
      <c r="K25" s="23">
        <v>45041</v>
      </c>
      <c r="L25" s="22" t="s">
        <v>65</v>
      </c>
      <c r="M25" s="25">
        <v>12607.5</v>
      </c>
      <c r="N25" s="15" t="s">
        <v>143</v>
      </c>
      <c r="O25" s="23">
        <v>45041</v>
      </c>
      <c r="P25" s="22" t="s">
        <v>66</v>
      </c>
      <c r="Q25" s="22" t="s">
        <v>67</v>
      </c>
      <c r="R25" s="22"/>
      <c r="S25" s="22" t="s">
        <v>68</v>
      </c>
      <c r="T25" s="23">
        <v>45046</v>
      </c>
      <c r="U25" s="23">
        <v>45055</v>
      </c>
      <c r="V25" s="11" t="s">
        <v>93</v>
      </c>
    </row>
    <row r="26" spans="1:22" ht="50.1" customHeight="1" x14ac:dyDescent="0.25">
      <c r="A26" s="22">
        <v>2023</v>
      </c>
      <c r="B26" s="23">
        <v>45017</v>
      </c>
      <c r="C26" s="23">
        <v>45046</v>
      </c>
      <c r="D26" s="22" t="s">
        <v>260</v>
      </c>
      <c r="E26" s="22" t="s">
        <v>338</v>
      </c>
      <c r="F26" s="22" t="s">
        <v>339</v>
      </c>
      <c r="G26" s="22" t="s">
        <v>340</v>
      </c>
      <c r="H26" s="24" t="s">
        <v>62</v>
      </c>
      <c r="I26" s="22" t="s">
        <v>63</v>
      </c>
      <c r="J26" s="22" t="s">
        <v>64</v>
      </c>
      <c r="K26" s="23">
        <v>45041</v>
      </c>
      <c r="L26" s="22" t="s">
        <v>65</v>
      </c>
      <c r="M26" s="25">
        <v>13421.7</v>
      </c>
      <c r="N26" s="15" t="s">
        <v>143</v>
      </c>
      <c r="O26" s="23">
        <v>45041</v>
      </c>
      <c r="P26" s="22" t="s">
        <v>66</v>
      </c>
      <c r="Q26" s="22" t="s">
        <v>67</v>
      </c>
      <c r="R26" s="22"/>
      <c r="S26" s="22" t="s">
        <v>68</v>
      </c>
      <c r="T26" s="23">
        <v>45046</v>
      </c>
      <c r="U26" s="23">
        <v>45055</v>
      </c>
      <c r="V26" s="11" t="s">
        <v>93</v>
      </c>
    </row>
    <row r="27" spans="1:22" ht="50.1" customHeight="1" x14ac:dyDescent="0.25">
      <c r="A27" s="22">
        <v>2023</v>
      </c>
      <c r="B27" s="23">
        <v>45017</v>
      </c>
      <c r="C27" s="23">
        <v>45046</v>
      </c>
      <c r="D27" s="22" t="s">
        <v>260</v>
      </c>
      <c r="E27" s="22" t="s">
        <v>341</v>
      </c>
      <c r="F27" s="22" t="s">
        <v>304</v>
      </c>
      <c r="G27" s="22" t="s">
        <v>342</v>
      </c>
      <c r="H27" s="24" t="s">
        <v>62</v>
      </c>
      <c r="I27" s="22" t="s">
        <v>63</v>
      </c>
      <c r="J27" s="22" t="s">
        <v>64</v>
      </c>
      <c r="K27" s="23">
        <v>45042</v>
      </c>
      <c r="L27" s="22" t="s">
        <v>65</v>
      </c>
      <c r="M27" s="25">
        <v>9660</v>
      </c>
      <c r="N27" s="15" t="s">
        <v>143</v>
      </c>
      <c r="O27" s="23">
        <v>45042</v>
      </c>
      <c r="P27" s="22" t="s">
        <v>66</v>
      </c>
      <c r="Q27" s="22" t="s">
        <v>67</v>
      </c>
      <c r="R27" s="22"/>
      <c r="S27" s="22" t="s">
        <v>68</v>
      </c>
      <c r="T27" s="23">
        <v>45046</v>
      </c>
      <c r="U27" s="23">
        <v>45055</v>
      </c>
      <c r="V27" s="11" t="s">
        <v>93</v>
      </c>
    </row>
    <row r="28" spans="1:22" ht="50.1" customHeight="1" x14ac:dyDescent="0.25">
      <c r="A28" s="22">
        <v>2023</v>
      </c>
      <c r="B28" s="23">
        <v>45017</v>
      </c>
      <c r="C28" s="23">
        <v>45046</v>
      </c>
      <c r="D28" s="22" t="s">
        <v>260</v>
      </c>
      <c r="E28" s="22" t="s">
        <v>377</v>
      </c>
      <c r="F28" s="22" t="s">
        <v>304</v>
      </c>
      <c r="G28" s="22" t="s">
        <v>138</v>
      </c>
      <c r="H28" s="24" t="s">
        <v>62</v>
      </c>
      <c r="I28" s="22" t="s">
        <v>63</v>
      </c>
      <c r="J28" s="22" t="s">
        <v>64</v>
      </c>
      <c r="K28" s="23">
        <v>45042</v>
      </c>
      <c r="L28" s="22" t="s">
        <v>65</v>
      </c>
      <c r="M28" s="25">
        <v>12853.38</v>
      </c>
      <c r="N28" s="15" t="s">
        <v>143</v>
      </c>
      <c r="O28" s="23">
        <v>45042</v>
      </c>
      <c r="P28" s="22" t="s">
        <v>66</v>
      </c>
      <c r="Q28" s="22" t="s">
        <v>67</v>
      </c>
      <c r="R28" s="22"/>
      <c r="S28" s="22" t="s">
        <v>68</v>
      </c>
      <c r="T28" s="23">
        <v>45046</v>
      </c>
      <c r="U28" s="23">
        <v>45055</v>
      </c>
      <c r="V28" s="11" t="s">
        <v>93</v>
      </c>
    </row>
    <row r="29" spans="1:22" ht="50.1" customHeight="1" x14ac:dyDescent="0.25">
      <c r="A29" s="22">
        <v>2023</v>
      </c>
      <c r="B29" s="23">
        <v>45017</v>
      </c>
      <c r="C29" s="23">
        <v>45046</v>
      </c>
      <c r="D29" s="22" t="s">
        <v>260</v>
      </c>
      <c r="E29" s="22" t="s">
        <v>343</v>
      </c>
      <c r="F29" s="22" t="s">
        <v>344</v>
      </c>
      <c r="G29" s="22" t="s">
        <v>345</v>
      </c>
      <c r="H29" s="24" t="s">
        <v>62</v>
      </c>
      <c r="I29" s="22" t="s">
        <v>63</v>
      </c>
      <c r="J29" s="22" t="s">
        <v>64</v>
      </c>
      <c r="K29" s="23">
        <v>45043</v>
      </c>
      <c r="L29" s="22" t="s">
        <v>65</v>
      </c>
      <c r="M29" s="25">
        <v>4536</v>
      </c>
      <c r="N29" s="15" t="s">
        <v>143</v>
      </c>
      <c r="O29" s="23">
        <v>45043</v>
      </c>
      <c r="P29" s="22" t="s">
        <v>66</v>
      </c>
      <c r="Q29" s="22" t="s">
        <v>67</v>
      </c>
      <c r="R29" s="22"/>
      <c r="S29" s="22" t="s">
        <v>68</v>
      </c>
      <c r="T29" s="23">
        <v>45046</v>
      </c>
      <c r="U29" s="23">
        <v>45055</v>
      </c>
      <c r="V29" s="11" t="s">
        <v>93</v>
      </c>
    </row>
    <row r="30" spans="1:22" ht="50.1" customHeight="1" x14ac:dyDescent="0.25">
      <c r="A30" s="22">
        <v>2023</v>
      </c>
      <c r="B30" s="23">
        <v>45017</v>
      </c>
      <c r="C30" s="23">
        <v>45046</v>
      </c>
      <c r="D30" s="22" t="s">
        <v>260</v>
      </c>
      <c r="E30" s="22" t="s">
        <v>378</v>
      </c>
      <c r="F30" s="22" t="s">
        <v>346</v>
      </c>
      <c r="G30" s="22" t="s">
        <v>347</v>
      </c>
      <c r="H30" s="24" t="s">
        <v>62</v>
      </c>
      <c r="I30" s="22" t="s">
        <v>63</v>
      </c>
      <c r="J30" s="22" t="s">
        <v>64</v>
      </c>
      <c r="K30" s="23">
        <v>45043</v>
      </c>
      <c r="L30" s="22" t="s">
        <v>65</v>
      </c>
      <c r="M30" s="25">
        <v>228.23</v>
      </c>
      <c r="N30" s="15" t="s">
        <v>143</v>
      </c>
      <c r="O30" s="23">
        <v>45043</v>
      </c>
      <c r="P30" s="22" t="s">
        <v>66</v>
      </c>
      <c r="Q30" s="22" t="s">
        <v>67</v>
      </c>
      <c r="R30" s="22"/>
      <c r="S30" s="22" t="s">
        <v>68</v>
      </c>
      <c r="T30" s="23">
        <v>45046</v>
      </c>
      <c r="U30" s="23">
        <v>45055</v>
      </c>
      <c r="V30" s="11" t="s">
        <v>93</v>
      </c>
    </row>
    <row r="31" spans="1:22" ht="50.1" customHeight="1" x14ac:dyDescent="0.25">
      <c r="A31" s="22">
        <v>2023</v>
      </c>
      <c r="B31" s="23">
        <v>45017</v>
      </c>
      <c r="C31" s="23">
        <v>45046</v>
      </c>
      <c r="D31" s="22" t="s">
        <v>260</v>
      </c>
      <c r="E31" s="22" t="s">
        <v>379</v>
      </c>
      <c r="F31" s="22" t="s">
        <v>348</v>
      </c>
      <c r="G31" s="22" t="s">
        <v>349</v>
      </c>
      <c r="H31" s="24" t="s">
        <v>62</v>
      </c>
      <c r="I31" s="22" t="s">
        <v>63</v>
      </c>
      <c r="J31" s="22" t="s">
        <v>64</v>
      </c>
      <c r="K31" s="23">
        <v>45044</v>
      </c>
      <c r="L31" s="22" t="s">
        <v>65</v>
      </c>
      <c r="M31" s="25">
        <v>368.17</v>
      </c>
      <c r="N31" s="15" t="s">
        <v>143</v>
      </c>
      <c r="O31" s="23">
        <v>45044</v>
      </c>
      <c r="P31" s="22" t="s">
        <v>66</v>
      </c>
      <c r="Q31" s="22" t="s">
        <v>67</v>
      </c>
      <c r="R31" s="22"/>
      <c r="S31" s="22" t="s">
        <v>68</v>
      </c>
      <c r="T31" s="23">
        <v>45046</v>
      </c>
      <c r="U31" s="23">
        <v>45055</v>
      </c>
      <c r="V31" s="11" t="s">
        <v>93</v>
      </c>
    </row>
    <row r="32" spans="1:22" ht="50.1" customHeight="1" x14ac:dyDescent="0.25">
      <c r="A32" s="22">
        <v>2023</v>
      </c>
      <c r="B32" s="23">
        <v>45017</v>
      </c>
      <c r="C32" s="23">
        <v>45046</v>
      </c>
      <c r="D32" s="22" t="s">
        <v>260</v>
      </c>
      <c r="E32" s="24" t="s">
        <v>163</v>
      </c>
      <c r="F32" s="22" t="s">
        <v>118</v>
      </c>
      <c r="G32" s="22" t="s">
        <v>148</v>
      </c>
      <c r="H32" s="24" t="s">
        <v>62</v>
      </c>
      <c r="I32" s="22" t="s">
        <v>63</v>
      </c>
      <c r="J32" s="22" t="s">
        <v>64</v>
      </c>
      <c r="K32" s="23">
        <v>45044</v>
      </c>
      <c r="L32" s="22" t="s">
        <v>65</v>
      </c>
      <c r="M32" s="25">
        <v>373.26</v>
      </c>
      <c r="N32" s="15" t="s">
        <v>143</v>
      </c>
      <c r="O32" s="23">
        <v>45044</v>
      </c>
      <c r="P32" s="22" t="s">
        <v>66</v>
      </c>
      <c r="Q32" s="22" t="s">
        <v>67</v>
      </c>
      <c r="R32" s="22"/>
      <c r="S32" s="22" t="s">
        <v>68</v>
      </c>
      <c r="T32" s="23">
        <v>45046</v>
      </c>
      <c r="U32" s="23">
        <v>45055</v>
      </c>
      <c r="V32" s="11" t="s">
        <v>93</v>
      </c>
    </row>
    <row r="33" spans="1:22" ht="50.1" customHeight="1" x14ac:dyDescent="0.25">
      <c r="A33" s="22">
        <v>2023</v>
      </c>
      <c r="B33" s="23">
        <v>45017</v>
      </c>
      <c r="C33" s="23">
        <v>45046</v>
      </c>
      <c r="D33" s="22" t="s">
        <v>260</v>
      </c>
      <c r="E33" s="22" t="s">
        <v>350</v>
      </c>
      <c r="F33" s="22" t="s">
        <v>380</v>
      </c>
      <c r="G33" s="24" t="s">
        <v>351</v>
      </c>
      <c r="H33" s="24" t="s">
        <v>62</v>
      </c>
      <c r="I33" s="22" t="s">
        <v>63</v>
      </c>
      <c r="J33" s="22" t="s">
        <v>64</v>
      </c>
      <c r="K33" s="23">
        <v>45044</v>
      </c>
      <c r="L33" s="22" t="s">
        <v>65</v>
      </c>
      <c r="M33" s="25">
        <v>3335.31</v>
      </c>
      <c r="N33" s="15" t="s">
        <v>143</v>
      </c>
      <c r="O33" s="23">
        <v>45044</v>
      </c>
      <c r="P33" s="22" t="s">
        <v>66</v>
      </c>
      <c r="Q33" s="22" t="s">
        <v>67</v>
      </c>
      <c r="R33" s="22"/>
      <c r="S33" s="22" t="s">
        <v>68</v>
      </c>
      <c r="T33" s="23">
        <v>45046</v>
      </c>
      <c r="U33" s="23">
        <v>45055</v>
      </c>
      <c r="V33" s="11" t="s">
        <v>93</v>
      </c>
    </row>
    <row r="34" spans="1:22" ht="50.1" customHeight="1" x14ac:dyDescent="0.25">
      <c r="A34" s="22">
        <v>2023</v>
      </c>
      <c r="B34" s="23">
        <v>45017</v>
      </c>
      <c r="C34" s="23">
        <v>45046</v>
      </c>
      <c r="D34" s="22" t="s">
        <v>260</v>
      </c>
      <c r="E34" s="22" t="s">
        <v>350</v>
      </c>
      <c r="F34" s="22" t="s">
        <v>380</v>
      </c>
      <c r="G34" s="22" t="s">
        <v>352</v>
      </c>
      <c r="H34" s="24" t="s">
        <v>62</v>
      </c>
      <c r="I34" s="22" t="s">
        <v>63</v>
      </c>
      <c r="J34" s="22" t="s">
        <v>64</v>
      </c>
      <c r="K34" s="23">
        <v>45044</v>
      </c>
      <c r="L34" s="22" t="s">
        <v>65</v>
      </c>
      <c r="M34" s="25">
        <v>859.79</v>
      </c>
      <c r="N34" s="15" t="s">
        <v>143</v>
      </c>
      <c r="O34" s="23">
        <v>45044</v>
      </c>
      <c r="P34" s="22" t="s">
        <v>66</v>
      </c>
      <c r="Q34" s="22" t="s">
        <v>67</v>
      </c>
      <c r="R34" s="22"/>
      <c r="S34" s="22" t="s">
        <v>68</v>
      </c>
      <c r="T34" s="23">
        <v>45046</v>
      </c>
      <c r="U34" s="23">
        <v>45055</v>
      </c>
      <c r="V34" s="11" t="s">
        <v>93</v>
      </c>
    </row>
    <row r="35" spans="1:22" ht="50.1" customHeight="1" x14ac:dyDescent="0.25">
      <c r="A35" s="22">
        <v>2023</v>
      </c>
      <c r="B35" s="23">
        <v>45017</v>
      </c>
      <c r="C35" s="23">
        <v>45046</v>
      </c>
      <c r="D35" s="22" t="s">
        <v>260</v>
      </c>
      <c r="E35" s="22" t="s">
        <v>353</v>
      </c>
      <c r="F35" s="22" t="s">
        <v>381</v>
      </c>
      <c r="G35" s="22" t="s">
        <v>354</v>
      </c>
      <c r="H35" s="24" t="s">
        <v>62</v>
      </c>
      <c r="I35" s="22" t="s">
        <v>63</v>
      </c>
      <c r="J35" s="22" t="s">
        <v>64</v>
      </c>
      <c r="K35" s="23">
        <v>45044</v>
      </c>
      <c r="L35" s="22" t="s">
        <v>65</v>
      </c>
      <c r="M35" s="25">
        <v>1463</v>
      </c>
      <c r="N35" s="15" t="s">
        <v>143</v>
      </c>
      <c r="O35" s="23">
        <v>45044</v>
      </c>
      <c r="P35" s="22" t="s">
        <v>66</v>
      </c>
      <c r="Q35" s="22" t="s">
        <v>67</v>
      </c>
      <c r="R35" s="22"/>
      <c r="S35" s="22" t="s">
        <v>68</v>
      </c>
      <c r="T35" s="23">
        <v>45046</v>
      </c>
      <c r="U35" s="23">
        <v>45055</v>
      </c>
      <c r="V35" s="11" t="s">
        <v>93</v>
      </c>
    </row>
    <row r="36" spans="1:22" ht="50.1" customHeight="1" x14ac:dyDescent="0.25">
      <c r="A36" s="22">
        <v>2023</v>
      </c>
      <c r="B36" s="23">
        <v>45017</v>
      </c>
      <c r="C36" s="23">
        <v>45046</v>
      </c>
      <c r="D36" s="22" t="s">
        <v>260</v>
      </c>
      <c r="E36" s="22" t="s">
        <v>355</v>
      </c>
      <c r="F36" s="22" t="s">
        <v>356</v>
      </c>
      <c r="G36" s="22" t="s">
        <v>357</v>
      </c>
      <c r="H36" s="24" t="s">
        <v>62</v>
      </c>
      <c r="I36" s="22" t="s">
        <v>63</v>
      </c>
      <c r="J36" s="22" t="s">
        <v>64</v>
      </c>
      <c r="K36" s="23">
        <v>45044</v>
      </c>
      <c r="L36" s="22" t="s">
        <v>65</v>
      </c>
      <c r="M36" s="25">
        <v>2058</v>
      </c>
      <c r="N36" s="15" t="s">
        <v>143</v>
      </c>
      <c r="O36" s="23">
        <v>45044</v>
      </c>
      <c r="P36" s="22" t="s">
        <v>66</v>
      </c>
      <c r="Q36" s="22" t="s">
        <v>67</v>
      </c>
      <c r="R36" s="22"/>
      <c r="S36" s="22" t="s">
        <v>68</v>
      </c>
      <c r="T36" s="23">
        <v>45046</v>
      </c>
      <c r="U36" s="23">
        <v>45055</v>
      </c>
      <c r="V36" s="11" t="s">
        <v>93</v>
      </c>
    </row>
    <row r="37" spans="1:22" ht="50.1" customHeight="1" x14ac:dyDescent="0.25">
      <c r="A37" s="22">
        <v>2023</v>
      </c>
      <c r="B37" s="23">
        <v>45017</v>
      </c>
      <c r="C37" s="23">
        <v>45046</v>
      </c>
      <c r="D37" s="22" t="s">
        <v>260</v>
      </c>
      <c r="E37" s="22" t="s">
        <v>358</v>
      </c>
      <c r="F37" s="22" t="s">
        <v>148</v>
      </c>
      <c r="G37" s="22" t="s">
        <v>359</v>
      </c>
      <c r="H37" s="24" t="s">
        <v>62</v>
      </c>
      <c r="I37" s="22" t="s">
        <v>63</v>
      </c>
      <c r="J37" s="22" t="s">
        <v>64</v>
      </c>
      <c r="K37" s="23">
        <v>45044</v>
      </c>
      <c r="L37" s="22" t="s">
        <v>65</v>
      </c>
      <c r="M37" s="25">
        <v>1037.4000000000001</v>
      </c>
      <c r="N37" s="15" t="s">
        <v>143</v>
      </c>
      <c r="O37" s="23">
        <v>45044</v>
      </c>
      <c r="P37" s="22" t="s">
        <v>66</v>
      </c>
      <c r="Q37" s="22" t="s">
        <v>67</v>
      </c>
      <c r="R37" s="22"/>
      <c r="S37" s="22" t="s">
        <v>68</v>
      </c>
      <c r="T37" s="23">
        <v>45046</v>
      </c>
      <c r="U37" s="23">
        <v>45055</v>
      </c>
      <c r="V37" s="11" t="s">
        <v>93</v>
      </c>
    </row>
    <row r="38" spans="1:22" ht="50.1" customHeight="1" x14ac:dyDescent="0.25">
      <c r="A38" s="22">
        <v>2023</v>
      </c>
      <c r="B38" s="23">
        <v>45017</v>
      </c>
      <c r="C38" s="23">
        <v>45046</v>
      </c>
      <c r="D38" s="22" t="s">
        <v>260</v>
      </c>
      <c r="E38" s="24" t="s">
        <v>360</v>
      </c>
      <c r="F38" s="24" t="s">
        <v>361</v>
      </c>
      <c r="G38" s="24" t="s">
        <v>362</v>
      </c>
      <c r="H38" s="24" t="s">
        <v>62</v>
      </c>
      <c r="I38" s="22" t="s">
        <v>63</v>
      </c>
      <c r="J38" s="22" t="s">
        <v>64</v>
      </c>
      <c r="K38" s="23">
        <v>45044</v>
      </c>
      <c r="L38" s="22" t="s">
        <v>65</v>
      </c>
      <c r="M38" s="25">
        <v>2520</v>
      </c>
      <c r="N38" s="15" t="s">
        <v>143</v>
      </c>
      <c r="O38" s="23">
        <v>45044</v>
      </c>
      <c r="P38" s="22" t="s">
        <v>66</v>
      </c>
      <c r="Q38" s="22" t="s">
        <v>67</v>
      </c>
      <c r="R38" s="22"/>
      <c r="S38" s="22" t="s">
        <v>68</v>
      </c>
      <c r="T38" s="23">
        <v>45046</v>
      </c>
      <c r="U38" s="23">
        <v>45055</v>
      </c>
      <c r="V38" s="11" t="s">
        <v>93</v>
      </c>
    </row>
    <row r="39" spans="1:22" ht="50.1" customHeight="1" x14ac:dyDescent="0.25">
      <c r="A39" s="22">
        <v>2023</v>
      </c>
      <c r="B39" s="23">
        <v>45017</v>
      </c>
      <c r="C39" s="23">
        <v>45046</v>
      </c>
      <c r="D39" s="22" t="s">
        <v>363</v>
      </c>
      <c r="E39" s="22" t="s">
        <v>62</v>
      </c>
      <c r="F39" s="22" t="s">
        <v>62</v>
      </c>
      <c r="G39" s="22" t="s">
        <v>62</v>
      </c>
      <c r="H39" s="24" t="s">
        <v>383</v>
      </c>
      <c r="I39" s="22" t="s">
        <v>364</v>
      </c>
      <c r="J39" s="22" t="s">
        <v>64</v>
      </c>
      <c r="K39" s="23">
        <v>45044</v>
      </c>
      <c r="L39" s="22" t="s">
        <v>65</v>
      </c>
      <c r="M39" s="25">
        <v>94121.27</v>
      </c>
      <c r="N39" s="15" t="s">
        <v>143</v>
      </c>
      <c r="O39" s="23">
        <v>45044</v>
      </c>
      <c r="P39" s="22" t="s">
        <v>66</v>
      </c>
      <c r="Q39" s="22" t="s">
        <v>67</v>
      </c>
      <c r="R39" s="22"/>
      <c r="S39" s="22" t="s">
        <v>68</v>
      </c>
      <c r="T39" s="23">
        <v>45046</v>
      </c>
      <c r="U39" s="23">
        <v>45055</v>
      </c>
      <c r="V39" s="24" t="s">
        <v>235</v>
      </c>
    </row>
    <row r="40" spans="1:22" ht="50.1" customHeight="1" x14ac:dyDescent="0.25">
      <c r="A40" s="22">
        <v>2023</v>
      </c>
      <c r="B40" s="23">
        <v>45017</v>
      </c>
      <c r="C40" s="23">
        <v>45046</v>
      </c>
      <c r="D40" s="22" t="s">
        <v>260</v>
      </c>
      <c r="E40" s="24" t="s">
        <v>382</v>
      </c>
      <c r="F40" s="24" t="s">
        <v>365</v>
      </c>
      <c r="G40" s="24" t="s">
        <v>366</v>
      </c>
      <c r="H40" s="24" t="s">
        <v>62</v>
      </c>
      <c r="I40" s="22" t="s">
        <v>63</v>
      </c>
      <c r="J40" s="22" t="s">
        <v>64</v>
      </c>
      <c r="K40" s="23">
        <v>45044</v>
      </c>
      <c r="L40" s="22" t="s">
        <v>65</v>
      </c>
      <c r="M40" s="25">
        <v>1037.33</v>
      </c>
      <c r="N40" s="15" t="s">
        <v>143</v>
      </c>
      <c r="O40" s="23">
        <v>45044</v>
      </c>
      <c r="P40" s="22" t="s">
        <v>66</v>
      </c>
      <c r="Q40" s="22" t="s">
        <v>67</v>
      </c>
      <c r="R40" s="22"/>
      <c r="S40" s="22" t="s">
        <v>68</v>
      </c>
      <c r="T40" s="23">
        <v>45046</v>
      </c>
      <c r="U40" s="23">
        <v>45055</v>
      </c>
      <c r="V40" s="11" t="s">
        <v>93</v>
      </c>
    </row>
    <row r="41" spans="1:22" ht="50.1" customHeight="1" x14ac:dyDescent="0.25"/>
    <row r="42" spans="1:22" ht="50.1" customHeight="1" x14ac:dyDescent="0.25"/>
    <row r="43" spans="1:22" ht="50.1" customHeight="1" x14ac:dyDescent="0.25"/>
    <row r="44" spans="1:22" ht="50.1" customHeight="1" x14ac:dyDescent="0.25"/>
    <row r="45" spans="1:22" ht="50.1" customHeight="1" x14ac:dyDescent="0.25"/>
    <row r="46" spans="1:22" ht="50.1" customHeight="1" x14ac:dyDescent="0.25"/>
    <row r="47" spans="1:22" ht="50.1" customHeight="1" x14ac:dyDescent="0.25"/>
    <row r="48" spans="1:22" ht="50.1" customHeight="1" x14ac:dyDescent="0.25"/>
    <row r="49" ht="50.1" customHeight="1" x14ac:dyDescent="0.25"/>
    <row r="50" ht="50.1" customHeight="1" x14ac:dyDescent="0.25"/>
    <row r="51" ht="50.1" customHeight="1" x14ac:dyDescent="0.25"/>
  </sheetData>
  <mergeCells count="9">
    <mergeCell ref="A9:V9"/>
    <mergeCell ref="A1:V1"/>
    <mergeCell ref="A2:V2"/>
    <mergeCell ref="A3:V3"/>
    <mergeCell ref="A5:B5"/>
    <mergeCell ref="D5:F5"/>
    <mergeCell ref="G5:V6"/>
    <mergeCell ref="A6:B6"/>
    <mergeCell ref="D6:F6"/>
  </mergeCells>
  <dataValidations count="3">
    <dataValidation type="list" allowBlank="1" showErrorMessage="1" sqref="L11:L40" xr:uid="{7189B374-F558-4EB4-82DE-DC991B40B49D}">
      <formula1>Hidden_311</formula1>
    </dataValidation>
    <dataValidation type="list" allowBlank="1" showErrorMessage="1" sqref="D11:D40" xr:uid="{2393231F-D45D-49A4-9516-522B5FA2F1D4}">
      <formula1>Hidden_13</formula1>
    </dataValidation>
    <dataValidation type="list" allowBlank="1" showErrorMessage="1" sqref="J11:J40" xr:uid="{925BBACD-C93A-4D9B-B0DE-897EFF53E24A}">
      <formula1>Hidden_29</formula1>
    </dataValidation>
  </dataValidations>
  <hyperlinks>
    <hyperlink ref="N11" r:id="rId1" xr:uid="{661417C0-7565-4820-A944-23E9F92E5E22}"/>
  </hyperlinks>
  <pageMargins left="0.7" right="0.7" top="0.75" bottom="0.75" header="0.3" footer="0.3"/>
  <pageSetup orientation="portrait" verticalDpi="20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Enero 2023</vt:lpstr>
      <vt:lpstr>Febrero 2023</vt:lpstr>
      <vt:lpstr>Marzo 2023</vt:lpstr>
      <vt:lpstr>Abril 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Sergio Javier Cisneros Bello</cp:lastModifiedBy>
  <dcterms:created xsi:type="dcterms:W3CDTF">2019-02-11T15:58:26Z</dcterms:created>
  <dcterms:modified xsi:type="dcterms:W3CDTF">2023-05-16T22:13:57Z</dcterms:modified>
</cp:coreProperties>
</file>