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firstSheet="9" activeTab="11"/>
  </bookViews>
  <sheets>
    <sheet name="Dirección de tianguis Enero" sheetId="1" r:id="rId1"/>
    <sheet name="Dirección de Tianguis Febrero" sheetId="2" r:id="rId2"/>
    <sheet name="Dirección de Tianguis Marzo" sheetId="3" r:id="rId3"/>
    <sheet name="Dirección de Tianguis Abril" sheetId="5" r:id="rId4"/>
    <sheet name="Dirección de Tianguis Mayo" sheetId="6" r:id="rId5"/>
    <sheet name="Dirección de Tianguis Junio" sheetId="7" r:id="rId6"/>
    <sheet name="Dirección de Tianguis Julio" sheetId="8" r:id="rId7"/>
    <sheet name="Dirección de Tianguis Agosto" sheetId="9" r:id="rId8"/>
    <sheet name="Dirección de TianguisSeptiembre" sheetId="10" r:id="rId9"/>
    <sheet name="Dirección de Tianguis octubre" sheetId="12" r:id="rId10"/>
    <sheet name="Dirección de Tianguis noviembre" sheetId="13" r:id="rId11"/>
    <sheet name="Dirección de Tianguis diciembre" sheetId="14" r:id="rId12"/>
  </sheets>
  <externalReferences>
    <externalReference r:id="rId13"/>
    <externalReference r:id="rId14"/>
  </externalReferences>
  <definedNames>
    <definedName name="_xlnm.Print_Area" localSheetId="3">'Dirección de Tianguis Abril'!$A$1:$AD$10</definedName>
    <definedName name="_xlnm.Print_Area" localSheetId="0">'Dirección de tianguis Enero'!$A$1:$AD$8</definedName>
    <definedName name="_xlnm.Print_Area" localSheetId="6">'Dirección de Tianguis Julio'!$A$1:$AD$10</definedName>
    <definedName name="_xlnm.Print_Area" localSheetId="2">'Dirección de Tianguis Marzo'!$A$1:$AD$10</definedName>
    <definedName name="_xlnm.Print_Area" localSheetId="4">'Dirección de Tianguis Mayo'!$A$1:$AD$10</definedName>
    <definedName name="hidden1" localSheetId="11">[1]hidden1!$A$1:$A$2</definedName>
    <definedName name="hidden1" localSheetId="10">[1]hidden1!$A$1:$A$2</definedName>
    <definedName name="hidden1" localSheetId="9">[1]hidden1!$A$1:$A$2</definedName>
    <definedName name="hidden1">[2]hidden1!$A$1:$A$2</definedName>
    <definedName name="hidden2" localSheetId="11">[1]hidden2!$A$1:$A$26</definedName>
    <definedName name="hidden2" localSheetId="10">[1]hidden2!$A$1:$A$26</definedName>
    <definedName name="hidden2" localSheetId="9">[1]hidden2!$A$1:$A$26</definedName>
    <definedName name="hidden2">[2]hidden2!$A$1:$A$26</definedName>
    <definedName name="hidden3" localSheetId="11">[1]hidden3!$A$1:$A$41</definedName>
    <definedName name="hidden3" localSheetId="10">[1]hidden3!$A$1:$A$41</definedName>
    <definedName name="hidden3" localSheetId="9">[1]hidden3!$A$1:$A$41</definedName>
    <definedName name="hidden3">[2]hidden3!$A$1:$A$41</definedName>
    <definedName name="hidden4" localSheetId="11">[1]hidden4!$A$1:$A$26</definedName>
    <definedName name="hidden4" localSheetId="10">[1]hidden4!$A$1:$A$26</definedName>
    <definedName name="hidden4" localSheetId="9">[1]hidden4!$A$1:$A$26</definedName>
    <definedName name="hidden4">[2]hidden4!$A$1:$A$26</definedName>
    <definedName name="hidden5" localSheetId="11">[1]hidden5!$A$1:$A$41</definedName>
    <definedName name="hidden5" localSheetId="10">[1]hidden5!$A$1:$A$41</definedName>
    <definedName name="hidden5" localSheetId="9">[1]hidden5!$A$1:$A$41</definedName>
    <definedName name="hidden5">[2]hidden5!$A$1:$A$41</definedName>
    <definedName name="_xlnm.Print_Titles" localSheetId="3">'Dirección de Tianguis Abril'!$1:$5</definedName>
    <definedName name="_xlnm.Print_Titles" localSheetId="0">'Dirección de tianguis Enero'!$1:$5</definedName>
    <definedName name="_xlnm.Print_Titles" localSheetId="6">'Dirección de Tianguis Julio'!$1:$5</definedName>
    <definedName name="_xlnm.Print_Titles" localSheetId="2">'Dirección de Tianguis Marzo'!$1:$5</definedName>
    <definedName name="_xlnm.Print_Titles" localSheetId="4">'Dirección de Tianguis Mayo'!$1:$5</definedName>
  </definedNames>
  <calcPr calcId="125725"/>
</workbook>
</file>

<file path=xl/sharedStrings.xml><?xml version="1.0" encoding="utf-8"?>
<sst xmlns="http://schemas.openxmlformats.org/spreadsheetml/2006/main" count="2906" uniqueCount="322">
  <si>
    <t>AYUNTAMIENTO DE ZAPOPAN, JALISCO</t>
  </si>
  <si>
    <t>VI. La información sobre la gestión pública</t>
  </si>
  <si>
    <t>Denominación del servicio
(catálogo)</t>
  </si>
  <si>
    <t>Descripción del servicio</t>
  </si>
  <si>
    <t>Descripción de los beneficios para el usuario</t>
  </si>
  <si>
    <t>Tipo de usuario y/o población objetivo</t>
  </si>
  <si>
    <t>Número de beneficiarios</t>
  </si>
  <si>
    <t>Tipo de beneficiarios (directos / indirectos)</t>
  </si>
  <si>
    <t>Modalidad del servicio (presencial o en línea)</t>
  </si>
  <si>
    <t>Proporciona el servicio: sujeto obligado, permisionario, concesionario o empresas productivas del Estado</t>
  </si>
  <si>
    <t>Denominación de quien proporciona el servicio (sí fuera distinto al sujeto obligado)</t>
  </si>
  <si>
    <t>Requisitos para contar con el servicio</t>
  </si>
  <si>
    <t>Documentos requeridos</t>
  </si>
  <si>
    <t>Tiempo de respuesta (días, horas)</t>
  </si>
  <si>
    <t>Domicilio donde se gestiona el servicio</t>
  </si>
  <si>
    <t>Días y horario de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</si>
  <si>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</si>
  <si>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</si>
  <si>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</si>
  <si>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</si>
  <si>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de respuesta</t>
  </si>
  <si>
    <t>Lugares para reportar anomalías en la prestación del servicio</t>
  </si>
  <si>
    <t>Hipervínculo al/los formatos respectivos</t>
  </si>
  <si>
    <t>Hipervinculo a los recursos Humanos</t>
  </si>
  <si>
    <t>Hipervinculo a los recursos Materiales</t>
  </si>
  <si>
    <t>Hipervinculo a los recursos Financieros</t>
  </si>
  <si>
    <t>Calle</t>
  </si>
  <si>
    <t>Número exterior</t>
  </si>
  <si>
    <t>Número interior (en su caso)</t>
  </si>
  <si>
    <t>Colonia</t>
  </si>
  <si>
    <t>Delegación o Municipio</t>
  </si>
  <si>
    <t>Código postal</t>
  </si>
  <si>
    <t>Días</t>
  </si>
  <si>
    <t>Hora</t>
  </si>
  <si>
    <t>Directos</t>
  </si>
  <si>
    <t>Presencial</t>
  </si>
  <si>
    <t>no aplica</t>
  </si>
  <si>
    <t>Identificación oficial IFE o Pasaporte</t>
  </si>
  <si>
    <t>En proceso de determinación</t>
  </si>
  <si>
    <t xml:space="preserve">Fray Francisco de Lorenzo </t>
  </si>
  <si>
    <t>San Francisco</t>
  </si>
  <si>
    <t>Zapopan</t>
  </si>
  <si>
    <t>de lunes a viernes</t>
  </si>
  <si>
    <t>Gratuito</t>
  </si>
  <si>
    <t>No aplica</t>
  </si>
  <si>
    <t>9:00 am  a  15:00 pm</t>
  </si>
  <si>
    <t>Ley de Ingresos 2016. NUM. 11. SECCION XL</t>
  </si>
  <si>
    <t>Recaudadora  5</t>
  </si>
  <si>
    <t>Suplencias</t>
  </si>
  <si>
    <t>Suplencias en Tianguis</t>
  </si>
  <si>
    <t>Este tramite lo solicita el titular del lugar, por un tiempo determinado; sin perder su espacio</t>
  </si>
  <si>
    <t>Titulares registrados en el Padrón Oficial de Tianguis.</t>
  </si>
  <si>
    <t xml:space="preserve">Municipio de Zapopan, Jalisco - Dirección de Tianguis y Comercio en Espacios Abiertos </t>
  </si>
  <si>
    <t>Estar  registrado en el Padrón de Tianguis</t>
  </si>
  <si>
    <t>2 Horas contanto con sus requisitos</t>
  </si>
  <si>
    <t>Reglamento de la Administración Pública Municipal de Zapopan, Jalisco. Reglamento de Comercio y de Servicios para el Municipio de Zapopan, Jalisco en el articulo 187 cuando este no exceda de tres meses de manera continua o alternada al año.</t>
  </si>
  <si>
    <t>Justificación de faltas</t>
  </si>
  <si>
    <t>Justificación de faltas en Tianguis</t>
  </si>
  <si>
    <t>Este tramite lo realiza el titular del lugar, para conservar su lugar</t>
  </si>
  <si>
    <t>9:00 am  a 15:00 pm</t>
  </si>
  <si>
    <t>$10.00 Por justificación de falta por día</t>
  </si>
  <si>
    <t xml:space="preserve">Reglamento de la Administración Pública Municipal de Zapopan, Jalisco. Reglamento de Comercio y Servicios para el Municipio de Zapopan, Jalisco del Articulo 178  la causa justificada para faltar debera acreditarse. </t>
  </si>
  <si>
    <t>Modificaciones al Padrón de Tianguis</t>
  </si>
  <si>
    <t>Este tramite los solicitan los coordinadores para la actualización del Padrón del Tianguis</t>
  </si>
  <si>
    <t>Titulares registrado en el Padrón Oficial de Tianguis y Comerciantes que aparecen en la lista de asignación de lugares</t>
  </si>
  <si>
    <t>Directo e indirectos</t>
  </si>
  <si>
    <t>Aparecer en la lista de asignación de lugares y en el Padrón de Tianguis.</t>
  </si>
  <si>
    <t>* Formato de solicitud de movimiento al Padrón            * Copia de IFE del Cesionario                                * Copia de  IFES de 2 testigos                                     * Copia del Padrón de Tianguis                                          * Si lo requiere la constancia de manejo de alimentos                                   * Las firmas del Coordinador, Supervisor de Zona, Jefe de Departamento y Vo. Bo. Director.</t>
  </si>
  <si>
    <t>8 dias contando con sus requisitos</t>
  </si>
  <si>
    <t>De lunes a viernes</t>
  </si>
  <si>
    <t xml:space="preserve">Reglamento de la Administración Pública Municipal de Zapopan, Jalisco.  Reglamento de Comercio y Servicios para el Municipio de Zapopan, Jalisco. El articulo 178 de manera trimestral, dichos listado, asi como informar de las nuevas asignaciones que se hagan sobre espacios vacantes. </t>
  </si>
  <si>
    <t>http://www.zapopan.gob.mx/transparencia/rendicion-de-cuentas/remuneracion-mensual/</t>
  </si>
  <si>
    <t>http://www.zapopan.gob.mx/transparencia/rendicion-de-cuentas/bienes-patrimoniales/</t>
  </si>
  <si>
    <t>http://www.zapopan.gob.mx/wp-content/uploads/2011/07/Presupuesto-de-Egresos-2016.pdf</t>
  </si>
  <si>
    <t>Servicios de la Dirección de Tianguis y Comercio en Espacios Abiertos ENERO 2016</t>
  </si>
  <si>
    <t>Titulares registrados en el Padrón Oficial de Tianguis</t>
  </si>
  <si>
    <t>Municipio de Zapopan, Jalisco - Dirección de Tianguis y Comercio en Espacios Abiertos</t>
  </si>
  <si>
    <t>Estar registrado en el Padrón de Tianguis</t>
  </si>
  <si>
    <t>2 horas contando con sus requisitos</t>
  </si>
  <si>
    <t>Reglamento de la Administración Pública Municipal de Zapopan, Jalisco. Reglamento de Comercio y  de Servicios para el Municipio de Zapopan, Jalisco</t>
  </si>
  <si>
    <t>Formatos, papelería, radios, cumputadora</t>
  </si>
  <si>
    <t xml:space="preserve"> 215 Material impreso e información digital ($12,990.00), 271 Vestuario y Uniformes ($66,517.42), 336 Servicios de apto administrativo, fotocopiado e impresión ($6,960.00)</t>
  </si>
  <si>
    <t>Permiso por Ausencia</t>
  </si>
  <si>
    <t>Permiso por Ausencia en Tianguis</t>
  </si>
  <si>
    <t>Unicamente se otorga un permiso por 30 días naturales. Refrendable unicamente por incapacidad medica por el titular. En casos excepcionales se da hasta 60 días naturales en el año.</t>
  </si>
  <si>
    <t>Identificación Oficial IFE o Pasaporte - Presentando sus constancias medicas vigentes -  Oficiales</t>
  </si>
  <si>
    <t>$10.00 por permiso por día</t>
  </si>
  <si>
    <t>Reglamento de la Administración Pública Municipal de Zapopan, Jalisco. Reglamento de Comercio y de Servicios para el Municipio de Zapopan, Jalisco del Articulo 178  la causa justificada para faltar debera acreditarse.</t>
  </si>
  <si>
    <t>Coordinadores y Supervisores de Tianguis,  Auxiliar Básico, Jefede Unidad Departamental E, Je de Unidad Departamental A y Director.</t>
  </si>
  <si>
    <t>Un Espacio en Tianguis</t>
  </si>
  <si>
    <t>Permiso para ocupar un Espacio en Tianguis</t>
  </si>
  <si>
    <t>Ocupar un espacio en Tianguis por unico día</t>
  </si>
  <si>
    <t>Ciudadania en general</t>
  </si>
  <si>
    <t>Presencial en campo</t>
  </si>
  <si>
    <t xml:space="preserve">Presentarse al Tianguis en el que desea laborar a las 7:00 am con el Coordinador </t>
  </si>
  <si>
    <t>Identificación Oficial IFE o Pasaporte y Constancia de Manejo de Alimentos</t>
  </si>
  <si>
    <t>de 7:00 a 8:30 am</t>
  </si>
  <si>
    <t>en campo</t>
  </si>
  <si>
    <t>De los 72 Tianguis regularizados en las diferentes Colonias del Municipio de Zapopan</t>
  </si>
  <si>
    <t>de lunes a domingo</t>
  </si>
  <si>
    <t>7:00 am a 15:00 pm</t>
  </si>
  <si>
    <t>Categoria A: $5.90            Categoria B:        $ 5.40         Categoria C:       $ 4.80                  costo por m2  más $3.00 pesos por recolección de basura</t>
  </si>
  <si>
    <t>Personal de Recaudación Fiscal realiza el cobro de uso de suelo en el lugar que se instalo</t>
  </si>
  <si>
    <t>Reglamento de la Administración Pública Municipal de  Zapopan, Jalisco. Reglamento de Comercio y  de Servicios para el Municipio de Zapopan, Jalisco</t>
  </si>
  <si>
    <t>Coordinadores y Supervisores de tianguis</t>
  </si>
  <si>
    <t>Formatos, papelería, radios, uniformes</t>
  </si>
  <si>
    <t xml:space="preserve"> 215 Material impreso e información digital ($12,990.00), 271 Vestuario y Uniformes ($66,517.42), 336 Servicios de apto administrativo, fotocopiado e impresión ($6,960.00), 249 Otros materiales y artículos de construcción y reparación ($127,201.04)</t>
  </si>
  <si>
    <t>Coordinadores y Supervisores de Tianguis,  Auxiliar Básico, Jefe de Unidad Departamental E.</t>
  </si>
  <si>
    <t>Coordinadores y Supervisores de Tianguis,  Auxiliar Básico, Jefe de Unidad Departamental E, Director.</t>
  </si>
  <si>
    <t>Coordinadores y Supervisores de Tianguis,  Auxiliar Básico, Jefe de Unidad Departamental A, Director.</t>
  </si>
  <si>
    <t>Formatos, papeleria, Computadora, impresora</t>
  </si>
  <si>
    <t>Servicios de la Dirección de Tianguis y Comercio en Espacios Abiertos FEBRERO 2016</t>
  </si>
  <si>
    <t>Servicios de la Dirección de Tianguis y Comercio en Espacios Abiertos MARZO 2016</t>
  </si>
  <si>
    <t>Servicios de la Dirección de Tianguis y Comercio en Espacios Abiertos Abril 2016</t>
  </si>
  <si>
    <t>N/A</t>
  </si>
  <si>
    <t>VI. La información sobre la gestión pública de Mayo 2016</t>
  </si>
  <si>
    <t>Servicios que ofrece &lt;&lt;sujeto obligado&gt;&gt;</t>
  </si>
  <si>
    <t>VI. La información sobre la gestión pública de Junio 2016</t>
  </si>
  <si>
    <t>VI. La información sobre la gestión pública de Julio 2016</t>
  </si>
  <si>
    <t>Información de la Dirección de Tianguis y Comercio en Espacios Abiertos  correspondiente al mes de agosto de 2016</t>
  </si>
  <si>
    <t>TÍTULO</t>
  </si>
  <si>
    <t>NOMBRE CORTO</t>
  </si>
  <si>
    <t xml:space="preserve">   DESCRIPCIÓN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</si>
  <si>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</si>
  <si>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</si>
  <si>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</si>
  <si>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Acto administrativo</t>
  </si>
  <si>
    <t>Denominación del servicio</t>
  </si>
  <si>
    <t>Modalidad del servicio</t>
  </si>
  <si>
    <t>Tiempo de respuesta</t>
  </si>
  <si>
    <t>Denominación del área</t>
  </si>
  <si>
    <t>Tipo de vialidad:.</t>
  </si>
  <si>
    <t>Nombre de vialidad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</si>
  <si>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</si>
  <si>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</si>
  <si>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</si>
  <si>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</si>
  <si>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</si>
  <si>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</si>
  <si>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</si>
  <si>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</si>
  <si>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Datos contacto</t>
  </si>
  <si>
    <t>Horario de atención: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</si>
  <si>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</si>
  <si>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</si>
  <si>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</si>
  <si>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</si>
  <si>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</si>
  <si>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</si>
  <si>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</si>
  <si>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</si>
  <si>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</si>
  <si>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</si>
  <si>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</si>
  <si>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</si>
  <si>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</si>
  <si>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</si>
  <si>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</si>
  <si>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</si>
  <si>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</si>
  <si>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</si>
  <si>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</si>
  <si>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El número de beneficiarios directos e indirectos d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</si>
  <si>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</si>
  <si>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</si>
  <si>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</si>
  <si>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</si>
  <si>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</si>
  <si>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</si>
  <si>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Servicios</t>
  </si>
  <si>
    <t xml:space="preserve">presencial </t>
  </si>
  <si>
    <t>Dirección de Tianguis y Comercio en Espacios Abiertos</t>
  </si>
  <si>
    <t>Fray Francisco de Lorenzo</t>
  </si>
  <si>
    <t>141200001</t>
  </si>
  <si>
    <t>Jalisco</t>
  </si>
  <si>
    <t xml:space="preserve">38182200 ext. 2730
</t>
  </si>
  <si>
    <t>Queja</t>
  </si>
  <si>
    <t>24 10 10 00                    (Linea 24/7)</t>
  </si>
  <si>
    <t>En proceso</t>
  </si>
  <si>
    <t>Avenida</t>
  </si>
  <si>
    <t>Guadalupe</t>
  </si>
  <si>
    <t>Chapalita Inn</t>
  </si>
  <si>
    <t>Municipal</t>
  </si>
  <si>
    <t>http://www.zapopan.gob.mx/wp-content/uploads/2016/02/Presupuesto-por-Dependencia.xlsx</t>
  </si>
  <si>
    <t>Unicamente se otorga un permiso por 30 días naturales. Refrendable unicamente por incapacidad medica por el titular. En casos excepcionales se da hasta 60 días naturales en el año</t>
  </si>
  <si>
    <t>Identificación oficial IFE o Pasaporte. Presentando sus constancias medicas vigentes. Oficiales</t>
  </si>
  <si>
    <t>Recaudadora No. 5</t>
  </si>
  <si>
    <t>Reglamento de la Administración Pública Municipal de Zapopan, Jalisco. Reglamento de Comercio y  de Servicios para el Municipio de Zapopan, Jalisco del Articulo 178 de la causa justificada para faltar debera acreditarse.</t>
  </si>
  <si>
    <t>Directos: 71
Indirectos: 10,852</t>
  </si>
  <si>
    <t>Ocupar un espacio en Tianguis por unico día.</t>
  </si>
  <si>
    <t>Presentarse al Tianguis en el que desea laborar a las 7:00 am. con el Coordinador.</t>
  </si>
  <si>
    <t>Identificación oficial IFE o Pasaporte y Constancia de Manejo de Alimentos.</t>
  </si>
  <si>
    <t>de 7:00 a 8:30 am.</t>
  </si>
  <si>
    <t>7:00 am  a  15:00 pm</t>
  </si>
  <si>
    <t>Categoria A 5.90
Categoria B 5.40
Categoria C 4.80
Costo por metro cuadrado más 3.00 por recolección de basura</t>
  </si>
  <si>
    <t>Directos: 7163
Indirectos: Ciudadania en general.</t>
  </si>
  <si>
    <t xml:space="preserve">Este tramite lo solicita el titular del lugar, por un tiempo determinado; sin perder su espacio. </t>
  </si>
  <si>
    <t>Reglamento de la Administración Pública Municipal de Zapopan, Jalisco. Reglamento de Comercio y  de Servicios para el Municipio de Zapopan, Jalisco del Articulo 187 cuando este no exceda de tres meses de manera continua o alternada al año.</t>
  </si>
  <si>
    <t>Directos: 2
Indirectos: 10921</t>
  </si>
  <si>
    <t>3 horas contando con sus requisitos</t>
  </si>
  <si>
    <t>Directos: 6
Indirectos: 10917</t>
  </si>
  <si>
    <t>Titulares registrados en el Padrón Oficial de Tianguis y Comerciantes que aparecen en la lista de asignación de lugares.</t>
  </si>
  <si>
    <t>Este tramite los solicitan los coordinadores para la actualización del Padrón del Tianguis.</t>
  </si>
  <si>
    <t>*Formato de solicitud de movimiento al Padrón.                 *Copia de IFE del Cesionario.             *Copia de IFES de 2 testigos.             *Copia del Padrón del Tianguis.                     *Si lo requiere la constancia de manejo de alimentos.                *Las firmas del Coordinador, Supervisor de Zona, Jefe de Ventanilla Multitramite  y/o  Vo.Bo. del Director.</t>
  </si>
  <si>
    <t>8 días contando con sus requisitos</t>
  </si>
  <si>
    <t>Reglamento de la Administración Pública Municipal de Zapopan, Jalisco. Reglamento de Comercio y  de Servicios para el Municipio de Zapopan, Jalisco del Articulo 178 de  manera trimestral, dichos listado, así como informar de las nuevas asignaciones que se hagan sobre espacios vacantes.</t>
  </si>
  <si>
    <t>Directos: 23
Indirectos: 18654</t>
  </si>
  <si>
    <t>Los servicios públicos que presta el sujeto obligado mes de Septiembre</t>
  </si>
  <si>
    <t>Tabla Campos</t>
  </si>
  <si>
    <t>24_7@zapopan.gob.mx </t>
  </si>
  <si>
    <t>cofemer</t>
  </si>
  <si>
    <t>25 10 10 00                    (Linea 24/7)</t>
  </si>
  <si>
    <t>Directos: 66
Indirectos:10796</t>
  </si>
  <si>
    <t>26 10 10 00                    (Linea 24/7)</t>
  </si>
  <si>
    <t>Directos: 3947
Indirectos: Ciudadania en general.</t>
  </si>
  <si>
    <t>27 10 10 00                    (Linea 24/7)</t>
  </si>
  <si>
    <t xml:space="preserve">Directos: 0
Indirectos:10862 </t>
  </si>
  <si>
    <t>Directos: 11
Indirectos: 10851</t>
  </si>
  <si>
    <t>Directos: 23
Indirectos: 10839</t>
  </si>
  <si>
    <t>DESCRIPCIÓN</t>
  </si>
  <si>
    <t>El número de beneficiarios directos e indirectos del servicio público</t>
  </si>
  <si>
    <t>Información de la Dirección de Tianguis y Comercio en Espacios Abiertos  correspondiente al mes de septiembre de 2016</t>
  </si>
  <si>
    <t>Nombre del municipio o delegación</t>
  </si>
  <si>
    <t>Nombre de la localidad</t>
  </si>
  <si>
    <t>Nombre vialidad</t>
  </si>
  <si>
    <t>Tipo de asentamiento</t>
  </si>
  <si>
    <t>Información de la Dirección de Tianguis y Comercio en Espacios Abiertos  correspondiente al mes de octubre de 2016</t>
  </si>
  <si>
    <t>Únicamente se otorga un permiso por 30 días naturales. Refrendable únicamente por incapacidad medica por el titular. En casos excepcionales se da hasta 60 días naturales en el año</t>
  </si>
  <si>
    <t>Reglamento de la Administración Pública Municipal de Zapopan, Jalisco. Reglamento de Comercio y  de Servicios para el Municipio de Zapopan, Jalisco del Articulo 178 de la causa justificada para faltar deberá acreditarse.</t>
  </si>
  <si>
    <t>24 10 10 00                    (Línea 24/7)</t>
  </si>
  <si>
    <t>Directos: 66
Indirectos: 10,559</t>
  </si>
  <si>
    <t>Ciudadanía en general</t>
  </si>
  <si>
    <t>Ocupar un espacio en Tianguis por único día.</t>
  </si>
  <si>
    <t>Categoría A 5.90
Categoría B 5.40
Categoría C 4.80
Costo por metro cuadrado más 3.00 por recolección de basura</t>
  </si>
  <si>
    <t>Directos: 5,647
Indirectos: Ciudadanía en general.</t>
  </si>
  <si>
    <t xml:space="preserve">Directos: 0
Indirectos: 10,625 </t>
  </si>
  <si>
    <t>Directos: 9
Indirectos: 10,616</t>
  </si>
  <si>
    <t>Directos: 49
Indirectos: 10,576</t>
  </si>
  <si>
    <t>Tramite</t>
  </si>
  <si>
    <t>Cesión de Derecho</t>
  </si>
  <si>
    <t>Traspasar el permiso que tiene el contribuyente a otro.</t>
  </si>
  <si>
    <t xml:space="preserve">*Copia de IFE del Titular.                       *Copia de IFE del Cesionario.             *Copia de Comprobante de Domicilio.                     * Acta de defunción (en caso de fallecimiento del titular)                               * Acta de Matrimonio (en caso de fallecimiento del titular cuando se ceden los derechos al cónyuge)          *Si lo requiere la constancia de manejo de alimentos.                *Vo. Bo.  del Coordinador.                  </t>
  </si>
  <si>
    <t>2 días contando con sus requisitos</t>
  </si>
  <si>
    <t>Categoría A: $1,532.50
Categoría B: $1,150.00
Categoría C: $766.00
Por la Cesión de Derecho en tianguis, para ejercer el comercio.</t>
  </si>
  <si>
    <t>Reglamento de la Administración Pública Municipal de Zapopan, Jalisco. Reglamento de Comercio y  de Servicios para el Municipio de Zapopan, Jalisco;  del Artículo 187 Queda prohibida la renta de lugares en los tianguis, o el ejercicio de actividad alguna a cualquier persona que no sea el titular.</t>
  </si>
  <si>
    <t>Directos: 44
Indirectos: 10,625</t>
  </si>
  <si>
    <t>Los servicios públicos que presta el sujeto obligado mes de Octubre</t>
  </si>
  <si>
    <t>1</t>
  </si>
  <si>
    <t>2</t>
  </si>
  <si>
    <t>9</t>
  </si>
  <si>
    <t>7</t>
  </si>
  <si>
    <t>4</t>
  </si>
  <si>
    <t>12</t>
  </si>
  <si>
    <t>13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</si>
  <si>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</si>
  <si>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</si>
  <si>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</si>
  <si>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</si>
  <si>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</si>
  <si>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</si>
  <si>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</si>
  <si>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</si>
  <si>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</si>
  <si>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</si>
  <si>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</si>
  <si>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</si>
  <si>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</si>
  <si>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</si>
  <si>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</si>
  <si>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</si>
  <si>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</si>
  <si>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</si>
  <si>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</si>
  <si>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</si>
  <si>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</si>
  <si>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</si>
  <si>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</si>
  <si>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</si>
  <si>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</si>
  <si>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</si>
  <si>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</si>
  <si>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73435</t>
  </si>
  <si>
    <t>73422</t>
  </si>
  <si>
    <t>73416</t>
  </si>
  <si>
    <t>73453</t>
  </si>
  <si>
    <t>73415</t>
  </si>
  <si>
    <t>73449</t>
  </si>
  <si>
    <t>73425</t>
  </si>
  <si>
    <t>73420</t>
  </si>
  <si>
    <t>73455</t>
  </si>
  <si>
    <t>73448</t>
  </si>
  <si>
    <t>73440</t>
  </si>
  <si>
    <t>73458</t>
  </si>
  <si>
    <t>73459</t>
  </si>
  <si>
    <t>73452</t>
  </si>
  <si>
    <t>73461</t>
  </si>
  <si>
    <t>73432</t>
  </si>
  <si>
    <t>73444</t>
  </si>
  <si>
    <t>73424</t>
  </si>
  <si>
    <t>73451</t>
  </si>
  <si>
    <t>73423</t>
  </si>
  <si>
    <t>73433</t>
  </si>
  <si>
    <t>75907</t>
  </si>
  <si>
    <t>75908</t>
  </si>
  <si>
    <t>75909</t>
  </si>
  <si>
    <t>75910</t>
  </si>
  <si>
    <t>75911</t>
  </si>
  <si>
    <t>73447</t>
  </si>
  <si>
    <t>73457</t>
  </si>
  <si>
    <t>Directos: 61
Indirectos: 10,426</t>
  </si>
  <si>
    <t>Directos: 3960
Indirectos: Ciudadanía en general.</t>
  </si>
  <si>
    <t xml:space="preserve">Directos: 5
Indirectos: 10,482 </t>
  </si>
  <si>
    <t>Directos: 2
Indirectos: 10,485</t>
  </si>
  <si>
    <t>Directos: 70
Indirectos: 10,417</t>
  </si>
  <si>
    <t>Información de la Dirección de Tianguis y Comercio en Espacios Abiertos  correspondiente al mes de noviembre de 2016</t>
  </si>
  <si>
    <t>Información de la Dirección de Tianguis y Comercio en Espacios Abiertos  correspondiente al mes de diciembre de 2016</t>
  </si>
  <si>
    <t>Directos: 25
Indirectos: 10,395</t>
  </si>
  <si>
    <t>Directos: 1,624
Indirectos: Ciudadanía en general.</t>
  </si>
  <si>
    <t>Directos: 2
Indirectos: 10,418</t>
  </si>
  <si>
    <t>Directos: 0
Indirectos: 10,420</t>
  </si>
  <si>
    <t>Directos: 34
Indirectos: 10,389</t>
  </si>
  <si>
    <t>Directos: 43
Indirectos: 10,377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</si>
</sst>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10"/>
      <name val="Arial"/>
    </font>
    <font>
      <sz val="8"/>
      <color rgb="FF000000"/>
      <name val="Century Gothic"/>
      <family val="2"/>
    </font>
    <font>
      <b/>
      <sz val="9"/>
      <name val="Century Gothic"/>
      <family val="2"/>
    </font>
    <font>
      <b/>
      <sz val="9"/>
      <color indexed="8"/>
      <name val="Century Gothic"/>
      <family val="2"/>
    </font>
    <font>
      <sz val="8"/>
      <color theme="1"/>
      <name val="Calibri"/>
      <family val="2"/>
      <scheme val="minor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1"/>
      <color indexed="9"/>
      <name val="Arial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177">
    <xf numFmtId="0" fontId="0" fillId="0" borderId="0" xfId="0"/>
    <xf numFmtId="0" fontId="5" fillId="0" borderId="0" xfId="0" applyFont="1"/>
    <xf numFmtId="0" fontId="0" fillId="0" borderId="0" xfId="0" applyAlignment="1"/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6" applyProtection="1"/>
    <xf numFmtId="0" fontId="14" fillId="0" borderId="0" xfId="7" applyProtection="1"/>
    <xf numFmtId="0" fontId="15" fillId="0" borderId="2" xfId="7" applyFont="1" applyBorder="1" applyAlignment="1" applyProtection="1">
      <alignment horizontal="center" vertical="center" wrapText="1"/>
    </xf>
    <xf numFmtId="49" fontId="15" fillId="0" borderId="2" xfId="7" applyNumberFormat="1" applyFont="1" applyBorder="1" applyAlignment="1" applyProtection="1">
      <alignment horizontal="center" vertical="center" wrapText="1"/>
    </xf>
    <xf numFmtId="0" fontId="15" fillId="2" borderId="2" xfId="7" applyFont="1" applyFill="1" applyBorder="1" applyAlignment="1" applyProtection="1">
      <alignment horizontal="center" vertical="center" wrapText="1"/>
    </xf>
    <xf numFmtId="0" fontId="15" fillId="0" borderId="2" xfId="7" applyFont="1" applyBorder="1" applyAlignment="1" applyProtection="1">
      <alignment horizontal="center" vertical="center"/>
    </xf>
    <xf numFmtId="0" fontId="15" fillId="2" borderId="2" xfId="7" applyFont="1" applyFill="1" applyBorder="1" applyAlignment="1" applyProtection="1">
      <alignment horizontal="center" vertical="center"/>
    </xf>
    <xf numFmtId="0" fontId="15" fillId="0" borderId="2" xfId="7" applyFont="1" applyFill="1" applyBorder="1" applyAlignment="1" applyProtection="1">
      <alignment horizontal="center" vertical="center"/>
    </xf>
    <xf numFmtId="0" fontId="15" fillId="0" borderId="2" xfId="6" applyFont="1" applyBorder="1" applyAlignment="1" applyProtection="1">
      <alignment horizontal="center" vertical="center" wrapText="1"/>
    </xf>
    <xf numFmtId="14" fontId="15" fillId="0" borderId="2" xfId="7" applyNumberFormat="1" applyFont="1" applyBorder="1" applyAlignment="1" applyProtection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15" fillId="0" borderId="0" xfId="7" applyFont="1" applyProtection="1"/>
    <xf numFmtId="0" fontId="15" fillId="0" borderId="2" xfId="9" applyFont="1" applyBorder="1" applyAlignment="1" applyProtection="1">
      <alignment horizontal="center" vertical="center" wrapText="1"/>
    </xf>
    <xf numFmtId="49" fontId="15" fillId="0" borderId="2" xfId="9" applyNumberFormat="1" applyFont="1" applyBorder="1" applyAlignment="1" applyProtection="1">
      <alignment horizontal="center" vertical="center" wrapText="1"/>
    </xf>
    <xf numFmtId="0" fontId="15" fillId="2" borderId="2" xfId="9" applyFont="1" applyFill="1" applyBorder="1" applyAlignment="1" applyProtection="1">
      <alignment horizontal="center" vertical="center" wrapText="1"/>
    </xf>
    <xf numFmtId="0" fontId="15" fillId="0" borderId="2" xfId="9" applyFont="1" applyBorder="1" applyAlignment="1" applyProtection="1">
      <alignment horizontal="center" vertical="center"/>
    </xf>
    <xf numFmtId="0" fontId="15" fillId="0" borderId="20" xfId="9" applyFont="1" applyBorder="1" applyAlignment="1" applyProtection="1">
      <alignment horizontal="center" vertical="center" wrapText="1"/>
    </xf>
    <xf numFmtId="0" fontId="18" fillId="0" borderId="2" xfId="9" applyFont="1" applyBorder="1" applyAlignment="1" applyProtection="1">
      <alignment horizontal="center" vertical="center" wrapText="1"/>
    </xf>
    <xf numFmtId="0" fontId="15" fillId="0" borderId="22" xfId="9" applyFont="1" applyBorder="1" applyAlignment="1" applyProtection="1">
      <alignment horizontal="center" vertical="center" wrapText="1"/>
    </xf>
    <xf numFmtId="0" fontId="15" fillId="0" borderId="2" xfId="9" applyFont="1" applyFill="1" applyBorder="1" applyAlignment="1" applyProtection="1">
      <alignment horizontal="center" vertical="center"/>
    </xf>
    <xf numFmtId="0" fontId="15" fillId="2" borderId="2" xfId="9" applyFont="1" applyFill="1" applyBorder="1" applyAlignment="1" applyProtection="1">
      <alignment horizontal="center" vertical="center"/>
    </xf>
    <xf numFmtId="14" fontId="15" fillId="2" borderId="2" xfId="9" applyNumberFormat="1" applyFont="1" applyFill="1" applyBorder="1" applyAlignment="1" applyProtection="1">
      <alignment horizontal="center" vertical="center" wrapText="1"/>
    </xf>
    <xf numFmtId="0" fontId="3" fillId="0" borderId="2" xfId="9" applyFont="1" applyBorder="1" applyAlignment="1">
      <alignment horizontal="center" vertical="center" wrapText="1"/>
    </xf>
    <xf numFmtId="14" fontId="15" fillId="0" borderId="2" xfId="9" applyNumberFormat="1" applyFont="1" applyBorder="1" applyAlignment="1" applyProtection="1">
      <alignment horizontal="center" vertical="center" wrapText="1"/>
    </xf>
    <xf numFmtId="0" fontId="19" fillId="4" borderId="2" xfId="6" applyFont="1" applyFill="1" applyBorder="1" applyAlignment="1">
      <alignment horizontal="center" vertical="center"/>
    </xf>
    <xf numFmtId="0" fontId="20" fillId="5" borderId="23" xfId="6" applyFont="1" applyFill="1" applyBorder="1" applyAlignment="1">
      <alignment horizontal="center" vertical="center" wrapText="1"/>
    </xf>
    <xf numFmtId="0" fontId="20" fillId="5" borderId="24" xfId="6" applyFont="1" applyFill="1" applyBorder="1" applyAlignment="1">
      <alignment horizontal="center" vertical="center" wrapText="1"/>
    </xf>
    <xf numFmtId="0" fontId="20" fillId="5" borderId="25" xfId="6" applyFont="1" applyFill="1" applyBorder="1" applyAlignment="1">
      <alignment horizontal="center" vertical="center" wrapText="1"/>
    </xf>
    <xf numFmtId="0" fontId="22" fillId="6" borderId="23" xfId="9" applyFont="1" applyFill="1" applyBorder="1" applyAlignment="1">
      <alignment horizontal="center" vertical="center" wrapText="1"/>
    </xf>
    <xf numFmtId="0" fontId="22" fillId="6" borderId="24" xfId="9" applyFont="1" applyFill="1" applyBorder="1" applyAlignment="1">
      <alignment horizontal="center" vertical="center" wrapText="1"/>
    </xf>
    <xf numFmtId="0" fontId="13" fillId="5" borderId="26" xfId="9" applyFont="1" applyFill="1" applyBorder="1" applyAlignment="1">
      <alignment horizontal="center" vertical="center" wrapText="1"/>
    </xf>
    <xf numFmtId="0" fontId="13" fillId="5" borderId="30" xfId="9" applyFont="1" applyFill="1" applyBorder="1" applyAlignment="1">
      <alignment horizontal="center" wrapText="1"/>
    </xf>
    <xf numFmtId="0" fontId="20" fillId="5" borderId="27" xfId="9" applyFont="1" applyFill="1" applyBorder="1" applyAlignment="1">
      <alignment horizontal="center" vertical="center" wrapText="1"/>
    </xf>
    <xf numFmtId="0" fontId="20" fillId="5" borderId="28" xfId="9" applyFont="1" applyFill="1" applyBorder="1" applyAlignment="1">
      <alignment horizontal="center" vertical="center" wrapText="1"/>
    </xf>
    <xf numFmtId="0" fontId="20" fillId="5" borderId="2" xfId="9" applyFont="1" applyFill="1" applyBorder="1" applyAlignment="1">
      <alignment horizontal="center" vertical="center" wrapText="1"/>
    </xf>
    <xf numFmtId="0" fontId="20" fillId="5" borderId="29" xfId="9" applyFont="1" applyFill="1" applyBorder="1" applyAlignment="1">
      <alignment horizontal="center" vertical="center" wrapText="1"/>
    </xf>
    <xf numFmtId="0" fontId="21" fillId="0" borderId="0" xfId="0" applyFont="1"/>
    <xf numFmtId="0" fontId="17" fillId="0" borderId="0" xfId="9" applyProtection="1"/>
    <xf numFmtId="0" fontId="27" fillId="5" borderId="26" xfId="9" applyFont="1" applyFill="1" applyBorder="1" applyAlignment="1">
      <alignment vertical="center" wrapText="1"/>
    </xf>
    <xf numFmtId="0" fontId="27" fillId="5" borderId="26" xfId="9" applyFont="1" applyFill="1" applyBorder="1" applyAlignment="1">
      <alignment horizontal="center" vertical="center" wrapText="1"/>
    </xf>
    <xf numFmtId="0" fontId="17" fillId="0" borderId="2" xfId="9" applyBorder="1" applyAlignment="1" applyProtection="1">
      <alignment horizontal="center" vertical="center" wrapText="1"/>
    </xf>
    <xf numFmtId="0" fontId="24" fillId="0" borderId="2" xfId="9" applyFont="1" applyBorder="1" applyAlignment="1">
      <alignment horizontal="center" vertical="center" wrapText="1"/>
    </xf>
    <xf numFmtId="49" fontId="4" fillId="0" borderId="2" xfId="9" applyNumberFormat="1" applyFont="1" applyBorder="1" applyAlignment="1" applyProtection="1">
      <alignment horizontal="center" vertical="center" wrapText="1"/>
    </xf>
    <xf numFmtId="0" fontId="4" fillId="0" borderId="2" xfId="9" applyFont="1" applyBorder="1" applyAlignment="1" applyProtection="1">
      <alignment horizontal="center" vertical="center" wrapText="1"/>
    </xf>
    <xf numFmtId="0" fontId="17" fillId="2" borderId="2" xfId="9" applyFill="1" applyBorder="1" applyAlignment="1" applyProtection="1">
      <alignment horizontal="center" vertical="center" wrapText="1"/>
    </xf>
    <xf numFmtId="0" fontId="17" fillId="0" borderId="2" xfId="9" applyBorder="1" applyAlignment="1" applyProtection="1">
      <alignment horizontal="center" vertical="center"/>
    </xf>
    <xf numFmtId="0" fontId="17" fillId="0" borderId="20" xfId="9" applyBorder="1" applyAlignment="1" applyProtection="1">
      <alignment horizontal="center" vertical="center" wrapText="1"/>
    </xf>
    <xf numFmtId="0" fontId="25" fillId="0" borderId="2" xfId="9" applyFont="1" applyBorder="1" applyAlignment="1" applyProtection="1">
      <alignment horizontal="center" vertical="center" wrapText="1"/>
    </xf>
    <xf numFmtId="0" fontId="17" fillId="0" borderId="22" xfId="9" applyBorder="1" applyAlignment="1" applyProtection="1">
      <alignment horizontal="center" vertical="center" wrapText="1"/>
    </xf>
    <xf numFmtId="0" fontId="17" fillId="0" borderId="2" xfId="9" applyFill="1" applyBorder="1" applyAlignment="1" applyProtection="1">
      <alignment horizontal="center" vertical="center"/>
    </xf>
    <xf numFmtId="0" fontId="17" fillId="2" borderId="2" xfId="9" applyFill="1" applyBorder="1" applyAlignment="1" applyProtection="1">
      <alignment horizontal="center" vertical="center"/>
    </xf>
    <xf numFmtId="14" fontId="4" fillId="0" borderId="2" xfId="9" applyNumberFormat="1" applyFont="1" applyBorder="1" applyAlignment="1" applyProtection="1">
      <alignment horizontal="center" vertical="center" wrapText="1"/>
    </xf>
    <xf numFmtId="14" fontId="17" fillId="0" borderId="2" xfId="9" applyNumberFormat="1" applyBorder="1" applyAlignment="1" applyProtection="1">
      <alignment horizontal="center" vertical="center" wrapText="1"/>
    </xf>
    <xf numFmtId="14" fontId="4" fillId="2" borderId="2" xfId="9" applyNumberFormat="1" applyFont="1" applyFill="1" applyBorder="1" applyAlignment="1" applyProtection="1">
      <alignment horizontal="center" vertical="center" wrapText="1"/>
    </xf>
    <xf numFmtId="14" fontId="17" fillId="2" borderId="2" xfId="9" applyNumberFormat="1" applyFill="1" applyBorder="1" applyAlignment="1" applyProtection="1">
      <alignment horizontal="center" vertical="center" wrapText="1"/>
    </xf>
    <xf numFmtId="0" fontId="17" fillId="0" borderId="2" xfId="9" applyNumberFormat="1" applyBorder="1" applyAlignment="1" applyProtection="1">
      <alignment horizontal="center" vertical="center" wrapText="1"/>
    </xf>
    <xf numFmtId="0" fontId="27" fillId="5" borderId="30" xfId="9" applyFont="1" applyFill="1" applyBorder="1" applyAlignment="1">
      <alignment wrapText="1"/>
    </xf>
    <xf numFmtId="0" fontId="27" fillId="5" borderId="27" xfId="9" applyFont="1" applyFill="1" applyBorder="1" applyAlignment="1">
      <alignment horizontal="center" vertical="center" wrapText="1"/>
    </xf>
    <xf numFmtId="0" fontId="27" fillId="5" borderId="28" xfId="9" applyFont="1" applyFill="1" applyBorder="1" applyAlignment="1">
      <alignment horizontal="center" vertical="center" wrapText="1"/>
    </xf>
    <xf numFmtId="0" fontId="27" fillId="5" borderId="2" xfId="9" applyFont="1" applyFill="1" applyBorder="1" applyAlignment="1">
      <alignment horizontal="center" vertical="center" wrapText="1"/>
    </xf>
    <xf numFmtId="0" fontId="27" fillId="5" borderId="29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4" fontId="15" fillId="0" borderId="2" xfId="0" applyNumberFormat="1" applyFont="1" applyBorder="1" applyAlignment="1" applyProtection="1">
      <alignment horizontal="center" vertical="center" wrapText="1"/>
    </xf>
    <xf numFmtId="14" fontId="15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Border="1" applyAlignment="1" applyProtection="1">
      <alignment horizontal="center" vertical="center" wrapText="1"/>
    </xf>
    <xf numFmtId="0" fontId="27" fillId="5" borderId="30" xfId="9" applyFont="1" applyFill="1" applyBorder="1" applyAlignment="1">
      <alignment horizontal="center" vertical="center" wrapText="1"/>
    </xf>
    <xf numFmtId="0" fontId="27" fillId="5" borderId="2" xfId="9" applyFont="1" applyFill="1" applyBorder="1" applyAlignment="1">
      <alignment wrapText="1"/>
    </xf>
    <xf numFmtId="0" fontId="22" fillId="6" borderId="2" xfId="9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 applyProtection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8" fillId="0" borderId="3" xfId="5" applyFont="1" applyBorder="1" applyAlignment="1" applyProtection="1">
      <alignment horizontal="center" vertical="center" wrapText="1"/>
    </xf>
    <xf numFmtId="0" fontId="8" fillId="0" borderId="4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6" fillId="2" borderId="3" xfId="5" applyFill="1" applyBorder="1" applyAlignment="1" applyProtection="1">
      <alignment horizontal="center" vertical="center" wrapText="1"/>
    </xf>
    <xf numFmtId="0" fontId="6" fillId="2" borderId="4" xfId="5" applyFill="1" applyBorder="1" applyAlignment="1" applyProtection="1">
      <alignment horizontal="center" vertical="center" wrapText="1"/>
    </xf>
    <xf numFmtId="0" fontId="6" fillId="2" borderId="5" xfId="5" applyFill="1" applyBorder="1" applyAlignment="1" applyProtection="1">
      <alignment horizontal="center" vertical="center" wrapText="1"/>
    </xf>
    <xf numFmtId="0" fontId="12" fillId="2" borderId="17" xfId="6" applyFont="1" applyFill="1" applyBorder="1" applyAlignment="1" applyProtection="1">
      <alignment horizontal="center" vertical="center" wrapText="1"/>
    </xf>
    <xf numFmtId="0" fontId="12" fillId="2" borderId="18" xfId="6" applyFont="1" applyFill="1" applyBorder="1" applyAlignment="1" applyProtection="1">
      <alignment horizontal="center" vertical="center" wrapText="1"/>
    </xf>
    <xf numFmtId="0" fontId="12" fillId="2" borderId="19" xfId="6" applyFont="1" applyFill="1" applyBorder="1" applyAlignment="1" applyProtection="1">
      <alignment horizontal="center" vertical="center" wrapText="1"/>
    </xf>
    <xf numFmtId="0" fontId="12" fillId="2" borderId="7" xfId="6" applyFont="1" applyFill="1" applyBorder="1" applyAlignment="1" applyProtection="1">
      <alignment horizontal="center" vertical="center" wrapText="1"/>
    </xf>
    <xf numFmtId="0" fontId="12" fillId="2" borderId="0" xfId="6" applyFont="1" applyFill="1" applyBorder="1" applyAlignment="1" applyProtection="1">
      <alignment horizontal="center" vertical="center" wrapText="1"/>
    </xf>
    <xf numFmtId="0" fontId="12" fillId="2" borderId="11" xfId="6" applyFont="1" applyFill="1" applyBorder="1" applyAlignment="1" applyProtection="1">
      <alignment horizontal="center" vertical="center" wrapText="1"/>
    </xf>
    <xf numFmtId="0" fontId="12" fillId="2" borderId="8" xfId="6" applyFont="1" applyFill="1" applyBorder="1" applyAlignment="1" applyProtection="1">
      <alignment horizontal="center" vertical="center" wrapText="1"/>
    </xf>
    <xf numFmtId="0" fontId="12" fillId="2" borderId="9" xfId="6" applyFont="1" applyFill="1" applyBorder="1" applyAlignment="1" applyProtection="1">
      <alignment horizontal="center" vertical="center" wrapText="1"/>
    </xf>
    <xf numFmtId="0" fontId="12" fillId="2" borderId="12" xfId="6" applyFont="1" applyFill="1" applyBorder="1" applyAlignment="1" applyProtection="1">
      <alignment horizontal="center" vertical="center" wrapText="1"/>
    </xf>
    <xf numFmtId="0" fontId="19" fillId="4" borderId="20" xfId="6" applyFont="1" applyFill="1" applyBorder="1" applyAlignment="1">
      <alignment horizontal="left" vertical="center"/>
    </xf>
    <xf numFmtId="0" fontId="19" fillId="4" borderId="21" xfId="6" applyFont="1" applyFill="1" applyBorder="1" applyAlignment="1">
      <alignment horizontal="left" vertical="center"/>
    </xf>
    <xf numFmtId="0" fontId="20" fillId="5" borderId="2" xfId="6" applyFont="1" applyFill="1" applyBorder="1" applyAlignment="1">
      <alignment horizontal="left" vertical="center" wrapText="1"/>
    </xf>
    <xf numFmtId="0" fontId="20" fillId="5" borderId="5" xfId="6" applyFont="1" applyFill="1" applyBorder="1" applyAlignment="1">
      <alignment horizontal="left" vertical="center" wrapText="1"/>
    </xf>
    <xf numFmtId="0" fontId="6" fillId="7" borderId="3" xfId="5" applyFill="1" applyBorder="1" applyAlignment="1" applyProtection="1">
      <alignment horizontal="center" vertical="center" wrapText="1"/>
    </xf>
    <xf numFmtId="0" fontId="6" fillId="7" borderId="4" xfId="5" applyFill="1" applyBorder="1" applyAlignment="1" applyProtection="1">
      <alignment horizontal="center" vertical="center" wrapText="1"/>
    </xf>
    <xf numFmtId="0" fontId="6" fillId="7" borderId="5" xfId="5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22" fillId="6" borderId="26" xfId="9" applyFont="1" applyFill="1" applyBorder="1" applyAlignment="1">
      <alignment horizontal="center"/>
    </xf>
    <xf numFmtId="0" fontId="23" fillId="0" borderId="0" xfId="9" applyFont="1" applyProtection="1"/>
    <xf numFmtId="0" fontId="17" fillId="0" borderId="7" xfId="9" applyBorder="1" applyAlignment="1" applyProtection="1">
      <alignment horizontal="center" vertical="center"/>
    </xf>
    <xf numFmtId="0" fontId="17" fillId="0" borderId="0" xfId="9" applyBorder="1" applyAlignment="1" applyProtection="1">
      <alignment horizontal="center" vertical="center"/>
    </xf>
    <xf numFmtId="0" fontId="17" fillId="0" borderId="11" xfId="9" applyBorder="1" applyAlignment="1" applyProtection="1">
      <alignment horizontal="center" vertical="center"/>
    </xf>
    <xf numFmtId="0" fontId="17" fillId="0" borderId="8" xfId="9" applyBorder="1" applyAlignment="1" applyProtection="1">
      <alignment horizontal="center" vertical="center"/>
    </xf>
    <xf numFmtId="0" fontId="17" fillId="0" borderId="9" xfId="9" applyBorder="1" applyAlignment="1" applyProtection="1">
      <alignment horizontal="center" vertical="center"/>
    </xf>
    <xf numFmtId="0" fontId="17" fillId="0" borderId="12" xfId="9" applyBorder="1" applyAlignment="1" applyProtection="1">
      <alignment horizontal="center" vertical="center"/>
    </xf>
    <xf numFmtId="0" fontId="0" fillId="0" borderId="0" xfId="0" applyBorder="1"/>
    <xf numFmtId="0" fontId="0" fillId="0" borderId="11" xfId="0" applyBorder="1"/>
    <xf numFmtId="0" fontId="6" fillId="0" borderId="3" xfId="5" applyBorder="1" applyAlignment="1" applyProtection="1">
      <alignment horizontal="center" vertical="center" wrapText="1"/>
    </xf>
    <xf numFmtId="0" fontId="6" fillId="0" borderId="4" xfId="5" applyBorder="1" applyAlignment="1" applyProtection="1">
      <alignment horizontal="center" vertical="center" wrapText="1"/>
    </xf>
    <xf numFmtId="0" fontId="6" fillId="0" borderId="5" xfId="5" applyBorder="1" applyAlignment="1" applyProtection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7" fillId="2" borderId="0" xfId="9" applyFill="1" applyBorder="1" applyAlignment="1" applyProtection="1">
      <alignment horizontal="center"/>
    </xf>
    <xf numFmtId="0" fontId="17" fillId="2" borderId="11" xfId="9" applyFill="1" applyBorder="1" applyAlignment="1" applyProtection="1">
      <alignment horizontal="center"/>
    </xf>
    <xf numFmtId="0" fontId="26" fillId="6" borderId="31" xfId="9" applyFont="1" applyFill="1" applyBorder="1" applyAlignment="1">
      <alignment horizontal="center"/>
    </xf>
    <xf numFmtId="0" fontId="26" fillId="6" borderId="0" xfId="9" applyFont="1" applyFill="1" applyBorder="1" applyAlignment="1">
      <alignment horizontal="center"/>
    </xf>
  </cellXfs>
  <cellStyles count="10">
    <cellStyle name="Hipervínculo" xfId="5" builtinId="8"/>
    <cellStyle name="Hipervínculo 2" xfId="8"/>
    <cellStyle name="Normal" xfId="0" builtinId="0"/>
    <cellStyle name="Normal 2" xfId="2"/>
    <cellStyle name="Normal 3" xfId="3"/>
    <cellStyle name="Normal 4" xfId="1"/>
    <cellStyle name="Normal 5" xfId="4"/>
    <cellStyle name="Normal 6" xfId="6"/>
    <cellStyle name="Normal 7" xfId="7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85726</xdr:rowOff>
    </xdr:from>
    <xdr:to>
      <xdr:col>7</xdr:col>
      <xdr:colOff>676275</xdr:colOff>
      <xdr:row>2</xdr:row>
      <xdr:rowOff>304801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857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104775</xdr:rowOff>
    </xdr:from>
    <xdr:to>
      <xdr:col>23</xdr:col>
      <xdr:colOff>809625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3675" y="1047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1085850</xdr:colOff>
      <xdr:row>0</xdr:row>
      <xdr:rowOff>114300</xdr:rowOff>
    </xdr:from>
    <xdr:to>
      <xdr:col>39</xdr:col>
      <xdr:colOff>142875</xdr:colOff>
      <xdr:row>2</xdr:row>
      <xdr:rowOff>219075</xdr:rowOff>
    </xdr:to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54750" y="11430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161925</xdr:rowOff>
    </xdr:from>
    <xdr:to>
      <xdr:col>12</xdr:col>
      <xdr:colOff>962025</xdr:colOff>
      <xdr:row>2</xdr:row>
      <xdr:rowOff>266700</xdr:rowOff>
    </xdr:to>
    <xdr:pic>
      <xdr:nvPicPr>
        <xdr:cNvPr id="5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11925" y="16192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1085850</xdr:colOff>
      <xdr:row>0</xdr:row>
      <xdr:rowOff>114300</xdr:rowOff>
    </xdr:from>
    <xdr:to>
      <xdr:col>39</xdr:col>
      <xdr:colOff>142875</xdr:colOff>
      <xdr:row>2</xdr:row>
      <xdr:rowOff>219075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33900" y="11430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161925</xdr:rowOff>
    </xdr:from>
    <xdr:to>
      <xdr:col>12</xdr:col>
      <xdr:colOff>962025</xdr:colOff>
      <xdr:row>2</xdr:row>
      <xdr:rowOff>266700</xdr:rowOff>
    </xdr:to>
    <xdr:pic>
      <xdr:nvPicPr>
        <xdr:cNvPr id="3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97225" y="16192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1085850</xdr:colOff>
      <xdr:row>0</xdr:row>
      <xdr:rowOff>114300</xdr:rowOff>
    </xdr:from>
    <xdr:to>
      <xdr:col>39</xdr:col>
      <xdr:colOff>142875</xdr:colOff>
      <xdr:row>2</xdr:row>
      <xdr:rowOff>219075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33900" y="11430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161925</xdr:rowOff>
    </xdr:from>
    <xdr:to>
      <xdr:col>12</xdr:col>
      <xdr:colOff>962025</xdr:colOff>
      <xdr:row>2</xdr:row>
      <xdr:rowOff>266700</xdr:rowOff>
    </xdr:to>
    <xdr:pic>
      <xdr:nvPicPr>
        <xdr:cNvPr id="3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97225" y="16192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447676</xdr:colOff>
      <xdr:row>0</xdr:row>
      <xdr:rowOff>57151</xdr:rowOff>
    </xdr:from>
    <xdr:to>
      <xdr:col>7</xdr:col>
      <xdr:colOff>533401</xdr:colOff>
      <xdr:row>2</xdr:row>
      <xdr:rowOff>209551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6" y="57151"/>
          <a:ext cx="9334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161925</xdr:colOff>
      <xdr:row>0</xdr:row>
      <xdr:rowOff>85725</xdr:rowOff>
    </xdr:from>
    <xdr:to>
      <xdr:col>24</xdr:col>
      <xdr:colOff>95250</xdr:colOff>
      <xdr:row>2</xdr:row>
      <xdr:rowOff>238125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78975" y="85725"/>
          <a:ext cx="9334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0</xdr:row>
      <xdr:rowOff>19051</xdr:rowOff>
    </xdr:from>
    <xdr:to>
      <xdr:col>8</xdr:col>
      <xdr:colOff>266700</xdr:colOff>
      <xdr:row>2</xdr:row>
      <xdr:rowOff>209551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43725" y="19051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190500</xdr:colOff>
      <xdr:row>0</xdr:row>
      <xdr:rowOff>38100</xdr:rowOff>
    </xdr:from>
    <xdr:to>
      <xdr:col>24</xdr:col>
      <xdr:colOff>19050</xdr:colOff>
      <xdr:row>2</xdr:row>
      <xdr:rowOff>228600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0" y="3810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66676</xdr:rowOff>
    </xdr:from>
    <xdr:to>
      <xdr:col>8</xdr:col>
      <xdr:colOff>0</xdr:colOff>
      <xdr:row>2</xdr:row>
      <xdr:rowOff>352426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6667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752475</xdr:colOff>
      <xdr:row>0</xdr:row>
      <xdr:rowOff>76200</xdr:rowOff>
    </xdr:from>
    <xdr:to>
      <xdr:col>22</xdr:col>
      <xdr:colOff>666750</xdr:colOff>
      <xdr:row>2</xdr:row>
      <xdr:rowOff>361950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93050" y="7620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1228725</xdr:colOff>
      <xdr:row>0</xdr:row>
      <xdr:rowOff>190501</xdr:rowOff>
    </xdr:from>
    <xdr:to>
      <xdr:col>8</xdr:col>
      <xdr:colOff>771525</xdr:colOff>
      <xdr:row>2</xdr:row>
      <xdr:rowOff>285751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72375" y="190501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400050</xdr:colOff>
      <xdr:row>0</xdr:row>
      <xdr:rowOff>209550</xdr:rowOff>
    </xdr:from>
    <xdr:to>
      <xdr:col>22</xdr:col>
      <xdr:colOff>409575</xdr:colOff>
      <xdr:row>2</xdr:row>
      <xdr:rowOff>304800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50175" y="20955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0</xdr:row>
      <xdr:rowOff>285750</xdr:rowOff>
    </xdr:from>
    <xdr:to>
      <xdr:col>7</xdr:col>
      <xdr:colOff>1171575</xdr:colOff>
      <xdr:row>2</xdr:row>
      <xdr:rowOff>371475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53275" y="28575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142875</xdr:colOff>
      <xdr:row>0</xdr:row>
      <xdr:rowOff>266700</xdr:rowOff>
    </xdr:from>
    <xdr:to>
      <xdr:col>23</xdr:col>
      <xdr:colOff>1066800</xdr:colOff>
      <xdr:row>2</xdr:row>
      <xdr:rowOff>352425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50325" y="26670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238126</xdr:rowOff>
    </xdr:from>
    <xdr:to>
      <xdr:col>8</xdr:col>
      <xdr:colOff>981075</xdr:colOff>
      <xdr:row>2</xdr:row>
      <xdr:rowOff>333376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00975" y="2381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190500</xdr:colOff>
      <xdr:row>0</xdr:row>
      <xdr:rowOff>247650</xdr:rowOff>
    </xdr:from>
    <xdr:to>
      <xdr:col>23</xdr:col>
      <xdr:colOff>1114425</xdr:colOff>
      <xdr:row>2</xdr:row>
      <xdr:rowOff>342900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88475" y="24765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257175</xdr:colOff>
      <xdr:row>0</xdr:row>
      <xdr:rowOff>180975</xdr:rowOff>
    </xdr:from>
    <xdr:to>
      <xdr:col>17</xdr:col>
      <xdr:colOff>304800</xdr:colOff>
      <xdr:row>2</xdr:row>
      <xdr:rowOff>400050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69150" y="18097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76200</xdr:colOff>
      <xdr:row>0</xdr:row>
      <xdr:rowOff>104775</xdr:rowOff>
    </xdr:from>
    <xdr:to>
      <xdr:col>35</xdr:col>
      <xdr:colOff>323850</xdr:colOff>
      <xdr:row>2</xdr:row>
      <xdr:rowOff>323850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0" y="266700"/>
          <a:ext cx="1257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171450</xdr:colOff>
      <xdr:row>0</xdr:row>
      <xdr:rowOff>228600</xdr:rowOff>
    </xdr:from>
    <xdr:to>
      <xdr:col>11</xdr:col>
      <xdr:colOff>371475</xdr:colOff>
      <xdr:row>2</xdr:row>
      <xdr:rowOff>361950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82075" y="22860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0</xdr:colOff>
      <xdr:row>0</xdr:row>
      <xdr:rowOff>200025</xdr:rowOff>
    </xdr:from>
    <xdr:to>
      <xdr:col>42</xdr:col>
      <xdr:colOff>200025</xdr:colOff>
      <xdr:row>2</xdr:row>
      <xdr:rowOff>333375</xdr:rowOff>
    </xdr:to>
    <xdr:pic>
      <xdr:nvPicPr>
        <xdr:cNvPr id="3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242250" y="20002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Formato%20Los%20servicios%20p&#250;blicos%20que%20presta%20el%20sujeto%20obligado%208FVIB)%20OCTUBRE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cevesr\Downloads\8VIb)Direcci&#243;n%20de%20Tianguis%20y%20Comercio%20en%20Espacios%20Abiertos%20(actualizado%20enero-agosto%202016)%20samu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wp-content/uploads/2011/07/Presupuesto-de-Egresos-2016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wp-content/uploads/2016/02/Presupuesto-por-Dependencia.xlsx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remuneracion-mensual/" TargetMode="External"/><Relationship Id="rId2" Type="http://schemas.openxmlformats.org/officeDocument/2006/relationships/hyperlink" Target="http://www.zapopan.gob.mx/wp-content/uploads/2016/02/Presupuesto-por-Dependencia.xlsx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workbookViewId="0">
      <selection sqref="A1:AD1"/>
    </sheetView>
  </sheetViews>
  <sheetFormatPr baseColWidth="10" defaultRowHeight="15" x14ac:dyDescent="0.25"/>
  <cols>
    <col min="1" max="1" width="14.7109375" customWidth="1"/>
    <col min="2" max="2" width="15.140625" customWidth="1"/>
    <col min="3" max="3" width="15.5703125" customWidth="1"/>
    <col min="4" max="4" width="13.7109375" customWidth="1"/>
    <col min="5" max="5" width="14.140625" customWidth="1"/>
    <col min="6" max="6" width="13.5703125" customWidth="1"/>
    <col min="7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5.28515625" customWidth="1"/>
    <col min="25" max="27" width="13.7109375" customWidth="1"/>
    <col min="28" max="28" width="15.85546875" customWidth="1"/>
    <col min="29" max="29" width="16.42578125" customWidth="1"/>
    <col min="30" max="30" width="17.28515625" customWidth="1"/>
  </cols>
  <sheetData>
    <row r="1" spans="1:30" ht="35.25" customHeight="1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</row>
    <row r="2" spans="1:30" ht="30" customHeight="1" x14ac:dyDescent="0.25">
      <c r="A2" s="109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</row>
    <row r="3" spans="1:30" ht="30" customHeight="1" x14ac:dyDescent="0.25">
      <c r="A3" s="112" t="s">
        <v>74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4"/>
    </row>
    <row r="4" spans="1:30" ht="59.25" customHeight="1" x14ac:dyDescent="0.25">
      <c r="A4" s="104" t="s">
        <v>2</v>
      </c>
      <c r="B4" s="104" t="s">
        <v>3</v>
      </c>
      <c r="C4" s="104" t="s">
        <v>4</v>
      </c>
      <c r="D4" s="104" t="s">
        <v>5</v>
      </c>
      <c r="E4" s="104" t="s">
        <v>6</v>
      </c>
      <c r="F4" s="104" t="s">
        <v>7</v>
      </c>
      <c r="G4" s="104" t="s">
        <v>8</v>
      </c>
      <c r="H4" s="104" t="s">
        <v>9</v>
      </c>
      <c r="I4" s="104" t="s">
        <v>10</v>
      </c>
      <c r="J4" s="104" t="s">
        <v>11</v>
      </c>
      <c r="K4" s="104" t="s">
        <v>12</v>
      </c>
      <c r="L4" s="104" t="s">
        <v>13</v>
      </c>
      <c r="M4" s="105" t="s">
        <v>14</v>
      </c>
      <c r="N4" s="105"/>
      <c r="O4" s="105"/>
      <c r="P4" s="105"/>
      <c r="Q4" s="105"/>
      <c r="R4" s="105"/>
      <c r="S4" s="104" t="s">
        <v>15</v>
      </c>
      <c r="T4" s="104"/>
      <c r="U4" s="104" t="s">
        <v>16</v>
      </c>
      <c r="V4" s="104" t="s">
        <v>17</v>
      </c>
      <c r="W4" s="104" t="s">
        <v>18</v>
      </c>
      <c r="X4" s="104" t="s">
        <v>19</v>
      </c>
      <c r="Y4" s="104" t="s">
        <v>20</v>
      </c>
      <c r="Z4" s="104" t="s">
        <v>21</v>
      </c>
      <c r="AA4" s="104" t="s">
        <v>22</v>
      </c>
      <c r="AB4" s="104" t="s">
        <v>23</v>
      </c>
      <c r="AC4" s="104" t="s">
        <v>24</v>
      </c>
      <c r="AD4" s="104" t="s">
        <v>25</v>
      </c>
    </row>
    <row r="5" spans="1:30" ht="56.25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104"/>
      <c r="V5" s="104"/>
      <c r="W5" s="104"/>
      <c r="X5" s="104"/>
      <c r="Y5" s="104"/>
      <c r="Z5" s="104"/>
      <c r="AA5" s="104"/>
      <c r="AB5" s="104"/>
      <c r="AC5" s="104"/>
      <c r="AD5" s="104"/>
    </row>
    <row r="6" spans="1:30" s="1" customFormat="1" ht="135" customHeight="1" x14ac:dyDescent="0.3">
      <c r="A6" s="3" t="s">
        <v>48</v>
      </c>
      <c r="B6" s="3" t="s">
        <v>49</v>
      </c>
      <c r="C6" s="4" t="s">
        <v>50</v>
      </c>
      <c r="D6" s="4" t="s">
        <v>51</v>
      </c>
      <c r="E6" s="4">
        <v>5</v>
      </c>
      <c r="F6" s="4" t="s">
        <v>34</v>
      </c>
      <c r="G6" s="4" t="s">
        <v>35</v>
      </c>
      <c r="H6" s="4" t="s">
        <v>52</v>
      </c>
      <c r="I6" s="4" t="s">
        <v>44</v>
      </c>
      <c r="J6" s="4" t="s">
        <v>53</v>
      </c>
      <c r="K6" s="4" t="s">
        <v>37</v>
      </c>
      <c r="L6" s="4" t="s">
        <v>54</v>
      </c>
      <c r="M6" s="4" t="s">
        <v>39</v>
      </c>
      <c r="N6" s="4">
        <v>100</v>
      </c>
      <c r="O6" s="6"/>
      <c r="P6" s="4" t="s">
        <v>40</v>
      </c>
      <c r="Q6" s="4" t="s">
        <v>41</v>
      </c>
      <c r="R6" s="4">
        <v>45100</v>
      </c>
      <c r="S6" s="4" t="s">
        <v>69</v>
      </c>
      <c r="T6" s="4" t="s">
        <v>45</v>
      </c>
      <c r="U6" s="4" t="s">
        <v>43</v>
      </c>
      <c r="V6" s="4" t="s">
        <v>44</v>
      </c>
      <c r="W6" s="4" t="s">
        <v>44</v>
      </c>
      <c r="X6" s="4" t="s">
        <v>55</v>
      </c>
      <c r="Y6" s="4" t="s">
        <v>38</v>
      </c>
      <c r="Z6" s="4" t="s">
        <v>38</v>
      </c>
      <c r="AA6" s="5" t="s">
        <v>44</v>
      </c>
      <c r="AB6" s="101" t="s">
        <v>71</v>
      </c>
      <c r="AC6" s="101" t="s">
        <v>72</v>
      </c>
      <c r="AD6" s="101" t="s">
        <v>73</v>
      </c>
    </row>
    <row r="7" spans="1:30" s="1" customFormat="1" ht="83.25" customHeight="1" x14ac:dyDescent="0.3">
      <c r="A7" s="3" t="s">
        <v>56</v>
      </c>
      <c r="B7" s="3" t="s">
        <v>57</v>
      </c>
      <c r="C7" s="4" t="s">
        <v>58</v>
      </c>
      <c r="D7" s="4" t="s">
        <v>51</v>
      </c>
      <c r="E7" s="4">
        <v>0</v>
      </c>
      <c r="F7" s="4" t="s">
        <v>34</v>
      </c>
      <c r="G7" s="4" t="s">
        <v>35</v>
      </c>
      <c r="H7" s="4" t="s">
        <v>52</v>
      </c>
      <c r="I7" s="4" t="s">
        <v>36</v>
      </c>
      <c r="J7" s="4" t="s">
        <v>53</v>
      </c>
      <c r="K7" s="4" t="s">
        <v>37</v>
      </c>
      <c r="L7" s="4" t="s">
        <v>54</v>
      </c>
      <c r="M7" s="4" t="s">
        <v>39</v>
      </c>
      <c r="N7" s="4">
        <v>100</v>
      </c>
      <c r="O7" s="6"/>
      <c r="P7" s="4" t="s">
        <v>40</v>
      </c>
      <c r="Q7" s="4" t="s">
        <v>41</v>
      </c>
      <c r="R7" s="4">
        <v>45100</v>
      </c>
      <c r="S7" s="4" t="s">
        <v>42</v>
      </c>
      <c r="T7" s="4" t="s">
        <v>59</v>
      </c>
      <c r="U7" s="4" t="s">
        <v>60</v>
      </c>
      <c r="V7" s="7" t="s">
        <v>46</v>
      </c>
      <c r="W7" s="4" t="s">
        <v>47</v>
      </c>
      <c r="X7" s="7" t="s">
        <v>61</v>
      </c>
      <c r="Y7" s="4" t="s">
        <v>38</v>
      </c>
      <c r="Z7" s="4" t="s">
        <v>38</v>
      </c>
      <c r="AA7" s="6"/>
      <c r="AB7" s="102"/>
      <c r="AC7" s="102"/>
      <c r="AD7" s="102"/>
    </row>
    <row r="8" spans="1:30" s="1" customFormat="1" ht="240" customHeight="1" x14ac:dyDescent="0.3">
      <c r="A8" s="3" t="s">
        <v>62</v>
      </c>
      <c r="B8" s="3" t="s">
        <v>62</v>
      </c>
      <c r="C8" s="4" t="s">
        <v>63</v>
      </c>
      <c r="D8" s="4" t="s">
        <v>64</v>
      </c>
      <c r="E8" s="4">
        <v>139</v>
      </c>
      <c r="F8" s="4" t="s">
        <v>65</v>
      </c>
      <c r="G8" s="4" t="s">
        <v>35</v>
      </c>
      <c r="H8" s="4" t="s">
        <v>52</v>
      </c>
      <c r="I8" s="4" t="s">
        <v>36</v>
      </c>
      <c r="J8" s="4" t="s">
        <v>66</v>
      </c>
      <c r="K8" s="4" t="s">
        <v>67</v>
      </c>
      <c r="L8" s="4" t="s">
        <v>68</v>
      </c>
      <c r="M8" s="4" t="s">
        <v>39</v>
      </c>
      <c r="N8" s="4">
        <v>100</v>
      </c>
      <c r="O8" s="6"/>
      <c r="P8" s="4" t="s">
        <v>40</v>
      </c>
      <c r="Q8" s="4" t="s">
        <v>41</v>
      </c>
      <c r="R8" s="4">
        <v>45100</v>
      </c>
      <c r="S8" s="4" t="s">
        <v>69</v>
      </c>
      <c r="T8" s="4" t="s">
        <v>45</v>
      </c>
      <c r="U8" s="4" t="s">
        <v>43</v>
      </c>
      <c r="V8" s="4" t="s">
        <v>44</v>
      </c>
      <c r="W8" s="4" t="s">
        <v>44</v>
      </c>
      <c r="X8" s="4" t="s">
        <v>70</v>
      </c>
      <c r="Y8" s="4" t="s">
        <v>38</v>
      </c>
      <c r="Z8" s="4" t="s">
        <v>38</v>
      </c>
      <c r="AA8" s="6"/>
      <c r="AB8" s="103"/>
      <c r="AC8" s="103"/>
      <c r="AD8" s="103"/>
    </row>
    <row r="14" spans="1:30" x14ac:dyDescent="0.25">
      <c r="B14" s="2"/>
    </row>
  </sheetData>
  <mergeCells count="30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B6:AB8"/>
    <mergeCell ref="AC6:AC8"/>
    <mergeCell ref="AD6:AD8"/>
    <mergeCell ref="AD4:AD5"/>
    <mergeCell ref="X4:X5"/>
    <mergeCell ref="Z4:Z5"/>
    <mergeCell ref="AA4:AA5"/>
    <mergeCell ref="AB4:AB5"/>
    <mergeCell ref="AC4:AC5"/>
  </mergeCells>
  <hyperlinks>
    <hyperlink ref="AD6" r:id="rId1"/>
    <hyperlink ref="AC6" r:id="rId2"/>
    <hyperlink ref="AB6" r:id="rId3"/>
  </hyperlinks>
  <pageMargins left="0.11811023622047245" right="0.11811023622047245" top="0.35433070866141736" bottom="0.15748031496062992" header="0.31496062992125984" footer="0.31496062992125984"/>
  <pageSetup paperSize="256" scale="55" orientation="landscape" horizontalDpi="300" verticalDpi="3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"/>
  <sheetViews>
    <sheetView topLeftCell="A8" workbookViewId="0">
      <selection activeCell="A10" sqref="A10"/>
    </sheetView>
  </sheetViews>
  <sheetFormatPr baseColWidth="10" defaultColWidth="9.140625" defaultRowHeight="12.75" x14ac:dyDescent="0.2"/>
  <cols>
    <col min="1" max="1" width="21.28515625" style="56" customWidth="1"/>
    <col min="2" max="2" width="19.7109375" style="56" customWidth="1"/>
    <col min="3" max="3" width="25" style="56" customWidth="1"/>
    <col min="4" max="4" width="37" style="56" customWidth="1"/>
    <col min="5" max="5" width="12.28515625" style="56" customWidth="1"/>
    <col min="6" max="6" width="19.42578125" style="56" customWidth="1"/>
    <col min="7" max="7" width="29.28515625" style="56" customWidth="1"/>
    <col min="8" max="8" width="17.85546875" style="56" customWidth="1"/>
    <col min="9" max="9" width="19.42578125" style="56" customWidth="1"/>
    <col min="10" max="10" width="10" style="56" customWidth="1"/>
    <col min="11" max="11" width="14.5703125" style="56" customWidth="1"/>
    <col min="12" max="12" width="12.5703125" style="56" customWidth="1"/>
    <col min="13" max="13" width="14.7109375" style="56" customWidth="1"/>
    <col min="14" max="15" width="13.5703125" style="56" customWidth="1"/>
    <col min="16" max="16" width="14" style="56" customWidth="1"/>
    <col min="17" max="17" width="12.140625" style="56" customWidth="1"/>
    <col min="18" max="18" width="10.42578125" style="56" customWidth="1"/>
    <col min="19" max="19" width="12.140625" style="56" customWidth="1"/>
    <col min="20" max="20" width="12.7109375" style="56" customWidth="1"/>
    <col min="21" max="21" width="10.85546875" style="56" customWidth="1"/>
    <col min="22" max="22" width="12.140625" style="56" customWidth="1"/>
    <col min="23" max="23" width="19" style="56" customWidth="1"/>
    <col min="24" max="24" width="18.28515625" style="56" customWidth="1"/>
    <col min="25" max="25" width="25.28515625" style="56" customWidth="1"/>
    <col min="26" max="26" width="24" style="56" customWidth="1"/>
    <col min="27" max="27" width="19.28515625" style="56" customWidth="1"/>
    <col min="28" max="28" width="39.7109375" style="56" customWidth="1"/>
    <col min="29" max="29" width="12.7109375" style="56" customWidth="1"/>
    <col min="30" max="30" width="15.5703125" style="56" customWidth="1"/>
    <col min="31" max="31" width="19.42578125" style="56" customWidth="1"/>
    <col min="32" max="32" width="10.7109375" style="56" customWidth="1"/>
    <col min="33" max="33" width="9.85546875" style="56" customWidth="1"/>
    <col min="34" max="34" width="11.140625" style="56" customWidth="1"/>
    <col min="35" max="35" width="12.42578125" style="56" customWidth="1"/>
    <col min="36" max="36" width="12.7109375" style="56" customWidth="1"/>
    <col min="37" max="37" width="13" style="56" customWidth="1"/>
    <col min="38" max="38" width="11.5703125" style="56" customWidth="1"/>
    <col min="39" max="39" width="12.28515625" style="56" customWidth="1"/>
    <col min="40" max="40" width="11.28515625" style="56" customWidth="1"/>
    <col min="41" max="41" width="13.7109375" style="56" customWidth="1"/>
    <col min="42" max="42" width="13.28515625" style="56" customWidth="1"/>
    <col min="43" max="43" width="11" style="56" customWidth="1"/>
    <col min="44" max="44" width="11.5703125" style="56" customWidth="1"/>
    <col min="45" max="45" width="15.42578125" style="56" customWidth="1"/>
    <col min="46" max="46" width="15" style="56" customWidth="1"/>
    <col min="47" max="47" width="14.140625" style="56" customWidth="1"/>
    <col min="48" max="48" width="20.85546875" style="56" customWidth="1"/>
    <col min="49" max="49" width="22.28515625" style="56" customWidth="1"/>
    <col min="50" max="50" width="15.28515625" style="56" customWidth="1"/>
    <col min="51" max="51" width="15.5703125" style="56" customWidth="1"/>
    <col min="52" max="52" width="16" style="56" customWidth="1"/>
    <col min="53" max="53" width="16.140625" style="56" customWidth="1"/>
    <col min="54" max="54" width="6" style="56" customWidth="1"/>
    <col min="55" max="55" width="12.28515625" style="56" customWidth="1"/>
    <col min="56" max="255" width="9.140625" style="56"/>
    <col min="256" max="256" width="42.5703125" style="56" customWidth="1"/>
    <col min="257" max="257" width="22.140625" style="56" customWidth="1"/>
    <col min="258" max="258" width="32.42578125" style="56" customWidth="1"/>
    <col min="259" max="259" width="37" style="56" customWidth="1"/>
    <col min="260" max="260" width="18.85546875" style="56" customWidth="1"/>
    <col min="261" max="261" width="32.140625" style="56" customWidth="1"/>
    <col min="262" max="262" width="20.140625" style="56" customWidth="1"/>
    <col min="263" max="263" width="17.85546875" style="56" customWidth="1"/>
    <col min="264" max="264" width="19.42578125" style="56" customWidth="1"/>
    <col min="265" max="265" width="14.85546875" style="56" customWidth="1"/>
    <col min="266" max="266" width="16.5703125" style="56" customWidth="1"/>
    <col min="267" max="267" width="14.140625" style="56" customWidth="1"/>
    <col min="268" max="268" width="23.85546875" style="56" customWidth="1"/>
    <col min="269" max="269" width="19.5703125" style="56" customWidth="1"/>
    <col min="270" max="270" width="22.28515625" style="56" customWidth="1"/>
    <col min="271" max="271" width="17.42578125" style="56" customWidth="1"/>
    <col min="272" max="272" width="20" style="56" customWidth="1"/>
    <col min="273" max="273" width="16.7109375" style="56" customWidth="1"/>
    <col min="274" max="274" width="30.140625" style="56" customWidth="1"/>
    <col min="275" max="275" width="25.28515625" style="56" customWidth="1"/>
    <col min="276" max="276" width="27.42578125" style="56" customWidth="1"/>
    <col min="277" max="277" width="12.140625" style="56" customWidth="1"/>
    <col min="278" max="278" width="20.42578125" style="56" customWidth="1"/>
    <col min="279" max="279" width="17.28515625" style="56" customWidth="1"/>
    <col min="280" max="280" width="37.140625" style="56" customWidth="1"/>
    <col min="281" max="281" width="24" style="56" customWidth="1"/>
    <col min="282" max="282" width="28" style="56" customWidth="1"/>
    <col min="283" max="283" width="39.7109375" style="56" customWidth="1"/>
    <col min="284" max="284" width="17.85546875" style="56" customWidth="1"/>
    <col min="285" max="285" width="25.5703125" style="56" customWidth="1"/>
    <col min="286" max="286" width="19.42578125" style="56" customWidth="1"/>
    <col min="287" max="287" width="14.28515625" style="56" customWidth="1"/>
    <col min="288" max="288" width="14.5703125" style="56" customWidth="1"/>
    <col min="289" max="289" width="14.140625" style="56" customWidth="1"/>
    <col min="290" max="290" width="23.28515625" style="56" customWidth="1"/>
    <col min="291" max="291" width="19" style="56" customWidth="1"/>
    <col min="292" max="292" width="21.7109375" style="56" customWidth="1"/>
    <col min="293" max="293" width="18" style="56" customWidth="1"/>
    <col min="294" max="294" width="20.5703125" style="56" customWidth="1"/>
    <col min="295" max="295" width="17.28515625" style="56" customWidth="1"/>
    <col min="296" max="296" width="31.140625" style="56" customWidth="1"/>
    <col min="297" max="297" width="26.140625" style="56" customWidth="1"/>
    <col min="298" max="298" width="26.85546875" style="56" customWidth="1"/>
    <col min="299" max="299" width="13.140625" style="56" customWidth="1"/>
    <col min="300" max="300" width="38.5703125" style="56" customWidth="1"/>
    <col min="301" max="301" width="37" style="56" customWidth="1"/>
    <col min="302" max="302" width="16.5703125" style="56" customWidth="1"/>
    <col min="303" max="303" width="29.5703125" style="56" customWidth="1"/>
    <col min="304" max="304" width="40.85546875" style="56" customWidth="1"/>
    <col min="305" max="305" width="25.140625" style="56" customWidth="1"/>
    <col min="306" max="306" width="41.140625" style="56" customWidth="1"/>
    <col min="307" max="307" width="39.7109375" style="56" customWidth="1"/>
    <col min="308" max="308" width="41.7109375" style="56" customWidth="1"/>
    <col min="309" max="309" width="6" style="56" customWidth="1"/>
    <col min="310" max="310" width="19" style="56" customWidth="1"/>
    <col min="311" max="311" width="6" style="56" customWidth="1"/>
    <col min="312" max="511" width="9.140625" style="56"/>
    <col min="512" max="512" width="42.5703125" style="56" customWidth="1"/>
    <col min="513" max="513" width="22.140625" style="56" customWidth="1"/>
    <col min="514" max="514" width="32.42578125" style="56" customWidth="1"/>
    <col min="515" max="515" width="37" style="56" customWidth="1"/>
    <col min="516" max="516" width="18.85546875" style="56" customWidth="1"/>
    <col min="517" max="517" width="32.140625" style="56" customWidth="1"/>
    <col min="518" max="518" width="20.140625" style="56" customWidth="1"/>
    <col min="519" max="519" width="17.85546875" style="56" customWidth="1"/>
    <col min="520" max="520" width="19.42578125" style="56" customWidth="1"/>
    <col min="521" max="521" width="14.85546875" style="56" customWidth="1"/>
    <col min="522" max="522" width="16.5703125" style="56" customWidth="1"/>
    <col min="523" max="523" width="14.140625" style="56" customWidth="1"/>
    <col min="524" max="524" width="23.85546875" style="56" customWidth="1"/>
    <col min="525" max="525" width="19.5703125" style="56" customWidth="1"/>
    <col min="526" max="526" width="22.28515625" style="56" customWidth="1"/>
    <col min="527" max="527" width="17.42578125" style="56" customWidth="1"/>
    <col min="528" max="528" width="20" style="56" customWidth="1"/>
    <col min="529" max="529" width="16.7109375" style="56" customWidth="1"/>
    <col min="530" max="530" width="30.140625" style="56" customWidth="1"/>
    <col min="531" max="531" width="25.28515625" style="56" customWidth="1"/>
    <col min="532" max="532" width="27.42578125" style="56" customWidth="1"/>
    <col min="533" max="533" width="12.140625" style="56" customWidth="1"/>
    <col min="534" max="534" width="20.42578125" style="56" customWidth="1"/>
    <col min="535" max="535" width="17.28515625" style="56" customWidth="1"/>
    <col min="536" max="536" width="37.140625" style="56" customWidth="1"/>
    <col min="537" max="537" width="24" style="56" customWidth="1"/>
    <col min="538" max="538" width="28" style="56" customWidth="1"/>
    <col min="539" max="539" width="39.7109375" style="56" customWidth="1"/>
    <col min="540" max="540" width="17.85546875" style="56" customWidth="1"/>
    <col min="541" max="541" width="25.5703125" style="56" customWidth="1"/>
    <col min="542" max="542" width="19.42578125" style="56" customWidth="1"/>
    <col min="543" max="543" width="14.28515625" style="56" customWidth="1"/>
    <col min="544" max="544" width="14.5703125" style="56" customWidth="1"/>
    <col min="545" max="545" width="14.140625" style="56" customWidth="1"/>
    <col min="546" max="546" width="23.28515625" style="56" customWidth="1"/>
    <col min="547" max="547" width="19" style="56" customWidth="1"/>
    <col min="548" max="548" width="21.7109375" style="56" customWidth="1"/>
    <col min="549" max="549" width="18" style="56" customWidth="1"/>
    <col min="550" max="550" width="20.5703125" style="56" customWidth="1"/>
    <col min="551" max="551" width="17.28515625" style="56" customWidth="1"/>
    <col min="552" max="552" width="31.140625" style="56" customWidth="1"/>
    <col min="553" max="553" width="26.140625" style="56" customWidth="1"/>
    <col min="554" max="554" width="26.85546875" style="56" customWidth="1"/>
    <col min="555" max="555" width="13.140625" style="56" customWidth="1"/>
    <col min="556" max="556" width="38.5703125" style="56" customWidth="1"/>
    <col min="557" max="557" width="37" style="56" customWidth="1"/>
    <col min="558" max="558" width="16.5703125" style="56" customWidth="1"/>
    <col min="559" max="559" width="29.5703125" style="56" customWidth="1"/>
    <col min="560" max="560" width="40.85546875" style="56" customWidth="1"/>
    <col min="561" max="561" width="25.140625" style="56" customWidth="1"/>
    <col min="562" max="562" width="41.140625" style="56" customWidth="1"/>
    <col min="563" max="563" width="39.7109375" style="56" customWidth="1"/>
    <col min="564" max="564" width="41.7109375" style="56" customWidth="1"/>
    <col min="565" max="565" width="6" style="56" customWidth="1"/>
    <col min="566" max="566" width="19" style="56" customWidth="1"/>
    <col min="567" max="567" width="6" style="56" customWidth="1"/>
    <col min="568" max="767" width="9.140625" style="56"/>
    <col min="768" max="768" width="42.5703125" style="56" customWidth="1"/>
    <col min="769" max="769" width="22.140625" style="56" customWidth="1"/>
    <col min="770" max="770" width="32.42578125" style="56" customWidth="1"/>
    <col min="771" max="771" width="37" style="56" customWidth="1"/>
    <col min="772" max="772" width="18.85546875" style="56" customWidth="1"/>
    <col min="773" max="773" width="32.140625" style="56" customWidth="1"/>
    <col min="774" max="774" width="20.140625" style="56" customWidth="1"/>
    <col min="775" max="775" width="17.85546875" style="56" customWidth="1"/>
    <col min="776" max="776" width="19.42578125" style="56" customWidth="1"/>
    <col min="777" max="777" width="14.85546875" style="56" customWidth="1"/>
    <col min="778" max="778" width="16.5703125" style="56" customWidth="1"/>
    <col min="779" max="779" width="14.140625" style="56" customWidth="1"/>
    <col min="780" max="780" width="23.85546875" style="56" customWidth="1"/>
    <col min="781" max="781" width="19.5703125" style="56" customWidth="1"/>
    <col min="782" max="782" width="22.28515625" style="56" customWidth="1"/>
    <col min="783" max="783" width="17.42578125" style="56" customWidth="1"/>
    <col min="784" max="784" width="20" style="56" customWidth="1"/>
    <col min="785" max="785" width="16.7109375" style="56" customWidth="1"/>
    <col min="786" max="786" width="30.140625" style="56" customWidth="1"/>
    <col min="787" max="787" width="25.28515625" style="56" customWidth="1"/>
    <col min="788" max="788" width="27.42578125" style="56" customWidth="1"/>
    <col min="789" max="789" width="12.140625" style="56" customWidth="1"/>
    <col min="790" max="790" width="20.42578125" style="56" customWidth="1"/>
    <col min="791" max="791" width="17.28515625" style="56" customWidth="1"/>
    <col min="792" max="792" width="37.140625" style="56" customWidth="1"/>
    <col min="793" max="793" width="24" style="56" customWidth="1"/>
    <col min="794" max="794" width="28" style="56" customWidth="1"/>
    <col min="795" max="795" width="39.7109375" style="56" customWidth="1"/>
    <col min="796" max="796" width="17.85546875" style="56" customWidth="1"/>
    <col min="797" max="797" width="25.5703125" style="56" customWidth="1"/>
    <col min="798" max="798" width="19.42578125" style="56" customWidth="1"/>
    <col min="799" max="799" width="14.28515625" style="56" customWidth="1"/>
    <col min="800" max="800" width="14.5703125" style="56" customWidth="1"/>
    <col min="801" max="801" width="14.140625" style="56" customWidth="1"/>
    <col min="802" max="802" width="23.28515625" style="56" customWidth="1"/>
    <col min="803" max="803" width="19" style="56" customWidth="1"/>
    <col min="804" max="804" width="21.7109375" style="56" customWidth="1"/>
    <col min="805" max="805" width="18" style="56" customWidth="1"/>
    <col min="806" max="806" width="20.5703125" style="56" customWidth="1"/>
    <col min="807" max="807" width="17.28515625" style="56" customWidth="1"/>
    <col min="808" max="808" width="31.140625" style="56" customWidth="1"/>
    <col min="809" max="809" width="26.140625" style="56" customWidth="1"/>
    <col min="810" max="810" width="26.85546875" style="56" customWidth="1"/>
    <col min="811" max="811" width="13.140625" style="56" customWidth="1"/>
    <col min="812" max="812" width="38.5703125" style="56" customWidth="1"/>
    <col min="813" max="813" width="37" style="56" customWidth="1"/>
    <col min="814" max="814" width="16.5703125" style="56" customWidth="1"/>
    <col min="815" max="815" width="29.5703125" style="56" customWidth="1"/>
    <col min="816" max="816" width="40.85546875" style="56" customWidth="1"/>
    <col min="817" max="817" width="25.140625" style="56" customWidth="1"/>
    <col min="818" max="818" width="41.140625" style="56" customWidth="1"/>
    <col min="819" max="819" width="39.7109375" style="56" customWidth="1"/>
    <col min="820" max="820" width="41.7109375" style="56" customWidth="1"/>
    <col min="821" max="821" width="6" style="56" customWidth="1"/>
    <col min="822" max="822" width="19" style="56" customWidth="1"/>
    <col min="823" max="823" width="6" style="56" customWidth="1"/>
    <col min="824" max="1023" width="9.140625" style="56"/>
    <col min="1024" max="1024" width="42.5703125" style="56" customWidth="1"/>
    <col min="1025" max="1025" width="22.140625" style="56" customWidth="1"/>
    <col min="1026" max="1026" width="32.42578125" style="56" customWidth="1"/>
    <col min="1027" max="1027" width="37" style="56" customWidth="1"/>
    <col min="1028" max="1028" width="18.85546875" style="56" customWidth="1"/>
    <col min="1029" max="1029" width="32.140625" style="56" customWidth="1"/>
    <col min="1030" max="1030" width="20.140625" style="56" customWidth="1"/>
    <col min="1031" max="1031" width="17.85546875" style="56" customWidth="1"/>
    <col min="1032" max="1032" width="19.42578125" style="56" customWidth="1"/>
    <col min="1033" max="1033" width="14.85546875" style="56" customWidth="1"/>
    <col min="1034" max="1034" width="16.5703125" style="56" customWidth="1"/>
    <col min="1035" max="1035" width="14.140625" style="56" customWidth="1"/>
    <col min="1036" max="1036" width="23.85546875" style="56" customWidth="1"/>
    <col min="1037" max="1037" width="19.5703125" style="56" customWidth="1"/>
    <col min="1038" max="1038" width="22.28515625" style="56" customWidth="1"/>
    <col min="1039" max="1039" width="17.42578125" style="56" customWidth="1"/>
    <col min="1040" max="1040" width="20" style="56" customWidth="1"/>
    <col min="1041" max="1041" width="16.7109375" style="56" customWidth="1"/>
    <col min="1042" max="1042" width="30.140625" style="56" customWidth="1"/>
    <col min="1043" max="1043" width="25.28515625" style="56" customWidth="1"/>
    <col min="1044" max="1044" width="27.42578125" style="56" customWidth="1"/>
    <col min="1045" max="1045" width="12.140625" style="56" customWidth="1"/>
    <col min="1046" max="1046" width="20.42578125" style="56" customWidth="1"/>
    <col min="1047" max="1047" width="17.28515625" style="56" customWidth="1"/>
    <col min="1048" max="1048" width="37.140625" style="56" customWidth="1"/>
    <col min="1049" max="1049" width="24" style="56" customWidth="1"/>
    <col min="1050" max="1050" width="28" style="56" customWidth="1"/>
    <col min="1051" max="1051" width="39.7109375" style="56" customWidth="1"/>
    <col min="1052" max="1052" width="17.85546875" style="56" customWidth="1"/>
    <col min="1053" max="1053" width="25.5703125" style="56" customWidth="1"/>
    <col min="1054" max="1054" width="19.42578125" style="56" customWidth="1"/>
    <col min="1055" max="1055" width="14.28515625" style="56" customWidth="1"/>
    <col min="1056" max="1056" width="14.5703125" style="56" customWidth="1"/>
    <col min="1057" max="1057" width="14.140625" style="56" customWidth="1"/>
    <col min="1058" max="1058" width="23.28515625" style="56" customWidth="1"/>
    <col min="1059" max="1059" width="19" style="56" customWidth="1"/>
    <col min="1060" max="1060" width="21.7109375" style="56" customWidth="1"/>
    <col min="1061" max="1061" width="18" style="56" customWidth="1"/>
    <col min="1062" max="1062" width="20.5703125" style="56" customWidth="1"/>
    <col min="1063" max="1063" width="17.28515625" style="56" customWidth="1"/>
    <col min="1064" max="1064" width="31.140625" style="56" customWidth="1"/>
    <col min="1065" max="1065" width="26.140625" style="56" customWidth="1"/>
    <col min="1066" max="1066" width="26.85546875" style="56" customWidth="1"/>
    <col min="1067" max="1067" width="13.140625" style="56" customWidth="1"/>
    <col min="1068" max="1068" width="38.5703125" style="56" customWidth="1"/>
    <col min="1069" max="1069" width="37" style="56" customWidth="1"/>
    <col min="1070" max="1070" width="16.5703125" style="56" customWidth="1"/>
    <col min="1071" max="1071" width="29.5703125" style="56" customWidth="1"/>
    <col min="1072" max="1072" width="40.85546875" style="56" customWidth="1"/>
    <col min="1073" max="1073" width="25.140625" style="56" customWidth="1"/>
    <col min="1074" max="1074" width="41.140625" style="56" customWidth="1"/>
    <col min="1075" max="1075" width="39.7109375" style="56" customWidth="1"/>
    <col min="1076" max="1076" width="41.7109375" style="56" customWidth="1"/>
    <col min="1077" max="1077" width="6" style="56" customWidth="1"/>
    <col min="1078" max="1078" width="19" style="56" customWidth="1"/>
    <col min="1079" max="1079" width="6" style="56" customWidth="1"/>
    <col min="1080" max="1279" width="9.140625" style="56"/>
    <col min="1280" max="1280" width="42.5703125" style="56" customWidth="1"/>
    <col min="1281" max="1281" width="22.140625" style="56" customWidth="1"/>
    <col min="1282" max="1282" width="32.42578125" style="56" customWidth="1"/>
    <col min="1283" max="1283" width="37" style="56" customWidth="1"/>
    <col min="1284" max="1284" width="18.85546875" style="56" customWidth="1"/>
    <col min="1285" max="1285" width="32.140625" style="56" customWidth="1"/>
    <col min="1286" max="1286" width="20.140625" style="56" customWidth="1"/>
    <col min="1287" max="1287" width="17.85546875" style="56" customWidth="1"/>
    <col min="1288" max="1288" width="19.42578125" style="56" customWidth="1"/>
    <col min="1289" max="1289" width="14.85546875" style="56" customWidth="1"/>
    <col min="1290" max="1290" width="16.5703125" style="56" customWidth="1"/>
    <col min="1291" max="1291" width="14.140625" style="56" customWidth="1"/>
    <col min="1292" max="1292" width="23.85546875" style="56" customWidth="1"/>
    <col min="1293" max="1293" width="19.5703125" style="56" customWidth="1"/>
    <col min="1294" max="1294" width="22.28515625" style="56" customWidth="1"/>
    <col min="1295" max="1295" width="17.42578125" style="56" customWidth="1"/>
    <col min="1296" max="1296" width="20" style="56" customWidth="1"/>
    <col min="1297" max="1297" width="16.7109375" style="56" customWidth="1"/>
    <col min="1298" max="1298" width="30.140625" style="56" customWidth="1"/>
    <col min="1299" max="1299" width="25.28515625" style="56" customWidth="1"/>
    <col min="1300" max="1300" width="27.42578125" style="56" customWidth="1"/>
    <col min="1301" max="1301" width="12.140625" style="56" customWidth="1"/>
    <col min="1302" max="1302" width="20.42578125" style="56" customWidth="1"/>
    <col min="1303" max="1303" width="17.28515625" style="56" customWidth="1"/>
    <col min="1304" max="1304" width="37.140625" style="56" customWidth="1"/>
    <col min="1305" max="1305" width="24" style="56" customWidth="1"/>
    <col min="1306" max="1306" width="28" style="56" customWidth="1"/>
    <col min="1307" max="1307" width="39.7109375" style="56" customWidth="1"/>
    <col min="1308" max="1308" width="17.85546875" style="56" customWidth="1"/>
    <col min="1309" max="1309" width="25.5703125" style="56" customWidth="1"/>
    <col min="1310" max="1310" width="19.42578125" style="56" customWidth="1"/>
    <col min="1311" max="1311" width="14.28515625" style="56" customWidth="1"/>
    <col min="1312" max="1312" width="14.5703125" style="56" customWidth="1"/>
    <col min="1313" max="1313" width="14.140625" style="56" customWidth="1"/>
    <col min="1314" max="1314" width="23.28515625" style="56" customWidth="1"/>
    <col min="1315" max="1315" width="19" style="56" customWidth="1"/>
    <col min="1316" max="1316" width="21.7109375" style="56" customWidth="1"/>
    <col min="1317" max="1317" width="18" style="56" customWidth="1"/>
    <col min="1318" max="1318" width="20.5703125" style="56" customWidth="1"/>
    <col min="1319" max="1319" width="17.28515625" style="56" customWidth="1"/>
    <col min="1320" max="1320" width="31.140625" style="56" customWidth="1"/>
    <col min="1321" max="1321" width="26.140625" style="56" customWidth="1"/>
    <col min="1322" max="1322" width="26.85546875" style="56" customWidth="1"/>
    <col min="1323" max="1323" width="13.140625" style="56" customWidth="1"/>
    <col min="1324" max="1324" width="38.5703125" style="56" customWidth="1"/>
    <col min="1325" max="1325" width="37" style="56" customWidth="1"/>
    <col min="1326" max="1326" width="16.5703125" style="56" customWidth="1"/>
    <col min="1327" max="1327" width="29.5703125" style="56" customWidth="1"/>
    <col min="1328" max="1328" width="40.85546875" style="56" customWidth="1"/>
    <col min="1329" max="1329" width="25.140625" style="56" customWidth="1"/>
    <col min="1330" max="1330" width="41.140625" style="56" customWidth="1"/>
    <col min="1331" max="1331" width="39.7109375" style="56" customWidth="1"/>
    <col min="1332" max="1332" width="41.7109375" style="56" customWidth="1"/>
    <col min="1333" max="1333" width="6" style="56" customWidth="1"/>
    <col min="1334" max="1334" width="19" style="56" customWidth="1"/>
    <col min="1335" max="1335" width="6" style="56" customWidth="1"/>
    <col min="1336" max="1535" width="9.140625" style="56"/>
    <col min="1536" max="1536" width="42.5703125" style="56" customWidth="1"/>
    <col min="1537" max="1537" width="22.140625" style="56" customWidth="1"/>
    <col min="1538" max="1538" width="32.42578125" style="56" customWidth="1"/>
    <col min="1539" max="1539" width="37" style="56" customWidth="1"/>
    <col min="1540" max="1540" width="18.85546875" style="56" customWidth="1"/>
    <col min="1541" max="1541" width="32.140625" style="56" customWidth="1"/>
    <col min="1542" max="1542" width="20.140625" style="56" customWidth="1"/>
    <col min="1543" max="1543" width="17.85546875" style="56" customWidth="1"/>
    <col min="1544" max="1544" width="19.42578125" style="56" customWidth="1"/>
    <col min="1545" max="1545" width="14.85546875" style="56" customWidth="1"/>
    <col min="1546" max="1546" width="16.5703125" style="56" customWidth="1"/>
    <col min="1547" max="1547" width="14.140625" style="56" customWidth="1"/>
    <col min="1548" max="1548" width="23.85546875" style="56" customWidth="1"/>
    <col min="1549" max="1549" width="19.5703125" style="56" customWidth="1"/>
    <col min="1550" max="1550" width="22.28515625" style="56" customWidth="1"/>
    <col min="1551" max="1551" width="17.42578125" style="56" customWidth="1"/>
    <col min="1552" max="1552" width="20" style="56" customWidth="1"/>
    <col min="1553" max="1553" width="16.7109375" style="56" customWidth="1"/>
    <col min="1554" max="1554" width="30.140625" style="56" customWidth="1"/>
    <col min="1555" max="1555" width="25.28515625" style="56" customWidth="1"/>
    <col min="1556" max="1556" width="27.42578125" style="56" customWidth="1"/>
    <col min="1557" max="1557" width="12.140625" style="56" customWidth="1"/>
    <col min="1558" max="1558" width="20.42578125" style="56" customWidth="1"/>
    <col min="1559" max="1559" width="17.28515625" style="56" customWidth="1"/>
    <col min="1560" max="1560" width="37.140625" style="56" customWidth="1"/>
    <col min="1561" max="1561" width="24" style="56" customWidth="1"/>
    <col min="1562" max="1562" width="28" style="56" customWidth="1"/>
    <col min="1563" max="1563" width="39.7109375" style="56" customWidth="1"/>
    <col min="1564" max="1564" width="17.85546875" style="56" customWidth="1"/>
    <col min="1565" max="1565" width="25.5703125" style="56" customWidth="1"/>
    <col min="1566" max="1566" width="19.42578125" style="56" customWidth="1"/>
    <col min="1567" max="1567" width="14.28515625" style="56" customWidth="1"/>
    <col min="1568" max="1568" width="14.5703125" style="56" customWidth="1"/>
    <col min="1569" max="1569" width="14.140625" style="56" customWidth="1"/>
    <col min="1570" max="1570" width="23.28515625" style="56" customWidth="1"/>
    <col min="1571" max="1571" width="19" style="56" customWidth="1"/>
    <col min="1572" max="1572" width="21.7109375" style="56" customWidth="1"/>
    <col min="1573" max="1573" width="18" style="56" customWidth="1"/>
    <col min="1574" max="1574" width="20.5703125" style="56" customWidth="1"/>
    <col min="1575" max="1575" width="17.28515625" style="56" customWidth="1"/>
    <col min="1576" max="1576" width="31.140625" style="56" customWidth="1"/>
    <col min="1577" max="1577" width="26.140625" style="56" customWidth="1"/>
    <col min="1578" max="1578" width="26.85546875" style="56" customWidth="1"/>
    <col min="1579" max="1579" width="13.140625" style="56" customWidth="1"/>
    <col min="1580" max="1580" width="38.5703125" style="56" customWidth="1"/>
    <col min="1581" max="1581" width="37" style="56" customWidth="1"/>
    <col min="1582" max="1582" width="16.5703125" style="56" customWidth="1"/>
    <col min="1583" max="1583" width="29.5703125" style="56" customWidth="1"/>
    <col min="1584" max="1584" width="40.85546875" style="56" customWidth="1"/>
    <col min="1585" max="1585" width="25.140625" style="56" customWidth="1"/>
    <col min="1586" max="1586" width="41.140625" style="56" customWidth="1"/>
    <col min="1587" max="1587" width="39.7109375" style="56" customWidth="1"/>
    <col min="1588" max="1588" width="41.7109375" style="56" customWidth="1"/>
    <col min="1589" max="1589" width="6" style="56" customWidth="1"/>
    <col min="1590" max="1590" width="19" style="56" customWidth="1"/>
    <col min="1591" max="1591" width="6" style="56" customWidth="1"/>
    <col min="1592" max="1791" width="9.140625" style="56"/>
    <col min="1792" max="1792" width="42.5703125" style="56" customWidth="1"/>
    <col min="1793" max="1793" width="22.140625" style="56" customWidth="1"/>
    <col min="1794" max="1794" width="32.42578125" style="56" customWidth="1"/>
    <col min="1795" max="1795" width="37" style="56" customWidth="1"/>
    <col min="1796" max="1796" width="18.85546875" style="56" customWidth="1"/>
    <col min="1797" max="1797" width="32.140625" style="56" customWidth="1"/>
    <col min="1798" max="1798" width="20.140625" style="56" customWidth="1"/>
    <col min="1799" max="1799" width="17.85546875" style="56" customWidth="1"/>
    <col min="1800" max="1800" width="19.42578125" style="56" customWidth="1"/>
    <col min="1801" max="1801" width="14.85546875" style="56" customWidth="1"/>
    <col min="1802" max="1802" width="16.5703125" style="56" customWidth="1"/>
    <col min="1803" max="1803" width="14.140625" style="56" customWidth="1"/>
    <col min="1804" max="1804" width="23.85546875" style="56" customWidth="1"/>
    <col min="1805" max="1805" width="19.5703125" style="56" customWidth="1"/>
    <col min="1806" max="1806" width="22.28515625" style="56" customWidth="1"/>
    <col min="1807" max="1807" width="17.42578125" style="56" customWidth="1"/>
    <col min="1808" max="1808" width="20" style="56" customWidth="1"/>
    <col min="1809" max="1809" width="16.7109375" style="56" customWidth="1"/>
    <col min="1810" max="1810" width="30.140625" style="56" customWidth="1"/>
    <col min="1811" max="1811" width="25.28515625" style="56" customWidth="1"/>
    <col min="1812" max="1812" width="27.42578125" style="56" customWidth="1"/>
    <col min="1813" max="1813" width="12.140625" style="56" customWidth="1"/>
    <col min="1814" max="1814" width="20.42578125" style="56" customWidth="1"/>
    <col min="1815" max="1815" width="17.28515625" style="56" customWidth="1"/>
    <col min="1816" max="1816" width="37.140625" style="56" customWidth="1"/>
    <col min="1817" max="1817" width="24" style="56" customWidth="1"/>
    <col min="1818" max="1818" width="28" style="56" customWidth="1"/>
    <col min="1819" max="1819" width="39.7109375" style="56" customWidth="1"/>
    <col min="1820" max="1820" width="17.85546875" style="56" customWidth="1"/>
    <col min="1821" max="1821" width="25.5703125" style="56" customWidth="1"/>
    <col min="1822" max="1822" width="19.42578125" style="56" customWidth="1"/>
    <col min="1823" max="1823" width="14.28515625" style="56" customWidth="1"/>
    <col min="1824" max="1824" width="14.5703125" style="56" customWidth="1"/>
    <col min="1825" max="1825" width="14.140625" style="56" customWidth="1"/>
    <col min="1826" max="1826" width="23.28515625" style="56" customWidth="1"/>
    <col min="1827" max="1827" width="19" style="56" customWidth="1"/>
    <col min="1828" max="1828" width="21.7109375" style="56" customWidth="1"/>
    <col min="1829" max="1829" width="18" style="56" customWidth="1"/>
    <col min="1830" max="1830" width="20.5703125" style="56" customWidth="1"/>
    <col min="1831" max="1831" width="17.28515625" style="56" customWidth="1"/>
    <col min="1832" max="1832" width="31.140625" style="56" customWidth="1"/>
    <col min="1833" max="1833" width="26.140625" style="56" customWidth="1"/>
    <col min="1834" max="1834" width="26.85546875" style="56" customWidth="1"/>
    <col min="1835" max="1835" width="13.140625" style="56" customWidth="1"/>
    <col min="1836" max="1836" width="38.5703125" style="56" customWidth="1"/>
    <col min="1837" max="1837" width="37" style="56" customWidth="1"/>
    <col min="1838" max="1838" width="16.5703125" style="56" customWidth="1"/>
    <col min="1839" max="1839" width="29.5703125" style="56" customWidth="1"/>
    <col min="1840" max="1840" width="40.85546875" style="56" customWidth="1"/>
    <col min="1841" max="1841" width="25.140625" style="56" customWidth="1"/>
    <col min="1842" max="1842" width="41.140625" style="56" customWidth="1"/>
    <col min="1843" max="1843" width="39.7109375" style="56" customWidth="1"/>
    <col min="1844" max="1844" width="41.7109375" style="56" customWidth="1"/>
    <col min="1845" max="1845" width="6" style="56" customWidth="1"/>
    <col min="1846" max="1846" width="19" style="56" customWidth="1"/>
    <col min="1847" max="1847" width="6" style="56" customWidth="1"/>
    <col min="1848" max="2047" width="9.140625" style="56"/>
    <col min="2048" max="2048" width="42.5703125" style="56" customWidth="1"/>
    <col min="2049" max="2049" width="22.140625" style="56" customWidth="1"/>
    <col min="2050" max="2050" width="32.42578125" style="56" customWidth="1"/>
    <col min="2051" max="2051" width="37" style="56" customWidth="1"/>
    <col min="2052" max="2052" width="18.85546875" style="56" customWidth="1"/>
    <col min="2053" max="2053" width="32.140625" style="56" customWidth="1"/>
    <col min="2054" max="2054" width="20.140625" style="56" customWidth="1"/>
    <col min="2055" max="2055" width="17.85546875" style="56" customWidth="1"/>
    <col min="2056" max="2056" width="19.42578125" style="56" customWidth="1"/>
    <col min="2057" max="2057" width="14.85546875" style="56" customWidth="1"/>
    <col min="2058" max="2058" width="16.5703125" style="56" customWidth="1"/>
    <col min="2059" max="2059" width="14.140625" style="56" customWidth="1"/>
    <col min="2060" max="2060" width="23.85546875" style="56" customWidth="1"/>
    <col min="2061" max="2061" width="19.5703125" style="56" customWidth="1"/>
    <col min="2062" max="2062" width="22.28515625" style="56" customWidth="1"/>
    <col min="2063" max="2063" width="17.42578125" style="56" customWidth="1"/>
    <col min="2064" max="2064" width="20" style="56" customWidth="1"/>
    <col min="2065" max="2065" width="16.7109375" style="56" customWidth="1"/>
    <col min="2066" max="2066" width="30.140625" style="56" customWidth="1"/>
    <col min="2067" max="2067" width="25.28515625" style="56" customWidth="1"/>
    <col min="2068" max="2068" width="27.42578125" style="56" customWidth="1"/>
    <col min="2069" max="2069" width="12.140625" style="56" customWidth="1"/>
    <col min="2070" max="2070" width="20.42578125" style="56" customWidth="1"/>
    <col min="2071" max="2071" width="17.28515625" style="56" customWidth="1"/>
    <col min="2072" max="2072" width="37.140625" style="56" customWidth="1"/>
    <col min="2073" max="2073" width="24" style="56" customWidth="1"/>
    <col min="2074" max="2074" width="28" style="56" customWidth="1"/>
    <col min="2075" max="2075" width="39.7109375" style="56" customWidth="1"/>
    <col min="2076" max="2076" width="17.85546875" style="56" customWidth="1"/>
    <col min="2077" max="2077" width="25.5703125" style="56" customWidth="1"/>
    <col min="2078" max="2078" width="19.42578125" style="56" customWidth="1"/>
    <col min="2079" max="2079" width="14.28515625" style="56" customWidth="1"/>
    <col min="2080" max="2080" width="14.5703125" style="56" customWidth="1"/>
    <col min="2081" max="2081" width="14.140625" style="56" customWidth="1"/>
    <col min="2082" max="2082" width="23.28515625" style="56" customWidth="1"/>
    <col min="2083" max="2083" width="19" style="56" customWidth="1"/>
    <col min="2084" max="2084" width="21.7109375" style="56" customWidth="1"/>
    <col min="2085" max="2085" width="18" style="56" customWidth="1"/>
    <col min="2086" max="2086" width="20.5703125" style="56" customWidth="1"/>
    <col min="2087" max="2087" width="17.28515625" style="56" customWidth="1"/>
    <col min="2088" max="2088" width="31.140625" style="56" customWidth="1"/>
    <col min="2089" max="2089" width="26.140625" style="56" customWidth="1"/>
    <col min="2090" max="2090" width="26.85546875" style="56" customWidth="1"/>
    <col min="2091" max="2091" width="13.140625" style="56" customWidth="1"/>
    <col min="2092" max="2092" width="38.5703125" style="56" customWidth="1"/>
    <col min="2093" max="2093" width="37" style="56" customWidth="1"/>
    <col min="2094" max="2094" width="16.5703125" style="56" customWidth="1"/>
    <col min="2095" max="2095" width="29.5703125" style="56" customWidth="1"/>
    <col min="2096" max="2096" width="40.85546875" style="56" customWidth="1"/>
    <col min="2097" max="2097" width="25.140625" style="56" customWidth="1"/>
    <col min="2098" max="2098" width="41.140625" style="56" customWidth="1"/>
    <col min="2099" max="2099" width="39.7109375" style="56" customWidth="1"/>
    <col min="2100" max="2100" width="41.7109375" style="56" customWidth="1"/>
    <col min="2101" max="2101" width="6" style="56" customWidth="1"/>
    <col min="2102" max="2102" width="19" style="56" customWidth="1"/>
    <col min="2103" max="2103" width="6" style="56" customWidth="1"/>
    <col min="2104" max="2303" width="9.140625" style="56"/>
    <col min="2304" max="2304" width="42.5703125" style="56" customWidth="1"/>
    <col min="2305" max="2305" width="22.140625" style="56" customWidth="1"/>
    <col min="2306" max="2306" width="32.42578125" style="56" customWidth="1"/>
    <col min="2307" max="2307" width="37" style="56" customWidth="1"/>
    <col min="2308" max="2308" width="18.85546875" style="56" customWidth="1"/>
    <col min="2309" max="2309" width="32.140625" style="56" customWidth="1"/>
    <col min="2310" max="2310" width="20.140625" style="56" customWidth="1"/>
    <col min="2311" max="2311" width="17.85546875" style="56" customWidth="1"/>
    <col min="2312" max="2312" width="19.42578125" style="56" customWidth="1"/>
    <col min="2313" max="2313" width="14.85546875" style="56" customWidth="1"/>
    <col min="2314" max="2314" width="16.5703125" style="56" customWidth="1"/>
    <col min="2315" max="2315" width="14.140625" style="56" customWidth="1"/>
    <col min="2316" max="2316" width="23.85546875" style="56" customWidth="1"/>
    <col min="2317" max="2317" width="19.5703125" style="56" customWidth="1"/>
    <col min="2318" max="2318" width="22.28515625" style="56" customWidth="1"/>
    <col min="2319" max="2319" width="17.42578125" style="56" customWidth="1"/>
    <col min="2320" max="2320" width="20" style="56" customWidth="1"/>
    <col min="2321" max="2321" width="16.7109375" style="56" customWidth="1"/>
    <col min="2322" max="2322" width="30.140625" style="56" customWidth="1"/>
    <col min="2323" max="2323" width="25.28515625" style="56" customWidth="1"/>
    <col min="2324" max="2324" width="27.42578125" style="56" customWidth="1"/>
    <col min="2325" max="2325" width="12.140625" style="56" customWidth="1"/>
    <col min="2326" max="2326" width="20.42578125" style="56" customWidth="1"/>
    <col min="2327" max="2327" width="17.28515625" style="56" customWidth="1"/>
    <col min="2328" max="2328" width="37.140625" style="56" customWidth="1"/>
    <col min="2329" max="2329" width="24" style="56" customWidth="1"/>
    <col min="2330" max="2330" width="28" style="56" customWidth="1"/>
    <col min="2331" max="2331" width="39.7109375" style="56" customWidth="1"/>
    <col min="2332" max="2332" width="17.85546875" style="56" customWidth="1"/>
    <col min="2333" max="2333" width="25.5703125" style="56" customWidth="1"/>
    <col min="2334" max="2334" width="19.42578125" style="56" customWidth="1"/>
    <col min="2335" max="2335" width="14.28515625" style="56" customWidth="1"/>
    <col min="2336" max="2336" width="14.5703125" style="56" customWidth="1"/>
    <col min="2337" max="2337" width="14.140625" style="56" customWidth="1"/>
    <col min="2338" max="2338" width="23.28515625" style="56" customWidth="1"/>
    <col min="2339" max="2339" width="19" style="56" customWidth="1"/>
    <col min="2340" max="2340" width="21.7109375" style="56" customWidth="1"/>
    <col min="2341" max="2341" width="18" style="56" customWidth="1"/>
    <col min="2342" max="2342" width="20.5703125" style="56" customWidth="1"/>
    <col min="2343" max="2343" width="17.28515625" style="56" customWidth="1"/>
    <col min="2344" max="2344" width="31.140625" style="56" customWidth="1"/>
    <col min="2345" max="2345" width="26.140625" style="56" customWidth="1"/>
    <col min="2346" max="2346" width="26.85546875" style="56" customWidth="1"/>
    <col min="2347" max="2347" width="13.140625" style="56" customWidth="1"/>
    <col min="2348" max="2348" width="38.5703125" style="56" customWidth="1"/>
    <col min="2349" max="2349" width="37" style="56" customWidth="1"/>
    <col min="2350" max="2350" width="16.5703125" style="56" customWidth="1"/>
    <col min="2351" max="2351" width="29.5703125" style="56" customWidth="1"/>
    <col min="2352" max="2352" width="40.85546875" style="56" customWidth="1"/>
    <col min="2353" max="2353" width="25.140625" style="56" customWidth="1"/>
    <col min="2354" max="2354" width="41.140625" style="56" customWidth="1"/>
    <col min="2355" max="2355" width="39.7109375" style="56" customWidth="1"/>
    <col min="2356" max="2356" width="41.7109375" style="56" customWidth="1"/>
    <col min="2357" max="2357" width="6" style="56" customWidth="1"/>
    <col min="2358" max="2358" width="19" style="56" customWidth="1"/>
    <col min="2359" max="2359" width="6" style="56" customWidth="1"/>
    <col min="2360" max="2559" width="9.140625" style="56"/>
    <col min="2560" max="2560" width="42.5703125" style="56" customWidth="1"/>
    <col min="2561" max="2561" width="22.140625" style="56" customWidth="1"/>
    <col min="2562" max="2562" width="32.42578125" style="56" customWidth="1"/>
    <col min="2563" max="2563" width="37" style="56" customWidth="1"/>
    <col min="2564" max="2564" width="18.85546875" style="56" customWidth="1"/>
    <col min="2565" max="2565" width="32.140625" style="56" customWidth="1"/>
    <col min="2566" max="2566" width="20.140625" style="56" customWidth="1"/>
    <col min="2567" max="2567" width="17.85546875" style="56" customWidth="1"/>
    <col min="2568" max="2568" width="19.42578125" style="56" customWidth="1"/>
    <col min="2569" max="2569" width="14.85546875" style="56" customWidth="1"/>
    <col min="2570" max="2570" width="16.5703125" style="56" customWidth="1"/>
    <col min="2571" max="2571" width="14.140625" style="56" customWidth="1"/>
    <col min="2572" max="2572" width="23.85546875" style="56" customWidth="1"/>
    <col min="2573" max="2573" width="19.5703125" style="56" customWidth="1"/>
    <col min="2574" max="2574" width="22.28515625" style="56" customWidth="1"/>
    <col min="2575" max="2575" width="17.42578125" style="56" customWidth="1"/>
    <col min="2576" max="2576" width="20" style="56" customWidth="1"/>
    <col min="2577" max="2577" width="16.7109375" style="56" customWidth="1"/>
    <col min="2578" max="2578" width="30.140625" style="56" customWidth="1"/>
    <col min="2579" max="2579" width="25.28515625" style="56" customWidth="1"/>
    <col min="2580" max="2580" width="27.42578125" style="56" customWidth="1"/>
    <col min="2581" max="2581" width="12.140625" style="56" customWidth="1"/>
    <col min="2582" max="2582" width="20.42578125" style="56" customWidth="1"/>
    <col min="2583" max="2583" width="17.28515625" style="56" customWidth="1"/>
    <col min="2584" max="2584" width="37.140625" style="56" customWidth="1"/>
    <col min="2585" max="2585" width="24" style="56" customWidth="1"/>
    <col min="2586" max="2586" width="28" style="56" customWidth="1"/>
    <col min="2587" max="2587" width="39.7109375" style="56" customWidth="1"/>
    <col min="2588" max="2588" width="17.85546875" style="56" customWidth="1"/>
    <col min="2589" max="2589" width="25.5703125" style="56" customWidth="1"/>
    <col min="2590" max="2590" width="19.42578125" style="56" customWidth="1"/>
    <col min="2591" max="2591" width="14.28515625" style="56" customWidth="1"/>
    <col min="2592" max="2592" width="14.5703125" style="56" customWidth="1"/>
    <col min="2593" max="2593" width="14.140625" style="56" customWidth="1"/>
    <col min="2594" max="2594" width="23.28515625" style="56" customWidth="1"/>
    <col min="2595" max="2595" width="19" style="56" customWidth="1"/>
    <col min="2596" max="2596" width="21.7109375" style="56" customWidth="1"/>
    <col min="2597" max="2597" width="18" style="56" customWidth="1"/>
    <col min="2598" max="2598" width="20.5703125" style="56" customWidth="1"/>
    <col min="2599" max="2599" width="17.28515625" style="56" customWidth="1"/>
    <col min="2600" max="2600" width="31.140625" style="56" customWidth="1"/>
    <col min="2601" max="2601" width="26.140625" style="56" customWidth="1"/>
    <col min="2602" max="2602" width="26.85546875" style="56" customWidth="1"/>
    <col min="2603" max="2603" width="13.140625" style="56" customWidth="1"/>
    <col min="2604" max="2604" width="38.5703125" style="56" customWidth="1"/>
    <col min="2605" max="2605" width="37" style="56" customWidth="1"/>
    <col min="2606" max="2606" width="16.5703125" style="56" customWidth="1"/>
    <col min="2607" max="2607" width="29.5703125" style="56" customWidth="1"/>
    <col min="2608" max="2608" width="40.85546875" style="56" customWidth="1"/>
    <col min="2609" max="2609" width="25.140625" style="56" customWidth="1"/>
    <col min="2610" max="2610" width="41.140625" style="56" customWidth="1"/>
    <col min="2611" max="2611" width="39.7109375" style="56" customWidth="1"/>
    <col min="2612" max="2612" width="41.7109375" style="56" customWidth="1"/>
    <col min="2613" max="2613" width="6" style="56" customWidth="1"/>
    <col min="2614" max="2614" width="19" style="56" customWidth="1"/>
    <col min="2615" max="2615" width="6" style="56" customWidth="1"/>
    <col min="2616" max="2815" width="9.140625" style="56"/>
    <col min="2816" max="2816" width="42.5703125" style="56" customWidth="1"/>
    <col min="2817" max="2817" width="22.140625" style="56" customWidth="1"/>
    <col min="2818" max="2818" width="32.42578125" style="56" customWidth="1"/>
    <col min="2819" max="2819" width="37" style="56" customWidth="1"/>
    <col min="2820" max="2820" width="18.85546875" style="56" customWidth="1"/>
    <col min="2821" max="2821" width="32.140625" style="56" customWidth="1"/>
    <col min="2822" max="2822" width="20.140625" style="56" customWidth="1"/>
    <col min="2823" max="2823" width="17.85546875" style="56" customWidth="1"/>
    <col min="2824" max="2824" width="19.42578125" style="56" customWidth="1"/>
    <col min="2825" max="2825" width="14.85546875" style="56" customWidth="1"/>
    <col min="2826" max="2826" width="16.5703125" style="56" customWidth="1"/>
    <col min="2827" max="2827" width="14.140625" style="56" customWidth="1"/>
    <col min="2828" max="2828" width="23.85546875" style="56" customWidth="1"/>
    <col min="2829" max="2829" width="19.5703125" style="56" customWidth="1"/>
    <col min="2830" max="2830" width="22.28515625" style="56" customWidth="1"/>
    <col min="2831" max="2831" width="17.42578125" style="56" customWidth="1"/>
    <col min="2832" max="2832" width="20" style="56" customWidth="1"/>
    <col min="2833" max="2833" width="16.7109375" style="56" customWidth="1"/>
    <col min="2834" max="2834" width="30.140625" style="56" customWidth="1"/>
    <col min="2835" max="2835" width="25.28515625" style="56" customWidth="1"/>
    <col min="2836" max="2836" width="27.42578125" style="56" customWidth="1"/>
    <col min="2837" max="2837" width="12.140625" style="56" customWidth="1"/>
    <col min="2838" max="2838" width="20.42578125" style="56" customWidth="1"/>
    <col min="2839" max="2839" width="17.28515625" style="56" customWidth="1"/>
    <col min="2840" max="2840" width="37.140625" style="56" customWidth="1"/>
    <col min="2841" max="2841" width="24" style="56" customWidth="1"/>
    <col min="2842" max="2842" width="28" style="56" customWidth="1"/>
    <col min="2843" max="2843" width="39.7109375" style="56" customWidth="1"/>
    <col min="2844" max="2844" width="17.85546875" style="56" customWidth="1"/>
    <col min="2845" max="2845" width="25.5703125" style="56" customWidth="1"/>
    <col min="2846" max="2846" width="19.42578125" style="56" customWidth="1"/>
    <col min="2847" max="2847" width="14.28515625" style="56" customWidth="1"/>
    <col min="2848" max="2848" width="14.5703125" style="56" customWidth="1"/>
    <col min="2849" max="2849" width="14.140625" style="56" customWidth="1"/>
    <col min="2850" max="2850" width="23.28515625" style="56" customWidth="1"/>
    <col min="2851" max="2851" width="19" style="56" customWidth="1"/>
    <col min="2852" max="2852" width="21.7109375" style="56" customWidth="1"/>
    <col min="2853" max="2853" width="18" style="56" customWidth="1"/>
    <col min="2854" max="2854" width="20.5703125" style="56" customWidth="1"/>
    <col min="2855" max="2855" width="17.28515625" style="56" customWidth="1"/>
    <col min="2856" max="2856" width="31.140625" style="56" customWidth="1"/>
    <col min="2857" max="2857" width="26.140625" style="56" customWidth="1"/>
    <col min="2858" max="2858" width="26.85546875" style="56" customWidth="1"/>
    <col min="2859" max="2859" width="13.140625" style="56" customWidth="1"/>
    <col min="2860" max="2860" width="38.5703125" style="56" customWidth="1"/>
    <col min="2861" max="2861" width="37" style="56" customWidth="1"/>
    <col min="2862" max="2862" width="16.5703125" style="56" customWidth="1"/>
    <col min="2863" max="2863" width="29.5703125" style="56" customWidth="1"/>
    <col min="2864" max="2864" width="40.85546875" style="56" customWidth="1"/>
    <col min="2865" max="2865" width="25.140625" style="56" customWidth="1"/>
    <col min="2866" max="2866" width="41.140625" style="56" customWidth="1"/>
    <col min="2867" max="2867" width="39.7109375" style="56" customWidth="1"/>
    <col min="2868" max="2868" width="41.7109375" style="56" customWidth="1"/>
    <col min="2869" max="2869" width="6" style="56" customWidth="1"/>
    <col min="2870" max="2870" width="19" style="56" customWidth="1"/>
    <col min="2871" max="2871" width="6" style="56" customWidth="1"/>
    <col min="2872" max="3071" width="9.140625" style="56"/>
    <col min="3072" max="3072" width="42.5703125" style="56" customWidth="1"/>
    <col min="3073" max="3073" width="22.140625" style="56" customWidth="1"/>
    <col min="3074" max="3074" width="32.42578125" style="56" customWidth="1"/>
    <col min="3075" max="3075" width="37" style="56" customWidth="1"/>
    <col min="3076" max="3076" width="18.85546875" style="56" customWidth="1"/>
    <col min="3077" max="3077" width="32.140625" style="56" customWidth="1"/>
    <col min="3078" max="3078" width="20.140625" style="56" customWidth="1"/>
    <col min="3079" max="3079" width="17.85546875" style="56" customWidth="1"/>
    <col min="3080" max="3080" width="19.42578125" style="56" customWidth="1"/>
    <col min="3081" max="3081" width="14.85546875" style="56" customWidth="1"/>
    <col min="3082" max="3082" width="16.5703125" style="56" customWidth="1"/>
    <col min="3083" max="3083" width="14.140625" style="56" customWidth="1"/>
    <col min="3084" max="3084" width="23.85546875" style="56" customWidth="1"/>
    <col min="3085" max="3085" width="19.5703125" style="56" customWidth="1"/>
    <col min="3086" max="3086" width="22.28515625" style="56" customWidth="1"/>
    <col min="3087" max="3087" width="17.42578125" style="56" customWidth="1"/>
    <col min="3088" max="3088" width="20" style="56" customWidth="1"/>
    <col min="3089" max="3089" width="16.7109375" style="56" customWidth="1"/>
    <col min="3090" max="3090" width="30.140625" style="56" customWidth="1"/>
    <col min="3091" max="3091" width="25.28515625" style="56" customWidth="1"/>
    <col min="3092" max="3092" width="27.42578125" style="56" customWidth="1"/>
    <col min="3093" max="3093" width="12.140625" style="56" customWidth="1"/>
    <col min="3094" max="3094" width="20.42578125" style="56" customWidth="1"/>
    <col min="3095" max="3095" width="17.28515625" style="56" customWidth="1"/>
    <col min="3096" max="3096" width="37.140625" style="56" customWidth="1"/>
    <col min="3097" max="3097" width="24" style="56" customWidth="1"/>
    <col min="3098" max="3098" width="28" style="56" customWidth="1"/>
    <col min="3099" max="3099" width="39.7109375" style="56" customWidth="1"/>
    <col min="3100" max="3100" width="17.85546875" style="56" customWidth="1"/>
    <col min="3101" max="3101" width="25.5703125" style="56" customWidth="1"/>
    <col min="3102" max="3102" width="19.42578125" style="56" customWidth="1"/>
    <col min="3103" max="3103" width="14.28515625" style="56" customWidth="1"/>
    <col min="3104" max="3104" width="14.5703125" style="56" customWidth="1"/>
    <col min="3105" max="3105" width="14.140625" style="56" customWidth="1"/>
    <col min="3106" max="3106" width="23.28515625" style="56" customWidth="1"/>
    <col min="3107" max="3107" width="19" style="56" customWidth="1"/>
    <col min="3108" max="3108" width="21.7109375" style="56" customWidth="1"/>
    <col min="3109" max="3109" width="18" style="56" customWidth="1"/>
    <col min="3110" max="3110" width="20.5703125" style="56" customWidth="1"/>
    <col min="3111" max="3111" width="17.28515625" style="56" customWidth="1"/>
    <col min="3112" max="3112" width="31.140625" style="56" customWidth="1"/>
    <col min="3113" max="3113" width="26.140625" style="56" customWidth="1"/>
    <col min="3114" max="3114" width="26.85546875" style="56" customWidth="1"/>
    <col min="3115" max="3115" width="13.140625" style="56" customWidth="1"/>
    <col min="3116" max="3116" width="38.5703125" style="56" customWidth="1"/>
    <col min="3117" max="3117" width="37" style="56" customWidth="1"/>
    <col min="3118" max="3118" width="16.5703125" style="56" customWidth="1"/>
    <col min="3119" max="3119" width="29.5703125" style="56" customWidth="1"/>
    <col min="3120" max="3120" width="40.85546875" style="56" customWidth="1"/>
    <col min="3121" max="3121" width="25.140625" style="56" customWidth="1"/>
    <col min="3122" max="3122" width="41.140625" style="56" customWidth="1"/>
    <col min="3123" max="3123" width="39.7109375" style="56" customWidth="1"/>
    <col min="3124" max="3124" width="41.7109375" style="56" customWidth="1"/>
    <col min="3125" max="3125" width="6" style="56" customWidth="1"/>
    <col min="3126" max="3126" width="19" style="56" customWidth="1"/>
    <col min="3127" max="3127" width="6" style="56" customWidth="1"/>
    <col min="3128" max="3327" width="9.140625" style="56"/>
    <col min="3328" max="3328" width="42.5703125" style="56" customWidth="1"/>
    <col min="3329" max="3329" width="22.140625" style="56" customWidth="1"/>
    <col min="3330" max="3330" width="32.42578125" style="56" customWidth="1"/>
    <col min="3331" max="3331" width="37" style="56" customWidth="1"/>
    <col min="3332" max="3332" width="18.85546875" style="56" customWidth="1"/>
    <col min="3333" max="3333" width="32.140625" style="56" customWidth="1"/>
    <col min="3334" max="3334" width="20.140625" style="56" customWidth="1"/>
    <col min="3335" max="3335" width="17.85546875" style="56" customWidth="1"/>
    <col min="3336" max="3336" width="19.42578125" style="56" customWidth="1"/>
    <col min="3337" max="3337" width="14.85546875" style="56" customWidth="1"/>
    <col min="3338" max="3338" width="16.5703125" style="56" customWidth="1"/>
    <col min="3339" max="3339" width="14.140625" style="56" customWidth="1"/>
    <col min="3340" max="3340" width="23.85546875" style="56" customWidth="1"/>
    <col min="3341" max="3341" width="19.5703125" style="56" customWidth="1"/>
    <col min="3342" max="3342" width="22.28515625" style="56" customWidth="1"/>
    <col min="3343" max="3343" width="17.42578125" style="56" customWidth="1"/>
    <col min="3344" max="3344" width="20" style="56" customWidth="1"/>
    <col min="3345" max="3345" width="16.7109375" style="56" customWidth="1"/>
    <col min="3346" max="3346" width="30.140625" style="56" customWidth="1"/>
    <col min="3347" max="3347" width="25.28515625" style="56" customWidth="1"/>
    <col min="3348" max="3348" width="27.42578125" style="56" customWidth="1"/>
    <col min="3349" max="3349" width="12.140625" style="56" customWidth="1"/>
    <col min="3350" max="3350" width="20.42578125" style="56" customWidth="1"/>
    <col min="3351" max="3351" width="17.28515625" style="56" customWidth="1"/>
    <col min="3352" max="3352" width="37.140625" style="56" customWidth="1"/>
    <col min="3353" max="3353" width="24" style="56" customWidth="1"/>
    <col min="3354" max="3354" width="28" style="56" customWidth="1"/>
    <col min="3355" max="3355" width="39.7109375" style="56" customWidth="1"/>
    <col min="3356" max="3356" width="17.85546875" style="56" customWidth="1"/>
    <col min="3357" max="3357" width="25.5703125" style="56" customWidth="1"/>
    <col min="3358" max="3358" width="19.42578125" style="56" customWidth="1"/>
    <col min="3359" max="3359" width="14.28515625" style="56" customWidth="1"/>
    <col min="3360" max="3360" width="14.5703125" style="56" customWidth="1"/>
    <col min="3361" max="3361" width="14.140625" style="56" customWidth="1"/>
    <col min="3362" max="3362" width="23.28515625" style="56" customWidth="1"/>
    <col min="3363" max="3363" width="19" style="56" customWidth="1"/>
    <col min="3364" max="3364" width="21.7109375" style="56" customWidth="1"/>
    <col min="3365" max="3365" width="18" style="56" customWidth="1"/>
    <col min="3366" max="3366" width="20.5703125" style="56" customWidth="1"/>
    <col min="3367" max="3367" width="17.28515625" style="56" customWidth="1"/>
    <col min="3368" max="3368" width="31.140625" style="56" customWidth="1"/>
    <col min="3369" max="3369" width="26.140625" style="56" customWidth="1"/>
    <col min="3370" max="3370" width="26.85546875" style="56" customWidth="1"/>
    <col min="3371" max="3371" width="13.140625" style="56" customWidth="1"/>
    <col min="3372" max="3372" width="38.5703125" style="56" customWidth="1"/>
    <col min="3373" max="3373" width="37" style="56" customWidth="1"/>
    <col min="3374" max="3374" width="16.5703125" style="56" customWidth="1"/>
    <col min="3375" max="3375" width="29.5703125" style="56" customWidth="1"/>
    <col min="3376" max="3376" width="40.85546875" style="56" customWidth="1"/>
    <col min="3377" max="3377" width="25.140625" style="56" customWidth="1"/>
    <col min="3378" max="3378" width="41.140625" style="56" customWidth="1"/>
    <col min="3379" max="3379" width="39.7109375" style="56" customWidth="1"/>
    <col min="3380" max="3380" width="41.7109375" style="56" customWidth="1"/>
    <col min="3381" max="3381" width="6" style="56" customWidth="1"/>
    <col min="3382" max="3382" width="19" style="56" customWidth="1"/>
    <col min="3383" max="3383" width="6" style="56" customWidth="1"/>
    <col min="3384" max="3583" width="9.140625" style="56"/>
    <col min="3584" max="3584" width="42.5703125" style="56" customWidth="1"/>
    <col min="3585" max="3585" width="22.140625" style="56" customWidth="1"/>
    <col min="3586" max="3586" width="32.42578125" style="56" customWidth="1"/>
    <col min="3587" max="3587" width="37" style="56" customWidth="1"/>
    <col min="3588" max="3588" width="18.85546875" style="56" customWidth="1"/>
    <col min="3589" max="3589" width="32.140625" style="56" customWidth="1"/>
    <col min="3590" max="3590" width="20.140625" style="56" customWidth="1"/>
    <col min="3591" max="3591" width="17.85546875" style="56" customWidth="1"/>
    <col min="3592" max="3592" width="19.42578125" style="56" customWidth="1"/>
    <col min="3593" max="3593" width="14.85546875" style="56" customWidth="1"/>
    <col min="3594" max="3594" width="16.5703125" style="56" customWidth="1"/>
    <col min="3595" max="3595" width="14.140625" style="56" customWidth="1"/>
    <col min="3596" max="3596" width="23.85546875" style="56" customWidth="1"/>
    <col min="3597" max="3597" width="19.5703125" style="56" customWidth="1"/>
    <col min="3598" max="3598" width="22.28515625" style="56" customWidth="1"/>
    <col min="3599" max="3599" width="17.42578125" style="56" customWidth="1"/>
    <col min="3600" max="3600" width="20" style="56" customWidth="1"/>
    <col min="3601" max="3601" width="16.7109375" style="56" customWidth="1"/>
    <col min="3602" max="3602" width="30.140625" style="56" customWidth="1"/>
    <col min="3603" max="3603" width="25.28515625" style="56" customWidth="1"/>
    <col min="3604" max="3604" width="27.42578125" style="56" customWidth="1"/>
    <col min="3605" max="3605" width="12.140625" style="56" customWidth="1"/>
    <col min="3606" max="3606" width="20.42578125" style="56" customWidth="1"/>
    <col min="3607" max="3607" width="17.28515625" style="56" customWidth="1"/>
    <col min="3608" max="3608" width="37.140625" style="56" customWidth="1"/>
    <col min="3609" max="3609" width="24" style="56" customWidth="1"/>
    <col min="3610" max="3610" width="28" style="56" customWidth="1"/>
    <col min="3611" max="3611" width="39.7109375" style="56" customWidth="1"/>
    <col min="3612" max="3612" width="17.85546875" style="56" customWidth="1"/>
    <col min="3613" max="3613" width="25.5703125" style="56" customWidth="1"/>
    <col min="3614" max="3614" width="19.42578125" style="56" customWidth="1"/>
    <col min="3615" max="3615" width="14.28515625" style="56" customWidth="1"/>
    <col min="3616" max="3616" width="14.5703125" style="56" customWidth="1"/>
    <col min="3617" max="3617" width="14.140625" style="56" customWidth="1"/>
    <col min="3618" max="3618" width="23.28515625" style="56" customWidth="1"/>
    <col min="3619" max="3619" width="19" style="56" customWidth="1"/>
    <col min="3620" max="3620" width="21.7109375" style="56" customWidth="1"/>
    <col min="3621" max="3621" width="18" style="56" customWidth="1"/>
    <col min="3622" max="3622" width="20.5703125" style="56" customWidth="1"/>
    <col min="3623" max="3623" width="17.28515625" style="56" customWidth="1"/>
    <col min="3624" max="3624" width="31.140625" style="56" customWidth="1"/>
    <col min="3625" max="3625" width="26.140625" style="56" customWidth="1"/>
    <col min="3626" max="3626" width="26.85546875" style="56" customWidth="1"/>
    <col min="3627" max="3627" width="13.140625" style="56" customWidth="1"/>
    <col min="3628" max="3628" width="38.5703125" style="56" customWidth="1"/>
    <col min="3629" max="3629" width="37" style="56" customWidth="1"/>
    <col min="3630" max="3630" width="16.5703125" style="56" customWidth="1"/>
    <col min="3631" max="3631" width="29.5703125" style="56" customWidth="1"/>
    <col min="3632" max="3632" width="40.85546875" style="56" customWidth="1"/>
    <col min="3633" max="3633" width="25.140625" style="56" customWidth="1"/>
    <col min="3634" max="3634" width="41.140625" style="56" customWidth="1"/>
    <col min="3635" max="3635" width="39.7109375" style="56" customWidth="1"/>
    <col min="3636" max="3636" width="41.7109375" style="56" customWidth="1"/>
    <col min="3637" max="3637" width="6" style="56" customWidth="1"/>
    <col min="3638" max="3638" width="19" style="56" customWidth="1"/>
    <col min="3639" max="3639" width="6" style="56" customWidth="1"/>
    <col min="3640" max="3839" width="9.140625" style="56"/>
    <col min="3840" max="3840" width="42.5703125" style="56" customWidth="1"/>
    <col min="3841" max="3841" width="22.140625" style="56" customWidth="1"/>
    <col min="3842" max="3842" width="32.42578125" style="56" customWidth="1"/>
    <col min="3843" max="3843" width="37" style="56" customWidth="1"/>
    <col min="3844" max="3844" width="18.85546875" style="56" customWidth="1"/>
    <col min="3845" max="3845" width="32.140625" style="56" customWidth="1"/>
    <col min="3846" max="3846" width="20.140625" style="56" customWidth="1"/>
    <col min="3847" max="3847" width="17.85546875" style="56" customWidth="1"/>
    <col min="3848" max="3848" width="19.42578125" style="56" customWidth="1"/>
    <col min="3849" max="3849" width="14.85546875" style="56" customWidth="1"/>
    <col min="3850" max="3850" width="16.5703125" style="56" customWidth="1"/>
    <col min="3851" max="3851" width="14.140625" style="56" customWidth="1"/>
    <col min="3852" max="3852" width="23.85546875" style="56" customWidth="1"/>
    <col min="3853" max="3853" width="19.5703125" style="56" customWidth="1"/>
    <col min="3854" max="3854" width="22.28515625" style="56" customWidth="1"/>
    <col min="3855" max="3855" width="17.42578125" style="56" customWidth="1"/>
    <col min="3856" max="3856" width="20" style="56" customWidth="1"/>
    <col min="3857" max="3857" width="16.7109375" style="56" customWidth="1"/>
    <col min="3858" max="3858" width="30.140625" style="56" customWidth="1"/>
    <col min="3859" max="3859" width="25.28515625" style="56" customWidth="1"/>
    <col min="3860" max="3860" width="27.42578125" style="56" customWidth="1"/>
    <col min="3861" max="3861" width="12.140625" style="56" customWidth="1"/>
    <col min="3862" max="3862" width="20.42578125" style="56" customWidth="1"/>
    <col min="3863" max="3863" width="17.28515625" style="56" customWidth="1"/>
    <col min="3864" max="3864" width="37.140625" style="56" customWidth="1"/>
    <col min="3865" max="3865" width="24" style="56" customWidth="1"/>
    <col min="3866" max="3866" width="28" style="56" customWidth="1"/>
    <col min="3867" max="3867" width="39.7109375" style="56" customWidth="1"/>
    <col min="3868" max="3868" width="17.85546875" style="56" customWidth="1"/>
    <col min="3869" max="3869" width="25.5703125" style="56" customWidth="1"/>
    <col min="3870" max="3870" width="19.42578125" style="56" customWidth="1"/>
    <col min="3871" max="3871" width="14.28515625" style="56" customWidth="1"/>
    <col min="3872" max="3872" width="14.5703125" style="56" customWidth="1"/>
    <col min="3873" max="3873" width="14.140625" style="56" customWidth="1"/>
    <col min="3874" max="3874" width="23.28515625" style="56" customWidth="1"/>
    <col min="3875" max="3875" width="19" style="56" customWidth="1"/>
    <col min="3876" max="3876" width="21.7109375" style="56" customWidth="1"/>
    <col min="3877" max="3877" width="18" style="56" customWidth="1"/>
    <col min="3878" max="3878" width="20.5703125" style="56" customWidth="1"/>
    <col min="3879" max="3879" width="17.28515625" style="56" customWidth="1"/>
    <col min="3880" max="3880" width="31.140625" style="56" customWidth="1"/>
    <col min="3881" max="3881" width="26.140625" style="56" customWidth="1"/>
    <col min="3882" max="3882" width="26.85546875" style="56" customWidth="1"/>
    <col min="3883" max="3883" width="13.140625" style="56" customWidth="1"/>
    <col min="3884" max="3884" width="38.5703125" style="56" customWidth="1"/>
    <col min="3885" max="3885" width="37" style="56" customWidth="1"/>
    <col min="3886" max="3886" width="16.5703125" style="56" customWidth="1"/>
    <col min="3887" max="3887" width="29.5703125" style="56" customWidth="1"/>
    <col min="3888" max="3888" width="40.85546875" style="56" customWidth="1"/>
    <col min="3889" max="3889" width="25.140625" style="56" customWidth="1"/>
    <col min="3890" max="3890" width="41.140625" style="56" customWidth="1"/>
    <col min="3891" max="3891" width="39.7109375" style="56" customWidth="1"/>
    <col min="3892" max="3892" width="41.7109375" style="56" customWidth="1"/>
    <col min="3893" max="3893" width="6" style="56" customWidth="1"/>
    <col min="3894" max="3894" width="19" style="56" customWidth="1"/>
    <col min="3895" max="3895" width="6" style="56" customWidth="1"/>
    <col min="3896" max="4095" width="9.140625" style="56"/>
    <col min="4096" max="4096" width="42.5703125" style="56" customWidth="1"/>
    <col min="4097" max="4097" width="22.140625" style="56" customWidth="1"/>
    <col min="4098" max="4098" width="32.42578125" style="56" customWidth="1"/>
    <col min="4099" max="4099" width="37" style="56" customWidth="1"/>
    <col min="4100" max="4100" width="18.85546875" style="56" customWidth="1"/>
    <col min="4101" max="4101" width="32.140625" style="56" customWidth="1"/>
    <col min="4102" max="4102" width="20.140625" style="56" customWidth="1"/>
    <col min="4103" max="4103" width="17.85546875" style="56" customWidth="1"/>
    <col min="4104" max="4104" width="19.42578125" style="56" customWidth="1"/>
    <col min="4105" max="4105" width="14.85546875" style="56" customWidth="1"/>
    <col min="4106" max="4106" width="16.5703125" style="56" customWidth="1"/>
    <col min="4107" max="4107" width="14.140625" style="56" customWidth="1"/>
    <col min="4108" max="4108" width="23.85546875" style="56" customWidth="1"/>
    <col min="4109" max="4109" width="19.5703125" style="56" customWidth="1"/>
    <col min="4110" max="4110" width="22.28515625" style="56" customWidth="1"/>
    <col min="4111" max="4111" width="17.42578125" style="56" customWidth="1"/>
    <col min="4112" max="4112" width="20" style="56" customWidth="1"/>
    <col min="4113" max="4113" width="16.7109375" style="56" customWidth="1"/>
    <col min="4114" max="4114" width="30.140625" style="56" customWidth="1"/>
    <col min="4115" max="4115" width="25.28515625" style="56" customWidth="1"/>
    <col min="4116" max="4116" width="27.42578125" style="56" customWidth="1"/>
    <col min="4117" max="4117" width="12.140625" style="56" customWidth="1"/>
    <col min="4118" max="4118" width="20.42578125" style="56" customWidth="1"/>
    <col min="4119" max="4119" width="17.28515625" style="56" customWidth="1"/>
    <col min="4120" max="4120" width="37.140625" style="56" customWidth="1"/>
    <col min="4121" max="4121" width="24" style="56" customWidth="1"/>
    <col min="4122" max="4122" width="28" style="56" customWidth="1"/>
    <col min="4123" max="4123" width="39.7109375" style="56" customWidth="1"/>
    <col min="4124" max="4124" width="17.85546875" style="56" customWidth="1"/>
    <col min="4125" max="4125" width="25.5703125" style="56" customWidth="1"/>
    <col min="4126" max="4126" width="19.42578125" style="56" customWidth="1"/>
    <col min="4127" max="4127" width="14.28515625" style="56" customWidth="1"/>
    <col min="4128" max="4128" width="14.5703125" style="56" customWidth="1"/>
    <col min="4129" max="4129" width="14.140625" style="56" customWidth="1"/>
    <col min="4130" max="4130" width="23.28515625" style="56" customWidth="1"/>
    <col min="4131" max="4131" width="19" style="56" customWidth="1"/>
    <col min="4132" max="4132" width="21.7109375" style="56" customWidth="1"/>
    <col min="4133" max="4133" width="18" style="56" customWidth="1"/>
    <col min="4134" max="4134" width="20.5703125" style="56" customWidth="1"/>
    <col min="4135" max="4135" width="17.28515625" style="56" customWidth="1"/>
    <col min="4136" max="4136" width="31.140625" style="56" customWidth="1"/>
    <col min="4137" max="4137" width="26.140625" style="56" customWidth="1"/>
    <col min="4138" max="4138" width="26.85546875" style="56" customWidth="1"/>
    <col min="4139" max="4139" width="13.140625" style="56" customWidth="1"/>
    <col min="4140" max="4140" width="38.5703125" style="56" customWidth="1"/>
    <col min="4141" max="4141" width="37" style="56" customWidth="1"/>
    <col min="4142" max="4142" width="16.5703125" style="56" customWidth="1"/>
    <col min="4143" max="4143" width="29.5703125" style="56" customWidth="1"/>
    <col min="4144" max="4144" width="40.85546875" style="56" customWidth="1"/>
    <col min="4145" max="4145" width="25.140625" style="56" customWidth="1"/>
    <col min="4146" max="4146" width="41.140625" style="56" customWidth="1"/>
    <col min="4147" max="4147" width="39.7109375" style="56" customWidth="1"/>
    <col min="4148" max="4148" width="41.7109375" style="56" customWidth="1"/>
    <col min="4149" max="4149" width="6" style="56" customWidth="1"/>
    <col min="4150" max="4150" width="19" style="56" customWidth="1"/>
    <col min="4151" max="4151" width="6" style="56" customWidth="1"/>
    <col min="4152" max="4351" width="9.140625" style="56"/>
    <col min="4352" max="4352" width="42.5703125" style="56" customWidth="1"/>
    <col min="4353" max="4353" width="22.140625" style="56" customWidth="1"/>
    <col min="4354" max="4354" width="32.42578125" style="56" customWidth="1"/>
    <col min="4355" max="4355" width="37" style="56" customWidth="1"/>
    <col min="4356" max="4356" width="18.85546875" style="56" customWidth="1"/>
    <col min="4357" max="4357" width="32.140625" style="56" customWidth="1"/>
    <col min="4358" max="4358" width="20.140625" style="56" customWidth="1"/>
    <col min="4359" max="4359" width="17.85546875" style="56" customWidth="1"/>
    <col min="4360" max="4360" width="19.42578125" style="56" customWidth="1"/>
    <col min="4361" max="4361" width="14.85546875" style="56" customWidth="1"/>
    <col min="4362" max="4362" width="16.5703125" style="56" customWidth="1"/>
    <col min="4363" max="4363" width="14.140625" style="56" customWidth="1"/>
    <col min="4364" max="4364" width="23.85546875" style="56" customWidth="1"/>
    <col min="4365" max="4365" width="19.5703125" style="56" customWidth="1"/>
    <col min="4366" max="4366" width="22.28515625" style="56" customWidth="1"/>
    <col min="4367" max="4367" width="17.42578125" style="56" customWidth="1"/>
    <col min="4368" max="4368" width="20" style="56" customWidth="1"/>
    <col min="4369" max="4369" width="16.7109375" style="56" customWidth="1"/>
    <col min="4370" max="4370" width="30.140625" style="56" customWidth="1"/>
    <col min="4371" max="4371" width="25.28515625" style="56" customWidth="1"/>
    <col min="4372" max="4372" width="27.42578125" style="56" customWidth="1"/>
    <col min="4373" max="4373" width="12.140625" style="56" customWidth="1"/>
    <col min="4374" max="4374" width="20.42578125" style="56" customWidth="1"/>
    <col min="4375" max="4375" width="17.28515625" style="56" customWidth="1"/>
    <col min="4376" max="4376" width="37.140625" style="56" customWidth="1"/>
    <col min="4377" max="4377" width="24" style="56" customWidth="1"/>
    <col min="4378" max="4378" width="28" style="56" customWidth="1"/>
    <col min="4379" max="4379" width="39.7109375" style="56" customWidth="1"/>
    <col min="4380" max="4380" width="17.85546875" style="56" customWidth="1"/>
    <col min="4381" max="4381" width="25.5703125" style="56" customWidth="1"/>
    <col min="4382" max="4382" width="19.42578125" style="56" customWidth="1"/>
    <col min="4383" max="4383" width="14.28515625" style="56" customWidth="1"/>
    <col min="4384" max="4384" width="14.5703125" style="56" customWidth="1"/>
    <col min="4385" max="4385" width="14.140625" style="56" customWidth="1"/>
    <col min="4386" max="4386" width="23.28515625" style="56" customWidth="1"/>
    <col min="4387" max="4387" width="19" style="56" customWidth="1"/>
    <col min="4388" max="4388" width="21.7109375" style="56" customWidth="1"/>
    <col min="4389" max="4389" width="18" style="56" customWidth="1"/>
    <col min="4390" max="4390" width="20.5703125" style="56" customWidth="1"/>
    <col min="4391" max="4391" width="17.28515625" style="56" customWidth="1"/>
    <col min="4392" max="4392" width="31.140625" style="56" customWidth="1"/>
    <col min="4393" max="4393" width="26.140625" style="56" customWidth="1"/>
    <col min="4394" max="4394" width="26.85546875" style="56" customWidth="1"/>
    <col min="4395" max="4395" width="13.140625" style="56" customWidth="1"/>
    <col min="4396" max="4396" width="38.5703125" style="56" customWidth="1"/>
    <col min="4397" max="4397" width="37" style="56" customWidth="1"/>
    <col min="4398" max="4398" width="16.5703125" style="56" customWidth="1"/>
    <col min="4399" max="4399" width="29.5703125" style="56" customWidth="1"/>
    <col min="4400" max="4400" width="40.85546875" style="56" customWidth="1"/>
    <col min="4401" max="4401" width="25.140625" style="56" customWidth="1"/>
    <col min="4402" max="4402" width="41.140625" style="56" customWidth="1"/>
    <col min="4403" max="4403" width="39.7109375" style="56" customWidth="1"/>
    <col min="4404" max="4404" width="41.7109375" style="56" customWidth="1"/>
    <col min="4405" max="4405" width="6" style="56" customWidth="1"/>
    <col min="4406" max="4406" width="19" style="56" customWidth="1"/>
    <col min="4407" max="4407" width="6" style="56" customWidth="1"/>
    <col min="4408" max="4607" width="9.140625" style="56"/>
    <col min="4608" max="4608" width="42.5703125" style="56" customWidth="1"/>
    <col min="4609" max="4609" width="22.140625" style="56" customWidth="1"/>
    <col min="4610" max="4610" width="32.42578125" style="56" customWidth="1"/>
    <col min="4611" max="4611" width="37" style="56" customWidth="1"/>
    <col min="4612" max="4612" width="18.85546875" style="56" customWidth="1"/>
    <col min="4613" max="4613" width="32.140625" style="56" customWidth="1"/>
    <col min="4614" max="4614" width="20.140625" style="56" customWidth="1"/>
    <col min="4615" max="4615" width="17.85546875" style="56" customWidth="1"/>
    <col min="4616" max="4616" width="19.42578125" style="56" customWidth="1"/>
    <col min="4617" max="4617" width="14.85546875" style="56" customWidth="1"/>
    <col min="4618" max="4618" width="16.5703125" style="56" customWidth="1"/>
    <col min="4619" max="4619" width="14.140625" style="56" customWidth="1"/>
    <col min="4620" max="4620" width="23.85546875" style="56" customWidth="1"/>
    <col min="4621" max="4621" width="19.5703125" style="56" customWidth="1"/>
    <col min="4622" max="4622" width="22.28515625" style="56" customWidth="1"/>
    <col min="4623" max="4623" width="17.42578125" style="56" customWidth="1"/>
    <col min="4624" max="4624" width="20" style="56" customWidth="1"/>
    <col min="4625" max="4625" width="16.7109375" style="56" customWidth="1"/>
    <col min="4626" max="4626" width="30.140625" style="56" customWidth="1"/>
    <col min="4627" max="4627" width="25.28515625" style="56" customWidth="1"/>
    <col min="4628" max="4628" width="27.42578125" style="56" customWidth="1"/>
    <col min="4629" max="4629" width="12.140625" style="56" customWidth="1"/>
    <col min="4630" max="4630" width="20.42578125" style="56" customWidth="1"/>
    <col min="4631" max="4631" width="17.28515625" style="56" customWidth="1"/>
    <col min="4632" max="4632" width="37.140625" style="56" customWidth="1"/>
    <col min="4633" max="4633" width="24" style="56" customWidth="1"/>
    <col min="4634" max="4634" width="28" style="56" customWidth="1"/>
    <col min="4635" max="4635" width="39.7109375" style="56" customWidth="1"/>
    <col min="4636" max="4636" width="17.85546875" style="56" customWidth="1"/>
    <col min="4637" max="4637" width="25.5703125" style="56" customWidth="1"/>
    <col min="4638" max="4638" width="19.42578125" style="56" customWidth="1"/>
    <col min="4639" max="4639" width="14.28515625" style="56" customWidth="1"/>
    <col min="4640" max="4640" width="14.5703125" style="56" customWidth="1"/>
    <col min="4641" max="4641" width="14.140625" style="56" customWidth="1"/>
    <col min="4642" max="4642" width="23.28515625" style="56" customWidth="1"/>
    <col min="4643" max="4643" width="19" style="56" customWidth="1"/>
    <col min="4644" max="4644" width="21.7109375" style="56" customWidth="1"/>
    <col min="4645" max="4645" width="18" style="56" customWidth="1"/>
    <col min="4646" max="4646" width="20.5703125" style="56" customWidth="1"/>
    <col min="4647" max="4647" width="17.28515625" style="56" customWidth="1"/>
    <col min="4648" max="4648" width="31.140625" style="56" customWidth="1"/>
    <col min="4649" max="4649" width="26.140625" style="56" customWidth="1"/>
    <col min="4650" max="4650" width="26.85546875" style="56" customWidth="1"/>
    <col min="4651" max="4651" width="13.140625" style="56" customWidth="1"/>
    <col min="4652" max="4652" width="38.5703125" style="56" customWidth="1"/>
    <col min="4653" max="4653" width="37" style="56" customWidth="1"/>
    <col min="4654" max="4654" width="16.5703125" style="56" customWidth="1"/>
    <col min="4655" max="4655" width="29.5703125" style="56" customWidth="1"/>
    <col min="4656" max="4656" width="40.85546875" style="56" customWidth="1"/>
    <col min="4657" max="4657" width="25.140625" style="56" customWidth="1"/>
    <col min="4658" max="4658" width="41.140625" style="56" customWidth="1"/>
    <col min="4659" max="4659" width="39.7109375" style="56" customWidth="1"/>
    <col min="4660" max="4660" width="41.7109375" style="56" customWidth="1"/>
    <col min="4661" max="4661" width="6" style="56" customWidth="1"/>
    <col min="4662" max="4662" width="19" style="56" customWidth="1"/>
    <col min="4663" max="4663" width="6" style="56" customWidth="1"/>
    <col min="4664" max="4863" width="9.140625" style="56"/>
    <col min="4864" max="4864" width="42.5703125" style="56" customWidth="1"/>
    <col min="4865" max="4865" width="22.140625" style="56" customWidth="1"/>
    <col min="4866" max="4866" width="32.42578125" style="56" customWidth="1"/>
    <col min="4867" max="4867" width="37" style="56" customWidth="1"/>
    <col min="4868" max="4868" width="18.85546875" style="56" customWidth="1"/>
    <col min="4869" max="4869" width="32.140625" style="56" customWidth="1"/>
    <col min="4870" max="4870" width="20.140625" style="56" customWidth="1"/>
    <col min="4871" max="4871" width="17.85546875" style="56" customWidth="1"/>
    <col min="4872" max="4872" width="19.42578125" style="56" customWidth="1"/>
    <col min="4873" max="4873" width="14.85546875" style="56" customWidth="1"/>
    <col min="4874" max="4874" width="16.5703125" style="56" customWidth="1"/>
    <col min="4875" max="4875" width="14.140625" style="56" customWidth="1"/>
    <col min="4876" max="4876" width="23.85546875" style="56" customWidth="1"/>
    <col min="4877" max="4877" width="19.5703125" style="56" customWidth="1"/>
    <col min="4878" max="4878" width="22.28515625" style="56" customWidth="1"/>
    <col min="4879" max="4879" width="17.42578125" style="56" customWidth="1"/>
    <col min="4880" max="4880" width="20" style="56" customWidth="1"/>
    <col min="4881" max="4881" width="16.7109375" style="56" customWidth="1"/>
    <col min="4882" max="4882" width="30.140625" style="56" customWidth="1"/>
    <col min="4883" max="4883" width="25.28515625" style="56" customWidth="1"/>
    <col min="4884" max="4884" width="27.42578125" style="56" customWidth="1"/>
    <col min="4885" max="4885" width="12.140625" style="56" customWidth="1"/>
    <col min="4886" max="4886" width="20.42578125" style="56" customWidth="1"/>
    <col min="4887" max="4887" width="17.28515625" style="56" customWidth="1"/>
    <col min="4888" max="4888" width="37.140625" style="56" customWidth="1"/>
    <col min="4889" max="4889" width="24" style="56" customWidth="1"/>
    <col min="4890" max="4890" width="28" style="56" customWidth="1"/>
    <col min="4891" max="4891" width="39.7109375" style="56" customWidth="1"/>
    <col min="4892" max="4892" width="17.85546875" style="56" customWidth="1"/>
    <col min="4893" max="4893" width="25.5703125" style="56" customWidth="1"/>
    <col min="4894" max="4894" width="19.42578125" style="56" customWidth="1"/>
    <col min="4895" max="4895" width="14.28515625" style="56" customWidth="1"/>
    <col min="4896" max="4896" width="14.5703125" style="56" customWidth="1"/>
    <col min="4897" max="4897" width="14.140625" style="56" customWidth="1"/>
    <col min="4898" max="4898" width="23.28515625" style="56" customWidth="1"/>
    <col min="4899" max="4899" width="19" style="56" customWidth="1"/>
    <col min="4900" max="4900" width="21.7109375" style="56" customWidth="1"/>
    <col min="4901" max="4901" width="18" style="56" customWidth="1"/>
    <col min="4902" max="4902" width="20.5703125" style="56" customWidth="1"/>
    <col min="4903" max="4903" width="17.28515625" style="56" customWidth="1"/>
    <col min="4904" max="4904" width="31.140625" style="56" customWidth="1"/>
    <col min="4905" max="4905" width="26.140625" style="56" customWidth="1"/>
    <col min="4906" max="4906" width="26.85546875" style="56" customWidth="1"/>
    <col min="4907" max="4907" width="13.140625" style="56" customWidth="1"/>
    <col min="4908" max="4908" width="38.5703125" style="56" customWidth="1"/>
    <col min="4909" max="4909" width="37" style="56" customWidth="1"/>
    <col min="4910" max="4910" width="16.5703125" style="56" customWidth="1"/>
    <col min="4911" max="4911" width="29.5703125" style="56" customWidth="1"/>
    <col min="4912" max="4912" width="40.85546875" style="56" customWidth="1"/>
    <col min="4913" max="4913" width="25.140625" style="56" customWidth="1"/>
    <col min="4914" max="4914" width="41.140625" style="56" customWidth="1"/>
    <col min="4915" max="4915" width="39.7109375" style="56" customWidth="1"/>
    <col min="4916" max="4916" width="41.7109375" style="56" customWidth="1"/>
    <col min="4917" max="4917" width="6" style="56" customWidth="1"/>
    <col min="4918" max="4918" width="19" style="56" customWidth="1"/>
    <col min="4919" max="4919" width="6" style="56" customWidth="1"/>
    <col min="4920" max="5119" width="9.140625" style="56"/>
    <col min="5120" max="5120" width="42.5703125" style="56" customWidth="1"/>
    <col min="5121" max="5121" width="22.140625" style="56" customWidth="1"/>
    <col min="5122" max="5122" width="32.42578125" style="56" customWidth="1"/>
    <col min="5123" max="5123" width="37" style="56" customWidth="1"/>
    <col min="5124" max="5124" width="18.85546875" style="56" customWidth="1"/>
    <col min="5125" max="5125" width="32.140625" style="56" customWidth="1"/>
    <col min="5126" max="5126" width="20.140625" style="56" customWidth="1"/>
    <col min="5127" max="5127" width="17.85546875" style="56" customWidth="1"/>
    <col min="5128" max="5128" width="19.42578125" style="56" customWidth="1"/>
    <col min="5129" max="5129" width="14.85546875" style="56" customWidth="1"/>
    <col min="5130" max="5130" width="16.5703125" style="56" customWidth="1"/>
    <col min="5131" max="5131" width="14.140625" style="56" customWidth="1"/>
    <col min="5132" max="5132" width="23.85546875" style="56" customWidth="1"/>
    <col min="5133" max="5133" width="19.5703125" style="56" customWidth="1"/>
    <col min="5134" max="5134" width="22.28515625" style="56" customWidth="1"/>
    <col min="5135" max="5135" width="17.42578125" style="56" customWidth="1"/>
    <col min="5136" max="5136" width="20" style="56" customWidth="1"/>
    <col min="5137" max="5137" width="16.7109375" style="56" customWidth="1"/>
    <col min="5138" max="5138" width="30.140625" style="56" customWidth="1"/>
    <col min="5139" max="5139" width="25.28515625" style="56" customWidth="1"/>
    <col min="5140" max="5140" width="27.42578125" style="56" customWidth="1"/>
    <col min="5141" max="5141" width="12.140625" style="56" customWidth="1"/>
    <col min="5142" max="5142" width="20.42578125" style="56" customWidth="1"/>
    <col min="5143" max="5143" width="17.28515625" style="56" customWidth="1"/>
    <col min="5144" max="5144" width="37.140625" style="56" customWidth="1"/>
    <col min="5145" max="5145" width="24" style="56" customWidth="1"/>
    <col min="5146" max="5146" width="28" style="56" customWidth="1"/>
    <col min="5147" max="5147" width="39.7109375" style="56" customWidth="1"/>
    <col min="5148" max="5148" width="17.85546875" style="56" customWidth="1"/>
    <col min="5149" max="5149" width="25.5703125" style="56" customWidth="1"/>
    <col min="5150" max="5150" width="19.42578125" style="56" customWidth="1"/>
    <col min="5151" max="5151" width="14.28515625" style="56" customWidth="1"/>
    <col min="5152" max="5152" width="14.5703125" style="56" customWidth="1"/>
    <col min="5153" max="5153" width="14.140625" style="56" customWidth="1"/>
    <col min="5154" max="5154" width="23.28515625" style="56" customWidth="1"/>
    <col min="5155" max="5155" width="19" style="56" customWidth="1"/>
    <col min="5156" max="5156" width="21.7109375" style="56" customWidth="1"/>
    <col min="5157" max="5157" width="18" style="56" customWidth="1"/>
    <col min="5158" max="5158" width="20.5703125" style="56" customWidth="1"/>
    <col min="5159" max="5159" width="17.28515625" style="56" customWidth="1"/>
    <col min="5160" max="5160" width="31.140625" style="56" customWidth="1"/>
    <col min="5161" max="5161" width="26.140625" style="56" customWidth="1"/>
    <col min="5162" max="5162" width="26.85546875" style="56" customWidth="1"/>
    <col min="5163" max="5163" width="13.140625" style="56" customWidth="1"/>
    <col min="5164" max="5164" width="38.5703125" style="56" customWidth="1"/>
    <col min="5165" max="5165" width="37" style="56" customWidth="1"/>
    <col min="5166" max="5166" width="16.5703125" style="56" customWidth="1"/>
    <col min="5167" max="5167" width="29.5703125" style="56" customWidth="1"/>
    <col min="5168" max="5168" width="40.85546875" style="56" customWidth="1"/>
    <col min="5169" max="5169" width="25.140625" style="56" customWidth="1"/>
    <col min="5170" max="5170" width="41.140625" style="56" customWidth="1"/>
    <col min="5171" max="5171" width="39.7109375" style="56" customWidth="1"/>
    <col min="5172" max="5172" width="41.7109375" style="56" customWidth="1"/>
    <col min="5173" max="5173" width="6" style="56" customWidth="1"/>
    <col min="5174" max="5174" width="19" style="56" customWidth="1"/>
    <col min="5175" max="5175" width="6" style="56" customWidth="1"/>
    <col min="5176" max="5375" width="9.140625" style="56"/>
    <col min="5376" max="5376" width="42.5703125" style="56" customWidth="1"/>
    <col min="5377" max="5377" width="22.140625" style="56" customWidth="1"/>
    <col min="5378" max="5378" width="32.42578125" style="56" customWidth="1"/>
    <col min="5379" max="5379" width="37" style="56" customWidth="1"/>
    <col min="5380" max="5380" width="18.85546875" style="56" customWidth="1"/>
    <col min="5381" max="5381" width="32.140625" style="56" customWidth="1"/>
    <col min="5382" max="5382" width="20.140625" style="56" customWidth="1"/>
    <col min="5383" max="5383" width="17.85546875" style="56" customWidth="1"/>
    <col min="5384" max="5384" width="19.42578125" style="56" customWidth="1"/>
    <col min="5385" max="5385" width="14.85546875" style="56" customWidth="1"/>
    <col min="5386" max="5386" width="16.5703125" style="56" customWidth="1"/>
    <col min="5387" max="5387" width="14.140625" style="56" customWidth="1"/>
    <col min="5388" max="5388" width="23.85546875" style="56" customWidth="1"/>
    <col min="5389" max="5389" width="19.5703125" style="56" customWidth="1"/>
    <col min="5390" max="5390" width="22.28515625" style="56" customWidth="1"/>
    <col min="5391" max="5391" width="17.42578125" style="56" customWidth="1"/>
    <col min="5392" max="5392" width="20" style="56" customWidth="1"/>
    <col min="5393" max="5393" width="16.7109375" style="56" customWidth="1"/>
    <col min="5394" max="5394" width="30.140625" style="56" customWidth="1"/>
    <col min="5395" max="5395" width="25.28515625" style="56" customWidth="1"/>
    <col min="5396" max="5396" width="27.42578125" style="56" customWidth="1"/>
    <col min="5397" max="5397" width="12.140625" style="56" customWidth="1"/>
    <col min="5398" max="5398" width="20.42578125" style="56" customWidth="1"/>
    <col min="5399" max="5399" width="17.28515625" style="56" customWidth="1"/>
    <col min="5400" max="5400" width="37.140625" style="56" customWidth="1"/>
    <col min="5401" max="5401" width="24" style="56" customWidth="1"/>
    <col min="5402" max="5402" width="28" style="56" customWidth="1"/>
    <col min="5403" max="5403" width="39.7109375" style="56" customWidth="1"/>
    <col min="5404" max="5404" width="17.85546875" style="56" customWidth="1"/>
    <col min="5405" max="5405" width="25.5703125" style="56" customWidth="1"/>
    <col min="5406" max="5406" width="19.42578125" style="56" customWidth="1"/>
    <col min="5407" max="5407" width="14.28515625" style="56" customWidth="1"/>
    <col min="5408" max="5408" width="14.5703125" style="56" customWidth="1"/>
    <col min="5409" max="5409" width="14.140625" style="56" customWidth="1"/>
    <col min="5410" max="5410" width="23.28515625" style="56" customWidth="1"/>
    <col min="5411" max="5411" width="19" style="56" customWidth="1"/>
    <col min="5412" max="5412" width="21.7109375" style="56" customWidth="1"/>
    <col min="5413" max="5413" width="18" style="56" customWidth="1"/>
    <col min="5414" max="5414" width="20.5703125" style="56" customWidth="1"/>
    <col min="5415" max="5415" width="17.28515625" style="56" customWidth="1"/>
    <col min="5416" max="5416" width="31.140625" style="56" customWidth="1"/>
    <col min="5417" max="5417" width="26.140625" style="56" customWidth="1"/>
    <col min="5418" max="5418" width="26.85546875" style="56" customWidth="1"/>
    <col min="5419" max="5419" width="13.140625" style="56" customWidth="1"/>
    <col min="5420" max="5420" width="38.5703125" style="56" customWidth="1"/>
    <col min="5421" max="5421" width="37" style="56" customWidth="1"/>
    <col min="5422" max="5422" width="16.5703125" style="56" customWidth="1"/>
    <col min="5423" max="5423" width="29.5703125" style="56" customWidth="1"/>
    <col min="5424" max="5424" width="40.85546875" style="56" customWidth="1"/>
    <col min="5425" max="5425" width="25.140625" style="56" customWidth="1"/>
    <col min="5426" max="5426" width="41.140625" style="56" customWidth="1"/>
    <col min="5427" max="5427" width="39.7109375" style="56" customWidth="1"/>
    <col min="5428" max="5428" width="41.7109375" style="56" customWidth="1"/>
    <col min="5429" max="5429" width="6" style="56" customWidth="1"/>
    <col min="5430" max="5430" width="19" style="56" customWidth="1"/>
    <col min="5431" max="5431" width="6" style="56" customWidth="1"/>
    <col min="5432" max="5631" width="9.140625" style="56"/>
    <col min="5632" max="5632" width="42.5703125" style="56" customWidth="1"/>
    <col min="5633" max="5633" width="22.140625" style="56" customWidth="1"/>
    <col min="5634" max="5634" width="32.42578125" style="56" customWidth="1"/>
    <col min="5635" max="5635" width="37" style="56" customWidth="1"/>
    <col min="5636" max="5636" width="18.85546875" style="56" customWidth="1"/>
    <col min="5637" max="5637" width="32.140625" style="56" customWidth="1"/>
    <col min="5638" max="5638" width="20.140625" style="56" customWidth="1"/>
    <col min="5639" max="5639" width="17.85546875" style="56" customWidth="1"/>
    <col min="5640" max="5640" width="19.42578125" style="56" customWidth="1"/>
    <col min="5641" max="5641" width="14.85546875" style="56" customWidth="1"/>
    <col min="5642" max="5642" width="16.5703125" style="56" customWidth="1"/>
    <col min="5643" max="5643" width="14.140625" style="56" customWidth="1"/>
    <col min="5644" max="5644" width="23.85546875" style="56" customWidth="1"/>
    <col min="5645" max="5645" width="19.5703125" style="56" customWidth="1"/>
    <col min="5646" max="5646" width="22.28515625" style="56" customWidth="1"/>
    <col min="5647" max="5647" width="17.42578125" style="56" customWidth="1"/>
    <col min="5648" max="5648" width="20" style="56" customWidth="1"/>
    <col min="5649" max="5649" width="16.7109375" style="56" customWidth="1"/>
    <col min="5650" max="5650" width="30.140625" style="56" customWidth="1"/>
    <col min="5651" max="5651" width="25.28515625" style="56" customWidth="1"/>
    <col min="5652" max="5652" width="27.42578125" style="56" customWidth="1"/>
    <col min="5653" max="5653" width="12.140625" style="56" customWidth="1"/>
    <col min="5654" max="5654" width="20.42578125" style="56" customWidth="1"/>
    <col min="5655" max="5655" width="17.28515625" style="56" customWidth="1"/>
    <col min="5656" max="5656" width="37.140625" style="56" customWidth="1"/>
    <col min="5657" max="5657" width="24" style="56" customWidth="1"/>
    <col min="5658" max="5658" width="28" style="56" customWidth="1"/>
    <col min="5659" max="5659" width="39.7109375" style="56" customWidth="1"/>
    <col min="5660" max="5660" width="17.85546875" style="56" customWidth="1"/>
    <col min="5661" max="5661" width="25.5703125" style="56" customWidth="1"/>
    <col min="5662" max="5662" width="19.42578125" style="56" customWidth="1"/>
    <col min="5663" max="5663" width="14.28515625" style="56" customWidth="1"/>
    <col min="5664" max="5664" width="14.5703125" style="56" customWidth="1"/>
    <col min="5665" max="5665" width="14.140625" style="56" customWidth="1"/>
    <col min="5666" max="5666" width="23.28515625" style="56" customWidth="1"/>
    <col min="5667" max="5667" width="19" style="56" customWidth="1"/>
    <col min="5668" max="5668" width="21.7109375" style="56" customWidth="1"/>
    <col min="5669" max="5669" width="18" style="56" customWidth="1"/>
    <col min="5670" max="5670" width="20.5703125" style="56" customWidth="1"/>
    <col min="5671" max="5671" width="17.28515625" style="56" customWidth="1"/>
    <col min="5672" max="5672" width="31.140625" style="56" customWidth="1"/>
    <col min="5673" max="5673" width="26.140625" style="56" customWidth="1"/>
    <col min="5674" max="5674" width="26.85546875" style="56" customWidth="1"/>
    <col min="5675" max="5675" width="13.140625" style="56" customWidth="1"/>
    <col min="5676" max="5676" width="38.5703125" style="56" customWidth="1"/>
    <col min="5677" max="5677" width="37" style="56" customWidth="1"/>
    <col min="5678" max="5678" width="16.5703125" style="56" customWidth="1"/>
    <col min="5679" max="5679" width="29.5703125" style="56" customWidth="1"/>
    <col min="5680" max="5680" width="40.85546875" style="56" customWidth="1"/>
    <col min="5681" max="5681" width="25.140625" style="56" customWidth="1"/>
    <col min="5682" max="5682" width="41.140625" style="56" customWidth="1"/>
    <col min="5683" max="5683" width="39.7109375" style="56" customWidth="1"/>
    <col min="5684" max="5684" width="41.7109375" style="56" customWidth="1"/>
    <col min="5685" max="5685" width="6" style="56" customWidth="1"/>
    <col min="5686" max="5686" width="19" style="56" customWidth="1"/>
    <col min="5687" max="5687" width="6" style="56" customWidth="1"/>
    <col min="5688" max="5887" width="9.140625" style="56"/>
    <col min="5888" max="5888" width="42.5703125" style="56" customWidth="1"/>
    <col min="5889" max="5889" width="22.140625" style="56" customWidth="1"/>
    <col min="5890" max="5890" width="32.42578125" style="56" customWidth="1"/>
    <col min="5891" max="5891" width="37" style="56" customWidth="1"/>
    <col min="5892" max="5892" width="18.85546875" style="56" customWidth="1"/>
    <col min="5893" max="5893" width="32.140625" style="56" customWidth="1"/>
    <col min="5894" max="5894" width="20.140625" style="56" customWidth="1"/>
    <col min="5895" max="5895" width="17.85546875" style="56" customWidth="1"/>
    <col min="5896" max="5896" width="19.42578125" style="56" customWidth="1"/>
    <col min="5897" max="5897" width="14.85546875" style="56" customWidth="1"/>
    <col min="5898" max="5898" width="16.5703125" style="56" customWidth="1"/>
    <col min="5899" max="5899" width="14.140625" style="56" customWidth="1"/>
    <col min="5900" max="5900" width="23.85546875" style="56" customWidth="1"/>
    <col min="5901" max="5901" width="19.5703125" style="56" customWidth="1"/>
    <col min="5902" max="5902" width="22.28515625" style="56" customWidth="1"/>
    <col min="5903" max="5903" width="17.42578125" style="56" customWidth="1"/>
    <col min="5904" max="5904" width="20" style="56" customWidth="1"/>
    <col min="5905" max="5905" width="16.7109375" style="56" customWidth="1"/>
    <col min="5906" max="5906" width="30.140625" style="56" customWidth="1"/>
    <col min="5907" max="5907" width="25.28515625" style="56" customWidth="1"/>
    <col min="5908" max="5908" width="27.42578125" style="56" customWidth="1"/>
    <col min="5909" max="5909" width="12.140625" style="56" customWidth="1"/>
    <col min="5910" max="5910" width="20.42578125" style="56" customWidth="1"/>
    <col min="5911" max="5911" width="17.28515625" style="56" customWidth="1"/>
    <col min="5912" max="5912" width="37.140625" style="56" customWidth="1"/>
    <col min="5913" max="5913" width="24" style="56" customWidth="1"/>
    <col min="5914" max="5914" width="28" style="56" customWidth="1"/>
    <col min="5915" max="5915" width="39.7109375" style="56" customWidth="1"/>
    <col min="5916" max="5916" width="17.85546875" style="56" customWidth="1"/>
    <col min="5917" max="5917" width="25.5703125" style="56" customWidth="1"/>
    <col min="5918" max="5918" width="19.42578125" style="56" customWidth="1"/>
    <col min="5919" max="5919" width="14.28515625" style="56" customWidth="1"/>
    <col min="5920" max="5920" width="14.5703125" style="56" customWidth="1"/>
    <col min="5921" max="5921" width="14.140625" style="56" customWidth="1"/>
    <col min="5922" max="5922" width="23.28515625" style="56" customWidth="1"/>
    <col min="5923" max="5923" width="19" style="56" customWidth="1"/>
    <col min="5924" max="5924" width="21.7109375" style="56" customWidth="1"/>
    <col min="5925" max="5925" width="18" style="56" customWidth="1"/>
    <col min="5926" max="5926" width="20.5703125" style="56" customWidth="1"/>
    <col min="5927" max="5927" width="17.28515625" style="56" customWidth="1"/>
    <col min="5928" max="5928" width="31.140625" style="56" customWidth="1"/>
    <col min="5929" max="5929" width="26.140625" style="56" customWidth="1"/>
    <col min="5930" max="5930" width="26.85546875" style="56" customWidth="1"/>
    <col min="5931" max="5931" width="13.140625" style="56" customWidth="1"/>
    <col min="5932" max="5932" width="38.5703125" style="56" customWidth="1"/>
    <col min="5933" max="5933" width="37" style="56" customWidth="1"/>
    <col min="5934" max="5934" width="16.5703125" style="56" customWidth="1"/>
    <col min="5935" max="5935" width="29.5703125" style="56" customWidth="1"/>
    <col min="5936" max="5936" width="40.85546875" style="56" customWidth="1"/>
    <col min="5937" max="5937" width="25.140625" style="56" customWidth="1"/>
    <col min="5938" max="5938" width="41.140625" style="56" customWidth="1"/>
    <col min="5939" max="5939" width="39.7109375" style="56" customWidth="1"/>
    <col min="5940" max="5940" width="41.7109375" style="56" customWidth="1"/>
    <col min="5941" max="5941" width="6" style="56" customWidth="1"/>
    <col min="5942" max="5942" width="19" style="56" customWidth="1"/>
    <col min="5943" max="5943" width="6" style="56" customWidth="1"/>
    <col min="5944" max="6143" width="9.140625" style="56"/>
    <col min="6144" max="6144" width="42.5703125" style="56" customWidth="1"/>
    <col min="6145" max="6145" width="22.140625" style="56" customWidth="1"/>
    <col min="6146" max="6146" width="32.42578125" style="56" customWidth="1"/>
    <col min="6147" max="6147" width="37" style="56" customWidth="1"/>
    <col min="6148" max="6148" width="18.85546875" style="56" customWidth="1"/>
    <col min="6149" max="6149" width="32.140625" style="56" customWidth="1"/>
    <col min="6150" max="6150" width="20.140625" style="56" customWidth="1"/>
    <col min="6151" max="6151" width="17.85546875" style="56" customWidth="1"/>
    <col min="6152" max="6152" width="19.42578125" style="56" customWidth="1"/>
    <col min="6153" max="6153" width="14.85546875" style="56" customWidth="1"/>
    <col min="6154" max="6154" width="16.5703125" style="56" customWidth="1"/>
    <col min="6155" max="6155" width="14.140625" style="56" customWidth="1"/>
    <col min="6156" max="6156" width="23.85546875" style="56" customWidth="1"/>
    <col min="6157" max="6157" width="19.5703125" style="56" customWidth="1"/>
    <col min="6158" max="6158" width="22.28515625" style="56" customWidth="1"/>
    <col min="6159" max="6159" width="17.42578125" style="56" customWidth="1"/>
    <col min="6160" max="6160" width="20" style="56" customWidth="1"/>
    <col min="6161" max="6161" width="16.7109375" style="56" customWidth="1"/>
    <col min="6162" max="6162" width="30.140625" style="56" customWidth="1"/>
    <col min="6163" max="6163" width="25.28515625" style="56" customWidth="1"/>
    <col min="6164" max="6164" width="27.42578125" style="56" customWidth="1"/>
    <col min="6165" max="6165" width="12.140625" style="56" customWidth="1"/>
    <col min="6166" max="6166" width="20.42578125" style="56" customWidth="1"/>
    <col min="6167" max="6167" width="17.28515625" style="56" customWidth="1"/>
    <col min="6168" max="6168" width="37.140625" style="56" customWidth="1"/>
    <col min="6169" max="6169" width="24" style="56" customWidth="1"/>
    <col min="6170" max="6170" width="28" style="56" customWidth="1"/>
    <col min="6171" max="6171" width="39.7109375" style="56" customWidth="1"/>
    <col min="6172" max="6172" width="17.85546875" style="56" customWidth="1"/>
    <col min="6173" max="6173" width="25.5703125" style="56" customWidth="1"/>
    <col min="6174" max="6174" width="19.42578125" style="56" customWidth="1"/>
    <col min="6175" max="6175" width="14.28515625" style="56" customWidth="1"/>
    <col min="6176" max="6176" width="14.5703125" style="56" customWidth="1"/>
    <col min="6177" max="6177" width="14.140625" style="56" customWidth="1"/>
    <col min="6178" max="6178" width="23.28515625" style="56" customWidth="1"/>
    <col min="6179" max="6179" width="19" style="56" customWidth="1"/>
    <col min="6180" max="6180" width="21.7109375" style="56" customWidth="1"/>
    <col min="6181" max="6181" width="18" style="56" customWidth="1"/>
    <col min="6182" max="6182" width="20.5703125" style="56" customWidth="1"/>
    <col min="6183" max="6183" width="17.28515625" style="56" customWidth="1"/>
    <col min="6184" max="6184" width="31.140625" style="56" customWidth="1"/>
    <col min="6185" max="6185" width="26.140625" style="56" customWidth="1"/>
    <col min="6186" max="6186" width="26.85546875" style="56" customWidth="1"/>
    <col min="6187" max="6187" width="13.140625" style="56" customWidth="1"/>
    <col min="6188" max="6188" width="38.5703125" style="56" customWidth="1"/>
    <col min="6189" max="6189" width="37" style="56" customWidth="1"/>
    <col min="6190" max="6190" width="16.5703125" style="56" customWidth="1"/>
    <col min="6191" max="6191" width="29.5703125" style="56" customWidth="1"/>
    <col min="6192" max="6192" width="40.85546875" style="56" customWidth="1"/>
    <col min="6193" max="6193" width="25.140625" style="56" customWidth="1"/>
    <col min="6194" max="6194" width="41.140625" style="56" customWidth="1"/>
    <col min="6195" max="6195" width="39.7109375" style="56" customWidth="1"/>
    <col min="6196" max="6196" width="41.7109375" style="56" customWidth="1"/>
    <col min="6197" max="6197" width="6" style="56" customWidth="1"/>
    <col min="6198" max="6198" width="19" style="56" customWidth="1"/>
    <col min="6199" max="6199" width="6" style="56" customWidth="1"/>
    <col min="6200" max="6399" width="9.140625" style="56"/>
    <col min="6400" max="6400" width="42.5703125" style="56" customWidth="1"/>
    <col min="6401" max="6401" width="22.140625" style="56" customWidth="1"/>
    <col min="6402" max="6402" width="32.42578125" style="56" customWidth="1"/>
    <col min="6403" max="6403" width="37" style="56" customWidth="1"/>
    <col min="6404" max="6404" width="18.85546875" style="56" customWidth="1"/>
    <col min="6405" max="6405" width="32.140625" style="56" customWidth="1"/>
    <col min="6406" max="6406" width="20.140625" style="56" customWidth="1"/>
    <col min="6407" max="6407" width="17.85546875" style="56" customWidth="1"/>
    <col min="6408" max="6408" width="19.42578125" style="56" customWidth="1"/>
    <col min="6409" max="6409" width="14.85546875" style="56" customWidth="1"/>
    <col min="6410" max="6410" width="16.5703125" style="56" customWidth="1"/>
    <col min="6411" max="6411" width="14.140625" style="56" customWidth="1"/>
    <col min="6412" max="6412" width="23.85546875" style="56" customWidth="1"/>
    <col min="6413" max="6413" width="19.5703125" style="56" customWidth="1"/>
    <col min="6414" max="6414" width="22.28515625" style="56" customWidth="1"/>
    <col min="6415" max="6415" width="17.42578125" style="56" customWidth="1"/>
    <col min="6416" max="6416" width="20" style="56" customWidth="1"/>
    <col min="6417" max="6417" width="16.7109375" style="56" customWidth="1"/>
    <col min="6418" max="6418" width="30.140625" style="56" customWidth="1"/>
    <col min="6419" max="6419" width="25.28515625" style="56" customWidth="1"/>
    <col min="6420" max="6420" width="27.42578125" style="56" customWidth="1"/>
    <col min="6421" max="6421" width="12.140625" style="56" customWidth="1"/>
    <col min="6422" max="6422" width="20.42578125" style="56" customWidth="1"/>
    <col min="6423" max="6423" width="17.28515625" style="56" customWidth="1"/>
    <col min="6424" max="6424" width="37.140625" style="56" customWidth="1"/>
    <col min="6425" max="6425" width="24" style="56" customWidth="1"/>
    <col min="6426" max="6426" width="28" style="56" customWidth="1"/>
    <col min="6427" max="6427" width="39.7109375" style="56" customWidth="1"/>
    <col min="6428" max="6428" width="17.85546875" style="56" customWidth="1"/>
    <col min="6429" max="6429" width="25.5703125" style="56" customWidth="1"/>
    <col min="6430" max="6430" width="19.42578125" style="56" customWidth="1"/>
    <col min="6431" max="6431" width="14.28515625" style="56" customWidth="1"/>
    <col min="6432" max="6432" width="14.5703125" style="56" customWidth="1"/>
    <col min="6433" max="6433" width="14.140625" style="56" customWidth="1"/>
    <col min="6434" max="6434" width="23.28515625" style="56" customWidth="1"/>
    <col min="6435" max="6435" width="19" style="56" customWidth="1"/>
    <col min="6436" max="6436" width="21.7109375" style="56" customWidth="1"/>
    <col min="6437" max="6437" width="18" style="56" customWidth="1"/>
    <col min="6438" max="6438" width="20.5703125" style="56" customWidth="1"/>
    <col min="6439" max="6439" width="17.28515625" style="56" customWidth="1"/>
    <col min="6440" max="6440" width="31.140625" style="56" customWidth="1"/>
    <col min="6441" max="6441" width="26.140625" style="56" customWidth="1"/>
    <col min="6442" max="6442" width="26.85546875" style="56" customWidth="1"/>
    <col min="6443" max="6443" width="13.140625" style="56" customWidth="1"/>
    <col min="6444" max="6444" width="38.5703125" style="56" customWidth="1"/>
    <col min="6445" max="6445" width="37" style="56" customWidth="1"/>
    <col min="6446" max="6446" width="16.5703125" style="56" customWidth="1"/>
    <col min="6447" max="6447" width="29.5703125" style="56" customWidth="1"/>
    <col min="6448" max="6448" width="40.85546875" style="56" customWidth="1"/>
    <col min="6449" max="6449" width="25.140625" style="56" customWidth="1"/>
    <col min="6450" max="6450" width="41.140625" style="56" customWidth="1"/>
    <col min="6451" max="6451" width="39.7109375" style="56" customWidth="1"/>
    <col min="6452" max="6452" width="41.7109375" style="56" customWidth="1"/>
    <col min="6453" max="6453" width="6" style="56" customWidth="1"/>
    <col min="6454" max="6454" width="19" style="56" customWidth="1"/>
    <col min="6455" max="6455" width="6" style="56" customWidth="1"/>
    <col min="6456" max="6655" width="9.140625" style="56"/>
    <col min="6656" max="6656" width="42.5703125" style="56" customWidth="1"/>
    <col min="6657" max="6657" width="22.140625" style="56" customWidth="1"/>
    <col min="6658" max="6658" width="32.42578125" style="56" customWidth="1"/>
    <col min="6659" max="6659" width="37" style="56" customWidth="1"/>
    <col min="6660" max="6660" width="18.85546875" style="56" customWidth="1"/>
    <col min="6661" max="6661" width="32.140625" style="56" customWidth="1"/>
    <col min="6662" max="6662" width="20.140625" style="56" customWidth="1"/>
    <col min="6663" max="6663" width="17.85546875" style="56" customWidth="1"/>
    <col min="6664" max="6664" width="19.42578125" style="56" customWidth="1"/>
    <col min="6665" max="6665" width="14.85546875" style="56" customWidth="1"/>
    <col min="6666" max="6666" width="16.5703125" style="56" customWidth="1"/>
    <col min="6667" max="6667" width="14.140625" style="56" customWidth="1"/>
    <col min="6668" max="6668" width="23.85546875" style="56" customWidth="1"/>
    <col min="6669" max="6669" width="19.5703125" style="56" customWidth="1"/>
    <col min="6670" max="6670" width="22.28515625" style="56" customWidth="1"/>
    <col min="6671" max="6671" width="17.42578125" style="56" customWidth="1"/>
    <col min="6672" max="6672" width="20" style="56" customWidth="1"/>
    <col min="6673" max="6673" width="16.7109375" style="56" customWidth="1"/>
    <col min="6674" max="6674" width="30.140625" style="56" customWidth="1"/>
    <col min="6675" max="6675" width="25.28515625" style="56" customWidth="1"/>
    <col min="6676" max="6676" width="27.42578125" style="56" customWidth="1"/>
    <col min="6677" max="6677" width="12.140625" style="56" customWidth="1"/>
    <col min="6678" max="6678" width="20.42578125" style="56" customWidth="1"/>
    <col min="6679" max="6679" width="17.28515625" style="56" customWidth="1"/>
    <col min="6680" max="6680" width="37.140625" style="56" customWidth="1"/>
    <col min="6681" max="6681" width="24" style="56" customWidth="1"/>
    <col min="6682" max="6682" width="28" style="56" customWidth="1"/>
    <col min="6683" max="6683" width="39.7109375" style="56" customWidth="1"/>
    <col min="6684" max="6684" width="17.85546875" style="56" customWidth="1"/>
    <col min="6685" max="6685" width="25.5703125" style="56" customWidth="1"/>
    <col min="6686" max="6686" width="19.42578125" style="56" customWidth="1"/>
    <col min="6687" max="6687" width="14.28515625" style="56" customWidth="1"/>
    <col min="6688" max="6688" width="14.5703125" style="56" customWidth="1"/>
    <col min="6689" max="6689" width="14.140625" style="56" customWidth="1"/>
    <col min="6690" max="6690" width="23.28515625" style="56" customWidth="1"/>
    <col min="6691" max="6691" width="19" style="56" customWidth="1"/>
    <col min="6692" max="6692" width="21.7109375" style="56" customWidth="1"/>
    <col min="6693" max="6693" width="18" style="56" customWidth="1"/>
    <col min="6694" max="6694" width="20.5703125" style="56" customWidth="1"/>
    <col min="6695" max="6695" width="17.28515625" style="56" customWidth="1"/>
    <col min="6696" max="6696" width="31.140625" style="56" customWidth="1"/>
    <col min="6697" max="6697" width="26.140625" style="56" customWidth="1"/>
    <col min="6698" max="6698" width="26.85546875" style="56" customWidth="1"/>
    <col min="6699" max="6699" width="13.140625" style="56" customWidth="1"/>
    <col min="6700" max="6700" width="38.5703125" style="56" customWidth="1"/>
    <col min="6701" max="6701" width="37" style="56" customWidth="1"/>
    <col min="6702" max="6702" width="16.5703125" style="56" customWidth="1"/>
    <col min="6703" max="6703" width="29.5703125" style="56" customWidth="1"/>
    <col min="6704" max="6704" width="40.85546875" style="56" customWidth="1"/>
    <col min="6705" max="6705" width="25.140625" style="56" customWidth="1"/>
    <col min="6706" max="6706" width="41.140625" style="56" customWidth="1"/>
    <col min="6707" max="6707" width="39.7109375" style="56" customWidth="1"/>
    <col min="6708" max="6708" width="41.7109375" style="56" customWidth="1"/>
    <col min="6709" max="6709" width="6" style="56" customWidth="1"/>
    <col min="6710" max="6710" width="19" style="56" customWidth="1"/>
    <col min="6711" max="6711" width="6" style="56" customWidth="1"/>
    <col min="6712" max="6911" width="9.140625" style="56"/>
    <col min="6912" max="6912" width="42.5703125" style="56" customWidth="1"/>
    <col min="6913" max="6913" width="22.140625" style="56" customWidth="1"/>
    <col min="6914" max="6914" width="32.42578125" style="56" customWidth="1"/>
    <col min="6915" max="6915" width="37" style="56" customWidth="1"/>
    <col min="6916" max="6916" width="18.85546875" style="56" customWidth="1"/>
    <col min="6917" max="6917" width="32.140625" style="56" customWidth="1"/>
    <col min="6918" max="6918" width="20.140625" style="56" customWidth="1"/>
    <col min="6919" max="6919" width="17.85546875" style="56" customWidth="1"/>
    <col min="6920" max="6920" width="19.42578125" style="56" customWidth="1"/>
    <col min="6921" max="6921" width="14.85546875" style="56" customWidth="1"/>
    <col min="6922" max="6922" width="16.5703125" style="56" customWidth="1"/>
    <col min="6923" max="6923" width="14.140625" style="56" customWidth="1"/>
    <col min="6924" max="6924" width="23.85546875" style="56" customWidth="1"/>
    <col min="6925" max="6925" width="19.5703125" style="56" customWidth="1"/>
    <col min="6926" max="6926" width="22.28515625" style="56" customWidth="1"/>
    <col min="6927" max="6927" width="17.42578125" style="56" customWidth="1"/>
    <col min="6928" max="6928" width="20" style="56" customWidth="1"/>
    <col min="6929" max="6929" width="16.7109375" style="56" customWidth="1"/>
    <col min="6930" max="6930" width="30.140625" style="56" customWidth="1"/>
    <col min="6931" max="6931" width="25.28515625" style="56" customWidth="1"/>
    <col min="6932" max="6932" width="27.42578125" style="56" customWidth="1"/>
    <col min="6933" max="6933" width="12.140625" style="56" customWidth="1"/>
    <col min="6934" max="6934" width="20.42578125" style="56" customWidth="1"/>
    <col min="6935" max="6935" width="17.28515625" style="56" customWidth="1"/>
    <col min="6936" max="6936" width="37.140625" style="56" customWidth="1"/>
    <col min="6937" max="6937" width="24" style="56" customWidth="1"/>
    <col min="6938" max="6938" width="28" style="56" customWidth="1"/>
    <col min="6939" max="6939" width="39.7109375" style="56" customWidth="1"/>
    <col min="6940" max="6940" width="17.85546875" style="56" customWidth="1"/>
    <col min="6941" max="6941" width="25.5703125" style="56" customWidth="1"/>
    <col min="6942" max="6942" width="19.42578125" style="56" customWidth="1"/>
    <col min="6943" max="6943" width="14.28515625" style="56" customWidth="1"/>
    <col min="6944" max="6944" width="14.5703125" style="56" customWidth="1"/>
    <col min="6945" max="6945" width="14.140625" style="56" customWidth="1"/>
    <col min="6946" max="6946" width="23.28515625" style="56" customWidth="1"/>
    <col min="6947" max="6947" width="19" style="56" customWidth="1"/>
    <col min="6948" max="6948" width="21.7109375" style="56" customWidth="1"/>
    <col min="6949" max="6949" width="18" style="56" customWidth="1"/>
    <col min="6950" max="6950" width="20.5703125" style="56" customWidth="1"/>
    <col min="6951" max="6951" width="17.28515625" style="56" customWidth="1"/>
    <col min="6952" max="6952" width="31.140625" style="56" customWidth="1"/>
    <col min="6953" max="6953" width="26.140625" style="56" customWidth="1"/>
    <col min="6954" max="6954" width="26.85546875" style="56" customWidth="1"/>
    <col min="6955" max="6955" width="13.140625" style="56" customWidth="1"/>
    <col min="6956" max="6956" width="38.5703125" style="56" customWidth="1"/>
    <col min="6957" max="6957" width="37" style="56" customWidth="1"/>
    <col min="6958" max="6958" width="16.5703125" style="56" customWidth="1"/>
    <col min="6959" max="6959" width="29.5703125" style="56" customWidth="1"/>
    <col min="6960" max="6960" width="40.85546875" style="56" customWidth="1"/>
    <col min="6961" max="6961" width="25.140625" style="56" customWidth="1"/>
    <col min="6962" max="6962" width="41.140625" style="56" customWidth="1"/>
    <col min="6963" max="6963" width="39.7109375" style="56" customWidth="1"/>
    <col min="6964" max="6964" width="41.7109375" style="56" customWidth="1"/>
    <col min="6965" max="6965" width="6" style="56" customWidth="1"/>
    <col min="6966" max="6966" width="19" style="56" customWidth="1"/>
    <col min="6967" max="6967" width="6" style="56" customWidth="1"/>
    <col min="6968" max="7167" width="9.140625" style="56"/>
    <col min="7168" max="7168" width="42.5703125" style="56" customWidth="1"/>
    <col min="7169" max="7169" width="22.140625" style="56" customWidth="1"/>
    <col min="7170" max="7170" width="32.42578125" style="56" customWidth="1"/>
    <col min="7171" max="7171" width="37" style="56" customWidth="1"/>
    <col min="7172" max="7172" width="18.85546875" style="56" customWidth="1"/>
    <col min="7173" max="7173" width="32.140625" style="56" customWidth="1"/>
    <col min="7174" max="7174" width="20.140625" style="56" customWidth="1"/>
    <col min="7175" max="7175" width="17.85546875" style="56" customWidth="1"/>
    <col min="7176" max="7176" width="19.42578125" style="56" customWidth="1"/>
    <col min="7177" max="7177" width="14.85546875" style="56" customWidth="1"/>
    <col min="7178" max="7178" width="16.5703125" style="56" customWidth="1"/>
    <col min="7179" max="7179" width="14.140625" style="56" customWidth="1"/>
    <col min="7180" max="7180" width="23.85546875" style="56" customWidth="1"/>
    <col min="7181" max="7181" width="19.5703125" style="56" customWidth="1"/>
    <col min="7182" max="7182" width="22.28515625" style="56" customWidth="1"/>
    <col min="7183" max="7183" width="17.42578125" style="56" customWidth="1"/>
    <col min="7184" max="7184" width="20" style="56" customWidth="1"/>
    <col min="7185" max="7185" width="16.7109375" style="56" customWidth="1"/>
    <col min="7186" max="7186" width="30.140625" style="56" customWidth="1"/>
    <col min="7187" max="7187" width="25.28515625" style="56" customWidth="1"/>
    <col min="7188" max="7188" width="27.42578125" style="56" customWidth="1"/>
    <col min="7189" max="7189" width="12.140625" style="56" customWidth="1"/>
    <col min="7190" max="7190" width="20.42578125" style="56" customWidth="1"/>
    <col min="7191" max="7191" width="17.28515625" style="56" customWidth="1"/>
    <col min="7192" max="7192" width="37.140625" style="56" customWidth="1"/>
    <col min="7193" max="7193" width="24" style="56" customWidth="1"/>
    <col min="7194" max="7194" width="28" style="56" customWidth="1"/>
    <col min="7195" max="7195" width="39.7109375" style="56" customWidth="1"/>
    <col min="7196" max="7196" width="17.85546875" style="56" customWidth="1"/>
    <col min="7197" max="7197" width="25.5703125" style="56" customWidth="1"/>
    <col min="7198" max="7198" width="19.42578125" style="56" customWidth="1"/>
    <col min="7199" max="7199" width="14.28515625" style="56" customWidth="1"/>
    <col min="7200" max="7200" width="14.5703125" style="56" customWidth="1"/>
    <col min="7201" max="7201" width="14.140625" style="56" customWidth="1"/>
    <col min="7202" max="7202" width="23.28515625" style="56" customWidth="1"/>
    <col min="7203" max="7203" width="19" style="56" customWidth="1"/>
    <col min="7204" max="7204" width="21.7109375" style="56" customWidth="1"/>
    <col min="7205" max="7205" width="18" style="56" customWidth="1"/>
    <col min="7206" max="7206" width="20.5703125" style="56" customWidth="1"/>
    <col min="7207" max="7207" width="17.28515625" style="56" customWidth="1"/>
    <col min="7208" max="7208" width="31.140625" style="56" customWidth="1"/>
    <col min="7209" max="7209" width="26.140625" style="56" customWidth="1"/>
    <col min="7210" max="7210" width="26.85546875" style="56" customWidth="1"/>
    <col min="7211" max="7211" width="13.140625" style="56" customWidth="1"/>
    <col min="7212" max="7212" width="38.5703125" style="56" customWidth="1"/>
    <col min="7213" max="7213" width="37" style="56" customWidth="1"/>
    <col min="7214" max="7214" width="16.5703125" style="56" customWidth="1"/>
    <col min="7215" max="7215" width="29.5703125" style="56" customWidth="1"/>
    <col min="7216" max="7216" width="40.85546875" style="56" customWidth="1"/>
    <col min="7217" max="7217" width="25.140625" style="56" customWidth="1"/>
    <col min="7218" max="7218" width="41.140625" style="56" customWidth="1"/>
    <col min="7219" max="7219" width="39.7109375" style="56" customWidth="1"/>
    <col min="7220" max="7220" width="41.7109375" style="56" customWidth="1"/>
    <col min="7221" max="7221" width="6" style="56" customWidth="1"/>
    <col min="7222" max="7222" width="19" style="56" customWidth="1"/>
    <col min="7223" max="7223" width="6" style="56" customWidth="1"/>
    <col min="7224" max="7423" width="9.140625" style="56"/>
    <col min="7424" max="7424" width="42.5703125" style="56" customWidth="1"/>
    <col min="7425" max="7425" width="22.140625" style="56" customWidth="1"/>
    <col min="7426" max="7426" width="32.42578125" style="56" customWidth="1"/>
    <col min="7427" max="7427" width="37" style="56" customWidth="1"/>
    <col min="7428" max="7428" width="18.85546875" style="56" customWidth="1"/>
    <col min="7429" max="7429" width="32.140625" style="56" customWidth="1"/>
    <col min="7430" max="7430" width="20.140625" style="56" customWidth="1"/>
    <col min="7431" max="7431" width="17.85546875" style="56" customWidth="1"/>
    <col min="7432" max="7432" width="19.42578125" style="56" customWidth="1"/>
    <col min="7433" max="7433" width="14.85546875" style="56" customWidth="1"/>
    <col min="7434" max="7434" width="16.5703125" style="56" customWidth="1"/>
    <col min="7435" max="7435" width="14.140625" style="56" customWidth="1"/>
    <col min="7436" max="7436" width="23.85546875" style="56" customWidth="1"/>
    <col min="7437" max="7437" width="19.5703125" style="56" customWidth="1"/>
    <col min="7438" max="7438" width="22.28515625" style="56" customWidth="1"/>
    <col min="7439" max="7439" width="17.42578125" style="56" customWidth="1"/>
    <col min="7440" max="7440" width="20" style="56" customWidth="1"/>
    <col min="7441" max="7441" width="16.7109375" style="56" customWidth="1"/>
    <col min="7442" max="7442" width="30.140625" style="56" customWidth="1"/>
    <col min="7443" max="7443" width="25.28515625" style="56" customWidth="1"/>
    <col min="7444" max="7444" width="27.42578125" style="56" customWidth="1"/>
    <col min="7445" max="7445" width="12.140625" style="56" customWidth="1"/>
    <col min="7446" max="7446" width="20.42578125" style="56" customWidth="1"/>
    <col min="7447" max="7447" width="17.28515625" style="56" customWidth="1"/>
    <col min="7448" max="7448" width="37.140625" style="56" customWidth="1"/>
    <col min="7449" max="7449" width="24" style="56" customWidth="1"/>
    <col min="7450" max="7450" width="28" style="56" customWidth="1"/>
    <col min="7451" max="7451" width="39.7109375" style="56" customWidth="1"/>
    <col min="7452" max="7452" width="17.85546875" style="56" customWidth="1"/>
    <col min="7453" max="7453" width="25.5703125" style="56" customWidth="1"/>
    <col min="7454" max="7454" width="19.42578125" style="56" customWidth="1"/>
    <col min="7455" max="7455" width="14.28515625" style="56" customWidth="1"/>
    <col min="7456" max="7456" width="14.5703125" style="56" customWidth="1"/>
    <col min="7457" max="7457" width="14.140625" style="56" customWidth="1"/>
    <col min="7458" max="7458" width="23.28515625" style="56" customWidth="1"/>
    <col min="7459" max="7459" width="19" style="56" customWidth="1"/>
    <col min="7460" max="7460" width="21.7109375" style="56" customWidth="1"/>
    <col min="7461" max="7461" width="18" style="56" customWidth="1"/>
    <col min="7462" max="7462" width="20.5703125" style="56" customWidth="1"/>
    <col min="7463" max="7463" width="17.28515625" style="56" customWidth="1"/>
    <col min="7464" max="7464" width="31.140625" style="56" customWidth="1"/>
    <col min="7465" max="7465" width="26.140625" style="56" customWidth="1"/>
    <col min="7466" max="7466" width="26.85546875" style="56" customWidth="1"/>
    <col min="7467" max="7467" width="13.140625" style="56" customWidth="1"/>
    <col min="7468" max="7468" width="38.5703125" style="56" customWidth="1"/>
    <col min="7469" max="7469" width="37" style="56" customWidth="1"/>
    <col min="7470" max="7470" width="16.5703125" style="56" customWidth="1"/>
    <col min="7471" max="7471" width="29.5703125" style="56" customWidth="1"/>
    <col min="7472" max="7472" width="40.85546875" style="56" customWidth="1"/>
    <col min="7473" max="7473" width="25.140625" style="56" customWidth="1"/>
    <col min="7474" max="7474" width="41.140625" style="56" customWidth="1"/>
    <col min="7475" max="7475" width="39.7109375" style="56" customWidth="1"/>
    <col min="7476" max="7476" width="41.7109375" style="56" customWidth="1"/>
    <col min="7477" max="7477" width="6" style="56" customWidth="1"/>
    <col min="7478" max="7478" width="19" style="56" customWidth="1"/>
    <col min="7479" max="7479" width="6" style="56" customWidth="1"/>
    <col min="7480" max="7679" width="9.140625" style="56"/>
    <col min="7680" max="7680" width="42.5703125" style="56" customWidth="1"/>
    <col min="7681" max="7681" width="22.140625" style="56" customWidth="1"/>
    <col min="7682" max="7682" width="32.42578125" style="56" customWidth="1"/>
    <col min="7683" max="7683" width="37" style="56" customWidth="1"/>
    <col min="7684" max="7684" width="18.85546875" style="56" customWidth="1"/>
    <col min="7685" max="7685" width="32.140625" style="56" customWidth="1"/>
    <col min="7686" max="7686" width="20.140625" style="56" customWidth="1"/>
    <col min="7687" max="7687" width="17.85546875" style="56" customWidth="1"/>
    <col min="7688" max="7688" width="19.42578125" style="56" customWidth="1"/>
    <col min="7689" max="7689" width="14.85546875" style="56" customWidth="1"/>
    <col min="7690" max="7690" width="16.5703125" style="56" customWidth="1"/>
    <col min="7691" max="7691" width="14.140625" style="56" customWidth="1"/>
    <col min="7692" max="7692" width="23.85546875" style="56" customWidth="1"/>
    <col min="7693" max="7693" width="19.5703125" style="56" customWidth="1"/>
    <col min="7694" max="7694" width="22.28515625" style="56" customWidth="1"/>
    <col min="7695" max="7695" width="17.42578125" style="56" customWidth="1"/>
    <col min="7696" max="7696" width="20" style="56" customWidth="1"/>
    <col min="7697" max="7697" width="16.7109375" style="56" customWidth="1"/>
    <col min="7698" max="7698" width="30.140625" style="56" customWidth="1"/>
    <col min="7699" max="7699" width="25.28515625" style="56" customWidth="1"/>
    <col min="7700" max="7700" width="27.42578125" style="56" customWidth="1"/>
    <col min="7701" max="7701" width="12.140625" style="56" customWidth="1"/>
    <col min="7702" max="7702" width="20.42578125" style="56" customWidth="1"/>
    <col min="7703" max="7703" width="17.28515625" style="56" customWidth="1"/>
    <col min="7704" max="7704" width="37.140625" style="56" customWidth="1"/>
    <col min="7705" max="7705" width="24" style="56" customWidth="1"/>
    <col min="7706" max="7706" width="28" style="56" customWidth="1"/>
    <col min="7707" max="7707" width="39.7109375" style="56" customWidth="1"/>
    <col min="7708" max="7708" width="17.85546875" style="56" customWidth="1"/>
    <col min="7709" max="7709" width="25.5703125" style="56" customWidth="1"/>
    <col min="7710" max="7710" width="19.42578125" style="56" customWidth="1"/>
    <col min="7711" max="7711" width="14.28515625" style="56" customWidth="1"/>
    <col min="7712" max="7712" width="14.5703125" style="56" customWidth="1"/>
    <col min="7713" max="7713" width="14.140625" style="56" customWidth="1"/>
    <col min="7714" max="7714" width="23.28515625" style="56" customWidth="1"/>
    <col min="7715" max="7715" width="19" style="56" customWidth="1"/>
    <col min="7716" max="7716" width="21.7109375" style="56" customWidth="1"/>
    <col min="7717" max="7717" width="18" style="56" customWidth="1"/>
    <col min="7718" max="7718" width="20.5703125" style="56" customWidth="1"/>
    <col min="7719" max="7719" width="17.28515625" style="56" customWidth="1"/>
    <col min="7720" max="7720" width="31.140625" style="56" customWidth="1"/>
    <col min="7721" max="7721" width="26.140625" style="56" customWidth="1"/>
    <col min="7722" max="7722" width="26.85546875" style="56" customWidth="1"/>
    <col min="7723" max="7723" width="13.140625" style="56" customWidth="1"/>
    <col min="7724" max="7724" width="38.5703125" style="56" customWidth="1"/>
    <col min="7725" max="7725" width="37" style="56" customWidth="1"/>
    <col min="7726" max="7726" width="16.5703125" style="56" customWidth="1"/>
    <col min="7727" max="7727" width="29.5703125" style="56" customWidth="1"/>
    <col min="7728" max="7728" width="40.85546875" style="56" customWidth="1"/>
    <col min="7729" max="7729" width="25.140625" style="56" customWidth="1"/>
    <col min="7730" max="7730" width="41.140625" style="56" customWidth="1"/>
    <col min="7731" max="7731" width="39.7109375" style="56" customWidth="1"/>
    <col min="7732" max="7732" width="41.7109375" style="56" customWidth="1"/>
    <col min="7733" max="7733" width="6" style="56" customWidth="1"/>
    <col min="7734" max="7734" width="19" style="56" customWidth="1"/>
    <col min="7735" max="7735" width="6" style="56" customWidth="1"/>
    <col min="7736" max="7935" width="9.140625" style="56"/>
    <col min="7936" max="7936" width="42.5703125" style="56" customWidth="1"/>
    <col min="7937" max="7937" width="22.140625" style="56" customWidth="1"/>
    <col min="7938" max="7938" width="32.42578125" style="56" customWidth="1"/>
    <col min="7939" max="7939" width="37" style="56" customWidth="1"/>
    <col min="7940" max="7940" width="18.85546875" style="56" customWidth="1"/>
    <col min="7941" max="7941" width="32.140625" style="56" customWidth="1"/>
    <col min="7942" max="7942" width="20.140625" style="56" customWidth="1"/>
    <col min="7943" max="7943" width="17.85546875" style="56" customWidth="1"/>
    <col min="7944" max="7944" width="19.42578125" style="56" customWidth="1"/>
    <col min="7945" max="7945" width="14.85546875" style="56" customWidth="1"/>
    <col min="7946" max="7946" width="16.5703125" style="56" customWidth="1"/>
    <col min="7947" max="7947" width="14.140625" style="56" customWidth="1"/>
    <col min="7948" max="7948" width="23.85546875" style="56" customWidth="1"/>
    <col min="7949" max="7949" width="19.5703125" style="56" customWidth="1"/>
    <col min="7950" max="7950" width="22.28515625" style="56" customWidth="1"/>
    <col min="7951" max="7951" width="17.42578125" style="56" customWidth="1"/>
    <col min="7952" max="7952" width="20" style="56" customWidth="1"/>
    <col min="7953" max="7953" width="16.7109375" style="56" customWidth="1"/>
    <col min="7954" max="7954" width="30.140625" style="56" customWidth="1"/>
    <col min="7955" max="7955" width="25.28515625" style="56" customWidth="1"/>
    <col min="7956" max="7956" width="27.42578125" style="56" customWidth="1"/>
    <col min="7957" max="7957" width="12.140625" style="56" customWidth="1"/>
    <col min="7958" max="7958" width="20.42578125" style="56" customWidth="1"/>
    <col min="7959" max="7959" width="17.28515625" style="56" customWidth="1"/>
    <col min="7960" max="7960" width="37.140625" style="56" customWidth="1"/>
    <col min="7961" max="7961" width="24" style="56" customWidth="1"/>
    <col min="7962" max="7962" width="28" style="56" customWidth="1"/>
    <col min="7963" max="7963" width="39.7109375" style="56" customWidth="1"/>
    <col min="7964" max="7964" width="17.85546875" style="56" customWidth="1"/>
    <col min="7965" max="7965" width="25.5703125" style="56" customWidth="1"/>
    <col min="7966" max="7966" width="19.42578125" style="56" customWidth="1"/>
    <col min="7967" max="7967" width="14.28515625" style="56" customWidth="1"/>
    <col min="7968" max="7968" width="14.5703125" style="56" customWidth="1"/>
    <col min="7969" max="7969" width="14.140625" style="56" customWidth="1"/>
    <col min="7970" max="7970" width="23.28515625" style="56" customWidth="1"/>
    <col min="7971" max="7971" width="19" style="56" customWidth="1"/>
    <col min="7972" max="7972" width="21.7109375" style="56" customWidth="1"/>
    <col min="7973" max="7973" width="18" style="56" customWidth="1"/>
    <col min="7974" max="7974" width="20.5703125" style="56" customWidth="1"/>
    <col min="7975" max="7975" width="17.28515625" style="56" customWidth="1"/>
    <col min="7976" max="7976" width="31.140625" style="56" customWidth="1"/>
    <col min="7977" max="7977" width="26.140625" style="56" customWidth="1"/>
    <col min="7978" max="7978" width="26.85546875" style="56" customWidth="1"/>
    <col min="7979" max="7979" width="13.140625" style="56" customWidth="1"/>
    <col min="7980" max="7980" width="38.5703125" style="56" customWidth="1"/>
    <col min="7981" max="7981" width="37" style="56" customWidth="1"/>
    <col min="7982" max="7982" width="16.5703125" style="56" customWidth="1"/>
    <col min="7983" max="7983" width="29.5703125" style="56" customWidth="1"/>
    <col min="7984" max="7984" width="40.85546875" style="56" customWidth="1"/>
    <col min="7985" max="7985" width="25.140625" style="56" customWidth="1"/>
    <col min="7986" max="7986" width="41.140625" style="56" customWidth="1"/>
    <col min="7987" max="7987" width="39.7109375" style="56" customWidth="1"/>
    <col min="7988" max="7988" width="41.7109375" style="56" customWidth="1"/>
    <col min="7989" max="7989" width="6" style="56" customWidth="1"/>
    <col min="7990" max="7990" width="19" style="56" customWidth="1"/>
    <col min="7991" max="7991" width="6" style="56" customWidth="1"/>
    <col min="7992" max="8191" width="9.140625" style="56"/>
    <col min="8192" max="8192" width="42.5703125" style="56" customWidth="1"/>
    <col min="8193" max="8193" width="22.140625" style="56" customWidth="1"/>
    <col min="8194" max="8194" width="32.42578125" style="56" customWidth="1"/>
    <col min="8195" max="8195" width="37" style="56" customWidth="1"/>
    <col min="8196" max="8196" width="18.85546875" style="56" customWidth="1"/>
    <col min="8197" max="8197" width="32.140625" style="56" customWidth="1"/>
    <col min="8198" max="8198" width="20.140625" style="56" customWidth="1"/>
    <col min="8199" max="8199" width="17.85546875" style="56" customWidth="1"/>
    <col min="8200" max="8200" width="19.42578125" style="56" customWidth="1"/>
    <col min="8201" max="8201" width="14.85546875" style="56" customWidth="1"/>
    <col min="8202" max="8202" width="16.5703125" style="56" customWidth="1"/>
    <col min="8203" max="8203" width="14.140625" style="56" customWidth="1"/>
    <col min="8204" max="8204" width="23.85546875" style="56" customWidth="1"/>
    <col min="8205" max="8205" width="19.5703125" style="56" customWidth="1"/>
    <col min="8206" max="8206" width="22.28515625" style="56" customWidth="1"/>
    <col min="8207" max="8207" width="17.42578125" style="56" customWidth="1"/>
    <col min="8208" max="8208" width="20" style="56" customWidth="1"/>
    <col min="8209" max="8209" width="16.7109375" style="56" customWidth="1"/>
    <col min="8210" max="8210" width="30.140625" style="56" customWidth="1"/>
    <col min="8211" max="8211" width="25.28515625" style="56" customWidth="1"/>
    <col min="8212" max="8212" width="27.42578125" style="56" customWidth="1"/>
    <col min="8213" max="8213" width="12.140625" style="56" customWidth="1"/>
    <col min="8214" max="8214" width="20.42578125" style="56" customWidth="1"/>
    <col min="8215" max="8215" width="17.28515625" style="56" customWidth="1"/>
    <col min="8216" max="8216" width="37.140625" style="56" customWidth="1"/>
    <col min="8217" max="8217" width="24" style="56" customWidth="1"/>
    <col min="8218" max="8218" width="28" style="56" customWidth="1"/>
    <col min="8219" max="8219" width="39.7109375" style="56" customWidth="1"/>
    <col min="8220" max="8220" width="17.85546875" style="56" customWidth="1"/>
    <col min="8221" max="8221" width="25.5703125" style="56" customWidth="1"/>
    <col min="8222" max="8222" width="19.42578125" style="56" customWidth="1"/>
    <col min="8223" max="8223" width="14.28515625" style="56" customWidth="1"/>
    <col min="8224" max="8224" width="14.5703125" style="56" customWidth="1"/>
    <col min="8225" max="8225" width="14.140625" style="56" customWidth="1"/>
    <col min="8226" max="8226" width="23.28515625" style="56" customWidth="1"/>
    <col min="8227" max="8227" width="19" style="56" customWidth="1"/>
    <col min="8228" max="8228" width="21.7109375" style="56" customWidth="1"/>
    <col min="8229" max="8229" width="18" style="56" customWidth="1"/>
    <col min="8230" max="8230" width="20.5703125" style="56" customWidth="1"/>
    <col min="8231" max="8231" width="17.28515625" style="56" customWidth="1"/>
    <col min="8232" max="8232" width="31.140625" style="56" customWidth="1"/>
    <col min="8233" max="8233" width="26.140625" style="56" customWidth="1"/>
    <col min="8234" max="8234" width="26.85546875" style="56" customWidth="1"/>
    <col min="8235" max="8235" width="13.140625" style="56" customWidth="1"/>
    <col min="8236" max="8236" width="38.5703125" style="56" customWidth="1"/>
    <col min="8237" max="8237" width="37" style="56" customWidth="1"/>
    <col min="8238" max="8238" width="16.5703125" style="56" customWidth="1"/>
    <col min="8239" max="8239" width="29.5703125" style="56" customWidth="1"/>
    <col min="8240" max="8240" width="40.85546875" style="56" customWidth="1"/>
    <col min="8241" max="8241" width="25.140625" style="56" customWidth="1"/>
    <col min="8242" max="8242" width="41.140625" style="56" customWidth="1"/>
    <col min="8243" max="8243" width="39.7109375" style="56" customWidth="1"/>
    <col min="8244" max="8244" width="41.7109375" style="56" customWidth="1"/>
    <col min="8245" max="8245" width="6" style="56" customWidth="1"/>
    <col min="8246" max="8246" width="19" style="56" customWidth="1"/>
    <col min="8247" max="8247" width="6" style="56" customWidth="1"/>
    <col min="8248" max="8447" width="9.140625" style="56"/>
    <col min="8448" max="8448" width="42.5703125" style="56" customWidth="1"/>
    <col min="8449" max="8449" width="22.140625" style="56" customWidth="1"/>
    <col min="8450" max="8450" width="32.42578125" style="56" customWidth="1"/>
    <col min="8451" max="8451" width="37" style="56" customWidth="1"/>
    <col min="8452" max="8452" width="18.85546875" style="56" customWidth="1"/>
    <col min="8453" max="8453" width="32.140625" style="56" customWidth="1"/>
    <col min="8454" max="8454" width="20.140625" style="56" customWidth="1"/>
    <col min="8455" max="8455" width="17.85546875" style="56" customWidth="1"/>
    <col min="8456" max="8456" width="19.42578125" style="56" customWidth="1"/>
    <col min="8457" max="8457" width="14.85546875" style="56" customWidth="1"/>
    <col min="8458" max="8458" width="16.5703125" style="56" customWidth="1"/>
    <col min="8459" max="8459" width="14.140625" style="56" customWidth="1"/>
    <col min="8460" max="8460" width="23.85546875" style="56" customWidth="1"/>
    <col min="8461" max="8461" width="19.5703125" style="56" customWidth="1"/>
    <col min="8462" max="8462" width="22.28515625" style="56" customWidth="1"/>
    <col min="8463" max="8463" width="17.42578125" style="56" customWidth="1"/>
    <col min="8464" max="8464" width="20" style="56" customWidth="1"/>
    <col min="8465" max="8465" width="16.7109375" style="56" customWidth="1"/>
    <col min="8466" max="8466" width="30.140625" style="56" customWidth="1"/>
    <col min="8467" max="8467" width="25.28515625" style="56" customWidth="1"/>
    <col min="8468" max="8468" width="27.42578125" style="56" customWidth="1"/>
    <col min="8469" max="8469" width="12.140625" style="56" customWidth="1"/>
    <col min="8470" max="8470" width="20.42578125" style="56" customWidth="1"/>
    <col min="8471" max="8471" width="17.28515625" style="56" customWidth="1"/>
    <col min="8472" max="8472" width="37.140625" style="56" customWidth="1"/>
    <col min="8473" max="8473" width="24" style="56" customWidth="1"/>
    <col min="8474" max="8474" width="28" style="56" customWidth="1"/>
    <col min="8475" max="8475" width="39.7109375" style="56" customWidth="1"/>
    <col min="8476" max="8476" width="17.85546875" style="56" customWidth="1"/>
    <col min="8477" max="8477" width="25.5703125" style="56" customWidth="1"/>
    <col min="8478" max="8478" width="19.42578125" style="56" customWidth="1"/>
    <col min="8479" max="8479" width="14.28515625" style="56" customWidth="1"/>
    <col min="8480" max="8480" width="14.5703125" style="56" customWidth="1"/>
    <col min="8481" max="8481" width="14.140625" style="56" customWidth="1"/>
    <col min="8482" max="8482" width="23.28515625" style="56" customWidth="1"/>
    <col min="8483" max="8483" width="19" style="56" customWidth="1"/>
    <col min="8484" max="8484" width="21.7109375" style="56" customWidth="1"/>
    <col min="8485" max="8485" width="18" style="56" customWidth="1"/>
    <col min="8486" max="8486" width="20.5703125" style="56" customWidth="1"/>
    <col min="8487" max="8487" width="17.28515625" style="56" customWidth="1"/>
    <col min="8488" max="8488" width="31.140625" style="56" customWidth="1"/>
    <col min="8489" max="8489" width="26.140625" style="56" customWidth="1"/>
    <col min="8490" max="8490" width="26.85546875" style="56" customWidth="1"/>
    <col min="8491" max="8491" width="13.140625" style="56" customWidth="1"/>
    <col min="8492" max="8492" width="38.5703125" style="56" customWidth="1"/>
    <col min="8493" max="8493" width="37" style="56" customWidth="1"/>
    <col min="8494" max="8494" width="16.5703125" style="56" customWidth="1"/>
    <col min="8495" max="8495" width="29.5703125" style="56" customWidth="1"/>
    <col min="8496" max="8496" width="40.85546875" style="56" customWidth="1"/>
    <col min="8497" max="8497" width="25.140625" style="56" customWidth="1"/>
    <col min="8498" max="8498" width="41.140625" style="56" customWidth="1"/>
    <col min="8499" max="8499" width="39.7109375" style="56" customWidth="1"/>
    <col min="8500" max="8500" width="41.7109375" style="56" customWidth="1"/>
    <col min="8501" max="8501" width="6" style="56" customWidth="1"/>
    <col min="8502" max="8502" width="19" style="56" customWidth="1"/>
    <col min="8503" max="8503" width="6" style="56" customWidth="1"/>
    <col min="8504" max="8703" width="9.140625" style="56"/>
    <col min="8704" max="8704" width="42.5703125" style="56" customWidth="1"/>
    <col min="8705" max="8705" width="22.140625" style="56" customWidth="1"/>
    <col min="8706" max="8706" width="32.42578125" style="56" customWidth="1"/>
    <col min="8707" max="8707" width="37" style="56" customWidth="1"/>
    <col min="8708" max="8708" width="18.85546875" style="56" customWidth="1"/>
    <col min="8709" max="8709" width="32.140625" style="56" customWidth="1"/>
    <col min="8710" max="8710" width="20.140625" style="56" customWidth="1"/>
    <col min="8711" max="8711" width="17.85546875" style="56" customWidth="1"/>
    <col min="8712" max="8712" width="19.42578125" style="56" customWidth="1"/>
    <col min="8713" max="8713" width="14.85546875" style="56" customWidth="1"/>
    <col min="8714" max="8714" width="16.5703125" style="56" customWidth="1"/>
    <col min="8715" max="8715" width="14.140625" style="56" customWidth="1"/>
    <col min="8716" max="8716" width="23.85546875" style="56" customWidth="1"/>
    <col min="8717" max="8717" width="19.5703125" style="56" customWidth="1"/>
    <col min="8718" max="8718" width="22.28515625" style="56" customWidth="1"/>
    <col min="8719" max="8719" width="17.42578125" style="56" customWidth="1"/>
    <col min="8720" max="8720" width="20" style="56" customWidth="1"/>
    <col min="8721" max="8721" width="16.7109375" style="56" customWidth="1"/>
    <col min="8722" max="8722" width="30.140625" style="56" customWidth="1"/>
    <col min="8723" max="8723" width="25.28515625" style="56" customWidth="1"/>
    <col min="8724" max="8724" width="27.42578125" style="56" customWidth="1"/>
    <col min="8725" max="8725" width="12.140625" style="56" customWidth="1"/>
    <col min="8726" max="8726" width="20.42578125" style="56" customWidth="1"/>
    <col min="8727" max="8727" width="17.28515625" style="56" customWidth="1"/>
    <col min="8728" max="8728" width="37.140625" style="56" customWidth="1"/>
    <col min="8729" max="8729" width="24" style="56" customWidth="1"/>
    <col min="8730" max="8730" width="28" style="56" customWidth="1"/>
    <col min="8731" max="8731" width="39.7109375" style="56" customWidth="1"/>
    <col min="8732" max="8732" width="17.85546875" style="56" customWidth="1"/>
    <col min="8733" max="8733" width="25.5703125" style="56" customWidth="1"/>
    <col min="8734" max="8734" width="19.42578125" style="56" customWidth="1"/>
    <col min="8735" max="8735" width="14.28515625" style="56" customWidth="1"/>
    <col min="8736" max="8736" width="14.5703125" style="56" customWidth="1"/>
    <col min="8737" max="8737" width="14.140625" style="56" customWidth="1"/>
    <col min="8738" max="8738" width="23.28515625" style="56" customWidth="1"/>
    <col min="8739" max="8739" width="19" style="56" customWidth="1"/>
    <col min="8740" max="8740" width="21.7109375" style="56" customWidth="1"/>
    <col min="8741" max="8741" width="18" style="56" customWidth="1"/>
    <col min="8742" max="8742" width="20.5703125" style="56" customWidth="1"/>
    <col min="8743" max="8743" width="17.28515625" style="56" customWidth="1"/>
    <col min="8744" max="8744" width="31.140625" style="56" customWidth="1"/>
    <col min="8745" max="8745" width="26.140625" style="56" customWidth="1"/>
    <col min="8746" max="8746" width="26.85546875" style="56" customWidth="1"/>
    <col min="8747" max="8747" width="13.140625" style="56" customWidth="1"/>
    <col min="8748" max="8748" width="38.5703125" style="56" customWidth="1"/>
    <col min="8749" max="8749" width="37" style="56" customWidth="1"/>
    <col min="8750" max="8750" width="16.5703125" style="56" customWidth="1"/>
    <col min="8751" max="8751" width="29.5703125" style="56" customWidth="1"/>
    <col min="8752" max="8752" width="40.85546875" style="56" customWidth="1"/>
    <col min="8753" max="8753" width="25.140625" style="56" customWidth="1"/>
    <col min="8754" max="8754" width="41.140625" style="56" customWidth="1"/>
    <col min="8755" max="8755" width="39.7109375" style="56" customWidth="1"/>
    <col min="8756" max="8756" width="41.7109375" style="56" customWidth="1"/>
    <col min="8757" max="8757" width="6" style="56" customWidth="1"/>
    <col min="8758" max="8758" width="19" style="56" customWidth="1"/>
    <col min="8759" max="8759" width="6" style="56" customWidth="1"/>
    <col min="8760" max="8959" width="9.140625" style="56"/>
    <col min="8960" max="8960" width="42.5703125" style="56" customWidth="1"/>
    <col min="8961" max="8961" width="22.140625" style="56" customWidth="1"/>
    <col min="8962" max="8962" width="32.42578125" style="56" customWidth="1"/>
    <col min="8963" max="8963" width="37" style="56" customWidth="1"/>
    <col min="8964" max="8964" width="18.85546875" style="56" customWidth="1"/>
    <col min="8965" max="8965" width="32.140625" style="56" customWidth="1"/>
    <col min="8966" max="8966" width="20.140625" style="56" customWidth="1"/>
    <col min="8967" max="8967" width="17.85546875" style="56" customWidth="1"/>
    <col min="8968" max="8968" width="19.42578125" style="56" customWidth="1"/>
    <col min="8969" max="8969" width="14.85546875" style="56" customWidth="1"/>
    <col min="8970" max="8970" width="16.5703125" style="56" customWidth="1"/>
    <col min="8971" max="8971" width="14.140625" style="56" customWidth="1"/>
    <col min="8972" max="8972" width="23.85546875" style="56" customWidth="1"/>
    <col min="8973" max="8973" width="19.5703125" style="56" customWidth="1"/>
    <col min="8974" max="8974" width="22.28515625" style="56" customWidth="1"/>
    <col min="8975" max="8975" width="17.42578125" style="56" customWidth="1"/>
    <col min="8976" max="8976" width="20" style="56" customWidth="1"/>
    <col min="8977" max="8977" width="16.7109375" style="56" customWidth="1"/>
    <col min="8978" max="8978" width="30.140625" style="56" customWidth="1"/>
    <col min="8979" max="8979" width="25.28515625" style="56" customWidth="1"/>
    <col min="8980" max="8980" width="27.42578125" style="56" customWidth="1"/>
    <col min="8981" max="8981" width="12.140625" style="56" customWidth="1"/>
    <col min="8982" max="8982" width="20.42578125" style="56" customWidth="1"/>
    <col min="8983" max="8983" width="17.28515625" style="56" customWidth="1"/>
    <col min="8984" max="8984" width="37.140625" style="56" customWidth="1"/>
    <col min="8985" max="8985" width="24" style="56" customWidth="1"/>
    <col min="8986" max="8986" width="28" style="56" customWidth="1"/>
    <col min="8987" max="8987" width="39.7109375" style="56" customWidth="1"/>
    <col min="8988" max="8988" width="17.85546875" style="56" customWidth="1"/>
    <col min="8989" max="8989" width="25.5703125" style="56" customWidth="1"/>
    <col min="8990" max="8990" width="19.42578125" style="56" customWidth="1"/>
    <col min="8991" max="8991" width="14.28515625" style="56" customWidth="1"/>
    <col min="8992" max="8992" width="14.5703125" style="56" customWidth="1"/>
    <col min="8993" max="8993" width="14.140625" style="56" customWidth="1"/>
    <col min="8994" max="8994" width="23.28515625" style="56" customWidth="1"/>
    <col min="8995" max="8995" width="19" style="56" customWidth="1"/>
    <col min="8996" max="8996" width="21.7109375" style="56" customWidth="1"/>
    <col min="8997" max="8997" width="18" style="56" customWidth="1"/>
    <col min="8998" max="8998" width="20.5703125" style="56" customWidth="1"/>
    <col min="8999" max="8999" width="17.28515625" style="56" customWidth="1"/>
    <col min="9000" max="9000" width="31.140625" style="56" customWidth="1"/>
    <col min="9001" max="9001" width="26.140625" style="56" customWidth="1"/>
    <col min="9002" max="9002" width="26.85546875" style="56" customWidth="1"/>
    <col min="9003" max="9003" width="13.140625" style="56" customWidth="1"/>
    <col min="9004" max="9004" width="38.5703125" style="56" customWidth="1"/>
    <col min="9005" max="9005" width="37" style="56" customWidth="1"/>
    <col min="9006" max="9006" width="16.5703125" style="56" customWidth="1"/>
    <col min="9007" max="9007" width="29.5703125" style="56" customWidth="1"/>
    <col min="9008" max="9008" width="40.85546875" style="56" customWidth="1"/>
    <col min="9009" max="9009" width="25.140625" style="56" customWidth="1"/>
    <col min="9010" max="9010" width="41.140625" style="56" customWidth="1"/>
    <col min="9011" max="9011" width="39.7109375" style="56" customWidth="1"/>
    <col min="9012" max="9012" width="41.7109375" style="56" customWidth="1"/>
    <col min="9013" max="9013" width="6" style="56" customWidth="1"/>
    <col min="9014" max="9014" width="19" style="56" customWidth="1"/>
    <col min="9015" max="9015" width="6" style="56" customWidth="1"/>
    <col min="9016" max="9215" width="9.140625" style="56"/>
    <col min="9216" max="9216" width="42.5703125" style="56" customWidth="1"/>
    <col min="9217" max="9217" width="22.140625" style="56" customWidth="1"/>
    <col min="9218" max="9218" width="32.42578125" style="56" customWidth="1"/>
    <col min="9219" max="9219" width="37" style="56" customWidth="1"/>
    <col min="9220" max="9220" width="18.85546875" style="56" customWidth="1"/>
    <col min="9221" max="9221" width="32.140625" style="56" customWidth="1"/>
    <col min="9222" max="9222" width="20.140625" style="56" customWidth="1"/>
    <col min="9223" max="9223" width="17.85546875" style="56" customWidth="1"/>
    <col min="9224" max="9224" width="19.42578125" style="56" customWidth="1"/>
    <col min="9225" max="9225" width="14.85546875" style="56" customWidth="1"/>
    <col min="9226" max="9226" width="16.5703125" style="56" customWidth="1"/>
    <col min="9227" max="9227" width="14.140625" style="56" customWidth="1"/>
    <col min="9228" max="9228" width="23.85546875" style="56" customWidth="1"/>
    <col min="9229" max="9229" width="19.5703125" style="56" customWidth="1"/>
    <col min="9230" max="9230" width="22.28515625" style="56" customWidth="1"/>
    <col min="9231" max="9231" width="17.42578125" style="56" customWidth="1"/>
    <col min="9232" max="9232" width="20" style="56" customWidth="1"/>
    <col min="9233" max="9233" width="16.7109375" style="56" customWidth="1"/>
    <col min="9234" max="9234" width="30.140625" style="56" customWidth="1"/>
    <col min="9235" max="9235" width="25.28515625" style="56" customWidth="1"/>
    <col min="9236" max="9236" width="27.42578125" style="56" customWidth="1"/>
    <col min="9237" max="9237" width="12.140625" style="56" customWidth="1"/>
    <col min="9238" max="9238" width="20.42578125" style="56" customWidth="1"/>
    <col min="9239" max="9239" width="17.28515625" style="56" customWidth="1"/>
    <col min="9240" max="9240" width="37.140625" style="56" customWidth="1"/>
    <col min="9241" max="9241" width="24" style="56" customWidth="1"/>
    <col min="9242" max="9242" width="28" style="56" customWidth="1"/>
    <col min="9243" max="9243" width="39.7109375" style="56" customWidth="1"/>
    <col min="9244" max="9244" width="17.85546875" style="56" customWidth="1"/>
    <col min="9245" max="9245" width="25.5703125" style="56" customWidth="1"/>
    <col min="9246" max="9246" width="19.42578125" style="56" customWidth="1"/>
    <col min="9247" max="9247" width="14.28515625" style="56" customWidth="1"/>
    <col min="9248" max="9248" width="14.5703125" style="56" customWidth="1"/>
    <col min="9249" max="9249" width="14.140625" style="56" customWidth="1"/>
    <col min="9250" max="9250" width="23.28515625" style="56" customWidth="1"/>
    <col min="9251" max="9251" width="19" style="56" customWidth="1"/>
    <col min="9252" max="9252" width="21.7109375" style="56" customWidth="1"/>
    <col min="9253" max="9253" width="18" style="56" customWidth="1"/>
    <col min="9254" max="9254" width="20.5703125" style="56" customWidth="1"/>
    <col min="9255" max="9255" width="17.28515625" style="56" customWidth="1"/>
    <col min="9256" max="9256" width="31.140625" style="56" customWidth="1"/>
    <col min="9257" max="9257" width="26.140625" style="56" customWidth="1"/>
    <col min="9258" max="9258" width="26.85546875" style="56" customWidth="1"/>
    <col min="9259" max="9259" width="13.140625" style="56" customWidth="1"/>
    <col min="9260" max="9260" width="38.5703125" style="56" customWidth="1"/>
    <col min="9261" max="9261" width="37" style="56" customWidth="1"/>
    <col min="9262" max="9262" width="16.5703125" style="56" customWidth="1"/>
    <col min="9263" max="9263" width="29.5703125" style="56" customWidth="1"/>
    <col min="9264" max="9264" width="40.85546875" style="56" customWidth="1"/>
    <col min="9265" max="9265" width="25.140625" style="56" customWidth="1"/>
    <col min="9266" max="9266" width="41.140625" style="56" customWidth="1"/>
    <col min="9267" max="9267" width="39.7109375" style="56" customWidth="1"/>
    <col min="9268" max="9268" width="41.7109375" style="56" customWidth="1"/>
    <col min="9269" max="9269" width="6" style="56" customWidth="1"/>
    <col min="9270" max="9270" width="19" style="56" customWidth="1"/>
    <col min="9271" max="9271" width="6" style="56" customWidth="1"/>
    <col min="9272" max="9471" width="9.140625" style="56"/>
    <col min="9472" max="9472" width="42.5703125" style="56" customWidth="1"/>
    <col min="9473" max="9473" width="22.140625" style="56" customWidth="1"/>
    <col min="9474" max="9474" width="32.42578125" style="56" customWidth="1"/>
    <col min="9475" max="9475" width="37" style="56" customWidth="1"/>
    <col min="9476" max="9476" width="18.85546875" style="56" customWidth="1"/>
    <col min="9477" max="9477" width="32.140625" style="56" customWidth="1"/>
    <col min="9478" max="9478" width="20.140625" style="56" customWidth="1"/>
    <col min="9479" max="9479" width="17.85546875" style="56" customWidth="1"/>
    <col min="9480" max="9480" width="19.42578125" style="56" customWidth="1"/>
    <col min="9481" max="9481" width="14.85546875" style="56" customWidth="1"/>
    <col min="9482" max="9482" width="16.5703125" style="56" customWidth="1"/>
    <col min="9483" max="9483" width="14.140625" style="56" customWidth="1"/>
    <col min="9484" max="9484" width="23.85546875" style="56" customWidth="1"/>
    <col min="9485" max="9485" width="19.5703125" style="56" customWidth="1"/>
    <col min="9486" max="9486" width="22.28515625" style="56" customWidth="1"/>
    <col min="9487" max="9487" width="17.42578125" style="56" customWidth="1"/>
    <col min="9488" max="9488" width="20" style="56" customWidth="1"/>
    <col min="9489" max="9489" width="16.7109375" style="56" customWidth="1"/>
    <col min="9490" max="9490" width="30.140625" style="56" customWidth="1"/>
    <col min="9491" max="9491" width="25.28515625" style="56" customWidth="1"/>
    <col min="9492" max="9492" width="27.42578125" style="56" customWidth="1"/>
    <col min="9493" max="9493" width="12.140625" style="56" customWidth="1"/>
    <col min="9494" max="9494" width="20.42578125" style="56" customWidth="1"/>
    <col min="9495" max="9495" width="17.28515625" style="56" customWidth="1"/>
    <col min="9496" max="9496" width="37.140625" style="56" customWidth="1"/>
    <col min="9497" max="9497" width="24" style="56" customWidth="1"/>
    <col min="9498" max="9498" width="28" style="56" customWidth="1"/>
    <col min="9499" max="9499" width="39.7109375" style="56" customWidth="1"/>
    <col min="9500" max="9500" width="17.85546875" style="56" customWidth="1"/>
    <col min="9501" max="9501" width="25.5703125" style="56" customWidth="1"/>
    <col min="9502" max="9502" width="19.42578125" style="56" customWidth="1"/>
    <col min="9503" max="9503" width="14.28515625" style="56" customWidth="1"/>
    <col min="9504" max="9504" width="14.5703125" style="56" customWidth="1"/>
    <col min="9505" max="9505" width="14.140625" style="56" customWidth="1"/>
    <col min="9506" max="9506" width="23.28515625" style="56" customWidth="1"/>
    <col min="9507" max="9507" width="19" style="56" customWidth="1"/>
    <col min="9508" max="9508" width="21.7109375" style="56" customWidth="1"/>
    <col min="9509" max="9509" width="18" style="56" customWidth="1"/>
    <col min="9510" max="9510" width="20.5703125" style="56" customWidth="1"/>
    <col min="9511" max="9511" width="17.28515625" style="56" customWidth="1"/>
    <col min="9512" max="9512" width="31.140625" style="56" customWidth="1"/>
    <col min="9513" max="9513" width="26.140625" style="56" customWidth="1"/>
    <col min="9514" max="9514" width="26.85546875" style="56" customWidth="1"/>
    <col min="9515" max="9515" width="13.140625" style="56" customWidth="1"/>
    <col min="9516" max="9516" width="38.5703125" style="56" customWidth="1"/>
    <col min="9517" max="9517" width="37" style="56" customWidth="1"/>
    <col min="9518" max="9518" width="16.5703125" style="56" customWidth="1"/>
    <col min="9519" max="9519" width="29.5703125" style="56" customWidth="1"/>
    <col min="9520" max="9520" width="40.85546875" style="56" customWidth="1"/>
    <col min="9521" max="9521" width="25.140625" style="56" customWidth="1"/>
    <col min="9522" max="9522" width="41.140625" style="56" customWidth="1"/>
    <col min="9523" max="9523" width="39.7109375" style="56" customWidth="1"/>
    <col min="9524" max="9524" width="41.7109375" style="56" customWidth="1"/>
    <col min="9525" max="9525" width="6" style="56" customWidth="1"/>
    <col min="9526" max="9526" width="19" style="56" customWidth="1"/>
    <col min="9527" max="9527" width="6" style="56" customWidth="1"/>
    <col min="9528" max="9727" width="9.140625" style="56"/>
    <col min="9728" max="9728" width="42.5703125" style="56" customWidth="1"/>
    <col min="9729" max="9729" width="22.140625" style="56" customWidth="1"/>
    <col min="9730" max="9730" width="32.42578125" style="56" customWidth="1"/>
    <col min="9731" max="9731" width="37" style="56" customWidth="1"/>
    <col min="9732" max="9732" width="18.85546875" style="56" customWidth="1"/>
    <col min="9733" max="9733" width="32.140625" style="56" customWidth="1"/>
    <col min="9734" max="9734" width="20.140625" style="56" customWidth="1"/>
    <col min="9735" max="9735" width="17.85546875" style="56" customWidth="1"/>
    <col min="9736" max="9736" width="19.42578125" style="56" customWidth="1"/>
    <col min="9737" max="9737" width="14.85546875" style="56" customWidth="1"/>
    <col min="9738" max="9738" width="16.5703125" style="56" customWidth="1"/>
    <col min="9739" max="9739" width="14.140625" style="56" customWidth="1"/>
    <col min="9740" max="9740" width="23.85546875" style="56" customWidth="1"/>
    <col min="9741" max="9741" width="19.5703125" style="56" customWidth="1"/>
    <col min="9742" max="9742" width="22.28515625" style="56" customWidth="1"/>
    <col min="9743" max="9743" width="17.42578125" style="56" customWidth="1"/>
    <col min="9744" max="9744" width="20" style="56" customWidth="1"/>
    <col min="9745" max="9745" width="16.7109375" style="56" customWidth="1"/>
    <col min="9746" max="9746" width="30.140625" style="56" customWidth="1"/>
    <col min="9747" max="9747" width="25.28515625" style="56" customWidth="1"/>
    <col min="9748" max="9748" width="27.42578125" style="56" customWidth="1"/>
    <col min="9749" max="9749" width="12.140625" style="56" customWidth="1"/>
    <col min="9750" max="9750" width="20.42578125" style="56" customWidth="1"/>
    <col min="9751" max="9751" width="17.28515625" style="56" customWidth="1"/>
    <col min="9752" max="9752" width="37.140625" style="56" customWidth="1"/>
    <col min="9753" max="9753" width="24" style="56" customWidth="1"/>
    <col min="9754" max="9754" width="28" style="56" customWidth="1"/>
    <col min="9755" max="9755" width="39.7109375" style="56" customWidth="1"/>
    <col min="9756" max="9756" width="17.85546875" style="56" customWidth="1"/>
    <col min="9757" max="9757" width="25.5703125" style="56" customWidth="1"/>
    <col min="9758" max="9758" width="19.42578125" style="56" customWidth="1"/>
    <col min="9759" max="9759" width="14.28515625" style="56" customWidth="1"/>
    <col min="9760" max="9760" width="14.5703125" style="56" customWidth="1"/>
    <col min="9761" max="9761" width="14.140625" style="56" customWidth="1"/>
    <col min="9762" max="9762" width="23.28515625" style="56" customWidth="1"/>
    <col min="9763" max="9763" width="19" style="56" customWidth="1"/>
    <col min="9764" max="9764" width="21.7109375" style="56" customWidth="1"/>
    <col min="9765" max="9765" width="18" style="56" customWidth="1"/>
    <col min="9766" max="9766" width="20.5703125" style="56" customWidth="1"/>
    <col min="9767" max="9767" width="17.28515625" style="56" customWidth="1"/>
    <col min="9768" max="9768" width="31.140625" style="56" customWidth="1"/>
    <col min="9769" max="9769" width="26.140625" style="56" customWidth="1"/>
    <col min="9770" max="9770" width="26.85546875" style="56" customWidth="1"/>
    <col min="9771" max="9771" width="13.140625" style="56" customWidth="1"/>
    <col min="9772" max="9772" width="38.5703125" style="56" customWidth="1"/>
    <col min="9773" max="9773" width="37" style="56" customWidth="1"/>
    <col min="9774" max="9774" width="16.5703125" style="56" customWidth="1"/>
    <col min="9775" max="9775" width="29.5703125" style="56" customWidth="1"/>
    <col min="9776" max="9776" width="40.85546875" style="56" customWidth="1"/>
    <col min="9777" max="9777" width="25.140625" style="56" customWidth="1"/>
    <col min="9778" max="9778" width="41.140625" style="56" customWidth="1"/>
    <col min="9779" max="9779" width="39.7109375" style="56" customWidth="1"/>
    <col min="9780" max="9780" width="41.7109375" style="56" customWidth="1"/>
    <col min="9781" max="9781" width="6" style="56" customWidth="1"/>
    <col min="9782" max="9782" width="19" style="56" customWidth="1"/>
    <col min="9783" max="9783" width="6" style="56" customWidth="1"/>
    <col min="9784" max="9983" width="9.140625" style="56"/>
    <col min="9984" max="9984" width="42.5703125" style="56" customWidth="1"/>
    <col min="9985" max="9985" width="22.140625" style="56" customWidth="1"/>
    <col min="9986" max="9986" width="32.42578125" style="56" customWidth="1"/>
    <col min="9987" max="9987" width="37" style="56" customWidth="1"/>
    <col min="9988" max="9988" width="18.85546875" style="56" customWidth="1"/>
    <col min="9989" max="9989" width="32.140625" style="56" customWidth="1"/>
    <col min="9990" max="9990" width="20.140625" style="56" customWidth="1"/>
    <col min="9991" max="9991" width="17.85546875" style="56" customWidth="1"/>
    <col min="9992" max="9992" width="19.42578125" style="56" customWidth="1"/>
    <col min="9993" max="9993" width="14.85546875" style="56" customWidth="1"/>
    <col min="9994" max="9994" width="16.5703125" style="56" customWidth="1"/>
    <col min="9995" max="9995" width="14.140625" style="56" customWidth="1"/>
    <col min="9996" max="9996" width="23.85546875" style="56" customWidth="1"/>
    <col min="9997" max="9997" width="19.5703125" style="56" customWidth="1"/>
    <col min="9998" max="9998" width="22.28515625" style="56" customWidth="1"/>
    <col min="9999" max="9999" width="17.42578125" style="56" customWidth="1"/>
    <col min="10000" max="10000" width="20" style="56" customWidth="1"/>
    <col min="10001" max="10001" width="16.7109375" style="56" customWidth="1"/>
    <col min="10002" max="10002" width="30.140625" style="56" customWidth="1"/>
    <col min="10003" max="10003" width="25.28515625" style="56" customWidth="1"/>
    <col min="10004" max="10004" width="27.42578125" style="56" customWidth="1"/>
    <col min="10005" max="10005" width="12.140625" style="56" customWidth="1"/>
    <col min="10006" max="10006" width="20.42578125" style="56" customWidth="1"/>
    <col min="10007" max="10007" width="17.28515625" style="56" customWidth="1"/>
    <col min="10008" max="10008" width="37.140625" style="56" customWidth="1"/>
    <col min="10009" max="10009" width="24" style="56" customWidth="1"/>
    <col min="10010" max="10010" width="28" style="56" customWidth="1"/>
    <col min="10011" max="10011" width="39.7109375" style="56" customWidth="1"/>
    <col min="10012" max="10012" width="17.85546875" style="56" customWidth="1"/>
    <col min="10013" max="10013" width="25.5703125" style="56" customWidth="1"/>
    <col min="10014" max="10014" width="19.42578125" style="56" customWidth="1"/>
    <col min="10015" max="10015" width="14.28515625" style="56" customWidth="1"/>
    <col min="10016" max="10016" width="14.5703125" style="56" customWidth="1"/>
    <col min="10017" max="10017" width="14.140625" style="56" customWidth="1"/>
    <col min="10018" max="10018" width="23.28515625" style="56" customWidth="1"/>
    <col min="10019" max="10019" width="19" style="56" customWidth="1"/>
    <col min="10020" max="10020" width="21.7109375" style="56" customWidth="1"/>
    <col min="10021" max="10021" width="18" style="56" customWidth="1"/>
    <col min="10022" max="10022" width="20.5703125" style="56" customWidth="1"/>
    <col min="10023" max="10023" width="17.28515625" style="56" customWidth="1"/>
    <col min="10024" max="10024" width="31.140625" style="56" customWidth="1"/>
    <col min="10025" max="10025" width="26.140625" style="56" customWidth="1"/>
    <col min="10026" max="10026" width="26.85546875" style="56" customWidth="1"/>
    <col min="10027" max="10027" width="13.140625" style="56" customWidth="1"/>
    <col min="10028" max="10028" width="38.5703125" style="56" customWidth="1"/>
    <col min="10029" max="10029" width="37" style="56" customWidth="1"/>
    <col min="10030" max="10030" width="16.5703125" style="56" customWidth="1"/>
    <col min="10031" max="10031" width="29.5703125" style="56" customWidth="1"/>
    <col min="10032" max="10032" width="40.85546875" style="56" customWidth="1"/>
    <col min="10033" max="10033" width="25.140625" style="56" customWidth="1"/>
    <col min="10034" max="10034" width="41.140625" style="56" customWidth="1"/>
    <col min="10035" max="10035" width="39.7109375" style="56" customWidth="1"/>
    <col min="10036" max="10036" width="41.7109375" style="56" customWidth="1"/>
    <col min="10037" max="10037" width="6" style="56" customWidth="1"/>
    <col min="10038" max="10038" width="19" style="56" customWidth="1"/>
    <col min="10039" max="10039" width="6" style="56" customWidth="1"/>
    <col min="10040" max="10239" width="9.140625" style="56"/>
    <col min="10240" max="10240" width="42.5703125" style="56" customWidth="1"/>
    <col min="10241" max="10241" width="22.140625" style="56" customWidth="1"/>
    <col min="10242" max="10242" width="32.42578125" style="56" customWidth="1"/>
    <col min="10243" max="10243" width="37" style="56" customWidth="1"/>
    <col min="10244" max="10244" width="18.85546875" style="56" customWidth="1"/>
    <col min="10245" max="10245" width="32.140625" style="56" customWidth="1"/>
    <col min="10246" max="10246" width="20.140625" style="56" customWidth="1"/>
    <col min="10247" max="10247" width="17.85546875" style="56" customWidth="1"/>
    <col min="10248" max="10248" width="19.42578125" style="56" customWidth="1"/>
    <col min="10249" max="10249" width="14.85546875" style="56" customWidth="1"/>
    <col min="10250" max="10250" width="16.5703125" style="56" customWidth="1"/>
    <col min="10251" max="10251" width="14.140625" style="56" customWidth="1"/>
    <col min="10252" max="10252" width="23.85546875" style="56" customWidth="1"/>
    <col min="10253" max="10253" width="19.5703125" style="56" customWidth="1"/>
    <col min="10254" max="10254" width="22.28515625" style="56" customWidth="1"/>
    <col min="10255" max="10255" width="17.42578125" style="56" customWidth="1"/>
    <col min="10256" max="10256" width="20" style="56" customWidth="1"/>
    <col min="10257" max="10257" width="16.7109375" style="56" customWidth="1"/>
    <col min="10258" max="10258" width="30.140625" style="56" customWidth="1"/>
    <col min="10259" max="10259" width="25.28515625" style="56" customWidth="1"/>
    <col min="10260" max="10260" width="27.42578125" style="56" customWidth="1"/>
    <col min="10261" max="10261" width="12.140625" style="56" customWidth="1"/>
    <col min="10262" max="10262" width="20.42578125" style="56" customWidth="1"/>
    <col min="10263" max="10263" width="17.28515625" style="56" customWidth="1"/>
    <col min="10264" max="10264" width="37.140625" style="56" customWidth="1"/>
    <col min="10265" max="10265" width="24" style="56" customWidth="1"/>
    <col min="10266" max="10266" width="28" style="56" customWidth="1"/>
    <col min="10267" max="10267" width="39.7109375" style="56" customWidth="1"/>
    <col min="10268" max="10268" width="17.85546875" style="56" customWidth="1"/>
    <col min="10269" max="10269" width="25.5703125" style="56" customWidth="1"/>
    <col min="10270" max="10270" width="19.42578125" style="56" customWidth="1"/>
    <col min="10271" max="10271" width="14.28515625" style="56" customWidth="1"/>
    <col min="10272" max="10272" width="14.5703125" style="56" customWidth="1"/>
    <col min="10273" max="10273" width="14.140625" style="56" customWidth="1"/>
    <col min="10274" max="10274" width="23.28515625" style="56" customWidth="1"/>
    <col min="10275" max="10275" width="19" style="56" customWidth="1"/>
    <col min="10276" max="10276" width="21.7109375" style="56" customWidth="1"/>
    <col min="10277" max="10277" width="18" style="56" customWidth="1"/>
    <col min="10278" max="10278" width="20.5703125" style="56" customWidth="1"/>
    <col min="10279" max="10279" width="17.28515625" style="56" customWidth="1"/>
    <col min="10280" max="10280" width="31.140625" style="56" customWidth="1"/>
    <col min="10281" max="10281" width="26.140625" style="56" customWidth="1"/>
    <col min="10282" max="10282" width="26.85546875" style="56" customWidth="1"/>
    <col min="10283" max="10283" width="13.140625" style="56" customWidth="1"/>
    <col min="10284" max="10284" width="38.5703125" style="56" customWidth="1"/>
    <col min="10285" max="10285" width="37" style="56" customWidth="1"/>
    <col min="10286" max="10286" width="16.5703125" style="56" customWidth="1"/>
    <col min="10287" max="10287" width="29.5703125" style="56" customWidth="1"/>
    <col min="10288" max="10288" width="40.85546875" style="56" customWidth="1"/>
    <col min="10289" max="10289" width="25.140625" style="56" customWidth="1"/>
    <col min="10290" max="10290" width="41.140625" style="56" customWidth="1"/>
    <col min="10291" max="10291" width="39.7109375" style="56" customWidth="1"/>
    <col min="10292" max="10292" width="41.7109375" style="56" customWidth="1"/>
    <col min="10293" max="10293" width="6" style="56" customWidth="1"/>
    <col min="10294" max="10294" width="19" style="56" customWidth="1"/>
    <col min="10295" max="10295" width="6" style="56" customWidth="1"/>
    <col min="10296" max="10495" width="9.140625" style="56"/>
    <col min="10496" max="10496" width="42.5703125" style="56" customWidth="1"/>
    <col min="10497" max="10497" width="22.140625" style="56" customWidth="1"/>
    <col min="10498" max="10498" width="32.42578125" style="56" customWidth="1"/>
    <col min="10499" max="10499" width="37" style="56" customWidth="1"/>
    <col min="10500" max="10500" width="18.85546875" style="56" customWidth="1"/>
    <col min="10501" max="10501" width="32.140625" style="56" customWidth="1"/>
    <col min="10502" max="10502" width="20.140625" style="56" customWidth="1"/>
    <col min="10503" max="10503" width="17.85546875" style="56" customWidth="1"/>
    <col min="10504" max="10504" width="19.42578125" style="56" customWidth="1"/>
    <col min="10505" max="10505" width="14.85546875" style="56" customWidth="1"/>
    <col min="10506" max="10506" width="16.5703125" style="56" customWidth="1"/>
    <col min="10507" max="10507" width="14.140625" style="56" customWidth="1"/>
    <col min="10508" max="10508" width="23.85546875" style="56" customWidth="1"/>
    <col min="10509" max="10509" width="19.5703125" style="56" customWidth="1"/>
    <col min="10510" max="10510" width="22.28515625" style="56" customWidth="1"/>
    <col min="10511" max="10511" width="17.42578125" style="56" customWidth="1"/>
    <col min="10512" max="10512" width="20" style="56" customWidth="1"/>
    <col min="10513" max="10513" width="16.7109375" style="56" customWidth="1"/>
    <col min="10514" max="10514" width="30.140625" style="56" customWidth="1"/>
    <col min="10515" max="10515" width="25.28515625" style="56" customWidth="1"/>
    <col min="10516" max="10516" width="27.42578125" style="56" customWidth="1"/>
    <col min="10517" max="10517" width="12.140625" style="56" customWidth="1"/>
    <col min="10518" max="10518" width="20.42578125" style="56" customWidth="1"/>
    <col min="10519" max="10519" width="17.28515625" style="56" customWidth="1"/>
    <col min="10520" max="10520" width="37.140625" style="56" customWidth="1"/>
    <col min="10521" max="10521" width="24" style="56" customWidth="1"/>
    <col min="10522" max="10522" width="28" style="56" customWidth="1"/>
    <col min="10523" max="10523" width="39.7109375" style="56" customWidth="1"/>
    <col min="10524" max="10524" width="17.85546875" style="56" customWidth="1"/>
    <col min="10525" max="10525" width="25.5703125" style="56" customWidth="1"/>
    <col min="10526" max="10526" width="19.42578125" style="56" customWidth="1"/>
    <col min="10527" max="10527" width="14.28515625" style="56" customWidth="1"/>
    <col min="10528" max="10528" width="14.5703125" style="56" customWidth="1"/>
    <col min="10529" max="10529" width="14.140625" style="56" customWidth="1"/>
    <col min="10530" max="10530" width="23.28515625" style="56" customWidth="1"/>
    <col min="10531" max="10531" width="19" style="56" customWidth="1"/>
    <col min="10532" max="10532" width="21.7109375" style="56" customWidth="1"/>
    <col min="10533" max="10533" width="18" style="56" customWidth="1"/>
    <col min="10534" max="10534" width="20.5703125" style="56" customWidth="1"/>
    <col min="10535" max="10535" width="17.28515625" style="56" customWidth="1"/>
    <col min="10536" max="10536" width="31.140625" style="56" customWidth="1"/>
    <col min="10537" max="10537" width="26.140625" style="56" customWidth="1"/>
    <col min="10538" max="10538" width="26.85546875" style="56" customWidth="1"/>
    <col min="10539" max="10539" width="13.140625" style="56" customWidth="1"/>
    <col min="10540" max="10540" width="38.5703125" style="56" customWidth="1"/>
    <col min="10541" max="10541" width="37" style="56" customWidth="1"/>
    <col min="10542" max="10542" width="16.5703125" style="56" customWidth="1"/>
    <col min="10543" max="10543" width="29.5703125" style="56" customWidth="1"/>
    <col min="10544" max="10544" width="40.85546875" style="56" customWidth="1"/>
    <col min="10545" max="10545" width="25.140625" style="56" customWidth="1"/>
    <col min="10546" max="10546" width="41.140625" style="56" customWidth="1"/>
    <col min="10547" max="10547" width="39.7109375" style="56" customWidth="1"/>
    <col min="10548" max="10548" width="41.7109375" style="56" customWidth="1"/>
    <col min="10549" max="10549" width="6" style="56" customWidth="1"/>
    <col min="10550" max="10550" width="19" style="56" customWidth="1"/>
    <col min="10551" max="10551" width="6" style="56" customWidth="1"/>
    <col min="10552" max="10751" width="9.140625" style="56"/>
    <col min="10752" max="10752" width="42.5703125" style="56" customWidth="1"/>
    <col min="10753" max="10753" width="22.140625" style="56" customWidth="1"/>
    <col min="10754" max="10754" width="32.42578125" style="56" customWidth="1"/>
    <col min="10755" max="10755" width="37" style="56" customWidth="1"/>
    <col min="10756" max="10756" width="18.85546875" style="56" customWidth="1"/>
    <col min="10757" max="10757" width="32.140625" style="56" customWidth="1"/>
    <col min="10758" max="10758" width="20.140625" style="56" customWidth="1"/>
    <col min="10759" max="10759" width="17.85546875" style="56" customWidth="1"/>
    <col min="10760" max="10760" width="19.42578125" style="56" customWidth="1"/>
    <col min="10761" max="10761" width="14.85546875" style="56" customWidth="1"/>
    <col min="10762" max="10762" width="16.5703125" style="56" customWidth="1"/>
    <col min="10763" max="10763" width="14.140625" style="56" customWidth="1"/>
    <col min="10764" max="10764" width="23.85546875" style="56" customWidth="1"/>
    <col min="10765" max="10765" width="19.5703125" style="56" customWidth="1"/>
    <col min="10766" max="10766" width="22.28515625" style="56" customWidth="1"/>
    <col min="10767" max="10767" width="17.42578125" style="56" customWidth="1"/>
    <col min="10768" max="10768" width="20" style="56" customWidth="1"/>
    <col min="10769" max="10769" width="16.7109375" style="56" customWidth="1"/>
    <col min="10770" max="10770" width="30.140625" style="56" customWidth="1"/>
    <col min="10771" max="10771" width="25.28515625" style="56" customWidth="1"/>
    <col min="10772" max="10772" width="27.42578125" style="56" customWidth="1"/>
    <col min="10773" max="10773" width="12.140625" style="56" customWidth="1"/>
    <col min="10774" max="10774" width="20.42578125" style="56" customWidth="1"/>
    <col min="10775" max="10775" width="17.28515625" style="56" customWidth="1"/>
    <col min="10776" max="10776" width="37.140625" style="56" customWidth="1"/>
    <col min="10777" max="10777" width="24" style="56" customWidth="1"/>
    <col min="10778" max="10778" width="28" style="56" customWidth="1"/>
    <col min="10779" max="10779" width="39.7109375" style="56" customWidth="1"/>
    <col min="10780" max="10780" width="17.85546875" style="56" customWidth="1"/>
    <col min="10781" max="10781" width="25.5703125" style="56" customWidth="1"/>
    <col min="10782" max="10782" width="19.42578125" style="56" customWidth="1"/>
    <col min="10783" max="10783" width="14.28515625" style="56" customWidth="1"/>
    <col min="10784" max="10784" width="14.5703125" style="56" customWidth="1"/>
    <col min="10785" max="10785" width="14.140625" style="56" customWidth="1"/>
    <col min="10786" max="10786" width="23.28515625" style="56" customWidth="1"/>
    <col min="10787" max="10787" width="19" style="56" customWidth="1"/>
    <col min="10788" max="10788" width="21.7109375" style="56" customWidth="1"/>
    <col min="10789" max="10789" width="18" style="56" customWidth="1"/>
    <col min="10790" max="10790" width="20.5703125" style="56" customWidth="1"/>
    <col min="10791" max="10791" width="17.28515625" style="56" customWidth="1"/>
    <col min="10792" max="10792" width="31.140625" style="56" customWidth="1"/>
    <col min="10793" max="10793" width="26.140625" style="56" customWidth="1"/>
    <col min="10794" max="10794" width="26.85546875" style="56" customWidth="1"/>
    <col min="10795" max="10795" width="13.140625" style="56" customWidth="1"/>
    <col min="10796" max="10796" width="38.5703125" style="56" customWidth="1"/>
    <col min="10797" max="10797" width="37" style="56" customWidth="1"/>
    <col min="10798" max="10798" width="16.5703125" style="56" customWidth="1"/>
    <col min="10799" max="10799" width="29.5703125" style="56" customWidth="1"/>
    <col min="10800" max="10800" width="40.85546875" style="56" customWidth="1"/>
    <col min="10801" max="10801" width="25.140625" style="56" customWidth="1"/>
    <col min="10802" max="10802" width="41.140625" style="56" customWidth="1"/>
    <col min="10803" max="10803" width="39.7109375" style="56" customWidth="1"/>
    <col min="10804" max="10804" width="41.7109375" style="56" customWidth="1"/>
    <col min="10805" max="10805" width="6" style="56" customWidth="1"/>
    <col min="10806" max="10806" width="19" style="56" customWidth="1"/>
    <col min="10807" max="10807" width="6" style="56" customWidth="1"/>
    <col min="10808" max="11007" width="9.140625" style="56"/>
    <col min="11008" max="11008" width="42.5703125" style="56" customWidth="1"/>
    <col min="11009" max="11009" width="22.140625" style="56" customWidth="1"/>
    <col min="11010" max="11010" width="32.42578125" style="56" customWidth="1"/>
    <col min="11011" max="11011" width="37" style="56" customWidth="1"/>
    <col min="11012" max="11012" width="18.85546875" style="56" customWidth="1"/>
    <col min="11013" max="11013" width="32.140625" style="56" customWidth="1"/>
    <col min="11014" max="11014" width="20.140625" style="56" customWidth="1"/>
    <col min="11015" max="11015" width="17.85546875" style="56" customWidth="1"/>
    <col min="11016" max="11016" width="19.42578125" style="56" customWidth="1"/>
    <col min="11017" max="11017" width="14.85546875" style="56" customWidth="1"/>
    <col min="11018" max="11018" width="16.5703125" style="56" customWidth="1"/>
    <col min="11019" max="11019" width="14.140625" style="56" customWidth="1"/>
    <col min="11020" max="11020" width="23.85546875" style="56" customWidth="1"/>
    <col min="11021" max="11021" width="19.5703125" style="56" customWidth="1"/>
    <col min="11022" max="11022" width="22.28515625" style="56" customWidth="1"/>
    <col min="11023" max="11023" width="17.42578125" style="56" customWidth="1"/>
    <col min="11024" max="11024" width="20" style="56" customWidth="1"/>
    <col min="11025" max="11025" width="16.7109375" style="56" customWidth="1"/>
    <col min="11026" max="11026" width="30.140625" style="56" customWidth="1"/>
    <col min="11027" max="11027" width="25.28515625" style="56" customWidth="1"/>
    <col min="11028" max="11028" width="27.42578125" style="56" customWidth="1"/>
    <col min="11029" max="11029" width="12.140625" style="56" customWidth="1"/>
    <col min="11030" max="11030" width="20.42578125" style="56" customWidth="1"/>
    <col min="11031" max="11031" width="17.28515625" style="56" customWidth="1"/>
    <col min="11032" max="11032" width="37.140625" style="56" customWidth="1"/>
    <col min="11033" max="11033" width="24" style="56" customWidth="1"/>
    <col min="11034" max="11034" width="28" style="56" customWidth="1"/>
    <col min="11035" max="11035" width="39.7109375" style="56" customWidth="1"/>
    <col min="11036" max="11036" width="17.85546875" style="56" customWidth="1"/>
    <col min="11037" max="11037" width="25.5703125" style="56" customWidth="1"/>
    <col min="11038" max="11038" width="19.42578125" style="56" customWidth="1"/>
    <col min="11039" max="11039" width="14.28515625" style="56" customWidth="1"/>
    <col min="11040" max="11040" width="14.5703125" style="56" customWidth="1"/>
    <col min="11041" max="11041" width="14.140625" style="56" customWidth="1"/>
    <col min="11042" max="11042" width="23.28515625" style="56" customWidth="1"/>
    <col min="11043" max="11043" width="19" style="56" customWidth="1"/>
    <col min="11044" max="11044" width="21.7109375" style="56" customWidth="1"/>
    <col min="11045" max="11045" width="18" style="56" customWidth="1"/>
    <col min="11046" max="11046" width="20.5703125" style="56" customWidth="1"/>
    <col min="11047" max="11047" width="17.28515625" style="56" customWidth="1"/>
    <col min="11048" max="11048" width="31.140625" style="56" customWidth="1"/>
    <col min="11049" max="11049" width="26.140625" style="56" customWidth="1"/>
    <col min="11050" max="11050" width="26.85546875" style="56" customWidth="1"/>
    <col min="11051" max="11051" width="13.140625" style="56" customWidth="1"/>
    <col min="11052" max="11052" width="38.5703125" style="56" customWidth="1"/>
    <col min="11053" max="11053" width="37" style="56" customWidth="1"/>
    <col min="11054" max="11054" width="16.5703125" style="56" customWidth="1"/>
    <col min="11055" max="11055" width="29.5703125" style="56" customWidth="1"/>
    <col min="11056" max="11056" width="40.85546875" style="56" customWidth="1"/>
    <col min="11057" max="11057" width="25.140625" style="56" customWidth="1"/>
    <col min="11058" max="11058" width="41.140625" style="56" customWidth="1"/>
    <col min="11059" max="11059" width="39.7109375" style="56" customWidth="1"/>
    <col min="11060" max="11060" width="41.7109375" style="56" customWidth="1"/>
    <col min="11061" max="11061" width="6" style="56" customWidth="1"/>
    <col min="11062" max="11062" width="19" style="56" customWidth="1"/>
    <col min="11063" max="11063" width="6" style="56" customWidth="1"/>
    <col min="11064" max="11263" width="9.140625" style="56"/>
    <col min="11264" max="11264" width="42.5703125" style="56" customWidth="1"/>
    <col min="11265" max="11265" width="22.140625" style="56" customWidth="1"/>
    <col min="11266" max="11266" width="32.42578125" style="56" customWidth="1"/>
    <col min="11267" max="11267" width="37" style="56" customWidth="1"/>
    <col min="11268" max="11268" width="18.85546875" style="56" customWidth="1"/>
    <col min="11269" max="11269" width="32.140625" style="56" customWidth="1"/>
    <col min="11270" max="11270" width="20.140625" style="56" customWidth="1"/>
    <col min="11271" max="11271" width="17.85546875" style="56" customWidth="1"/>
    <col min="11272" max="11272" width="19.42578125" style="56" customWidth="1"/>
    <col min="11273" max="11273" width="14.85546875" style="56" customWidth="1"/>
    <col min="11274" max="11274" width="16.5703125" style="56" customWidth="1"/>
    <col min="11275" max="11275" width="14.140625" style="56" customWidth="1"/>
    <col min="11276" max="11276" width="23.85546875" style="56" customWidth="1"/>
    <col min="11277" max="11277" width="19.5703125" style="56" customWidth="1"/>
    <col min="11278" max="11278" width="22.28515625" style="56" customWidth="1"/>
    <col min="11279" max="11279" width="17.42578125" style="56" customWidth="1"/>
    <col min="11280" max="11280" width="20" style="56" customWidth="1"/>
    <col min="11281" max="11281" width="16.7109375" style="56" customWidth="1"/>
    <col min="11282" max="11282" width="30.140625" style="56" customWidth="1"/>
    <col min="11283" max="11283" width="25.28515625" style="56" customWidth="1"/>
    <col min="11284" max="11284" width="27.42578125" style="56" customWidth="1"/>
    <col min="11285" max="11285" width="12.140625" style="56" customWidth="1"/>
    <col min="11286" max="11286" width="20.42578125" style="56" customWidth="1"/>
    <col min="11287" max="11287" width="17.28515625" style="56" customWidth="1"/>
    <col min="11288" max="11288" width="37.140625" style="56" customWidth="1"/>
    <col min="11289" max="11289" width="24" style="56" customWidth="1"/>
    <col min="11290" max="11290" width="28" style="56" customWidth="1"/>
    <col min="11291" max="11291" width="39.7109375" style="56" customWidth="1"/>
    <col min="11292" max="11292" width="17.85546875" style="56" customWidth="1"/>
    <col min="11293" max="11293" width="25.5703125" style="56" customWidth="1"/>
    <col min="11294" max="11294" width="19.42578125" style="56" customWidth="1"/>
    <col min="11295" max="11295" width="14.28515625" style="56" customWidth="1"/>
    <col min="11296" max="11296" width="14.5703125" style="56" customWidth="1"/>
    <col min="11297" max="11297" width="14.140625" style="56" customWidth="1"/>
    <col min="11298" max="11298" width="23.28515625" style="56" customWidth="1"/>
    <col min="11299" max="11299" width="19" style="56" customWidth="1"/>
    <col min="11300" max="11300" width="21.7109375" style="56" customWidth="1"/>
    <col min="11301" max="11301" width="18" style="56" customWidth="1"/>
    <col min="11302" max="11302" width="20.5703125" style="56" customWidth="1"/>
    <col min="11303" max="11303" width="17.28515625" style="56" customWidth="1"/>
    <col min="11304" max="11304" width="31.140625" style="56" customWidth="1"/>
    <col min="11305" max="11305" width="26.140625" style="56" customWidth="1"/>
    <col min="11306" max="11306" width="26.85546875" style="56" customWidth="1"/>
    <col min="11307" max="11307" width="13.140625" style="56" customWidth="1"/>
    <col min="11308" max="11308" width="38.5703125" style="56" customWidth="1"/>
    <col min="11309" max="11309" width="37" style="56" customWidth="1"/>
    <col min="11310" max="11310" width="16.5703125" style="56" customWidth="1"/>
    <col min="11311" max="11311" width="29.5703125" style="56" customWidth="1"/>
    <col min="11312" max="11312" width="40.85546875" style="56" customWidth="1"/>
    <col min="11313" max="11313" width="25.140625" style="56" customWidth="1"/>
    <col min="11314" max="11314" width="41.140625" style="56" customWidth="1"/>
    <col min="11315" max="11315" width="39.7109375" style="56" customWidth="1"/>
    <col min="11316" max="11316" width="41.7109375" style="56" customWidth="1"/>
    <col min="11317" max="11317" width="6" style="56" customWidth="1"/>
    <col min="11318" max="11318" width="19" style="56" customWidth="1"/>
    <col min="11319" max="11319" width="6" style="56" customWidth="1"/>
    <col min="11320" max="11519" width="9.140625" style="56"/>
    <col min="11520" max="11520" width="42.5703125" style="56" customWidth="1"/>
    <col min="11521" max="11521" width="22.140625" style="56" customWidth="1"/>
    <col min="11522" max="11522" width="32.42578125" style="56" customWidth="1"/>
    <col min="11523" max="11523" width="37" style="56" customWidth="1"/>
    <col min="11524" max="11524" width="18.85546875" style="56" customWidth="1"/>
    <col min="11525" max="11525" width="32.140625" style="56" customWidth="1"/>
    <col min="11526" max="11526" width="20.140625" style="56" customWidth="1"/>
    <col min="11527" max="11527" width="17.85546875" style="56" customWidth="1"/>
    <col min="11528" max="11528" width="19.42578125" style="56" customWidth="1"/>
    <col min="11529" max="11529" width="14.85546875" style="56" customWidth="1"/>
    <col min="11530" max="11530" width="16.5703125" style="56" customWidth="1"/>
    <col min="11531" max="11531" width="14.140625" style="56" customWidth="1"/>
    <col min="11532" max="11532" width="23.85546875" style="56" customWidth="1"/>
    <col min="11533" max="11533" width="19.5703125" style="56" customWidth="1"/>
    <col min="11534" max="11534" width="22.28515625" style="56" customWidth="1"/>
    <col min="11535" max="11535" width="17.42578125" style="56" customWidth="1"/>
    <col min="11536" max="11536" width="20" style="56" customWidth="1"/>
    <col min="11537" max="11537" width="16.7109375" style="56" customWidth="1"/>
    <col min="11538" max="11538" width="30.140625" style="56" customWidth="1"/>
    <col min="11539" max="11539" width="25.28515625" style="56" customWidth="1"/>
    <col min="11540" max="11540" width="27.42578125" style="56" customWidth="1"/>
    <col min="11541" max="11541" width="12.140625" style="56" customWidth="1"/>
    <col min="11542" max="11542" width="20.42578125" style="56" customWidth="1"/>
    <col min="11543" max="11543" width="17.28515625" style="56" customWidth="1"/>
    <col min="11544" max="11544" width="37.140625" style="56" customWidth="1"/>
    <col min="11545" max="11545" width="24" style="56" customWidth="1"/>
    <col min="11546" max="11546" width="28" style="56" customWidth="1"/>
    <col min="11547" max="11547" width="39.7109375" style="56" customWidth="1"/>
    <col min="11548" max="11548" width="17.85546875" style="56" customWidth="1"/>
    <col min="11549" max="11549" width="25.5703125" style="56" customWidth="1"/>
    <col min="11550" max="11550" width="19.42578125" style="56" customWidth="1"/>
    <col min="11551" max="11551" width="14.28515625" style="56" customWidth="1"/>
    <col min="11552" max="11552" width="14.5703125" style="56" customWidth="1"/>
    <col min="11553" max="11553" width="14.140625" style="56" customWidth="1"/>
    <col min="11554" max="11554" width="23.28515625" style="56" customWidth="1"/>
    <col min="11555" max="11555" width="19" style="56" customWidth="1"/>
    <col min="11556" max="11556" width="21.7109375" style="56" customWidth="1"/>
    <col min="11557" max="11557" width="18" style="56" customWidth="1"/>
    <col min="11558" max="11558" width="20.5703125" style="56" customWidth="1"/>
    <col min="11559" max="11559" width="17.28515625" style="56" customWidth="1"/>
    <col min="11560" max="11560" width="31.140625" style="56" customWidth="1"/>
    <col min="11561" max="11561" width="26.140625" style="56" customWidth="1"/>
    <col min="11562" max="11562" width="26.85546875" style="56" customWidth="1"/>
    <col min="11563" max="11563" width="13.140625" style="56" customWidth="1"/>
    <col min="11564" max="11564" width="38.5703125" style="56" customWidth="1"/>
    <col min="11565" max="11565" width="37" style="56" customWidth="1"/>
    <col min="11566" max="11566" width="16.5703125" style="56" customWidth="1"/>
    <col min="11567" max="11567" width="29.5703125" style="56" customWidth="1"/>
    <col min="11568" max="11568" width="40.85546875" style="56" customWidth="1"/>
    <col min="11569" max="11569" width="25.140625" style="56" customWidth="1"/>
    <col min="11570" max="11570" width="41.140625" style="56" customWidth="1"/>
    <col min="11571" max="11571" width="39.7109375" style="56" customWidth="1"/>
    <col min="11572" max="11572" width="41.7109375" style="56" customWidth="1"/>
    <col min="11573" max="11573" width="6" style="56" customWidth="1"/>
    <col min="11574" max="11574" width="19" style="56" customWidth="1"/>
    <col min="11575" max="11575" width="6" style="56" customWidth="1"/>
    <col min="11576" max="11775" width="9.140625" style="56"/>
    <col min="11776" max="11776" width="42.5703125" style="56" customWidth="1"/>
    <col min="11777" max="11777" width="22.140625" style="56" customWidth="1"/>
    <col min="11778" max="11778" width="32.42578125" style="56" customWidth="1"/>
    <col min="11779" max="11779" width="37" style="56" customWidth="1"/>
    <col min="11780" max="11780" width="18.85546875" style="56" customWidth="1"/>
    <col min="11781" max="11781" width="32.140625" style="56" customWidth="1"/>
    <col min="11782" max="11782" width="20.140625" style="56" customWidth="1"/>
    <col min="11783" max="11783" width="17.85546875" style="56" customWidth="1"/>
    <col min="11784" max="11784" width="19.42578125" style="56" customWidth="1"/>
    <col min="11785" max="11785" width="14.85546875" style="56" customWidth="1"/>
    <col min="11786" max="11786" width="16.5703125" style="56" customWidth="1"/>
    <col min="11787" max="11787" width="14.140625" style="56" customWidth="1"/>
    <col min="11788" max="11788" width="23.85546875" style="56" customWidth="1"/>
    <col min="11789" max="11789" width="19.5703125" style="56" customWidth="1"/>
    <col min="11790" max="11790" width="22.28515625" style="56" customWidth="1"/>
    <col min="11791" max="11791" width="17.42578125" style="56" customWidth="1"/>
    <col min="11792" max="11792" width="20" style="56" customWidth="1"/>
    <col min="11793" max="11793" width="16.7109375" style="56" customWidth="1"/>
    <col min="11794" max="11794" width="30.140625" style="56" customWidth="1"/>
    <col min="11795" max="11795" width="25.28515625" style="56" customWidth="1"/>
    <col min="11796" max="11796" width="27.42578125" style="56" customWidth="1"/>
    <col min="11797" max="11797" width="12.140625" style="56" customWidth="1"/>
    <col min="11798" max="11798" width="20.42578125" style="56" customWidth="1"/>
    <col min="11799" max="11799" width="17.28515625" style="56" customWidth="1"/>
    <col min="11800" max="11800" width="37.140625" style="56" customWidth="1"/>
    <col min="11801" max="11801" width="24" style="56" customWidth="1"/>
    <col min="11802" max="11802" width="28" style="56" customWidth="1"/>
    <col min="11803" max="11803" width="39.7109375" style="56" customWidth="1"/>
    <col min="11804" max="11804" width="17.85546875" style="56" customWidth="1"/>
    <col min="11805" max="11805" width="25.5703125" style="56" customWidth="1"/>
    <col min="11806" max="11806" width="19.42578125" style="56" customWidth="1"/>
    <col min="11807" max="11807" width="14.28515625" style="56" customWidth="1"/>
    <col min="11808" max="11808" width="14.5703125" style="56" customWidth="1"/>
    <col min="11809" max="11809" width="14.140625" style="56" customWidth="1"/>
    <col min="11810" max="11810" width="23.28515625" style="56" customWidth="1"/>
    <col min="11811" max="11811" width="19" style="56" customWidth="1"/>
    <col min="11812" max="11812" width="21.7109375" style="56" customWidth="1"/>
    <col min="11813" max="11813" width="18" style="56" customWidth="1"/>
    <col min="11814" max="11814" width="20.5703125" style="56" customWidth="1"/>
    <col min="11815" max="11815" width="17.28515625" style="56" customWidth="1"/>
    <col min="11816" max="11816" width="31.140625" style="56" customWidth="1"/>
    <col min="11817" max="11817" width="26.140625" style="56" customWidth="1"/>
    <col min="11818" max="11818" width="26.85546875" style="56" customWidth="1"/>
    <col min="11819" max="11819" width="13.140625" style="56" customWidth="1"/>
    <col min="11820" max="11820" width="38.5703125" style="56" customWidth="1"/>
    <col min="11821" max="11821" width="37" style="56" customWidth="1"/>
    <col min="11822" max="11822" width="16.5703125" style="56" customWidth="1"/>
    <col min="11823" max="11823" width="29.5703125" style="56" customWidth="1"/>
    <col min="11824" max="11824" width="40.85546875" style="56" customWidth="1"/>
    <col min="11825" max="11825" width="25.140625" style="56" customWidth="1"/>
    <col min="11826" max="11826" width="41.140625" style="56" customWidth="1"/>
    <col min="11827" max="11827" width="39.7109375" style="56" customWidth="1"/>
    <col min="11828" max="11828" width="41.7109375" style="56" customWidth="1"/>
    <col min="11829" max="11829" width="6" style="56" customWidth="1"/>
    <col min="11830" max="11830" width="19" style="56" customWidth="1"/>
    <col min="11831" max="11831" width="6" style="56" customWidth="1"/>
    <col min="11832" max="12031" width="9.140625" style="56"/>
    <col min="12032" max="12032" width="42.5703125" style="56" customWidth="1"/>
    <col min="12033" max="12033" width="22.140625" style="56" customWidth="1"/>
    <col min="12034" max="12034" width="32.42578125" style="56" customWidth="1"/>
    <col min="12035" max="12035" width="37" style="56" customWidth="1"/>
    <col min="12036" max="12036" width="18.85546875" style="56" customWidth="1"/>
    <col min="12037" max="12037" width="32.140625" style="56" customWidth="1"/>
    <col min="12038" max="12038" width="20.140625" style="56" customWidth="1"/>
    <col min="12039" max="12039" width="17.85546875" style="56" customWidth="1"/>
    <col min="12040" max="12040" width="19.42578125" style="56" customWidth="1"/>
    <col min="12041" max="12041" width="14.85546875" style="56" customWidth="1"/>
    <col min="12042" max="12042" width="16.5703125" style="56" customWidth="1"/>
    <col min="12043" max="12043" width="14.140625" style="56" customWidth="1"/>
    <col min="12044" max="12044" width="23.85546875" style="56" customWidth="1"/>
    <col min="12045" max="12045" width="19.5703125" style="56" customWidth="1"/>
    <col min="12046" max="12046" width="22.28515625" style="56" customWidth="1"/>
    <col min="12047" max="12047" width="17.42578125" style="56" customWidth="1"/>
    <col min="12048" max="12048" width="20" style="56" customWidth="1"/>
    <col min="12049" max="12049" width="16.7109375" style="56" customWidth="1"/>
    <col min="12050" max="12050" width="30.140625" style="56" customWidth="1"/>
    <col min="12051" max="12051" width="25.28515625" style="56" customWidth="1"/>
    <col min="12052" max="12052" width="27.42578125" style="56" customWidth="1"/>
    <col min="12053" max="12053" width="12.140625" style="56" customWidth="1"/>
    <col min="12054" max="12054" width="20.42578125" style="56" customWidth="1"/>
    <col min="12055" max="12055" width="17.28515625" style="56" customWidth="1"/>
    <col min="12056" max="12056" width="37.140625" style="56" customWidth="1"/>
    <col min="12057" max="12057" width="24" style="56" customWidth="1"/>
    <col min="12058" max="12058" width="28" style="56" customWidth="1"/>
    <col min="12059" max="12059" width="39.7109375" style="56" customWidth="1"/>
    <col min="12060" max="12060" width="17.85546875" style="56" customWidth="1"/>
    <col min="12061" max="12061" width="25.5703125" style="56" customWidth="1"/>
    <col min="12062" max="12062" width="19.42578125" style="56" customWidth="1"/>
    <col min="12063" max="12063" width="14.28515625" style="56" customWidth="1"/>
    <col min="12064" max="12064" width="14.5703125" style="56" customWidth="1"/>
    <col min="12065" max="12065" width="14.140625" style="56" customWidth="1"/>
    <col min="12066" max="12066" width="23.28515625" style="56" customWidth="1"/>
    <col min="12067" max="12067" width="19" style="56" customWidth="1"/>
    <col min="12068" max="12068" width="21.7109375" style="56" customWidth="1"/>
    <col min="12069" max="12069" width="18" style="56" customWidth="1"/>
    <col min="12070" max="12070" width="20.5703125" style="56" customWidth="1"/>
    <col min="12071" max="12071" width="17.28515625" style="56" customWidth="1"/>
    <col min="12072" max="12072" width="31.140625" style="56" customWidth="1"/>
    <col min="12073" max="12073" width="26.140625" style="56" customWidth="1"/>
    <col min="12074" max="12074" width="26.85546875" style="56" customWidth="1"/>
    <col min="12075" max="12075" width="13.140625" style="56" customWidth="1"/>
    <col min="12076" max="12076" width="38.5703125" style="56" customWidth="1"/>
    <col min="12077" max="12077" width="37" style="56" customWidth="1"/>
    <col min="12078" max="12078" width="16.5703125" style="56" customWidth="1"/>
    <col min="12079" max="12079" width="29.5703125" style="56" customWidth="1"/>
    <col min="12080" max="12080" width="40.85546875" style="56" customWidth="1"/>
    <col min="12081" max="12081" width="25.140625" style="56" customWidth="1"/>
    <col min="12082" max="12082" width="41.140625" style="56" customWidth="1"/>
    <col min="12083" max="12083" width="39.7109375" style="56" customWidth="1"/>
    <col min="12084" max="12084" width="41.7109375" style="56" customWidth="1"/>
    <col min="12085" max="12085" width="6" style="56" customWidth="1"/>
    <col min="12086" max="12086" width="19" style="56" customWidth="1"/>
    <col min="12087" max="12087" width="6" style="56" customWidth="1"/>
    <col min="12088" max="12287" width="9.140625" style="56"/>
    <col min="12288" max="12288" width="42.5703125" style="56" customWidth="1"/>
    <col min="12289" max="12289" width="22.140625" style="56" customWidth="1"/>
    <col min="12290" max="12290" width="32.42578125" style="56" customWidth="1"/>
    <col min="12291" max="12291" width="37" style="56" customWidth="1"/>
    <col min="12292" max="12292" width="18.85546875" style="56" customWidth="1"/>
    <col min="12293" max="12293" width="32.140625" style="56" customWidth="1"/>
    <col min="12294" max="12294" width="20.140625" style="56" customWidth="1"/>
    <col min="12295" max="12295" width="17.85546875" style="56" customWidth="1"/>
    <col min="12296" max="12296" width="19.42578125" style="56" customWidth="1"/>
    <col min="12297" max="12297" width="14.85546875" style="56" customWidth="1"/>
    <col min="12298" max="12298" width="16.5703125" style="56" customWidth="1"/>
    <col min="12299" max="12299" width="14.140625" style="56" customWidth="1"/>
    <col min="12300" max="12300" width="23.85546875" style="56" customWidth="1"/>
    <col min="12301" max="12301" width="19.5703125" style="56" customWidth="1"/>
    <col min="12302" max="12302" width="22.28515625" style="56" customWidth="1"/>
    <col min="12303" max="12303" width="17.42578125" style="56" customWidth="1"/>
    <col min="12304" max="12304" width="20" style="56" customWidth="1"/>
    <col min="12305" max="12305" width="16.7109375" style="56" customWidth="1"/>
    <col min="12306" max="12306" width="30.140625" style="56" customWidth="1"/>
    <col min="12307" max="12307" width="25.28515625" style="56" customWidth="1"/>
    <col min="12308" max="12308" width="27.42578125" style="56" customWidth="1"/>
    <col min="12309" max="12309" width="12.140625" style="56" customWidth="1"/>
    <col min="12310" max="12310" width="20.42578125" style="56" customWidth="1"/>
    <col min="12311" max="12311" width="17.28515625" style="56" customWidth="1"/>
    <col min="12312" max="12312" width="37.140625" style="56" customWidth="1"/>
    <col min="12313" max="12313" width="24" style="56" customWidth="1"/>
    <col min="12314" max="12314" width="28" style="56" customWidth="1"/>
    <col min="12315" max="12315" width="39.7109375" style="56" customWidth="1"/>
    <col min="12316" max="12316" width="17.85546875" style="56" customWidth="1"/>
    <col min="12317" max="12317" width="25.5703125" style="56" customWidth="1"/>
    <col min="12318" max="12318" width="19.42578125" style="56" customWidth="1"/>
    <col min="12319" max="12319" width="14.28515625" style="56" customWidth="1"/>
    <col min="12320" max="12320" width="14.5703125" style="56" customWidth="1"/>
    <col min="12321" max="12321" width="14.140625" style="56" customWidth="1"/>
    <col min="12322" max="12322" width="23.28515625" style="56" customWidth="1"/>
    <col min="12323" max="12323" width="19" style="56" customWidth="1"/>
    <col min="12324" max="12324" width="21.7109375" style="56" customWidth="1"/>
    <col min="12325" max="12325" width="18" style="56" customWidth="1"/>
    <col min="12326" max="12326" width="20.5703125" style="56" customWidth="1"/>
    <col min="12327" max="12327" width="17.28515625" style="56" customWidth="1"/>
    <col min="12328" max="12328" width="31.140625" style="56" customWidth="1"/>
    <col min="12329" max="12329" width="26.140625" style="56" customWidth="1"/>
    <col min="12330" max="12330" width="26.85546875" style="56" customWidth="1"/>
    <col min="12331" max="12331" width="13.140625" style="56" customWidth="1"/>
    <col min="12332" max="12332" width="38.5703125" style="56" customWidth="1"/>
    <col min="12333" max="12333" width="37" style="56" customWidth="1"/>
    <col min="12334" max="12334" width="16.5703125" style="56" customWidth="1"/>
    <col min="12335" max="12335" width="29.5703125" style="56" customWidth="1"/>
    <col min="12336" max="12336" width="40.85546875" style="56" customWidth="1"/>
    <col min="12337" max="12337" width="25.140625" style="56" customWidth="1"/>
    <col min="12338" max="12338" width="41.140625" style="56" customWidth="1"/>
    <col min="12339" max="12339" width="39.7109375" style="56" customWidth="1"/>
    <col min="12340" max="12340" width="41.7109375" style="56" customWidth="1"/>
    <col min="12341" max="12341" width="6" style="56" customWidth="1"/>
    <col min="12342" max="12342" width="19" style="56" customWidth="1"/>
    <col min="12343" max="12343" width="6" style="56" customWidth="1"/>
    <col min="12344" max="12543" width="9.140625" style="56"/>
    <col min="12544" max="12544" width="42.5703125" style="56" customWidth="1"/>
    <col min="12545" max="12545" width="22.140625" style="56" customWidth="1"/>
    <col min="12546" max="12546" width="32.42578125" style="56" customWidth="1"/>
    <col min="12547" max="12547" width="37" style="56" customWidth="1"/>
    <col min="12548" max="12548" width="18.85546875" style="56" customWidth="1"/>
    <col min="12549" max="12549" width="32.140625" style="56" customWidth="1"/>
    <col min="12550" max="12550" width="20.140625" style="56" customWidth="1"/>
    <col min="12551" max="12551" width="17.85546875" style="56" customWidth="1"/>
    <col min="12552" max="12552" width="19.42578125" style="56" customWidth="1"/>
    <col min="12553" max="12553" width="14.85546875" style="56" customWidth="1"/>
    <col min="12554" max="12554" width="16.5703125" style="56" customWidth="1"/>
    <col min="12555" max="12555" width="14.140625" style="56" customWidth="1"/>
    <col min="12556" max="12556" width="23.85546875" style="56" customWidth="1"/>
    <col min="12557" max="12557" width="19.5703125" style="56" customWidth="1"/>
    <col min="12558" max="12558" width="22.28515625" style="56" customWidth="1"/>
    <col min="12559" max="12559" width="17.42578125" style="56" customWidth="1"/>
    <col min="12560" max="12560" width="20" style="56" customWidth="1"/>
    <col min="12561" max="12561" width="16.7109375" style="56" customWidth="1"/>
    <col min="12562" max="12562" width="30.140625" style="56" customWidth="1"/>
    <col min="12563" max="12563" width="25.28515625" style="56" customWidth="1"/>
    <col min="12564" max="12564" width="27.42578125" style="56" customWidth="1"/>
    <col min="12565" max="12565" width="12.140625" style="56" customWidth="1"/>
    <col min="12566" max="12566" width="20.42578125" style="56" customWidth="1"/>
    <col min="12567" max="12567" width="17.28515625" style="56" customWidth="1"/>
    <col min="12568" max="12568" width="37.140625" style="56" customWidth="1"/>
    <col min="12569" max="12569" width="24" style="56" customWidth="1"/>
    <col min="12570" max="12570" width="28" style="56" customWidth="1"/>
    <col min="12571" max="12571" width="39.7109375" style="56" customWidth="1"/>
    <col min="12572" max="12572" width="17.85546875" style="56" customWidth="1"/>
    <col min="12573" max="12573" width="25.5703125" style="56" customWidth="1"/>
    <col min="12574" max="12574" width="19.42578125" style="56" customWidth="1"/>
    <col min="12575" max="12575" width="14.28515625" style="56" customWidth="1"/>
    <col min="12576" max="12576" width="14.5703125" style="56" customWidth="1"/>
    <col min="12577" max="12577" width="14.140625" style="56" customWidth="1"/>
    <col min="12578" max="12578" width="23.28515625" style="56" customWidth="1"/>
    <col min="12579" max="12579" width="19" style="56" customWidth="1"/>
    <col min="12580" max="12580" width="21.7109375" style="56" customWidth="1"/>
    <col min="12581" max="12581" width="18" style="56" customWidth="1"/>
    <col min="12582" max="12582" width="20.5703125" style="56" customWidth="1"/>
    <col min="12583" max="12583" width="17.28515625" style="56" customWidth="1"/>
    <col min="12584" max="12584" width="31.140625" style="56" customWidth="1"/>
    <col min="12585" max="12585" width="26.140625" style="56" customWidth="1"/>
    <col min="12586" max="12586" width="26.85546875" style="56" customWidth="1"/>
    <col min="12587" max="12587" width="13.140625" style="56" customWidth="1"/>
    <col min="12588" max="12588" width="38.5703125" style="56" customWidth="1"/>
    <col min="12589" max="12589" width="37" style="56" customWidth="1"/>
    <col min="12590" max="12590" width="16.5703125" style="56" customWidth="1"/>
    <col min="12591" max="12591" width="29.5703125" style="56" customWidth="1"/>
    <col min="12592" max="12592" width="40.85546875" style="56" customWidth="1"/>
    <col min="12593" max="12593" width="25.140625" style="56" customWidth="1"/>
    <col min="12594" max="12594" width="41.140625" style="56" customWidth="1"/>
    <col min="12595" max="12595" width="39.7109375" style="56" customWidth="1"/>
    <col min="12596" max="12596" width="41.7109375" style="56" customWidth="1"/>
    <col min="12597" max="12597" width="6" style="56" customWidth="1"/>
    <col min="12598" max="12598" width="19" style="56" customWidth="1"/>
    <col min="12599" max="12599" width="6" style="56" customWidth="1"/>
    <col min="12600" max="12799" width="9.140625" style="56"/>
    <col min="12800" max="12800" width="42.5703125" style="56" customWidth="1"/>
    <col min="12801" max="12801" width="22.140625" style="56" customWidth="1"/>
    <col min="12802" max="12802" width="32.42578125" style="56" customWidth="1"/>
    <col min="12803" max="12803" width="37" style="56" customWidth="1"/>
    <col min="12804" max="12804" width="18.85546875" style="56" customWidth="1"/>
    <col min="12805" max="12805" width="32.140625" style="56" customWidth="1"/>
    <col min="12806" max="12806" width="20.140625" style="56" customWidth="1"/>
    <col min="12807" max="12807" width="17.85546875" style="56" customWidth="1"/>
    <col min="12808" max="12808" width="19.42578125" style="56" customWidth="1"/>
    <col min="12809" max="12809" width="14.85546875" style="56" customWidth="1"/>
    <col min="12810" max="12810" width="16.5703125" style="56" customWidth="1"/>
    <col min="12811" max="12811" width="14.140625" style="56" customWidth="1"/>
    <col min="12812" max="12812" width="23.85546875" style="56" customWidth="1"/>
    <col min="12813" max="12813" width="19.5703125" style="56" customWidth="1"/>
    <col min="12814" max="12814" width="22.28515625" style="56" customWidth="1"/>
    <col min="12815" max="12815" width="17.42578125" style="56" customWidth="1"/>
    <col min="12816" max="12816" width="20" style="56" customWidth="1"/>
    <col min="12817" max="12817" width="16.7109375" style="56" customWidth="1"/>
    <col min="12818" max="12818" width="30.140625" style="56" customWidth="1"/>
    <col min="12819" max="12819" width="25.28515625" style="56" customWidth="1"/>
    <col min="12820" max="12820" width="27.42578125" style="56" customWidth="1"/>
    <col min="12821" max="12821" width="12.140625" style="56" customWidth="1"/>
    <col min="12822" max="12822" width="20.42578125" style="56" customWidth="1"/>
    <col min="12823" max="12823" width="17.28515625" style="56" customWidth="1"/>
    <col min="12824" max="12824" width="37.140625" style="56" customWidth="1"/>
    <col min="12825" max="12825" width="24" style="56" customWidth="1"/>
    <col min="12826" max="12826" width="28" style="56" customWidth="1"/>
    <col min="12827" max="12827" width="39.7109375" style="56" customWidth="1"/>
    <col min="12828" max="12828" width="17.85546875" style="56" customWidth="1"/>
    <col min="12829" max="12829" width="25.5703125" style="56" customWidth="1"/>
    <col min="12830" max="12830" width="19.42578125" style="56" customWidth="1"/>
    <col min="12831" max="12831" width="14.28515625" style="56" customWidth="1"/>
    <col min="12832" max="12832" width="14.5703125" style="56" customWidth="1"/>
    <col min="12833" max="12833" width="14.140625" style="56" customWidth="1"/>
    <col min="12834" max="12834" width="23.28515625" style="56" customWidth="1"/>
    <col min="12835" max="12835" width="19" style="56" customWidth="1"/>
    <col min="12836" max="12836" width="21.7109375" style="56" customWidth="1"/>
    <col min="12837" max="12837" width="18" style="56" customWidth="1"/>
    <col min="12838" max="12838" width="20.5703125" style="56" customWidth="1"/>
    <col min="12839" max="12839" width="17.28515625" style="56" customWidth="1"/>
    <col min="12840" max="12840" width="31.140625" style="56" customWidth="1"/>
    <col min="12841" max="12841" width="26.140625" style="56" customWidth="1"/>
    <col min="12842" max="12842" width="26.85546875" style="56" customWidth="1"/>
    <col min="12843" max="12843" width="13.140625" style="56" customWidth="1"/>
    <col min="12844" max="12844" width="38.5703125" style="56" customWidth="1"/>
    <col min="12845" max="12845" width="37" style="56" customWidth="1"/>
    <col min="12846" max="12846" width="16.5703125" style="56" customWidth="1"/>
    <col min="12847" max="12847" width="29.5703125" style="56" customWidth="1"/>
    <col min="12848" max="12848" width="40.85546875" style="56" customWidth="1"/>
    <col min="12849" max="12849" width="25.140625" style="56" customWidth="1"/>
    <col min="12850" max="12850" width="41.140625" style="56" customWidth="1"/>
    <col min="12851" max="12851" width="39.7109375" style="56" customWidth="1"/>
    <col min="12852" max="12852" width="41.7109375" style="56" customWidth="1"/>
    <col min="12853" max="12853" width="6" style="56" customWidth="1"/>
    <col min="12854" max="12854" width="19" style="56" customWidth="1"/>
    <col min="12855" max="12855" width="6" style="56" customWidth="1"/>
    <col min="12856" max="13055" width="9.140625" style="56"/>
    <col min="13056" max="13056" width="42.5703125" style="56" customWidth="1"/>
    <col min="13057" max="13057" width="22.140625" style="56" customWidth="1"/>
    <col min="13058" max="13058" width="32.42578125" style="56" customWidth="1"/>
    <col min="13059" max="13059" width="37" style="56" customWidth="1"/>
    <col min="13060" max="13060" width="18.85546875" style="56" customWidth="1"/>
    <col min="13061" max="13061" width="32.140625" style="56" customWidth="1"/>
    <col min="13062" max="13062" width="20.140625" style="56" customWidth="1"/>
    <col min="13063" max="13063" width="17.85546875" style="56" customWidth="1"/>
    <col min="13064" max="13064" width="19.42578125" style="56" customWidth="1"/>
    <col min="13065" max="13065" width="14.85546875" style="56" customWidth="1"/>
    <col min="13066" max="13066" width="16.5703125" style="56" customWidth="1"/>
    <col min="13067" max="13067" width="14.140625" style="56" customWidth="1"/>
    <col min="13068" max="13068" width="23.85546875" style="56" customWidth="1"/>
    <col min="13069" max="13069" width="19.5703125" style="56" customWidth="1"/>
    <col min="13070" max="13070" width="22.28515625" style="56" customWidth="1"/>
    <col min="13071" max="13071" width="17.42578125" style="56" customWidth="1"/>
    <col min="13072" max="13072" width="20" style="56" customWidth="1"/>
    <col min="13073" max="13073" width="16.7109375" style="56" customWidth="1"/>
    <col min="13074" max="13074" width="30.140625" style="56" customWidth="1"/>
    <col min="13075" max="13075" width="25.28515625" style="56" customWidth="1"/>
    <col min="13076" max="13076" width="27.42578125" style="56" customWidth="1"/>
    <col min="13077" max="13077" width="12.140625" style="56" customWidth="1"/>
    <col min="13078" max="13078" width="20.42578125" style="56" customWidth="1"/>
    <col min="13079" max="13079" width="17.28515625" style="56" customWidth="1"/>
    <col min="13080" max="13080" width="37.140625" style="56" customWidth="1"/>
    <col min="13081" max="13081" width="24" style="56" customWidth="1"/>
    <col min="13082" max="13082" width="28" style="56" customWidth="1"/>
    <col min="13083" max="13083" width="39.7109375" style="56" customWidth="1"/>
    <col min="13084" max="13084" width="17.85546875" style="56" customWidth="1"/>
    <col min="13085" max="13085" width="25.5703125" style="56" customWidth="1"/>
    <col min="13086" max="13086" width="19.42578125" style="56" customWidth="1"/>
    <col min="13087" max="13087" width="14.28515625" style="56" customWidth="1"/>
    <col min="13088" max="13088" width="14.5703125" style="56" customWidth="1"/>
    <col min="13089" max="13089" width="14.140625" style="56" customWidth="1"/>
    <col min="13090" max="13090" width="23.28515625" style="56" customWidth="1"/>
    <col min="13091" max="13091" width="19" style="56" customWidth="1"/>
    <col min="13092" max="13092" width="21.7109375" style="56" customWidth="1"/>
    <col min="13093" max="13093" width="18" style="56" customWidth="1"/>
    <col min="13094" max="13094" width="20.5703125" style="56" customWidth="1"/>
    <col min="13095" max="13095" width="17.28515625" style="56" customWidth="1"/>
    <col min="13096" max="13096" width="31.140625" style="56" customWidth="1"/>
    <col min="13097" max="13097" width="26.140625" style="56" customWidth="1"/>
    <col min="13098" max="13098" width="26.85546875" style="56" customWidth="1"/>
    <col min="13099" max="13099" width="13.140625" style="56" customWidth="1"/>
    <col min="13100" max="13100" width="38.5703125" style="56" customWidth="1"/>
    <col min="13101" max="13101" width="37" style="56" customWidth="1"/>
    <col min="13102" max="13102" width="16.5703125" style="56" customWidth="1"/>
    <col min="13103" max="13103" width="29.5703125" style="56" customWidth="1"/>
    <col min="13104" max="13104" width="40.85546875" style="56" customWidth="1"/>
    <col min="13105" max="13105" width="25.140625" style="56" customWidth="1"/>
    <col min="13106" max="13106" width="41.140625" style="56" customWidth="1"/>
    <col min="13107" max="13107" width="39.7109375" style="56" customWidth="1"/>
    <col min="13108" max="13108" width="41.7109375" style="56" customWidth="1"/>
    <col min="13109" max="13109" width="6" style="56" customWidth="1"/>
    <col min="13110" max="13110" width="19" style="56" customWidth="1"/>
    <col min="13111" max="13111" width="6" style="56" customWidth="1"/>
    <col min="13112" max="13311" width="9.140625" style="56"/>
    <col min="13312" max="13312" width="42.5703125" style="56" customWidth="1"/>
    <col min="13313" max="13313" width="22.140625" style="56" customWidth="1"/>
    <col min="13314" max="13314" width="32.42578125" style="56" customWidth="1"/>
    <col min="13315" max="13315" width="37" style="56" customWidth="1"/>
    <col min="13316" max="13316" width="18.85546875" style="56" customWidth="1"/>
    <col min="13317" max="13317" width="32.140625" style="56" customWidth="1"/>
    <col min="13318" max="13318" width="20.140625" style="56" customWidth="1"/>
    <col min="13319" max="13319" width="17.85546875" style="56" customWidth="1"/>
    <col min="13320" max="13320" width="19.42578125" style="56" customWidth="1"/>
    <col min="13321" max="13321" width="14.85546875" style="56" customWidth="1"/>
    <col min="13322" max="13322" width="16.5703125" style="56" customWidth="1"/>
    <col min="13323" max="13323" width="14.140625" style="56" customWidth="1"/>
    <col min="13324" max="13324" width="23.85546875" style="56" customWidth="1"/>
    <col min="13325" max="13325" width="19.5703125" style="56" customWidth="1"/>
    <col min="13326" max="13326" width="22.28515625" style="56" customWidth="1"/>
    <col min="13327" max="13327" width="17.42578125" style="56" customWidth="1"/>
    <col min="13328" max="13328" width="20" style="56" customWidth="1"/>
    <col min="13329" max="13329" width="16.7109375" style="56" customWidth="1"/>
    <col min="13330" max="13330" width="30.140625" style="56" customWidth="1"/>
    <col min="13331" max="13331" width="25.28515625" style="56" customWidth="1"/>
    <col min="13332" max="13332" width="27.42578125" style="56" customWidth="1"/>
    <col min="13333" max="13333" width="12.140625" style="56" customWidth="1"/>
    <col min="13334" max="13334" width="20.42578125" style="56" customWidth="1"/>
    <col min="13335" max="13335" width="17.28515625" style="56" customWidth="1"/>
    <col min="13336" max="13336" width="37.140625" style="56" customWidth="1"/>
    <col min="13337" max="13337" width="24" style="56" customWidth="1"/>
    <col min="13338" max="13338" width="28" style="56" customWidth="1"/>
    <col min="13339" max="13339" width="39.7109375" style="56" customWidth="1"/>
    <col min="13340" max="13340" width="17.85546875" style="56" customWidth="1"/>
    <col min="13341" max="13341" width="25.5703125" style="56" customWidth="1"/>
    <col min="13342" max="13342" width="19.42578125" style="56" customWidth="1"/>
    <col min="13343" max="13343" width="14.28515625" style="56" customWidth="1"/>
    <col min="13344" max="13344" width="14.5703125" style="56" customWidth="1"/>
    <col min="13345" max="13345" width="14.140625" style="56" customWidth="1"/>
    <col min="13346" max="13346" width="23.28515625" style="56" customWidth="1"/>
    <col min="13347" max="13347" width="19" style="56" customWidth="1"/>
    <col min="13348" max="13348" width="21.7109375" style="56" customWidth="1"/>
    <col min="13349" max="13349" width="18" style="56" customWidth="1"/>
    <col min="13350" max="13350" width="20.5703125" style="56" customWidth="1"/>
    <col min="13351" max="13351" width="17.28515625" style="56" customWidth="1"/>
    <col min="13352" max="13352" width="31.140625" style="56" customWidth="1"/>
    <col min="13353" max="13353" width="26.140625" style="56" customWidth="1"/>
    <col min="13354" max="13354" width="26.85546875" style="56" customWidth="1"/>
    <col min="13355" max="13355" width="13.140625" style="56" customWidth="1"/>
    <col min="13356" max="13356" width="38.5703125" style="56" customWidth="1"/>
    <col min="13357" max="13357" width="37" style="56" customWidth="1"/>
    <col min="13358" max="13358" width="16.5703125" style="56" customWidth="1"/>
    <col min="13359" max="13359" width="29.5703125" style="56" customWidth="1"/>
    <col min="13360" max="13360" width="40.85546875" style="56" customWidth="1"/>
    <col min="13361" max="13361" width="25.140625" style="56" customWidth="1"/>
    <col min="13362" max="13362" width="41.140625" style="56" customWidth="1"/>
    <col min="13363" max="13363" width="39.7109375" style="56" customWidth="1"/>
    <col min="13364" max="13364" width="41.7109375" style="56" customWidth="1"/>
    <col min="13365" max="13365" width="6" style="56" customWidth="1"/>
    <col min="13366" max="13366" width="19" style="56" customWidth="1"/>
    <col min="13367" max="13367" width="6" style="56" customWidth="1"/>
    <col min="13368" max="13567" width="9.140625" style="56"/>
    <col min="13568" max="13568" width="42.5703125" style="56" customWidth="1"/>
    <col min="13569" max="13569" width="22.140625" style="56" customWidth="1"/>
    <col min="13570" max="13570" width="32.42578125" style="56" customWidth="1"/>
    <col min="13571" max="13571" width="37" style="56" customWidth="1"/>
    <col min="13572" max="13572" width="18.85546875" style="56" customWidth="1"/>
    <col min="13573" max="13573" width="32.140625" style="56" customWidth="1"/>
    <col min="13574" max="13574" width="20.140625" style="56" customWidth="1"/>
    <col min="13575" max="13575" width="17.85546875" style="56" customWidth="1"/>
    <col min="13576" max="13576" width="19.42578125" style="56" customWidth="1"/>
    <col min="13577" max="13577" width="14.85546875" style="56" customWidth="1"/>
    <col min="13578" max="13578" width="16.5703125" style="56" customWidth="1"/>
    <col min="13579" max="13579" width="14.140625" style="56" customWidth="1"/>
    <col min="13580" max="13580" width="23.85546875" style="56" customWidth="1"/>
    <col min="13581" max="13581" width="19.5703125" style="56" customWidth="1"/>
    <col min="13582" max="13582" width="22.28515625" style="56" customWidth="1"/>
    <col min="13583" max="13583" width="17.42578125" style="56" customWidth="1"/>
    <col min="13584" max="13584" width="20" style="56" customWidth="1"/>
    <col min="13585" max="13585" width="16.7109375" style="56" customWidth="1"/>
    <col min="13586" max="13586" width="30.140625" style="56" customWidth="1"/>
    <col min="13587" max="13587" width="25.28515625" style="56" customWidth="1"/>
    <col min="13588" max="13588" width="27.42578125" style="56" customWidth="1"/>
    <col min="13589" max="13589" width="12.140625" style="56" customWidth="1"/>
    <col min="13590" max="13590" width="20.42578125" style="56" customWidth="1"/>
    <col min="13591" max="13591" width="17.28515625" style="56" customWidth="1"/>
    <col min="13592" max="13592" width="37.140625" style="56" customWidth="1"/>
    <col min="13593" max="13593" width="24" style="56" customWidth="1"/>
    <col min="13594" max="13594" width="28" style="56" customWidth="1"/>
    <col min="13595" max="13595" width="39.7109375" style="56" customWidth="1"/>
    <col min="13596" max="13596" width="17.85546875" style="56" customWidth="1"/>
    <col min="13597" max="13597" width="25.5703125" style="56" customWidth="1"/>
    <col min="13598" max="13598" width="19.42578125" style="56" customWidth="1"/>
    <col min="13599" max="13599" width="14.28515625" style="56" customWidth="1"/>
    <col min="13600" max="13600" width="14.5703125" style="56" customWidth="1"/>
    <col min="13601" max="13601" width="14.140625" style="56" customWidth="1"/>
    <col min="13602" max="13602" width="23.28515625" style="56" customWidth="1"/>
    <col min="13603" max="13603" width="19" style="56" customWidth="1"/>
    <col min="13604" max="13604" width="21.7109375" style="56" customWidth="1"/>
    <col min="13605" max="13605" width="18" style="56" customWidth="1"/>
    <col min="13606" max="13606" width="20.5703125" style="56" customWidth="1"/>
    <col min="13607" max="13607" width="17.28515625" style="56" customWidth="1"/>
    <col min="13608" max="13608" width="31.140625" style="56" customWidth="1"/>
    <col min="13609" max="13609" width="26.140625" style="56" customWidth="1"/>
    <col min="13610" max="13610" width="26.85546875" style="56" customWidth="1"/>
    <col min="13611" max="13611" width="13.140625" style="56" customWidth="1"/>
    <col min="13612" max="13612" width="38.5703125" style="56" customWidth="1"/>
    <col min="13613" max="13613" width="37" style="56" customWidth="1"/>
    <col min="13614" max="13614" width="16.5703125" style="56" customWidth="1"/>
    <col min="13615" max="13615" width="29.5703125" style="56" customWidth="1"/>
    <col min="13616" max="13616" width="40.85546875" style="56" customWidth="1"/>
    <col min="13617" max="13617" width="25.140625" style="56" customWidth="1"/>
    <col min="13618" max="13618" width="41.140625" style="56" customWidth="1"/>
    <col min="13619" max="13619" width="39.7109375" style="56" customWidth="1"/>
    <col min="13620" max="13620" width="41.7109375" style="56" customWidth="1"/>
    <col min="13621" max="13621" width="6" style="56" customWidth="1"/>
    <col min="13622" max="13622" width="19" style="56" customWidth="1"/>
    <col min="13623" max="13623" width="6" style="56" customWidth="1"/>
    <col min="13624" max="13823" width="9.140625" style="56"/>
    <col min="13824" max="13824" width="42.5703125" style="56" customWidth="1"/>
    <col min="13825" max="13825" width="22.140625" style="56" customWidth="1"/>
    <col min="13826" max="13826" width="32.42578125" style="56" customWidth="1"/>
    <col min="13827" max="13827" width="37" style="56" customWidth="1"/>
    <col min="13828" max="13828" width="18.85546875" style="56" customWidth="1"/>
    <col min="13829" max="13829" width="32.140625" style="56" customWidth="1"/>
    <col min="13830" max="13830" width="20.140625" style="56" customWidth="1"/>
    <col min="13831" max="13831" width="17.85546875" style="56" customWidth="1"/>
    <col min="13832" max="13832" width="19.42578125" style="56" customWidth="1"/>
    <col min="13833" max="13833" width="14.85546875" style="56" customWidth="1"/>
    <col min="13834" max="13834" width="16.5703125" style="56" customWidth="1"/>
    <col min="13835" max="13835" width="14.140625" style="56" customWidth="1"/>
    <col min="13836" max="13836" width="23.85546875" style="56" customWidth="1"/>
    <col min="13837" max="13837" width="19.5703125" style="56" customWidth="1"/>
    <col min="13838" max="13838" width="22.28515625" style="56" customWidth="1"/>
    <col min="13839" max="13839" width="17.42578125" style="56" customWidth="1"/>
    <col min="13840" max="13840" width="20" style="56" customWidth="1"/>
    <col min="13841" max="13841" width="16.7109375" style="56" customWidth="1"/>
    <col min="13842" max="13842" width="30.140625" style="56" customWidth="1"/>
    <col min="13843" max="13843" width="25.28515625" style="56" customWidth="1"/>
    <col min="13844" max="13844" width="27.42578125" style="56" customWidth="1"/>
    <col min="13845" max="13845" width="12.140625" style="56" customWidth="1"/>
    <col min="13846" max="13846" width="20.42578125" style="56" customWidth="1"/>
    <col min="13847" max="13847" width="17.28515625" style="56" customWidth="1"/>
    <col min="13848" max="13848" width="37.140625" style="56" customWidth="1"/>
    <col min="13849" max="13849" width="24" style="56" customWidth="1"/>
    <col min="13850" max="13850" width="28" style="56" customWidth="1"/>
    <col min="13851" max="13851" width="39.7109375" style="56" customWidth="1"/>
    <col min="13852" max="13852" width="17.85546875" style="56" customWidth="1"/>
    <col min="13853" max="13853" width="25.5703125" style="56" customWidth="1"/>
    <col min="13854" max="13854" width="19.42578125" style="56" customWidth="1"/>
    <col min="13855" max="13855" width="14.28515625" style="56" customWidth="1"/>
    <col min="13856" max="13856" width="14.5703125" style="56" customWidth="1"/>
    <col min="13857" max="13857" width="14.140625" style="56" customWidth="1"/>
    <col min="13858" max="13858" width="23.28515625" style="56" customWidth="1"/>
    <col min="13859" max="13859" width="19" style="56" customWidth="1"/>
    <col min="13860" max="13860" width="21.7109375" style="56" customWidth="1"/>
    <col min="13861" max="13861" width="18" style="56" customWidth="1"/>
    <col min="13862" max="13862" width="20.5703125" style="56" customWidth="1"/>
    <col min="13863" max="13863" width="17.28515625" style="56" customWidth="1"/>
    <col min="13864" max="13864" width="31.140625" style="56" customWidth="1"/>
    <col min="13865" max="13865" width="26.140625" style="56" customWidth="1"/>
    <col min="13866" max="13866" width="26.85546875" style="56" customWidth="1"/>
    <col min="13867" max="13867" width="13.140625" style="56" customWidth="1"/>
    <col min="13868" max="13868" width="38.5703125" style="56" customWidth="1"/>
    <col min="13869" max="13869" width="37" style="56" customWidth="1"/>
    <col min="13870" max="13870" width="16.5703125" style="56" customWidth="1"/>
    <col min="13871" max="13871" width="29.5703125" style="56" customWidth="1"/>
    <col min="13872" max="13872" width="40.85546875" style="56" customWidth="1"/>
    <col min="13873" max="13873" width="25.140625" style="56" customWidth="1"/>
    <col min="13874" max="13874" width="41.140625" style="56" customWidth="1"/>
    <col min="13875" max="13875" width="39.7109375" style="56" customWidth="1"/>
    <col min="13876" max="13876" width="41.7109375" style="56" customWidth="1"/>
    <col min="13877" max="13877" width="6" style="56" customWidth="1"/>
    <col min="13878" max="13878" width="19" style="56" customWidth="1"/>
    <col min="13879" max="13879" width="6" style="56" customWidth="1"/>
    <col min="13880" max="14079" width="9.140625" style="56"/>
    <col min="14080" max="14080" width="42.5703125" style="56" customWidth="1"/>
    <col min="14081" max="14081" width="22.140625" style="56" customWidth="1"/>
    <col min="14082" max="14082" width="32.42578125" style="56" customWidth="1"/>
    <col min="14083" max="14083" width="37" style="56" customWidth="1"/>
    <col min="14084" max="14084" width="18.85546875" style="56" customWidth="1"/>
    <col min="14085" max="14085" width="32.140625" style="56" customWidth="1"/>
    <col min="14086" max="14086" width="20.140625" style="56" customWidth="1"/>
    <col min="14087" max="14087" width="17.85546875" style="56" customWidth="1"/>
    <col min="14088" max="14088" width="19.42578125" style="56" customWidth="1"/>
    <col min="14089" max="14089" width="14.85546875" style="56" customWidth="1"/>
    <col min="14090" max="14090" width="16.5703125" style="56" customWidth="1"/>
    <col min="14091" max="14091" width="14.140625" style="56" customWidth="1"/>
    <col min="14092" max="14092" width="23.85546875" style="56" customWidth="1"/>
    <col min="14093" max="14093" width="19.5703125" style="56" customWidth="1"/>
    <col min="14094" max="14094" width="22.28515625" style="56" customWidth="1"/>
    <col min="14095" max="14095" width="17.42578125" style="56" customWidth="1"/>
    <col min="14096" max="14096" width="20" style="56" customWidth="1"/>
    <col min="14097" max="14097" width="16.7109375" style="56" customWidth="1"/>
    <col min="14098" max="14098" width="30.140625" style="56" customWidth="1"/>
    <col min="14099" max="14099" width="25.28515625" style="56" customWidth="1"/>
    <col min="14100" max="14100" width="27.42578125" style="56" customWidth="1"/>
    <col min="14101" max="14101" width="12.140625" style="56" customWidth="1"/>
    <col min="14102" max="14102" width="20.42578125" style="56" customWidth="1"/>
    <col min="14103" max="14103" width="17.28515625" style="56" customWidth="1"/>
    <col min="14104" max="14104" width="37.140625" style="56" customWidth="1"/>
    <col min="14105" max="14105" width="24" style="56" customWidth="1"/>
    <col min="14106" max="14106" width="28" style="56" customWidth="1"/>
    <col min="14107" max="14107" width="39.7109375" style="56" customWidth="1"/>
    <col min="14108" max="14108" width="17.85546875" style="56" customWidth="1"/>
    <col min="14109" max="14109" width="25.5703125" style="56" customWidth="1"/>
    <col min="14110" max="14110" width="19.42578125" style="56" customWidth="1"/>
    <col min="14111" max="14111" width="14.28515625" style="56" customWidth="1"/>
    <col min="14112" max="14112" width="14.5703125" style="56" customWidth="1"/>
    <col min="14113" max="14113" width="14.140625" style="56" customWidth="1"/>
    <col min="14114" max="14114" width="23.28515625" style="56" customWidth="1"/>
    <col min="14115" max="14115" width="19" style="56" customWidth="1"/>
    <col min="14116" max="14116" width="21.7109375" style="56" customWidth="1"/>
    <col min="14117" max="14117" width="18" style="56" customWidth="1"/>
    <col min="14118" max="14118" width="20.5703125" style="56" customWidth="1"/>
    <col min="14119" max="14119" width="17.28515625" style="56" customWidth="1"/>
    <col min="14120" max="14120" width="31.140625" style="56" customWidth="1"/>
    <col min="14121" max="14121" width="26.140625" style="56" customWidth="1"/>
    <col min="14122" max="14122" width="26.85546875" style="56" customWidth="1"/>
    <col min="14123" max="14123" width="13.140625" style="56" customWidth="1"/>
    <col min="14124" max="14124" width="38.5703125" style="56" customWidth="1"/>
    <col min="14125" max="14125" width="37" style="56" customWidth="1"/>
    <col min="14126" max="14126" width="16.5703125" style="56" customWidth="1"/>
    <col min="14127" max="14127" width="29.5703125" style="56" customWidth="1"/>
    <col min="14128" max="14128" width="40.85546875" style="56" customWidth="1"/>
    <col min="14129" max="14129" width="25.140625" style="56" customWidth="1"/>
    <col min="14130" max="14130" width="41.140625" style="56" customWidth="1"/>
    <col min="14131" max="14131" width="39.7109375" style="56" customWidth="1"/>
    <col min="14132" max="14132" width="41.7109375" style="56" customWidth="1"/>
    <col min="14133" max="14133" width="6" style="56" customWidth="1"/>
    <col min="14134" max="14134" width="19" style="56" customWidth="1"/>
    <col min="14135" max="14135" width="6" style="56" customWidth="1"/>
    <col min="14136" max="14335" width="9.140625" style="56"/>
    <col min="14336" max="14336" width="42.5703125" style="56" customWidth="1"/>
    <col min="14337" max="14337" width="22.140625" style="56" customWidth="1"/>
    <col min="14338" max="14338" width="32.42578125" style="56" customWidth="1"/>
    <col min="14339" max="14339" width="37" style="56" customWidth="1"/>
    <col min="14340" max="14340" width="18.85546875" style="56" customWidth="1"/>
    <col min="14341" max="14341" width="32.140625" style="56" customWidth="1"/>
    <col min="14342" max="14342" width="20.140625" style="56" customWidth="1"/>
    <col min="14343" max="14343" width="17.85546875" style="56" customWidth="1"/>
    <col min="14344" max="14344" width="19.42578125" style="56" customWidth="1"/>
    <col min="14345" max="14345" width="14.85546875" style="56" customWidth="1"/>
    <col min="14346" max="14346" width="16.5703125" style="56" customWidth="1"/>
    <col min="14347" max="14347" width="14.140625" style="56" customWidth="1"/>
    <col min="14348" max="14348" width="23.85546875" style="56" customWidth="1"/>
    <col min="14349" max="14349" width="19.5703125" style="56" customWidth="1"/>
    <col min="14350" max="14350" width="22.28515625" style="56" customWidth="1"/>
    <col min="14351" max="14351" width="17.42578125" style="56" customWidth="1"/>
    <col min="14352" max="14352" width="20" style="56" customWidth="1"/>
    <col min="14353" max="14353" width="16.7109375" style="56" customWidth="1"/>
    <col min="14354" max="14354" width="30.140625" style="56" customWidth="1"/>
    <col min="14355" max="14355" width="25.28515625" style="56" customWidth="1"/>
    <col min="14356" max="14356" width="27.42578125" style="56" customWidth="1"/>
    <col min="14357" max="14357" width="12.140625" style="56" customWidth="1"/>
    <col min="14358" max="14358" width="20.42578125" style="56" customWidth="1"/>
    <col min="14359" max="14359" width="17.28515625" style="56" customWidth="1"/>
    <col min="14360" max="14360" width="37.140625" style="56" customWidth="1"/>
    <col min="14361" max="14361" width="24" style="56" customWidth="1"/>
    <col min="14362" max="14362" width="28" style="56" customWidth="1"/>
    <col min="14363" max="14363" width="39.7109375" style="56" customWidth="1"/>
    <col min="14364" max="14364" width="17.85546875" style="56" customWidth="1"/>
    <col min="14365" max="14365" width="25.5703125" style="56" customWidth="1"/>
    <col min="14366" max="14366" width="19.42578125" style="56" customWidth="1"/>
    <col min="14367" max="14367" width="14.28515625" style="56" customWidth="1"/>
    <col min="14368" max="14368" width="14.5703125" style="56" customWidth="1"/>
    <col min="14369" max="14369" width="14.140625" style="56" customWidth="1"/>
    <col min="14370" max="14370" width="23.28515625" style="56" customWidth="1"/>
    <col min="14371" max="14371" width="19" style="56" customWidth="1"/>
    <col min="14372" max="14372" width="21.7109375" style="56" customWidth="1"/>
    <col min="14373" max="14373" width="18" style="56" customWidth="1"/>
    <col min="14374" max="14374" width="20.5703125" style="56" customWidth="1"/>
    <col min="14375" max="14375" width="17.28515625" style="56" customWidth="1"/>
    <col min="14376" max="14376" width="31.140625" style="56" customWidth="1"/>
    <col min="14377" max="14377" width="26.140625" style="56" customWidth="1"/>
    <col min="14378" max="14378" width="26.85546875" style="56" customWidth="1"/>
    <col min="14379" max="14379" width="13.140625" style="56" customWidth="1"/>
    <col min="14380" max="14380" width="38.5703125" style="56" customWidth="1"/>
    <col min="14381" max="14381" width="37" style="56" customWidth="1"/>
    <col min="14382" max="14382" width="16.5703125" style="56" customWidth="1"/>
    <col min="14383" max="14383" width="29.5703125" style="56" customWidth="1"/>
    <col min="14384" max="14384" width="40.85546875" style="56" customWidth="1"/>
    <col min="14385" max="14385" width="25.140625" style="56" customWidth="1"/>
    <col min="14386" max="14386" width="41.140625" style="56" customWidth="1"/>
    <col min="14387" max="14387" width="39.7109375" style="56" customWidth="1"/>
    <col min="14388" max="14388" width="41.7109375" style="56" customWidth="1"/>
    <col min="14389" max="14389" width="6" style="56" customWidth="1"/>
    <col min="14390" max="14390" width="19" style="56" customWidth="1"/>
    <col min="14391" max="14391" width="6" style="56" customWidth="1"/>
    <col min="14392" max="14591" width="9.140625" style="56"/>
    <col min="14592" max="14592" width="42.5703125" style="56" customWidth="1"/>
    <col min="14593" max="14593" width="22.140625" style="56" customWidth="1"/>
    <col min="14594" max="14594" width="32.42578125" style="56" customWidth="1"/>
    <col min="14595" max="14595" width="37" style="56" customWidth="1"/>
    <col min="14596" max="14596" width="18.85546875" style="56" customWidth="1"/>
    <col min="14597" max="14597" width="32.140625" style="56" customWidth="1"/>
    <col min="14598" max="14598" width="20.140625" style="56" customWidth="1"/>
    <col min="14599" max="14599" width="17.85546875" style="56" customWidth="1"/>
    <col min="14600" max="14600" width="19.42578125" style="56" customWidth="1"/>
    <col min="14601" max="14601" width="14.85546875" style="56" customWidth="1"/>
    <col min="14602" max="14602" width="16.5703125" style="56" customWidth="1"/>
    <col min="14603" max="14603" width="14.140625" style="56" customWidth="1"/>
    <col min="14604" max="14604" width="23.85546875" style="56" customWidth="1"/>
    <col min="14605" max="14605" width="19.5703125" style="56" customWidth="1"/>
    <col min="14606" max="14606" width="22.28515625" style="56" customWidth="1"/>
    <col min="14607" max="14607" width="17.42578125" style="56" customWidth="1"/>
    <col min="14608" max="14608" width="20" style="56" customWidth="1"/>
    <col min="14609" max="14609" width="16.7109375" style="56" customWidth="1"/>
    <col min="14610" max="14610" width="30.140625" style="56" customWidth="1"/>
    <col min="14611" max="14611" width="25.28515625" style="56" customWidth="1"/>
    <col min="14612" max="14612" width="27.42578125" style="56" customWidth="1"/>
    <col min="14613" max="14613" width="12.140625" style="56" customWidth="1"/>
    <col min="14614" max="14614" width="20.42578125" style="56" customWidth="1"/>
    <col min="14615" max="14615" width="17.28515625" style="56" customWidth="1"/>
    <col min="14616" max="14616" width="37.140625" style="56" customWidth="1"/>
    <col min="14617" max="14617" width="24" style="56" customWidth="1"/>
    <col min="14618" max="14618" width="28" style="56" customWidth="1"/>
    <col min="14619" max="14619" width="39.7109375" style="56" customWidth="1"/>
    <col min="14620" max="14620" width="17.85546875" style="56" customWidth="1"/>
    <col min="14621" max="14621" width="25.5703125" style="56" customWidth="1"/>
    <col min="14622" max="14622" width="19.42578125" style="56" customWidth="1"/>
    <col min="14623" max="14623" width="14.28515625" style="56" customWidth="1"/>
    <col min="14624" max="14624" width="14.5703125" style="56" customWidth="1"/>
    <col min="14625" max="14625" width="14.140625" style="56" customWidth="1"/>
    <col min="14626" max="14626" width="23.28515625" style="56" customWidth="1"/>
    <col min="14627" max="14627" width="19" style="56" customWidth="1"/>
    <col min="14628" max="14628" width="21.7109375" style="56" customWidth="1"/>
    <col min="14629" max="14629" width="18" style="56" customWidth="1"/>
    <col min="14630" max="14630" width="20.5703125" style="56" customWidth="1"/>
    <col min="14631" max="14631" width="17.28515625" style="56" customWidth="1"/>
    <col min="14632" max="14632" width="31.140625" style="56" customWidth="1"/>
    <col min="14633" max="14633" width="26.140625" style="56" customWidth="1"/>
    <col min="14634" max="14634" width="26.85546875" style="56" customWidth="1"/>
    <col min="14635" max="14635" width="13.140625" style="56" customWidth="1"/>
    <col min="14636" max="14636" width="38.5703125" style="56" customWidth="1"/>
    <col min="14637" max="14637" width="37" style="56" customWidth="1"/>
    <col min="14638" max="14638" width="16.5703125" style="56" customWidth="1"/>
    <col min="14639" max="14639" width="29.5703125" style="56" customWidth="1"/>
    <col min="14640" max="14640" width="40.85546875" style="56" customWidth="1"/>
    <col min="14641" max="14641" width="25.140625" style="56" customWidth="1"/>
    <col min="14642" max="14642" width="41.140625" style="56" customWidth="1"/>
    <col min="14643" max="14643" width="39.7109375" style="56" customWidth="1"/>
    <col min="14644" max="14644" width="41.7109375" style="56" customWidth="1"/>
    <col min="14645" max="14645" width="6" style="56" customWidth="1"/>
    <col min="14646" max="14646" width="19" style="56" customWidth="1"/>
    <col min="14647" max="14647" width="6" style="56" customWidth="1"/>
    <col min="14648" max="14847" width="9.140625" style="56"/>
    <col min="14848" max="14848" width="42.5703125" style="56" customWidth="1"/>
    <col min="14849" max="14849" width="22.140625" style="56" customWidth="1"/>
    <col min="14850" max="14850" width="32.42578125" style="56" customWidth="1"/>
    <col min="14851" max="14851" width="37" style="56" customWidth="1"/>
    <col min="14852" max="14852" width="18.85546875" style="56" customWidth="1"/>
    <col min="14853" max="14853" width="32.140625" style="56" customWidth="1"/>
    <col min="14854" max="14854" width="20.140625" style="56" customWidth="1"/>
    <col min="14855" max="14855" width="17.85546875" style="56" customWidth="1"/>
    <col min="14856" max="14856" width="19.42578125" style="56" customWidth="1"/>
    <col min="14857" max="14857" width="14.85546875" style="56" customWidth="1"/>
    <col min="14858" max="14858" width="16.5703125" style="56" customWidth="1"/>
    <col min="14859" max="14859" width="14.140625" style="56" customWidth="1"/>
    <col min="14860" max="14860" width="23.85546875" style="56" customWidth="1"/>
    <col min="14861" max="14861" width="19.5703125" style="56" customWidth="1"/>
    <col min="14862" max="14862" width="22.28515625" style="56" customWidth="1"/>
    <col min="14863" max="14863" width="17.42578125" style="56" customWidth="1"/>
    <col min="14864" max="14864" width="20" style="56" customWidth="1"/>
    <col min="14865" max="14865" width="16.7109375" style="56" customWidth="1"/>
    <col min="14866" max="14866" width="30.140625" style="56" customWidth="1"/>
    <col min="14867" max="14867" width="25.28515625" style="56" customWidth="1"/>
    <col min="14868" max="14868" width="27.42578125" style="56" customWidth="1"/>
    <col min="14869" max="14869" width="12.140625" style="56" customWidth="1"/>
    <col min="14870" max="14870" width="20.42578125" style="56" customWidth="1"/>
    <col min="14871" max="14871" width="17.28515625" style="56" customWidth="1"/>
    <col min="14872" max="14872" width="37.140625" style="56" customWidth="1"/>
    <col min="14873" max="14873" width="24" style="56" customWidth="1"/>
    <col min="14874" max="14874" width="28" style="56" customWidth="1"/>
    <col min="14875" max="14875" width="39.7109375" style="56" customWidth="1"/>
    <col min="14876" max="14876" width="17.85546875" style="56" customWidth="1"/>
    <col min="14877" max="14877" width="25.5703125" style="56" customWidth="1"/>
    <col min="14878" max="14878" width="19.42578125" style="56" customWidth="1"/>
    <col min="14879" max="14879" width="14.28515625" style="56" customWidth="1"/>
    <col min="14880" max="14880" width="14.5703125" style="56" customWidth="1"/>
    <col min="14881" max="14881" width="14.140625" style="56" customWidth="1"/>
    <col min="14882" max="14882" width="23.28515625" style="56" customWidth="1"/>
    <col min="14883" max="14883" width="19" style="56" customWidth="1"/>
    <col min="14884" max="14884" width="21.7109375" style="56" customWidth="1"/>
    <col min="14885" max="14885" width="18" style="56" customWidth="1"/>
    <col min="14886" max="14886" width="20.5703125" style="56" customWidth="1"/>
    <col min="14887" max="14887" width="17.28515625" style="56" customWidth="1"/>
    <col min="14888" max="14888" width="31.140625" style="56" customWidth="1"/>
    <col min="14889" max="14889" width="26.140625" style="56" customWidth="1"/>
    <col min="14890" max="14890" width="26.85546875" style="56" customWidth="1"/>
    <col min="14891" max="14891" width="13.140625" style="56" customWidth="1"/>
    <col min="14892" max="14892" width="38.5703125" style="56" customWidth="1"/>
    <col min="14893" max="14893" width="37" style="56" customWidth="1"/>
    <col min="14894" max="14894" width="16.5703125" style="56" customWidth="1"/>
    <col min="14895" max="14895" width="29.5703125" style="56" customWidth="1"/>
    <col min="14896" max="14896" width="40.85546875" style="56" customWidth="1"/>
    <col min="14897" max="14897" width="25.140625" style="56" customWidth="1"/>
    <col min="14898" max="14898" width="41.140625" style="56" customWidth="1"/>
    <col min="14899" max="14899" width="39.7109375" style="56" customWidth="1"/>
    <col min="14900" max="14900" width="41.7109375" style="56" customWidth="1"/>
    <col min="14901" max="14901" width="6" style="56" customWidth="1"/>
    <col min="14902" max="14902" width="19" style="56" customWidth="1"/>
    <col min="14903" max="14903" width="6" style="56" customWidth="1"/>
    <col min="14904" max="15103" width="9.140625" style="56"/>
    <col min="15104" max="15104" width="42.5703125" style="56" customWidth="1"/>
    <col min="15105" max="15105" width="22.140625" style="56" customWidth="1"/>
    <col min="15106" max="15106" width="32.42578125" style="56" customWidth="1"/>
    <col min="15107" max="15107" width="37" style="56" customWidth="1"/>
    <col min="15108" max="15108" width="18.85546875" style="56" customWidth="1"/>
    <col min="15109" max="15109" width="32.140625" style="56" customWidth="1"/>
    <col min="15110" max="15110" width="20.140625" style="56" customWidth="1"/>
    <col min="15111" max="15111" width="17.85546875" style="56" customWidth="1"/>
    <col min="15112" max="15112" width="19.42578125" style="56" customWidth="1"/>
    <col min="15113" max="15113" width="14.85546875" style="56" customWidth="1"/>
    <col min="15114" max="15114" width="16.5703125" style="56" customWidth="1"/>
    <col min="15115" max="15115" width="14.140625" style="56" customWidth="1"/>
    <col min="15116" max="15116" width="23.85546875" style="56" customWidth="1"/>
    <col min="15117" max="15117" width="19.5703125" style="56" customWidth="1"/>
    <col min="15118" max="15118" width="22.28515625" style="56" customWidth="1"/>
    <col min="15119" max="15119" width="17.42578125" style="56" customWidth="1"/>
    <col min="15120" max="15120" width="20" style="56" customWidth="1"/>
    <col min="15121" max="15121" width="16.7109375" style="56" customWidth="1"/>
    <col min="15122" max="15122" width="30.140625" style="56" customWidth="1"/>
    <col min="15123" max="15123" width="25.28515625" style="56" customWidth="1"/>
    <col min="15124" max="15124" width="27.42578125" style="56" customWidth="1"/>
    <col min="15125" max="15125" width="12.140625" style="56" customWidth="1"/>
    <col min="15126" max="15126" width="20.42578125" style="56" customWidth="1"/>
    <col min="15127" max="15127" width="17.28515625" style="56" customWidth="1"/>
    <col min="15128" max="15128" width="37.140625" style="56" customWidth="1"/>
    <col min="15129" max="15129" width="24" style="56" customWidth="1"/>
    <col min="15130" max="15130" width="28" style="56" customWidth="1"/>
    <col min="15131" max="15131" width="39.7109375" style="56" customWidth="1"/>
    <col min="15132" max="15132" width="17.85546875" style="56" customWidth="1"/>
    <col min="15133" max="15133" width="25.5703125" style="56" customWidth="1"/>
    <col min="15134" max="15134" width="19.42578125" style="56" customWidth="1"/>
    <col min="15135" max="15135" width="14.28515625" style="56" customWidth="1"/>
    <col min="15136" max="15136" width="14.5703125" style="56" customWidth="1"/>
    <col min="15137" max="15137" width="14.140625" style="56" customWidth="1"/>
    <col min="15138" max="15138" width="23.28515625" style="56" customWidth="1"/>
    <col min="15139" max="15139" width="19" style="56" customWidth="1"/>
    <col min="15140" max="15140" width="21.7109375" style="56" customWidth="1"/>
    <col min="15141" max="15141" width="18" style="56" customWidth="1"/>
    <col min="15142" max="15142" width="20.5703125" style="56" customWidth="1"/>
    <col min="15143" max="15143" width="17.28515625" style="56" customWidth="1"/>
    <col min="15144" max="15144" width="31.140625" style="56" customWidth="1"/>
    <col min="15145" max="15145" width="26.140625" style="56" customWidth="1"/>
    <col min="15146" max="15146" width="26.85546875" style="56" customWidth="1"/>
    <col min="15147" max="15147" width="13.140625" style="56" customWidth="1"/>
    <col min="15148" max="15148" width="38.5703125" style="56" customWidth="1"/>
    <col min="15149" max="15149" width="37" style="56" customWidth="1"/>
    <col min="15150" max="15150" width="16.5703125" style="56" customWidth="1"/>
    <col min="15151" max="15151" width="29.5703125" style="56" customWidth="1"/>
    <col min="15152" max="15152" width="40.85546875" style="56" customWidth="1"/>
    <col min="15153" max="15153" width="25.140625" style="56" customWidth="1"/>
    <col min="15154" max="15154" width="41.140625" style="56" customWidth="1"/>
    <col min="15155" max="15155" width="39.7109375" style="56" customWidth="1"/>
    <col min="15156" max="15156" width="41.7109375" style="56" customWidth="1"/>
    <col min="15157" max="15157" width="6" style="56" customWidth="1"/>
    <col min="15158" max="15158" width="19" style="56" customWidth="1"/>
    <col min="15159" max="15159" width="6" style="56" customWidth="1"/>
    <col min="15160" max="15359" width="9.140625" style="56"/>
    <col min="15360" max="15360" width="42.5703125" style="56" customWidth="1"/>
    <col min="15361" max="15361" width="22.140625" style="56" customWidth="1"/>
    <col min="15362" max="15362" width="32.42578125" style="56" customWidth="1"/>
    <col min="15363" max="15363" width="37" style="56" customWidth="1"/>
    <col min="15364" max="15364" width="18.85546875" style="56" customWidth="1"/>
    <col min="15365" max="15365" width="32.140625" style="56" customWidth="1"/>
    <col min="15366" max="15366" width="20.140625" style="56" customWidth="1"/>
    <col min="15367" max="15367" width="17.85546875" style="56" customWidth="1"/>
    <col min="15368" max="15368" width="19.42578125" style="56" customWidth="1"/>
    <col min="15369" max="15369" width="14.85546875" style="56" customWidth="1"/>
    <col min="15370" max="15370" width="16.5703125" style="56" customWidth="1"/>
    <col min="15371" max="15371" width="14.140625" style="56" customWidth="1"/>
    <col min="15372" max="15372" width="23.85546875" style="56" customWidth="1"/>
    <col min="15373" max="15373" width="19.5703125" style="56" customWidth="1"/>
    <col min="15374" max="15374" width="22.28515625" style="56" customWidth="1"/>
    <col min="15375" max="15375" width="17.42578125" style="56" customWidth="1"/>
    <col min="15376" max="15376" width="20" style="56" customWidth="1"/>
    <col min="15377" max="15377" width="16.7109375" style="56" customWidth="1"/>
    <col min="15378" max="15378" width="30.140625" style="56" customWidth="1"/>
    <col min="15379" max="15379" width="25.28515625" style="56" customWidth="1"/>
    <col min="15380" max="15380" width="27.42578125" style="56" customWidth="1"/>
    <col min="15381" max="15381" width="12.140625" style="56" customWidth="1"/>
    <col min="15382" max="15382" width="20.42578125" style="56" customWidth="1"/>
    <col min="15383" max="15383" width="17.28515625" style="56" customWidth="1"/>
    <col min="15384" max="15384" width="37.140625" style="56" customWidth="1"/>
    <col min="15385" max="15385" width="24" style="56" customWidth="1"/>
    <col min="15386" max="15386" width="28" style="56" customWidth="1"/>
    <col min="15387" max="15387" width="39.7109375" style="56" customWidth="1"/>
    <col min="15388" max="15388" width="17.85546875" style="56" customWidth="1"/>
    <col min="15389" max="15389" width="25.5703125" style="56" customWidth="1"/>
    <col min="15390" max="15390" width="19.42578125" style="56" customWidth="1"/>
    <col min="15391" max="15391" width="14.28515625" style="56" customWidth="1"/>
    <col min="15392" max="15392" width="14.5703125" style="56" customWidth="1"/>
    <col min="15393" max="15393" width="14.140625" style="56" customWidth="1"/>
    <col min="15394" max="15394" width="23.28515625" style="56" customWidth="1"/>
    <col min="15395" max="15395" width="19" style="56" customWidth="1"/>
    <col min="15396" max="15396" width="21.7109375" style="56" customWidth="1"/>
    <col min="15397" max="15397" width="18" style="56" customWidth="1"/>
    <col min="15398" max="15398" width="20.5703125" style="56" customWidth="1"/>
    <col min="15399" max="15399" width="17.28515625" style="56" customWidth="1"/>
    <col min="15400" max="15400" width="31.140625" style="56" customWidth="1"/>
    <col min="15401" max="15401" width="26.140625" style="56" customWidth="1"/>
    <col min="15402" max="15402" width="26.85546875" style="56" customWidth="1"/>
    <col min="15403" max="15403" width="13.140625" style="56" customWidth="1"/>
    <col min="15404" max="15404" width="38.5703125" style="56" customWidth="1"/>
    <col min="15405" max="15405" width="37" style="56" customWidth="1"/>
    <col min="15406" max="15406" width="16.5703125" style="56" customWidth="1"/>
    <col min="15407" max="15407" width="29.5703125" style="56" customWidth="1"/>
    <col min="15408" max="15408" width="40.85546875" style="56" customWidth="1"/>
    <col min="15409" max="15409" width="25.140625" style="56" customWidth="1"/>
    <col min="15410" max="15410" width="41.140625" style="56" customWidth="1"/>
    <col min="15411" max="15411" width="39.7109375" style="56" customWidth="1"/>
    <col min="15412" max="15412" width="41.7109375" style="56" customWidth="1"/>
    <col min="15413" max="15413" width="6" style="56" customWidth="1"/>
    <col min="15414" max="15414" width="19" style="56" customWidth="1"/>
    <col min="15415" max="15415" width="6" style="56" customWidth="1"/>
    <col min="15416" max="15615" width="9.140625" style="56"/>
    <col min="15616" max="15616" width="42.5703125" style="56" customWidth="1"/>
    <col min="15617" max="15617" width="22.140625" style="56" customWidth="1"/>
    <col min="15618" max="15618" width="32.42578125" style="56" customWidth="1"/>
    <col min="15619" max="15619" width="37" style="56" customWidth="1"/>
    <col min="15620" max="15620" width="18.85546875" style="56" customWidth="1"/>
    <col min="15621" max="15621" width="32.140625" style="56" customWidth="1"/>
    <col min="15622" max="15622" width="20.140625" style="56" customWidth="1"/>
    <col min="15623" max="15623" width="17.85546875" style="56" customWidth="1"/>
    <col min="15624" max="15624" width="19.42578125" style="56" customWidth="1"/>
    <col min="15625" max="15625" width="14.85546875" style="56" customWidth="1"/>
    <col min="15626" max="15626" width="16.5703125" style="56" customWidth="1"/>
    <col min="15627" max="15627" width="14.140625" style="56" customWidth="1"/>
    <col min="15628" max="15628" width="23.85546875" style="56" customWidth="1"/>
    <col min="15629" max="15629" width="19.5703125" style="56" customWidth="1"/>
    <col min="15630" max="15630" width="22.28515625" style="56" customWidth="1"/>
    <col min="15631" max="15631" width="17.42578125" style="56" customWidth="1"/>
    <col min="15632" max="15632" width="20" style="56" customWidth="1"/>
    <col min="15633" max="15633" width="16.7109375" style="56" customWidth="1"/>
    <col min="15634" max="15634" width="30.140625" style="56" customWidth="1"/>
    <col min="15635" max="15635" width="25.28515625" style="56" customWidth="1"/>
    <col min="15636" max="15636" width="27.42578125" style="56" customWidth="1"/>
    <col min="15637" max="15637" width="12.140625" style="56" customWidth="1"/>
    <col min="15638" max="15638" width="20.42578125" style="56" customWidth="1"/>
    <col min="15639" max="15639" width="17.28515625" style="56" customWidth="1"/>
    <col min="15640" max="15640" width="37.140625" style="56" customWidth="1"/>
    <col min="15641" max="15641" width="24" style="56" customWidth="1"/>
    <col min="15642" max="15642" width="28" style="56" customWidth="1"/>
    <col min="15643" max="15643" width="39.7109375" style="56" customWidth="1"/>
    <col min="15644" max="15644" width="17.85546875" style="56" customWidth="1"/>
    <col min="15645" max="15645" width="25.5703125" style="56" customWidth="1"/>
    <col min="15646" max="15646" width="19.42578125" style="56" customWidth="1"/>
    <col min="15647" max="15647" width="14.28515625" style="56" customWidth="1"/>
    <col min="15648" max="15648" width="14.5703125" style="56" customWidth="1"/>
    <col min="15649" max="15649" width="14.140625" style="56" customWidth="1"/>
    <col min="15650" max="15650" width="23.28515625" style="56" customWidth="1"/>
    <col min="15651" max="15651" width="19" style="56" customWidth="1"/>
    <col min="15652" max="15652" width="21.7109375" style="56" customWidth="1"/>
    <col min="15653" max="15653" width="18" style="56" customWidth="1"/>
    <col min="15654" max="15654" width="20.5703125" style="56" customWidth="1"/>
    <col min="15655" max="15655" width="17.28515625" style="56" customWidth="1"/>
    <col min="15656" max="15656" width="31.140625" style="56" customWidth="1"/>
    <col min="15657" max="15657" width="26.140625" style="56" customWidth="1"/>
    <col min="15658" max="15658" width="26.85546875" style="56" customWidth="1"/>
    <col min="15659" max="15659" width="13.140625" style="56" customWidth="1"/>
    <col min="15660" max="15660" width="38.5703125" style="56" customWidth="1"/>
    <col min="15661" max="15661" width="37" style="56" customWidth="1"/>
    <col min="15662" max="15662" width="16.5703125" style="56" customWidth="1"/>
    <col min="15663" max="15663" width="29.5703125" style="56" customWidth="1"/>
    <col min="15664" max="15664" width="40.85546875" style="56" customWidth="1"/>
    <col min="15665" max="15665" width="25.140625" style="56" customWidth="1"/>
    <col min="15666" max="15666" width="41.140625" style="56" customWidth="1"/>
    <col min="15667" max="15667" width="39.7109375" style="56" customWidth="1"/>
    <col min="15668" max="15668" width="41.7109375" style="56" customWidth="1"/>
    <col min="15669" max="15669" width="6" style="56" customWidth="1"/>
    <col min="15670" max="15670" width="19" style="56" customWidth="1"/>
    <col min="15671" max="15671" width="6" style="56" customWidth="1"/>
    <col min="15672" max="15871" width="9.140625" style="56"/>
    <col min="15872" max="15872" width="42.5703125" style="56" customWidth="1"/>
    <col min="15873" max="15873" width="22.140625" style="56" customWidth="1"/>
    <col min="15874" max="15874" width="32.42578125" style="56" customWidth="1"/>
    <col min="15875" max="15875" width="37" style="56" customWidth="1"/>
    <col min="15876" max="15876" width="18.85546875" style="56" customWidth="1"/>
    <col min="15877" max="15877" width="32.140625" style="56" customWidth="1"/>
    <col min="15878" max="15878" width="20.140625" style="56" customWidth="1"/>
    <col min="15879" max="15879" width="17.85546875" style="56" customWidth="1"/>
    <col min="15880" max="15880" width="19.42578125" style="56" customWidth="1"/>
    <col min="15881" max="15881" width="14.85546875" style="56" customWidth="1"/>
    <col min="15882" max="15882" width="16.5703125" style="56" customWidth="1"/>
    <col min="15883" max="15883" width="14.140625" style="56" customWidth="1"/>
    <col min="15884" max="15884" width="23.85546875" style="56" customWidth="1"/>
    <col min="15885" max="15885" width="19.5703125" style="56" customWidth="1"/>
    <col min="15886" max="15886" width="22.28515625" style="56" customWidth="1"/>
    <col min="15887" max="15887" width="17.42578125" style="56" customWidth="1"/>
    <col min="15888" max="15888" width="20" style="56" customWidth="1"/>
    <col min="15889" max="15889" width="16.7109375" style="56" customWidth="1"/>
    <col min="15890" max="15890" width="30.140625" style="56" customWidth="1"/>
    <col min="15891" max="15891" width="25.28515625" style="56" customWidth="1"/>
    <col min="15892" max="15892" width="27.42578125" style="56" customWidth="1"/>
    <col min="15893" max="15893" width="12.140625" style="56" customWidth="1"/>
    <col min="15894" max="15894" width="20.42578125" style="56" customWidth="1"/>
    <col min="15895" max="15895" width="17.28515625" style="56" customWidth="1"/>
    <col min="15896" max="15896" width="37.140625" style="56" customWidth="1"/>
    <col min="15897" max="15897" width="24" style="56" customWidth="1"/>
    <col min="15898" max="15898" width="28" style="56" customWidth="1"/>
    <col min="15899" max="15899" width="39.7109375" style="56" customWidth="1"/>
    <col min="15900" max="15900" width="17.85546875" style="56" customWidth="1"/>
    <col min="15901" max="15901" width="25.5703125" style="56" customWidth="1"/>
    <col min="15902" max="15902" width="19.42578125" style="56" customWidth="1"/>
    <col min="15903" max="15903" width="14.28515625" style="56" customWidth="1"/>
    <col min="15904" max="15904" width="14.5703125" style="56" customWidth="1"/>
    <col min="15905" max="15905" width="14.140625" style="56" customWidth="1"/>
    <col min="15906" max="15906" width="23.28515625" style="56" customWidth="1"/>
    <col min="15907" max="15907" width="19" style="56" customWidth="1"/>
    <col min="15908" max="15908" width="21.7109375" style="56" customWidth="1"/>
    <col min="15909" max="15909" width="18" style="56" customWidth="1"/>
    <col min="15910" max="15910" width="20.5703125" style="56" customWidth="1"/>
    <col min="15911" max="15911" width="17.28515625" style="56" customWidth="1"/>
    <col min="15912" max="15912" width="31.140625" style="56" customWidth="1"/>
    <col min="15913" max="15913" width="26.140625" style="56" customWidth="1"/>
    <col min="15914" max="15914" width="26.85546875" style="56" customWidth="1"/>
    <col min="15915" max="15915" width="13.140625" style="56" customWidth="1"/>
    <col min="15916" max="15916" width="38.5703125" style="56" customWidth="1"/>
    <col min="15917" max="15917" width="37" style="56" customWidth="1"/>
    <col min="15918" max="15918" width="16.5703125" style="56" customWidth="1"/>
    <col min="15919" max="15919" width="29.5703125" style="56" customWidth="1"/>
    <col min="15920" max="15920" width="40.85546875" style="56" customWidth="1"/>
    <col min="15921" max="15921" width="25.140625" style="56" customWidth="1"/>
    <col min="15922" max="15922" width="41.140625" style="56" customWidth="1"/>
    <col min="15923" max="15923" width="39.7109375" style="56" customWidth="1"/>
    <col min="15924" max="15924" width="41.7109375" style="56" customWidth="1"/>
    <col min="15925" max="15925" width="6" style="56" customWidth="1"/>
    <col min="15926" max="15926" width="19" style="56" customWidth="1"/>
    <col min="15927" max="15927" width="6" style="56" customWidth="1"/>
    <col min="15928" max="16127" width="9.140625" style="56"/>
    <col min="16128" max="16128" width="42.5703125" style="56" customWidth="1"/>
    <col min="16129" max="16129" width="22.140625" style="56" customWidth="1"/>
    <col min="16130" max="16130" width="32.42578125" style="56" customWidth="1"/>
    <col min="16131" max="16131" width="37" style="56" customWidth="1"/>
    <col min="16132" max="16132" width="18.85546875" style="56" customWidth="1"/>
    <col min="16133" max="16133" width="32.140625" style="56" customWidth="1"/>
    <col min="16134" max="16134" width="20.140625" style="56" customWidth="1"/>
    <col min="16135" max="16135" width="17.85546875" style="56" customWidth="1"/>
    <col min="16136" max="16136" width="19.42578125" style="56" customWidth="1"/>
    <col min="16137" max="16137" width="14.85546875" style="56" customWidth="1"/>
    <col min="16138" max="16138" width="16.5703125" style="56" customWidth="1"/>
    <col min="16139" max="16139" width="14.140625" style="56" customWidth="1"/>
    <col min="16140" max="16140" width="23.85546875" style="56" customWidth="1"/>
    <col min="16141" max="16141" width="19.5703125" style="56" customWidth="1"/>
    <col min="16142" max="16142" width="22.28515625" style="56" customWidth="1"/>
    <col min="16143" max="16143" width="17.42578125" style="56" customWidth="1"/>
    <col min="16144" max="16144" width="20" style="56" customWidth="1"/>
    <col min="16145" max="16145" width="16.7109375" style="56" customWidth="1"/>
    <col min="16146" max="16146" width="30.140625" style="56" customWidth="1"/>
    <col min="16147" max="16147" width="25.28515625" style="56" customWidth="1"/>
    <col min="16148" max="16148" width="27.42578125" style="56" customWidth="1"/>
    <col min="16149" max="16149" width="12.140625" style="56" customWidth="1"/>
    <col min="16150" max="16150" width="20.42578125" style="56" customWidth="1"/>
    <col min="16151" max="16151" width="17.28515625" style="56" customWidth="1"/>
    <col min="16152" max="16152" width="37.140625" style="56" customWidth="1"/>
    <col min="16153" max="16153" width="24" style="56" customWidth="1"/>
    <col min="16154" max="16154" width="28" style="56" customWidth="1"/>
    <col min="16155" max="16155" width="39.7109375" style="56" customWidth="1"/>
    <col min="16156" max="16156" width="17.85546875" style="56" customWidth="1"/>
    <col min="16157" max="16157" width="25.5703125" style="56" customWidth="1"/>
    <col min="16158" max="16158" width="19.42578125" style="56" customWidth="1"/>
    <col min="16159" max="16159" width="14.28515625" style="56" customWidth="1"/>
    <col min="16160" max="16160" width="14.5703125" style="56" customWidth="1"/>
    <col min="16161" max="16161" width="14.140625" style="56" customWidth="1"/>
    <col min="16162" max="16162" width="23.28515625" style="56" customWidth="1"/>
    <col min="16163" max="16163" width="19" style="56" customWidth="1"/>
    <col min="16164" max="16164" width="21.7109375" style="56" customWidth="1"/>
    <col min="16165" max="16165" width="18" style="56" customWidth="1"/>
    <col min="16166" max="16166" width="20.5703125" style="56" customWidth="1"/>
    <col min="16167" max="16167" width="17.28515625" style="56" customWidth="1"/>
    <col min="16168" max="16168" width="31.140625" style="56" customWidth="1"/>
    <col min="16169" max="16169" width="26.140625" style="56" customWidth="1"/>
    <col min="16170" max="16170" width="26.85546875" style="56" customWidth="1"/>
    <col min="16171" max="16171" width="13.140625" style="56" customWidth="1"/>
    <col min="16172" max="16172" width="38.5703125" style="56" customWidth="1"/>
    <col min="16173" max="16173" width="37" style="56" customWidth="1"/>
    <col min="16174" max="16174" width="16.5703125" style="56" customWidth="1"/>
    <col min="16175" max="16175" width="29.5703125" style="56" customWidth="1"/>
    <col min="16176" max="16176" width="40.85546875" style="56" customWidth="1"/>
    <col min="16177" max="16177" width="25.140625" style="56" customWidth="1"/>
    <col min="16178" max="16178" width="41.140625" style="56" customWidth="1"/>
    <col min="16179" max="16179" width="39.7109375" style="56" customWidth="1"/>
    <col min="16180" max="16180" width="41.7109375" style="56" customWidth="1"/>
    <col min="16181" max="16181" width="6" style="56" customWidth="1"/>
    <col min="16182" max="16182" width="19" style="56" customWidth="1"/>
    <col min="16183" max="16183" width="6" style="56" customWidth="1"/>
    <col min="16184" max="16384" width="9.140625" style="56"/>
  </cols>
  <sheetData>
    <row r="1" spans="1:55" ht="36.75" customHeight="1" x14ac:dyDescent="0.2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1"/>
    </row>
    <row r="2" spans="1:55" ht="27" customHeight="1" x14ac:dyDescent="0.2">
      <c r="A2" s="152" t="s">
        <v>226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4"/>
    </row>
    <row r="3" spans="1:55" ht="33.75" customHeight="1" x14ac:dyDescent="0.25">
      <c r="A3" s="152" t="s">
        <v>116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7"/>
    </row>
    <row r="4" spans="1:55" ht="33.75" customHeight="1" x14ac:dyDescent="0.25">
      <c r="A4" s="47" t="s">
        <v>120</v>
      </c>
      <c r="B4" s="47" t="s">
        <v>121</v>
      </c>
      <c r="C4" s="48" t="s">
        <v>219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2"/>
    </row>
    <row r="5" spans="1:55" ht="165.75" x14ac:dyDescent="0.2">
      <c r="A5" s="57" t="s">
        <v>246</v>
      </c>
      <c r="B5" s="58" t="s">
        <v>124</v>
      </c>
      <c r="C5" s="75" t="s">
        <v>125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4"/>
    </row>
    <row r="6" spans="1:55" hidden="1" x14ac:dyDescent="0.2">
      <c r="A6" s="56" t="s">
        <v>247</v>
      </c>
      <c r="B6" s="56" t="s">
        <v>247</v>
      </c>
      <c r="C6" s="56" t="s">
        <v>247</v>
      </c>
      <c r="D6" s="56" t="s">
        <v>248</v>
      </c>
      <c r="E6" s="56" t="s">
        <v>249</v>
      </c>
      <c r="F6" s="56" t="s">
        <v>248</v>
      </c>
      <c r="G6" s="56" t="s">
        <v>248</v>
      </c>
      <c r="H6" s="56" t="s">
        <v>247</v>
      </c>
      <c r="I6" s="56" t="s">
        <v>248</v>
      </c>
      <c r="J6" s="56" t="s">
        <v>249</v>
      </c>
      <c r="K6" s="56" t="s">
        <v>248</v>
      </c>
      <c r="L6" s="56" t="s">
        <v>247</v>
      </c>
      <c r="M6" s="56" t="s">
        <v>247</v>
      </c>
      <c r="N6" s="56" t="s">
        <v>249</v>
      </c>
      <c r="O6" s="56" t="s">
        <v>248</v>
      </c>
      <c r="P6" s="56" t="s">
        <v>247</v>
      </c>
      <c r="Q6" s="56" t="s">
        <v>248</v>
      </c>
      <c r="R6" s="56" t="s">
        <v>247</v>
      </c>
      <c r="S6" s="56" t="s">
        <v>248</v>
      </c>
      <c r="T6" s="56" t="s">
        <v>247</v>
      </c>
      <c r="U6" s="56" t="s">
        <v>248</v>
      </c>
      <c r="V6" s="56" t="s">
        <v>247</v>
      </c>
      <c r="W6" s="56" t="s">
        <v>248</v>
      </c>
      <c r="X6" s="56" t="s">
        <v>247</v>
      </c>
      <c r="Y6" s="56" t="s">
        <v>247</v>
      </c>
      <c r="Z6" s="56" t="s">
        <v>248</v>
      </c>
      <c r="AA6" s="56" t="s">
        <v>248</v>
      </c>
      <c r="AB6" s="56" t="s">
        <v>248</v>
      </c>
      <c r="AC6" s="56" t="s">
        <v>248</v>
      </c>
      <c r="AD6" s="56" t="s">
        <v>247</v>
      </c>
      <c r="AE6" s="56" t="s">
        <v>247</v>
      </c>
      <c r="AF6" s="56" t="s">
        <v>249</v>
      </c>
      <c r="AG6" s="56" t="s">
        <v>248</v>
      </c>
      <c r="AH6" s="56" t="s">
        <v>247</v>
      </c>
      <c r="AI6" s="56" t="s">
        <v>247</v>
      </c>
      <c r="AJ6" s="56" t="s">
        <v>249</v>
      </c>
      <c r="AK6" s="56" t="s">
        <v>248</v>
      </c>
      <c r="AL6" s="56" t="s">
        <v>247</v>
      </c>
      <c r="AM6" s="56" t="s">
        <v>248</v>
      </c>
      <c r="AN6" s="56" t="s">
        <v>247</v>
      </c>
      <c r="AO6" s="56" t="s">
        <v>248</v>
      </c>
      <c r="AP6" s="56" t="s">
        <v>247</v>
      </c>
      <c r="AQ6" s="56" t="s">
        <v>248</v>
      </c>
      <c r="AR6" s="56" t="s">
        <v>247</v>
      </c>
      <c r="AS6" s="56" t="s">
        <v>250</v>
      </c>
      <c r="AT6" s="56" t="s">
        <v>250</v>
      </c>
      <c r="AU6" s="56" t="s">
        <v>251</v>
      </c>
      <c r="AV6" s="56" t="s">
        <v>247</v>
      </c>
      <c r="AW6" s="56" t="s">
        <v>248</v>
      </c>
      <c r="AX6" s="56" t="s">
        <v>248</v>
      </c>
      <c r="AY6" s="56" t="s">
        <v>250</v>
      </c>
      <c r="AZ6" s="56" t="s">
        <v>250</v>
      </c>
      <c r="BA6" s="56" t="s">
        <v>250</v>
      </c>
      <c r="BB6" s="56" t="s">
        <v>252</v>
      </c>
      <c r="BC6" s="56" t="s">
        <v>253</v>
      </c>
    </row>
    <row r="7" spans="1:55" hidden="1" x14ac:dyDescent="0.2">
      <c r="A7" s="56" t="s">
        <v>254</v>
      </c>
      <c r="B7" s="56" t="s">
        <v>255</v>
      </c>
      <c r="C7" s="56" t="s">
        <v>256</v>
      </c>
      <c r="D7" s="56" t="s">
        <v>257</v>
      </c>
      <c r="E7" s="56" t="s">
        <v>258</v>
      </c>
      <c r="F7" s="56" t="s">
        <v>259</v>
      </c>
      <c r="G7" s="56" t="s">
        <v>260</v>
      </c>
      <c r="H7" s="56" t="s">
        <v>261</v>
      </c>
      <c r="I7" s="56" t="s">
        <v>262</v>
      </c>
      <c r="J7" s="56" t="s">
        <v>263</v>
      </c>
      <c r="K7" s="56" t="s">
        <v>264</v>
      </c>
      <c r="L7" s="56" t="s">
        <v>265</v>
      </c>
      <c r="M7" s="56" t="s">
        <v>266</v>
      </c>
      <c r="N7" s="56" t="s">
        <v>267</v>
      </c>
      <c r="O7" s="56" t="s">
        <v>268</v>
      </c>
      <c r="P7" s="56" t="s">
        <v>269</v>
      </c>
      <c r="Q7" s="56" t="s">
        <v>270</v>
      </c>
      <c r="R7" s="56" t="s">
        <v>271</v>
      </c>
      <c r="S7" s="56" t="s">
        <v>272</v>
      </c>
      <c r="T7" s="56" t="s">
        <v>273</v>
      </c>
      <c r="U7" s="56" t="s">
        <v>274</v>
      </c>
      <c r="V7" s="56" t="s">
        <v>275</v>
      </c>
      <c r="W7" s="56" t="s">
        <v>276</v>
      </c>
      <c r="X7" s="56" t="s">
        <v>277</v>
      </c>
      <c r="Y7" s="56" t="s">
        <v>278</v>
      </c>
      <c r="Z7" s="56" t="s">
        <v>279</v>
      </c>
      <c r="AA7" s="56" t="s">
        <v>280</v>
      </c>
      <c r="AB7" s="56" t="s">
        <v>281</v>
      </c>
      <c r="AC7" s="56" t="s">
        <v>282</v>
      </c>
      <c r="AD7" s="56" t="s">
        <v>283</v>
      </c>
      <c r="AE7" s="56" t="s">
        <v>284</v>
      </c>
      <c r="AF7" s="56" t="s">
        <v>285</v>
      </c>
      <c r="AG7" s="56" t="s">
        <v>286</v>
      </c>
      <c r="AH7" s="56" t="s">
        <v>287</v>
      </c>
      <c r="AI7" s="56" t="s">
        <v>288</v>
      </c>
      <c r="AJ7" s="56" t="s">
        <v>289</v>
      </c>
      <c r="AK7" s="56" t="s">
        <v>290</v>
      </c>
      <c r="AL7" s="56" t="s">
        <v>291</v>
      </c>
      <c r="AM7" s="56" t="s">
        <v>292</v>
      </c>
      <c r="AN7" s="56" t="s">
        <v>293</v>
      </c>
      <c r="AO7" s="56" t="s">
        <v>294</v>
      </c>
      <c r="AP7" s="56" t="s">
        <v>295</v>
      </c>
      <c r="AQ7" s="56" t="s">
        <v>296</v>
      </c>
      <c r="AR7" s="56" t="s">
        <v>297</v>
      </c>
      <c r="AS7" s="56" t="s">
        <v>298</v>
      </c>
      <c r="AT7" s="56" t="s">
        <v>299</v>
      </c>
      <c r="AU7" s="56" t="s">
        <v>300</v>
      </c>
      <c r="AV7" s="56" t="s">
        <v>301</v>
      </c>
      <c r="AW7" s="56" t="s">
        <v>302</v>
      </c>
      <c r="AX7" s="56" t="s">
        <v>303</v>
      </c>
      <c r="AY7" s="56" t="s">
        <v>304</v>
      </c>
      <c r="AZ7" s="56" t="s">
        <v>305</v>
      </c>
      <c r="BA7" s="56" t="s">
        <v>306</v>
      </c>
      <c r="BB7" s="56" t="s">
        <v>307</v>
      </c>
      <c r="BC7" s="56" t="s">
        <v>308</v>
      </c>
    </row>
    <row r="8" spans="1:55" ht="15" x14ac:dyDescent="0.25">
      <c r="A8" s="175" t="s">
        <v>208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</row>
    <row r="9" spans="1:55" ht="65.25" customHeight="1" x14ac:dyDescent="0.2">
      <c r="A9" s="76" t="s">
        <v>126</v>
      </c>
      <c r="B9" s="76" t="s">
        <v>127</v>
      </c>
      <c r="C9" s="76" t="s">
        <v>5</v>
      </c>
      <c r="D9" s="76" t="s">
        <v>4</v>
      </c>
      <c r="E9" s="76" t="s">
        <v>128</v>
      </c>
      <c r="F9" s="76" t="s">
        <v>11</v>
      </c>
      <c r="G9" s="76" t="s">
        <v>12</v>
      </c>
      <c r="H9" s="76" t="s">
        <v>129</v>
      </c>
      <c r="I9" s="76" t="s">
        <v>130</v>
      </c>
      <c r="J9" s="76" t="s">
        <v>131</v>
      </c>
      <c r="K9" s="76" t="s">
        <v>132</v>
      </c>
      <c r="L9" s="76" t="s">
        <v>27</v>
      </c>
      <c r="M9" s="76" t="s">
        <v>28</v>
      </c>
      <c r="N9" s="76" t="s">
        <v>133</v>
      </c>
      <c r="O9" s="76" t="s">
        <v>134</v>
      </c>
      <c r="P9" s="76" t="s">
        <v>135</v>
      </c>
      <c r="Q9" s="76" t="s">
        <v>136</v>
      </c>
      <c r="R9" s="76" t="s">
        <v>137</v>
      </c>
      <c r="S9" s="76" t="s">
        <v>138</v>
      </c>
      <c r="T9" s="76" t="s">
        <v>139</v>
      </c>
      <c r="U9" s="76" t="s">
        <v>140</v>
      </c>
      <c r="V9" s="76" t="s">
        <v>31</v>
      </c>
      <c r="W9" s="76" t="s">
        <v>141</v>
      </c>
      <c r="X9" s="76" t="s">
        <v>142</v>
      </c>
      <c r="Y9" s="76" t="s">
        <v>16</v>
      </c>
      <c r="Z9" s="76" t="s">
        <v>17</v>
      </c>
      <c r="AA9" s="76" t="s">
        <v>18</v>
      </c>
      <c r="AB9" s="76" t="s">
        <v>19</v>
      </c>
      <c r="AC9" s="76" t="s">
        <v>143</v>
      </c>
      <c r="AD9" s="77" t="s">
        <v>144</v>
      </c>
      <c r="AE9" s="78" t="s">
        <v>145</v>
      </c>
      <c r="AF9" s="79" t="s">
        <v>146</v>
      </c>
      <c r="AG9" s="76" t="s">
        <v>147</v>
      </c>
      <c r="AH9" s="76" t="s">
        <v>27</v>
      </c>
      <c r="AI9" s="76" t="s">
        <v>148</v>
      </c>
      <c r="AJ9" s="76" t="s">
        <v>149</v>
      </c>
      <c r="AK9" s="76" t="s">
        <v>150</v>
      </c>
      <c r="AL9" s="76" t="s">
        <v>151</v>
      </c>
      <c r="AM9" s="76" t="s">
        <v>152</v>
      </c>
      <c r="AN9" s="76" t="s">
        <v>153</v>
      </c>
      <c r="AO9" s="76" t="s">
        <v>154</v>
      </c>
      <c r="AP9" s="76" t="s">
        <v>155</v>
      </c>
      <c r="AQ9" s="76" t="s">
        <v>156</v>
      </c>
      <c r="AR9" s="76" t="s">
        <v>157</v>
      </c>
      <c r="AS9" s="76" t="s">
        <v>158</v>
      </c>
      <c r="AT9" s="76" t="s">
        <v>159</v>
      </c>
      <c r="AU9" s="76" t="s">
        <v>160</v>
      </c>
      <c r="AV9" s="76" t="s">
        <v>161</v>
      </c>
      <c r="AW9" s="76" t="s">
        <v>162</v>
      </c>
      <c r="AX9" s="76" t="s">
        <v>163</v>
      </c>
      <c r="AY9" s="76" t="s">
        <v>164</v>
      </c>
      <c r="AZ9" s="76" t="s">
        <v>165</v>
      </c>
      <c r="BA9" s="76" t="s">
        <v>166</v>
      </c>
      <c r="BB9" s="76" t="s">
        <v>167</v>
      </c>
      <c r="BC9" s="76" t="s">
        <v>168</v>
      </c>
    </row>
    <row r="10" spans="1:55" ht="76.5" x14ac:dyDescent="0.2">
      <c r="A10" s="59" t="s">
        <v>169</v>
      </c>
      <c r="B10" s="60" t="s">
        <v>82</v>
      </c>
      <c r="C10" s="60" t="s">
        <v>75</v>
      </c>
      <c r="D10" s="62" t="s">
        <v>227</v>
      </c>
      <c r="E10" s="59" t="s">
        <v>170</v>
      </c>
      <c r="F10" s="59" t="s">
        <v>77</v>
      </c>
      <c r="G10" s="62" t="s">
        <v>185</v>
      </c>
      <c r="H10" s="62" t="s">
        <v>78</v>
      </c>
      <c r="I10" s="59" t="s">
        <v>171</v>
      </c>
      <c r="J10" s="59" t="s">
        <v>26</v>
      </c>
      <c r="K10" s="62" t="s">
        <v>172</v>
      </c>
      <c r="L10" s="59">
        <v>100</v>
      </c>
      <c r="M10" s="59" t="s">
        <v>114</v>
      </c>
      <c r="N10" s="59" t="s">
        <v>29</v>
      </c>
      <c r="O10" s="59" t="s">
        <v>40</v>
      </c>
      <c r="P10" s="61" t="s">
        <v>173</v>
      </c>
      <c r="Q10" s="59" t="s">
        <v>41</v>
      </c>
      <c r="R10" s="59">
        <v>120</v>
      </c>
      <c r="S10" s="59" t="s">
        <v>41</v>
      </c>
      <c r="T10" s="59">
        <v>14</v>
      </c>
      <c r="U10" s="59" t="s">
        <v>174</v>
      </c>
      <c r="V10" s="59">
        <v>45100</v>
      </c>
      <c r="W10" s="59" t="s">
        <v>175</v>
      </c>
      <c r="X10" s="59" t="s">
        <v>45</v>
      </c>
      <c r="Y10" s="62" t="s">
        <v>86</v>
      </c>
      <c r="Z10" s="63" t="s">
        <v>46</v>
      </c>
      <c r="AA10" s="59" t="s">
        <v>186</v>
      </c>
      <c r="AB10" s="80" t="s">
        <v>228</v>
      </c>
      <c r="AC10" s="64" t="s">
        <v>176</v>
      </c>
      <c r="AD10" s="65" t="s">
        <v>229</v>
      </c>
      <c r="AE10" s="66" t="s">
        <v>209</v>
      </c>
      <c r="AF10" s="67" t="s">
        <v>179</v>
      </c>
      <c r="AG10" s="62" t="s">
        <v>180</v>
      </c>
      <c r="AH10" s="68">
        <v>6899</v>
      </c>
      <c r="AI10" s="59" t="s">
        <v>114</v>
      </c>
      <c r="AJ10" s="59" t="s">
        <v>29</v>
      </c>
      <c r="AK10" s="59" t="s">
        <v>181</v>
      </c>
      <c r="AL10" s="61" t="s">
        <v>173</v>
      </c>
      <c r="AM10" s="59" t="s">
        <v>41</v>
      </c>
      <c r="AN10" s="59">
        <v>120</v>
      </c>
      <c r="AO10" s="59" t="s">
        <v>41</v>
      </c>
      <c r="AP10" s="59">
        <v>14</v>
      </c>
      <c r="AQ10" s="59" t="s">
        <v>174</v>
      </c>
      <c r="AR10" s="68">
        <v>45010</v>
      </c>
      <c r="AS10" s="63" t="s">
        <v>114</v>
      </c>
      <c r="AT10" s="69" t="s">
        <v>210</v>
      </c>
      <c r="AU10" s="70">
        <v>42677</v>
      </c>
      <c r="AV10" s="59" t="s">
        <v>171</v>
      </c>
      <c r="AW10" s="62" t="s">
        <v>230</v>
      </c>
      <c r="AX10" s="59" t="s">
        <v>182</v>
      </c>
      <c r="AY10" s="168" t="s">
        <v>72</v>
      </c>
      <c r="AZ10" s="168" t="s">
        <v>71</v>
      </c>
      <c r="BA10" s="168" t="s">
        <v>183</v>
      </c>
      <c r="BB10" s="59">
        <v>2016</v>
      </c>
      <c r="BC10" s="71">
        <v>42677</v>
      </c>
    </row>
    <row r="11" spans="1:55" ht="76.5" x14ac:dyDescent="0.2">
      <c r="A11" s="59" t="s">
        <v>169</v>
      </c>
      <c r="B11" s="60" t="s">
        <v>90</v>
      </c>
      <c r="C11" s="60" t="s">
        <v>231</v>
      </c>
      <c r="D11" s="62" t="s">
        <v>232</v>
      </c>
      <c r="E11" s="59" t="s">
        <v>170</v>
      </c>
      <c r="F11" s="62" t="s">
        <v>190</v>
      </c>
      <c r="G11" s="62" t="s">
        <v>191</v>
      </c>
      <c r="H11" s="62" t="s">
        <v>192</v>
      </c>
      <c r="I11" s="59" t="s">
        <v>171</v>
      </c>
      <c r="J11" s="59" t="s">
        <v>26</v>
      </c>
      <c r="K11" s="62" t="s">
        <v>172</v>
      </c>
      <c r="L11" s="59">
        <v>100</v>
      </c>
      <c r="M11" s="59" t="s">
        <v>114</v>
      </c>
      <c r="N11" s="59" t="s">
        <v>29</v>
      </c>
      <c r="O11" s="59" t="s">
        <v>40</v>
      </c>
      <c r="P11" s="61" t="s">
        <v>173</v>
      </c>
      <c r="Q11" s="59" t="s">
        <v>41</v>
      </c>
      <c r="R11" s="59">
        <v>120</v>
      </c>
      <c r="S11" s="59" t="s">
        <v>41</v>
      </c>
      <c r="T11" s="59">
        <v>14</v>
      </c>
      <c r="U11" s="59" t="s">
        <v>174</v>
      </c>
      <c r="V11" s="59">
        <v>45100</v>
      </c>
      <c r="W11" s="59" t="s">
        <v>175</v>
      </c>
      <c r="X11" s="62" t="s">
        <v>193</v>
      </c>
      <c r="Y11" s="59" t="s">
        <v>233</v>
      </c>
      <c r="Z11" s="63" t="s">
        <v>46</v>
      </c>
      <c r="AA11" s="62" t="s">
        <v>186</v>
      </c>
      <c r="AB11" s="63" t="s">
        <v>79</v>
      </c>
      <c r="AC11" s="64" t="s">
        <v>176</v>
      </c>
      <c r="AD11" s="65" t="s">
        <v>229</v>
      </c>
      <c r="AE11" s="66" t="s">
        <v>209</v>
      </c>
      <c r="AF11" s="67" t="s">
        <v>179</v>
      </c>
      <c r="AG11" s="62" t="s">
        <v>180</v>
      </c>
      <c r="AH11" s="68">
        <v>6899</v>
      </c>
      <c r="AI11" s="59" t="s">
        <v>114</v>
      </c>
      <c r="AJ11" s="59" t="s">
        <v>29</v>
      </c>
      <c r="AK11" s="59" t="s">
        <v>181</v>
      </c>
      <c r="AL11" s="61" t="s">
        <v>173</v>
      </c>
      <c r="AM11" s="59" t="s">
        <v>41</v>
      </c>
      <c r="AN11" s="59">
        <v>120</v>
      </c>
      <c r="AO11" s="59" t="s">
        <v>41</v>
      </c>
      <c r="AP11" s="59">
        <v>14</v>
      </c>
      <c r="AQ11" s="59" t="s">
        <v>174</v>
      </c>
      <c r="AR11" s="68">
        <v>45010</v>
      </c>
      <c r="AS11" s="63" t="s">
        <v>114</v>
      </c>
      <c r="AT11" s="69" t="s">
        <v>210</v>
      </c>
      <c r="AU11" s="72">
        <v>42677</v>
      </c>
      <c r="AV11" s="59" t="s">
        <v>171</v>
      </c>
      <c r="AW11" s="62" t="s">
        <v>234</v>
      </c>
      <c r="AX11" s="59" t="s">
        <v>182</v>
      </c>
      <c r="AY11" s="169"/>
      <c r="AZ11" s="169"/>
      <c r="BA11" s="169"/>
      <c r="BB11" s="59">
        <v>2016</v>
      </c>
      <c r="BC11" s="73">
        <v>42677</v>
      </c>
    </row>
    <row r="12" spans="1:55" ht="76.5" x14ac:dyDescent="0.2">
      <c r="A12" s="59" t="s">
        <v>169</v>
      </c>
      <c r="B12" s="60" t="s">
        <v>49</v>
      </c>
      <c r="C12" s="60" t="s">
        <v>75</v>
      </c>
      <c r="D12" s="62" t="s">
        <v>196</v>
      </c>
      <c r="E12" s="59" t="s">
        <v>170</v>
      </c>
      <c r="F12" s="59" t="s">
        <v>77</v>
      </c>
      <c r="G12" s="59" t="s">
        <v>37</v>
      </c>
      <c r="H12" s="59" t="s">
        <v>78</v>
      </c>
      <c r="I12" s="59" t="s">
        <v>171</v>
      </c>
      <c r="J12" s="59" t="s">
        <v>26</v>
      </c>
      <c r="K12" s="62" t="s">
        <v>172</v>
      </c>
      <c r="L12" s="59">
        <v>100</v>
      </c>
      <c r="M12" s="59" t="s">
        <v>114</v>
      </c>
      <c r="N12" s="59" t="s">
        <v>29</v>
      </c>
      <c r="O12" s="59" t="s">
        <v>40</v>
      </c>
      <c r="P12" s="61" t="s">
        <v>173</v>
      </c>
      <c r="Q12" s="59" t="s">
        <v>41</v>
      </c>
      <c r="R12" s="59">
        <v>120</v>
      </c>
      <c r="S12" s="59" t="s">
        <v>41</v>
      </c>
      <c r="T12" s="59">
        <v>14</v>
      </c>
      <c r="U12" s="59" t="s">
        <v>174</v>
      </c>
      <c r="V12" s="59">
        <v>45100</v>
      </c>
      <c r="W12" s="59" t="s">
        <v>175</v>
      </c>
      <c r="X12" s="59" t="s">
        <v>45</v>
      </c>
      <c r="Y12" s="59" t="s">
        <v>43</v>
      </c>
      <c r="Z12" s="63" t="s">
        <v>114</v>
      </c>
      <c r="AA12" s="59" t="s">
        <v>114</v>
      </c>
      <c r="AB12" s="80" t="s">
        <v>197</v>
      </c>
      <c r="AC12" s="64" t="s">
        <v>176</v>
      </c>
      <c r="AD12" s="65" t="s">
        <v>229</v>
      </c>
      <c r="AE12" s="66" t="s">
        <v>209</v>
      </c>
      <c r="AF12" s="67" t="s">
        <v>179</v>
      </c>
      <c r="AG12" s="62" t="s">
        <v>180</v>
      </c>
      <c r="AH12" s="68">
        <v>6899</v>
      </c>
      <c r="AI12" s="59" t="s">
        <v>114</v>
      </c>
      <c r="AJ12" s="59" t="s">
        <v>29</v>
      </c>
      <c r="AK12" s="59" t="s">
        <v>181</v>
      </c>
      <c r="AL12" s="61" t="s">
        <v>173</v>
      </c>
      <c r="AM12" s="59" t="s">
        <v>41</v>
      </c>
      <c r="AN12" s="59">
        <v>120</v>
      </c>
      <c r="AO12" s="59" t="s">
        <v>41</v>
      </c>
      <c r="AP12" s="59">
        <v>14</v>
      </c>
      <c r="AQ12" s="59" t="s">
        <v>174</v>
      </c>
      <c r="AR12" s="68">
        <v>45010</v>
      </c>
      <c r="AS12" s="63" t="s">
        <v>114</v>
      </c>
      <c r="AT12" s="69" t="s">
        <v>210</v>
      </c>
      <c r="AU12" s="70">
        <v>42677</v>
      </c>
      <c r="AV12" s="59" t="s">
        <v>171</v>
      </c>
      <c r="AW12" s="62" t="s">
        <v>235</v>
      </c>
      <c r="AX12" s="59" t="s">
        <v>182</v>
      </c>
      <c r="AY12" s="169"/>
      <c r="AZ12" s="169"/>
      <c r="BA12" s="169"/>
      <c r="BB12" s="59">
        <v>2016</v>
      </c>
      <c r="BC12" s="71">
        <v>42677</v>
      </c>
    </row>
    <row r="13" spans="1:55" ht="76.5" x14ac:dyDescent="0.2">
      <c r="A13" s="59" t="s">
        <v>169</v>
      </c>
      <c r="B13" s="60" t="s">
        <v>57</v>
      </c>
      <c r="C13" s="60" t="s">
        <v>75</v>
      </c>
      <c r="D13" s="62" t="s">
        <v>58</v>
      </c>
      <c r="E13" s="59" t="s">
        <v>170</v>
      </c>
      <c r="F13" s="59" t="s">
        <v>77</v>
      </c>
      <c r="G13" s="59" t="s">
        <v>37</v>
      </c>
      <c r="H13" s="59" t="s">
        <v>199</v>
      </c>
      <c r="I13" s="59" t="s">
        <v>171</v>
      </c>
      <c r="J13" s="59" t="s">
        <v>26</v>
      </c>
      <c r="K13" s="62" t="s">
        <v>172</v>
      </c>
      <c r="L13" s="59">
        <v>100</v>
      </c>
      <c r="M13" s="59" t="s">
        <v>114</v>
      </c>
      <c r="N13" s="59" t="s">
        <v>29</v>
      </c>
      <c r="O13" s="59" t="s">
        <v>40</v>
      </c>
      <c r="P13" s="61" t="s">
        <v>173</v>
      </c>
      <c r="Q13" s="59" t="s">
        <v>41</v>
      </c>
      <c r="R13" s="59">
        <v>120</v>
      </c>
      <c r="S13" s="59" t="s">
        <v>41</v>
      </c>
      <c r="T13" s="59">
        <v>14</v>
      </c>
      <c r="U13" s="59" t="s">
        <v>174</v>
      </c>
      <c r="V13" s="59">
        <v>45100</v>
      </c>
      <c r="W13" s="59" t="s">
        <v>175</v>
      </c>
      <c r="X13" s="59" t="s">
        <v>45</v>
      </c>
      <c r="Y13" s="62" t="s">
        <v>86</v>
      </c>
      <c r="Z13" s="63" t="s">
        <v>46</v>
      </c>
      <c r="AA13" s="62" t="s">
        <v>186</v>
      </c>
      <c r="AB13" s="80" t="s">
        <v>228</v>
      </c>
      <c r="AC13" s="64" t="s">
        <v>176</v>
      </c>
      <c r="AD13" s="65" t="s">
        <v>229</v>
      </c>
      <c r="AE13" s="66" t="s">
        <v>209</v>
      </c>
      <c r="AF13" s="67" t="s">
        <v>179</v>
      </c>
      <c r="AG13" s="62" t="s">
        <v>180</v>
      </c>
      <c r="AH13" s="68">
        <v>6899</v>
      </c>
      <c r="AI13" s="59" t="s">
        <v>114</v>
      </c>
      <c r="AJ13" s="59" t="s">
        <v>29</v>
      </c>
      <c r="AK13" s="59" t="s">
        <v>181</v>
      </c>
      <c r="AL13" s="61" t="s">
        <v>173</v>
      </c>
      <c r="AM13" s="59" t="s">
        <v>41</v>
      </c>
      <c r="AN13" s="59">
        <v>120</v>
      </c>
      <c r="AO13" s="59" t="s">
        <v>41</v>
      </c>
      <c r="AP13" s="59">
        <v>14</v>
      </c>
      <c r="AQ13" s="59" t="s">
        <v>174</v>
      </c>
      <c r="AR13" s="68">
        <v>45010</v>
      </c>
      <c r="AS13" s="63" t="s">
        <v>114</v>
      </c>
      <c r="AT13" s="69" t="s">
        <v>210</v>
      </c>
      <c r="AU13" s="72">
        <v>42677</v>
      </c>
      <c r="AV13" s="59" t="s">
        <v>171</v>
      </c>
      <c r="AW13" s="62" t="s">
        <v>236</v>
      </c>
      <c r="AX13" s="59" t="s">
        <v>182</v>
      </c>
      <c r="AY13" s="169"/>
      <c r="AZ13" s="169"/>
      <c r="BA13" s="169"/>
      <c r="BB13" s="59">
        <v>2016</v>
      </c>
      <c r="BC13" s="73">
        <v>42677</v>
      </c>
    </row>
    <row r="14" spans="1:55" ht="140.25" x14ac:dyDescent="0.2">
      <c r="A14" s="59" t="s">
        <v>169</v>
      </c>
      <c r="B14" s="60" t="s">
        <v>62</v>
      </c>
      <c r="C14" s="60" t="s">
        <v>201</v>
      </c>
      <c r="D14" s="62" t="s">
        <v>202</v>
      </c>
      <c r="E14" s="59" t="s">
        <v>170</v>
      </c>
      <c r="F14" s="62" t="s">
        <v>66</v>
      </c>
      <c r="G14" s="62" t="s">
        <v>203</v>
      </c>
      <c r="H14" s="62" t="s">
        <v>204</v>
      </c>
      <c r="I14" s="59" t="s">
        <v>171</v>
      </c>
      <c r="J14" s="59" t="s">
        <v>26</v>
      </c>
      <c r="K14" s="62" t="s">
        <v>172</v>
      </c>
      <c r="L14" s="59">
        <v>100</v>
      </c>
      <c r="M14" s="59" t="s">
        <v>114</v>
      </c>
      <c r="N14" s="59" t="s">
        <v>29</v>
      </c>
      <c r="O14" s="59" t="s">
        <v>40</v>
      </c>
      <c r="P14" s="61" t="s">
        <v>173</v>
      </c>
      <c r="Q14" s="59" t="s">
        <v>41</v>
      </c>
      <c r="R14" s="59">
        <v>120</v>
      </c>
      <c r="S14" s="59" t="s">
        <v>41</v>
      </c>
      <c r="T14" s="59">
        <v>14</v>
      </c>
      <c r="U14" s="59" t="s">
        <v>174</v>
      </c>
      <c r="V14" s="59">
        <v>45100</v>
      </c>
      <c r="W14" s="59" t="s">
        <v>175</v>
      </c>
      <c r="X14" s="59" t="s">
        <v>45</v>
      </c>
      <c r="Y14" s="62" t="s">
        <v>43</v>
      </c>
      <c r="Z14" s="63" t="s">
        <v>114</v>
      </c>
      <c r="AA14" s="63" t="s">
        <v>114</v>
      </c>
      <c r="AB14" s="80" t="s">
        <v>205</v>
      </c>
      <c r="AC14" s="64" t="s">
        <v>176</v>
      </c>
      <c r="AD14" s="65" t="s">
        <v>229</v>
      </c>
      <c r="AE14" s="66" t="s">
        <v>209</v>
      </c>
      <c r="AF14" s="67" t="s">
        <v>179</v>
      </c>
      <c r="AG14" s="62" t="s">
        <v>180</v>
      </c>
      <c r="AH14" s="68">
        <v>6899</v>
      </c>
      <c r="AI14" s="59" t="s">
        <v>114</v>
      </c>
      <c r="AJ14" s="59" t="s">
        <v>29</v>
      </c>
      <c r="AK14" s="59" t="s">
        <v>181</v>
      </c>
      <c r="AL14" s="61" t="s">
        <v>173</v>
      </c>
      <c r="AM14" s="59" t="s">
        <v>41</v>
      </c>
      <c r="AN14" s="59">
        <v>120</v>
      </c>
      <c r="AO14" s="59" t="s">
        <v>41</v>
      </c>
      <c r="AP14" s="59">
        <v>14</v>
      </c>
      <c r="AQ14" s="59" t="s">
        <v>174</v>
      </c>
      <c r="AR14" s="68">
        <v>45010</v>
      </c>
      <c r="AS14" s="63" t="s">
        <v>114</v>
      </c>
      <c r="AT14" s="69" t="s">
        <v>210</v>
      </c>
      <c r="AU14" s="70">
        <v>42677</v>
      </c>
      <c r="AV14" s="59" t="s">
        <v>171</v>
      </c>
      <c r="AW14" s="62" t="s">
        <v>237</v>
      </c>
      <c r="AX14" s="59" t="s">
        <v>182</v>
      </c>
      <c r="AY14" s="169"/>
      <c r="AZ14" s="169"/>
      <c r="BA14" s="169"/>
      <c r="BB14" s="59">
        <v>2016</v>
      </c>
      <c r="BC14" s="71">
        <v>42677</v>
      </c>
    </row>
    <row r="15" spans="1:55" ht="153" x14ac:dyDescent="0.2">
      <c r="A15" s="59" t="s">
        <v>238</v>
      </c>
      <c r="B15" s="59" t="s">
        <v>239</v>
      </c>
      <c r="C15" s="59" t="s">
        <v>75</v>
      </c>
      <c r="D15" s="59" t="s">
        <v>240</v>
      </c>
      <c r="E15" s="59" t="s">
        <v>170</v>
      </c>
      <c r="F15" s="59" t="s">
        <v>77</v>
      </c>
      <c r="G15" s="74" t="s">
        <v>241</v>
      </c>
      <c r="H15" s="59" t="s">
        <v>242</v>
      </c>
      <c r="I15" s="59" t="s">
        <v>171</v>
      </c>
      <c r="J15" s="59" t="s">
        <v>26</v>
      </c>
      <c r="K15" s="59" t="s">
        <v>172</v>
      </c>
      <c r="L15" s="59">
        <v>100</v>
      </c>
      <c r="M15" s="59" t="s">
        <v>114</v>
      </c>
      <c r="N15" s="59" t="s">
        <v>29</v>
      </c>
      <c r="O15" s="59" t="s">
        <v>40</v>
      </c>
      <c r="P15" s="59">
        <v>141200001</v>
      </c>
      <c r="Q15" s="59" t="s">
        <v>41</v>
      </c>
      <c r="R15" s="59">
        <v>120</v>
      </c>
      <c r="S15" s="59" t="s">
        <v>41</v>
      </c>
      <c r="T15" s="59">
        <v>14</v>
      </c>
      <c r="U15" s="59" t="s">
        <v>174</v>
      </c>
      <c r="V15" s="59">
        <v>45100</v>
      </c>
      <c r="W15" s="59" t="s">
        <v>175</v>
      </c>
      <c r="X15" s="59" t="s">
        <v>45</v>
      </c>
      <c r="Y15" s="59" t="s">
        <v>243</v>
      </c>
      <c r="Z15" s="59" t="s">
        <v>46</v>
      </c>
      <c r="AA15" s="59" t="s">
        <v>186</v>
      </c>
      <c r="AB15" s="74" t="s">
        <v>244</v>
      </c>
      <c r="AC15" s="59" t="s">
        <v>176</v>
      </c>
      <c r="AD15" s="59" t="s">
        <v>229</v>
      </c>
      <c r="AE15" s="59" t="s">
        <v>209</v>
      </c>
      <c r="AF15" s="59" t="s">
        <v>179</v>
      </c>
      <c r="AG15" s="59" t="s">
        <v>180</v>
      </c>
      <c r="AH15" s="59">
        <v>6899</v>
      </c>
      <c r="AI15" s="59" t="s">
        <v>114</v>
      </c>
      <c r="AJ15" s="59" t="s">
        <v>29</v>
      </c>
      <c r="AK15" s="59" t="s">
        <v>181</v>
      </c>
      <c r="AL15" s="59">
        <v>141200001</v>
      </c>
      <c r="AM15" s="59" t="s">
        <v>41</v>
      </c>
      <c r="AN15" s="59">
        <v>120</v>
      </c>
      <c r="AO15" s="59" t="s">
        <v>41</v>
      </c>
      <c r="AP15" s="59">
        <v>14</v>
      </c>
      <c r="AQ15" s="59" t="s">
        <v>174</v>
      </c>
      <c r="AR15" s="59">
        <v>45010</v>
      </c>
      <c r="AS15" s="59" t="s">
        <v>114</v>
      </c>
      <c r="AT15" s="59" t="s">
        <v>210</v>
      </c>
      <c r="AU15" s="72">
        <v>42677</v>
      </c>
      <c r="AV15" s="59" t="s">
        <v>171</v>
      </c>
      <c r="AW15" s="59" t="s">
        <v>245</v>
      </c>
      <c r="AX15" s="59" t="s">
        <v>182</v>
      </c>
      <c r="AY15" s="170"/>
      <c r="AZ15" s="170"/>
      <c r="BA15" s="170"/>
      <c r="BB15" s="59">
        <v>2016</v>
      </c>
      <c r="BC15" s="70">
        <v>42677</v>
      </c>
    </row>
  </sheetData>
  <mergeCells count="9">
    <mergeCell ref="A3:BC3"/>
    <mergeCell ref="A1:BC1"/>
    <mergeCell ref="A2:BC2"/>
    <mergeCell ref="AY10:AY15"/>
    <mergeCell ref="AZ10:AZ15"/>
    <mergeCell ref="BA10:BA15"/>
    <mergeCell ref="D4:BC4"/>
    <mergeCell ref="D5:BC5"/>
    <mergeCell ref="A8:BC8"/>
  </mergeCells>
  <dataValidations count="5">
    <dataValidation type="list" allowBlank="1" showInputMessage="1" showErrorMessage="1" sqref="KE10:KE14 UA10:UA14 ADW10:ADW14 ANS10:ANS14 AXO10:AXO14 BHK10:BHK14 BRG10:BRG14 CBC10:CBC14 CKY10:CKY14 CUU10:CUU14 DEQ10:DEQ14 DOM10:DOM14 DYI10:DYI14 EIE10:EIE14 ESA10:ESA14 FBW10:FBW14 FLS10:FLS14 FVO10:FVO14 GFK10:GFK14 GPG10:GPG14 GZC10:GZC14 HIY10:HIY14 HSU10:HSU14 ICQ10:ICQ14 IMM10:IMM14 IWI10:IWI14 JGE10:JGE14 JQA10:JQA14 JZW10:JZW14 KJS10:KJS14 KTO10:KTO14 LDK10:LDK14 LNG10:LNG14 LXC10:LXC14 MGY10:MGY14 MQU10:MQU14 NAQ10:NAQ14 NKM10:NKM14 NUI10:NUI14 OEE10:OEE14 OOA10:OOA14 OXW10:OXW14 PHS10:PHS14 PRO10:PRO14 QBK10:QBK14 QLG10:QLG14 QVC10:QVC14 REY10:REY14 ROU10:ROU14 RYQ10:RYQ14 SIM10:SIM14 SSI10:SSI14 TCE10:TCE14 TMA10:TMA14 TVW10:TVW14 UFS10:UFS14 UPO10:UPO14 UZK10:UZK14 VJG10:VJG14 VTC10:VTC14 WCY10:WCY14 WMU10:WMU14 WWQ10:WWQ14 KE65546:KE65550 UA65546:UA65550 ADW65546:ADW65550 ANS65546:ANS65550 AXO65546:AXO65550 BHK65546:BHK65550 BRG65546:BRG65550 CBC65546:CBC65550 CKY65546:CKY65550 CUU65546:CUU65550 DEQ65546:DEQ65550 DOM65546:DOM65550 DYI65546:DYI65550 EIE65546:EIE65550 ESA65546:ESA65550 FBW65546:FBW65550 FLS65546:FLS65550 FVO65546:FVO65550 GFK65546:GFK65550 GPG65546:GPG65550 GZC65546:GZC65550 HIY65546:HIY65550 HSU65546:HSU65550 ICQ65546:ICQ65550 IMM65546:IMM65550 IWI65546:IWI65550 JGE65546:JGE65550 JQA65546:JQA65550 JZW65546:JZW65550 KJS65546:KJS65550 KTO65546:KTO65550 LDK65546:LDK65550 LNG65546:LNG65550 LXC65546:LXC65550 MGY65546:MGY65550 MQU65546:MQU65550 NAQ65546:NAQ65550 NKM65546:NKM65550 NUI65546:NUI65550 OEE65546:OEE65550 OOA65546:OOA65550 OXW65546:OXW65550 PHS65546:PHS65550 PRO65546:PRO65550 QBK65546:QBK65550 QLG65546:QLG65550 QVC65546:QVC65550 REY65546:REY65550 ROU65546:ROU65550 RYQ65546:RYQ65550 SIM65546:SIM65550 SSI65546:SSI65550 TCE65546:TCE65550 TMA65546:TMA65550 TVW65546:TVW65550 UFS65546:UFS65550 UPO65546:UPO65550 UZK65546:UZK65550 VJG65546:VJG65550 VTC65546:VTC65550 WCY65546:WCY65550 WMU65546:WMU65550 WWQ65546:WWQ65550 KE131082:KE131086 UA131082:UA131086 ADW131082:ADW131086 ANS131082:ANS131086 AXO131082:AXO131086 BHK131082:BHK131086 BRG131082:BRG131086 CBC131082:CBC131086 CKY131082:CKY131086 CUU131082:CUU131086 DEQ131082:DEQ131086 DOM131082:DOM131086 DYI131082:DYI131086 EIE131082:EIE131086 ESA131082:ESA131086 FBW131082:FBW131086 FLS131082:FLS131086 FVO131082:FVO131086 GFK131082:GFK131086 GPG131082:GPG131086 GZC131082:GZC131086 HIY131082:HIY131086 HSU131082:HSU131086 ICQ131082:ICQ131086 IMM131082:IMM131086 IWI131082:IWI131086 JGE131082:JGE131086 JQA131082:JQA131086 JZW131082:JZW131086 KJS131082:KJS131086 KTO131082:KTO131086 LDK131082:LDK131086 LNG131082:LNG131086 LXC131082:LXC131086 MGY131082:MGY131086 MQU131082:MQU131086 NAQ131082:NAQ131086 NKM131082:NKM131086 NUI131082:NUI131086 OEE131082:OEE131086 OOA131082:OOA131086 OXW131082:OXW131086 PHS131082:PHS131086 PRO131082:PRO131086 QBK131082:QBK131086 QLG131082:QLG131086 QVC131082:QVC131086 REY131082:REY131086 ROU131082:ROU131086 RYQ131082:RYQ131086 SIM131082:SIM131086 SSI131082:SSI131086 TCE131082:TCE131086 TMA131082:TMA131086 TVW131082:TVW131086 UFS131082:UFS131086 UPO131082:UPO131086 UZK131082:UZK131086 VJG131082:VJG131086 VTC131082:VTC131086 WCY131082:WCY131086 WMU131082:WMU131086 WWQ131082:WWQ131086 KE196618:KE196622 UA196618:UA196622 ADW196618:ADW196622 ANS196618:ANS196622 AXO196618:AXO196622 BHK196618:BHK196622 BRG196618:BRG196622 CBC196618:CBC196622 CKY196618:CKY196622 CUU196618:CUU196622 DEQ196618:DEQ196622 DOM196618:DOM196622 DYI196618:DYI196622 EIE196618:EIE196622 ESA196618:ESA196622 FBW196618:FBW196622 FLS196618:FLS196622 FVO196618:FVO196622 GFK196618:GFK196622 GPG196618:GPG196622 GZC196618:GZC196622 HIY196618:HIY196622 HSU196618:HSU196622 ICQ196618:ICQ196622 IMM196618:IMM196622 IWI196618:IWI196622 JGE196618:JGE196622 JQA196618:JQA196622 JZW196618:JZW196622 KJS196618:KJS196622 KTO196618:KTO196622 LDK196618:LDK196622 LNG196618:LNG196622 LXC196618:LXC196622 MGY196618:MGY196622 MQU196618:MQU196622 NAQ196618:NAQ196622 NKM196618:NKM196622 NUI196618:NUI196622 OEE196618:OEE196622 OOA196618:OOA196622 OXW196618:OXW196622 PHS196618:PHS196622 PRO196618:PRO196622 QBK196618:QBK196622 QLG196618:QLG196622 QVC196618:QVC196622 REY196618:REY196622 ROU196618:ROU196622 RYQ196618:RYQ196622 SIM196618:SIM196622 SSI196618:SSI196622 TCE196618:TCE196622 TMA196618:TMA196622 TVW196618:TVW196622 UFS196618:UFS196622 UPO196618:UPO196622 UZK196618:UZK196622 VJG196618:VJG196622 VTC196618:VTC196622 WCY196618:WCY196622 WMU196618:WMU196622 WWQ196618:WWQ196622 KE262154:KE262158 UA262154:UA262158 ADW262154:ADW262158 ANS262154:ANS262158 AXO262154:AXO262158 BHK262154:BHK262158 BRG262154:BRG262158 CBC262154:CBC262158 CKY262154:CKY262158 CUU262154:CUU262158 DEQ262154:DEQ262158 DOM262154:DOM262158 DYI262154:DYI262158 EIE262154:EIE262158 ESA262154:ESA262158 FBW262154:FBW262158 FLS262154:FLS262158 FVO262154:FVO262158 GFK262154:GFK262158 GPG262154:GPG262158 GZC262154:GZC262158 HIY262154:HIY262158 HSU262154:HSU262158 ICQ262154:ICQ262158 IMM262154:IMM262158 IWI262154:IWI262158 JGE262154:JGE262158 JQA262154:JQA262158 JZW262154:JZW262158 KJS262154:KJS262158 KTO262154:KTO262158 LDK262154:LDK262158 LNG262154:LNG262158 LXC262154:LXC262158 MGY262154:MGY262158 MQU262154:MQU262158 NAQ262154:NAQ262158 NKM262154:NKM262158 NUI262154:NUI262158 OEE262154:OEE262158 OOA262154:OOA262158 OXW262154:OXW262158 PHS262154:PHS262158 PRO262154:PRO262158 QBK262154:QBK262158 QLG262154:QLG262158 QVC262154:QVC262158 REY262154:REY262158 ROU262154:ROU262158 RYQ262154:RYQ262158 SIM262154:SIM262158 SSI262154:SSI262158 TCE262154:TCE262158 TMA262154:TMA262158 TVW262154:TVW262158 UFS262154:UFS262158 UPO262154:UPO262158 UZK262154:UZK262158 VJG262154:VJG262158 VTC262154:VTC262158 WCY262154:WCY262158 WMU262154:WMU262158 WWQ262154:WWQ262158 KE327690:KE327694 UA327690:UA327694 ADW327690:ADW327694 ANS327690:ANS327694 AXO327690:AXO327694 BHK327690:BHK327694 BRG327690:BRG327694 CBC327690:CBC327694 CKY327690:CKY327694 CUU327690:CUU327694 DEQ327690:DEQ327694 DOM327690:DOM327694 DYI327690:DYI327694 EIE327690:EIE327694 ESA327690:ESA327694 FBW327690:FBW327694 FLS327690:FLS327694 FVO327690:FVO327694 GFK327690:GFK327694 GPG327690:GPG327694 GZC327690:GZC327694 HIY327690:HIY327694 HSU327690:HSU327694 ICQ327690:ICQ327694 IMM327690:IMM327694 IWI327690:IWI327694 JGE327690:JGE327694 JQA327690:JQA327694 JZW327690:JZW327694 KJS327690:KJS327694 KTO327690:KTO327694 LDK327690:LDK327694 LNG327690:LNG327694 LXC327690:LXC327694 MGY327690:MGY327694 MQU327690:MQU327694 NAQ327690:NAQ327694 NKM327690:NKM327694 NUI327690:NUI327694 OEE327690:OEE327694 OOA327690:OOA327694 OXW327690:OXW327694 PHS327690:PHS327694 PRO327690:PRO327694 QBK327690:QBK327694 QLG327690:QLG327694 QVC327690:QVC327694 REY327690:REY327694 ROU327690:ROU327694 RYQ327690:RYQ327694 SIM327690:SIM327694 SSI327690:SSI327694 TCE327690:TCE327694 TMA327690:TMA327694 TVW327690:TVW327694 UFS327690:UFS327694 UPO327690:UPO327694 UZK327690:UZK327694 VJG327690:VJG327694 VTC327690:VTC327694 WCY327690:WCY327694 WMU327690:WMU327694 WWQ327690:WWQ327694 KE393226:KE393230 UA393226:UA393230 ADW393226:ADW393230 ANS393226:ANS393230 AXO393226:AXO393230 BHK393226:BHK393230 BRG393226:BRG393230 CBC393226:CBC393230 CKY393226:CKY393230 CUU393226:CUU393230 DEQ393226:DEQ393230 DOM393226:DOM393230 DYI393226:DYI393230 EIE393226:EIE393230 ESA393226:ESA393230 FBW393226:FBW393230 FLS393226:FLS393230 FVO393226:FVO393230 GFK393226:GFK393230 GPG393226:GPG393230 GZC393226:GZC393230 HIY393226:HIY393230 HSU393226:HSU393230 ICQ393226:ICQ393230 IMM393226:IMM393230 IWI393226:IWI393230 JGE393226:JGE393230 JQA393226:JQA393230 JZW393226:JZW393230 KJS393226:KJS393230 KTO393226:KTO393230 LDK393226:LDK393230 LNG393226:LNG393230 LXC393226:LXC393230 MGY393226:MGY393230 MQU393226:MQU393230 NAQ393226:NAQ393230 NKM393226:NKM393230 NUI393226:NUI393230 OEE393226:OEE393230 OOA393226:OOA393230 OXW393226:OXW393230 PHS393226:PHS393230 PRO393226:PRO393230 QBK393226:QBK393230 QLG393226:QLG393230 QVC393226:QVC393230 REY393226:REY393230 ROU393226:ROU393230 RYQ393226:RYQ393230 SIM393226:SIM393230 SSI393226:SSI393230 TCE393226:TCE393230 TMA393226:TMA393230 TVW393226:TVW393230 UFS393226:UFS393230 UPO393226:UPO393230 UZK393226:UZK393230 VJG393226:VJG393230 VTC393226:VTC393230 WCY393226:WCY393230 WMU393226:WMU393230 WWQ393226:WWQ393230 KE458762:KE458766 UA458762:UA458766 ADW458762:ADW458766 ANS458762:ANS458766 AXO458762:AXO458766 BHK458762:BHK458766 BRG458762:BRG458766 CBC458762:CBC458766 CKY458762:CKY458766 CUU458762:CUU458766 DEQ458762:DEQ458766 DOM458762:DOM458766 DYI458762:DYI458766 EIE458762:EIE458766 ESA458762:ESA458766 FBW458762:FBW458766 FLS458762:FLS458766 FVO458762:FVO458766 GFK458762:GFK458766 GPG458762:GPG458766 GZC458762:GZC458766 HIY458762:HIY458766 HSU458762:HSU458766 ICQ458762:ICQ458766 IMM458762:IMM458766 IWI458762:IWI458766 JGE458762:JGE458766 JQA458762:JQA458766 JZW458762:JZW458766 KJS458762:KJS458766 KTO458762:KTO458766 LDK458762:LDK458766 LNG458762:LNG458766 LXC458762:LXC458766 MGY458762:MGY458766 MQU458762:MQU458766 NAQ458762:NAQ458766 NKM458762:NKM458766 NUI458762:NUI458766 OEE458762:OEE458766 OOA458762:OOA458766 OXW458762:OXW458766 PHS458762:PHS458766 PRO458762:PRO458766 QBK458762:QBK458766 QLG458762:QLG458766 QVC458762:QVC458766 REY458762:REY458766 ROU458762:ROU458766 RYQ458762:RYQ458766 SIM458762:SIM458766 SSI458762:SSI458766 TCE458762:TCE458766 TMA458762:TMA458766 TVW458762:TVW458766 UFS458762:UFS458766 UPO458762:UPO458766 UZK458762:UZK458766 VJG458762:VJG458766 VTC458762:VTC458766 WCY458762:WCY458766 WMU458762:WMU458766 WWQ458762:WWQ458766 KE524298:KE524302 UA524298:UA524302 ADW524298:ADW524302 ANS524298:ANS524302 AXO524298:AXO524302 BHK524298:BHK524302 BRG524298:BRG524302 CBC524298:CBC524302 CKY524298:CKY524302 CUU524298:CUU524302 DEQ524298:DEQ524302 DOM524298:DOM524302 DYI524298:DYI524302 EIE524298:EIE524302 ESA524298:ESA524302 FBW524298:FBW524302 FLS524298:FLS524302 FVO524298:FVO524302 GFK524298:GFK524302 GPG524298:GPG524302 GZC524298:GZC524302 HIY524298:HIY524302 HSU524298:HSU524302 ICQ524298:ICQ524302 IMM524298:IMM524302 IWI524298:IWI524302 JGE524298:JGE524302 JQA524298:JQA524302 JZW524298:JZW524302 KJS524298:KJS524302 KTO524298:KTO524302 LDK524298:LDK524302 LNG524298:LNG524302 LXC524298:LXC524302 MGY524298:MGY524302 MQU524298:MQU524302 NAQ524298:NAQ524302 NKM524298:NKM524302 NUI524298:NUI524302 OEE524298:OEE524302 OOA524298:OOA524302 OXW524298:OXW524302 PHS524298:PHS524302 PRO524298:PRO524302 QBK524298:QBK524302 QLG524298:QLG524302 QVC524298:QVC524302 REY524298:REY524302 ROU524298:ROU524302 RYQ524298:RYQ524302 SIM524298:SIM524302 SSI524298:SSI524302 TCE524298:TCE524302 TMA524298:TMA524302 TVW524298:TVW524302 UFS524298:UFS524302 UPO524298:UPO524302 UZK524298:UZK524302 VJG524298:VJG524302 VTC524298:VTC524302 WCY524298:WCY524302 WMU524298:WMU524302 WWQ524298:WWQ524302 KE589834:KE589838 UA589834:UA589838 ADW589834:ADW589838 ANS589834:ANS589838 AXO589834:AXO589838 BHK589834:BHK589838 BRG589834:BRG589838 CBC589834:CBC589838 CKY589834:CKY589838 CUU589834:CUU589838 DEQ589834:DEQ589838 DOM589834:DOM589838 DYI589834:DYI589838 EIE589834:EIE589838 ESA589834:ESA589838 FBW589834:FBW589838 FLS589834:FLS589838 FVO589834:FVO589838 GFK589834:GFK589838 GPG589834:GPG589838 GZC589834:GZC589838 HIY589834:HIY589838 HSU589834:HSU589838 ICQ589834:ICQ589838 IMM589834:IMM589838 IWI589834:IWI589838 JGE589834:JGE589838 JQA589834:JQA589838 JZW589834:JZW589838 KJS589834:KJS589838 KTO589834:KTO589838 LDK589834:LDK589838 LNG589834:LNG589838 LXC589834:LXC589838 MGY589834:MGY589838 MQU589834:MQU589838 NAQ589834:NAQ589838 NKM589834:NKM589838 NUI589834:NUI589838 OEE589834:OEE589838 OOA589834:OOA589838 OXW589834:OXW589838 PHS589834:PHS589838 PRO589834:PRO589838 QBK589834:QBK589838 QLG589834:QLG589838 QVC589834:QVC589838 REY589834:REY589838 ROU589834:ROU589838 RYQ589834:RYQ589838 SIM589834:SIM589838 SSI589834:SSI589838 TCE589834:TCE589838 TMA589834:TMA589838 TVW589834:TVW589838 UFS589834:UFS589838 UPO589834:UPO589838 UZK589834:UZK589838 VJG589834:VJG589838 VTC589834:VTC589838 WCY589834:WCY589838 WMU589834:WMU589838 WWQ589834:WWQ589838 KE655370:KE655374 UA655370:UA655374 ADW655370:ADW655374 ANS655370:ANS655374 AXO655370:AXO655374 BHK655370:BHK655374 BRG655370:BRG655374 CBC655370:CBC655374 CKY655370:CKY655374 CUU655370:CUU655374 DEQ655370:DEQ655374 DOM655370:DOM655374 DYI655370:DYI655374 EIE655370:EIE655374 ESA655370:ESA655374 FBW655370:FBW655374 FLS655370:FLS655374 FVO655370:FVO655374 GFK655370:GFK655374 GPG655370:GPG655374 GZC655370:GZC655374 HIY655370:HIY655374 HSU655370:HSU655374 ICQ655370:ICQ655374 IMM655370:IMM655374 IWI655370:IWI655374 JGE655370:JGE655374 JQA655370:JQA655374 JZW655370:JZW655374 KJS655370:KJS655374 KTO655370:KTO655374 LDK655370:LDK655374 LNG655370:LNG655374 LXC655370:LXC655374 MGY655370:MGY655374 MQU655370:MQU655374 NAQ655370:NAQ655374 NKM655370:NKM655374 NUI655370:NUI655374 OEE655370:OEE655374 OOA655370:OOA655374 OXW655370:OXW655374 PHS655370:PHS655374 PRO655370:PRO655374 QBK655370:QBK655374 QLG655370:QLG655374 QVC655370:QVC655374 REY655370:REY655374 ROU655370:ROU655374 RYQ655370:RYQ655374 SIM655370:SIM655374 SSI655370:SSI655374 TCE655370:TCE655374 TMA655370:TMA655374 TVW655370:TVW655374 UFS655370:UFS655374 UPO655370:UPO655374 UZK655370:UZK655374 VJG655370:VJG655374 VTC655370:VTC655374 WCY655370:WCY655374 WMU655370:WMU655374 WWQ655370:WWQ655374 KE720906:KE720910 UA720906:UA720910 ADW720906:ADW720910 ANS720906:ANS720910 AXO720906:AXO720910 BHK720906:BHK720910 BRG720906:BRG720910 CBC720906:CBC720910 CKY720906:CKY720910 CUU720906:CUU720910 DEQ720906:DEQ720910 DOM720906:DOM720910 DYI720906:DYI720910 EIE720906:EIE720910 ESA720906:ESA720910 FBW720906:FBW720910 FLS720906:FLS720910 FVO720906:FVO720910 GFK720906:GFK720910 GPG720906:GPG720910 GZC720906:GZC720910 HIY720906:HIY720910 HSU720906:HSU720910 ICQ720906:ICQ720910 IMM720906:IMM720910 IWI720906:IWI720910 JGE720906:JGE720910 JQA720906:JQA720910 JZW720906:JZW720910 KJS720906:KJS720910 KTO720906:KTO720910 LDK720906:LDK720910 LNG720906:LNG720910 LXC720906:LXC720910 MGY720906:MGY720910 MQU720906:MQU720910 NAQ720906:NAQ720910 NKM720906:NKM720910 NUI720906:NUI720910 OEE720906:OEE720910 OOA720906:OOA720910 OXW720906:OXW720910 PHS720906:PHS720910 PRO720906:PRO720910 QBK720906:QBK720910 QLG720906:QLG720910 QVC720906:QVC720910 REY720906:REY720910 ROU720906:ROU720910 RYQ720906:RYQ720910 SIM720906:SIM720910 SSI720906:SSI720910 TCE720906:TCE720910 TMA720906:TMA720910 TVW720906:TVW720910 UFS720906:UFS720910 UPO720906:UPO720910 UZK720906:UZK720910 VJG720906:VJG720910 VTC720906:VTC720910 WCY720906:WCY720910 WMU720906:WMU720910 WWQ720906:WWQ720910 KE786442:KE786446 UA786442:UA786446 ADW786442:ADW786446 ANS786442:ANS786446 AXO786442:AXO786446 BHK786442:BHK786446 BRG786442:BRG786446 CBC786442:CBC786446 CKY786442:CKY786446 CUU786442:CUU786446 DEQ786442:DEQ786446 DOM786442:DOM786446 DYI786442:DYI786446 EIE786442:EIE786446 ESA786442:ESA786446 FBW786442:FBW786446 FLS786442:FLS786446 FVO786442:FVO786446 GFK786442:GFK786446 GPG786442:GPG786446 GZC786442:GZC786446 HIY786442:HIY786446 HSU786442:HSU786446 ICQ786442:ICQ786446 IMM786442:IMM786446 IWI786442:IWI786446 JGE786442:JGE786446 JQA786442:JQA786446 JZW786442:JZW786446 KJS786442:KJS786446 KTO786442:KTO786446 LDK786442:LDK786446 LNG786442:LNG786446 LXC786442:LXC786446 MGY786442:MGY786446 MQU786442:MQU786446 NAQ786442:NAQ786446 NKM786442:NKM786446 NUI786442:NUI786446 OEE786442:OEE786446 OOA786442:OOA786446 OXW786442:OXW786446 PHS786442:PHS786446 PRO786442:PRO786446 QBK786442:QBK786446 QLG786442:QLG786446 QVC786442:QVC786446 REY786442:REY786446 ROU786442:ROU786446 RYQ786442:RYQ786446 SIM786442:SIM786446 SSI786442:SSI786446 TCE786442:TCE786446 TMA786442:TMA786446 TVW786442:TVW786446 UFS786442:UFS786446 UPO786442:UPO786446 UZK786442:UZK786446 VJG786442:VJG786446 VTC786442:VTC786446 WCY786442:WCY786446 WMU786442:WMU786446 WWQ786442:WWQ786446 KE851978:KE851982 UA851978:UA851982 ADW851978:ADW851982 ANS851978:ANS851982 AXO851978:AXO851982 BHK851978:BHK851982 BRG851978:BRG851982 CBC851978:CBC851982 CKY851978:CKY851982 CUU851978:CUU851982 DEQ851978:DEQ851982 DOM851978:DOM851982 DYI851978:DYI851982 EIE851978:EIE851982 ESA851978:ESA851982 FBW851978:FBW851982 FLS851978:FLS851982 FVO851978:FVO851982 GFK851978:GFK851982 GPG851978:GPG851982 GZC851978:GZC851982 HIY851978:HIY851982 HSU851978:HSU851982 ICQ851978:ICQ851982 IMM851978:IMM851982 IWI851978:IWI851982 JGE851978:JGE851982 JQA851978:JQA851982 JZW851978:JZW851982 KJS851978:KJS851982 KTO851978:KTO851982 LDK851978:LDK851982 LNG851978:LNG851982 LXC851978:LXC851982 MGY851978:MGY851982 MQU851978:MQU851982 NAQ851978:NAQ851982 NKM851978:NKM851982 NUI851978:NUI851982 OEE851978:OEE851982 OOA851978:OOA851982 OXW851978:OXW851982 PHS851978:PHS851982 PRO851978:PRO851982 QBK851978:QBK851982 QLG851978:QLG851982 QVC851978:QVC851982 REY851978:REY851982 ROU851978:ROU851982 RYQ851978:RYQ851982 SIM851978:SIM851982 SSI851978:SSI851982 TCE851978:TCE851982 TMA851978:TMA851982 TVW851978:TVW851982 UFS851978:UFS851982 UPO851978:UPO851982 UZK851978:UZK851982 VJG851978:VJG851982 VTC851978:VTC851982 WCY851978:WCY851982 WMU851978:WMU851982 WWQ851978:WWQ851982 KE917514:KE917518 UA917514:UA917518 ADW917514:ADW917518 ANS917514:ANS917518 AXO917514:AXO917518 BHK917514:BHK917518 BRG917514:BRG917518 CBC917514:CBC917518 CKY917514:CKY917518 CUU917514:CUU917518 DEQ917514:DEQ917518 DOM917514:DOM917518 DYI917514:DYI917518 EIE917514:EIE917518 ESA917514:ESA917518 FBW917514:FBW917518 FLS917514:FLS917518 FVO917514:FVO917518 GFK917514:GFK917518 GPG917514:GPG917518 GZC917514:GZC917518 HIY917514:HIY917518 HSU917514:HSU917518 ICQ917514:ICQ917518 IMM917514:IMM917518 IWI917514:IWI917518 JGE917514:JGE917518 JQA917514:JQA917518 JZW917514:JZW917518 KJS917514:KJS917518 KTO917514:KTO917518 LDK917514:LDK917518 LNG917514:LNG917518 LXC917514:LXC917518 MGY917514:MGY917518 MQU917514:MQU917518 NAQ917514:NAQ917518 NKM917514:NKM917518 NUI917514:NUI917518 OEE917514:OEE917518 OOA917514:OOA917518 OXW917514:OXW917518 PHS917514:PHS917518 PRO917514:PRO917518 QBK917514:QBK917518 QLG917514:QLG917518 QVC917514:QVC917518 REY917514:REY917518 ROU917514:ROU917518 RYQ917514:RYQ917518 SIM917514:SIM917518 SSI917514:SSI917518 TCE917514:TCE917518 TMA917514:TMA917518 TVW917514:TVW917518 UFS917514:UFS917518 UPO917514:UPO917518 UZK917514:UZK917518 VJG917514:VJG917518 VTC917514:VTC917518 WCY917514:WCY917518 WMU917514:WMU917518 WWQ917514:WWQ917518 KE983050:KE983054 UA983050:UA983054 ADW983050:ADW983054 ANS983050:ANS983054 AXO983050:AXO983054 BHK983050:BHK983054 BRG983050:BRG983054 CBC983050:CBC983054 CKY983050:CKY983054 CUU983050:CUU983054 DEQ983050:DEQ983054 DOM983050:DOM983054 DYI983050:DYI983054 EIE983050:EIE983054 ESA983050:ESA983054 FBW983050:FBW983054 FLS983050:FLS983054 FVO983050:FVO983054 GFK983050:GFK983054 GPG983050:GPG983054 GZC983050:GZC983054 HIY983050:HIY983054 HSU983050:HSU983054 ICQ983050:ICQ983054 IMM983050:IMM983054 IWI983050:IWI983054 JGE983050:JGE983054 JQA983050:JQA983054 JZW983050:JZW983054 KJS983050:KJS983054 KTO983050:KTO983054 LDK983050:LDK983054 LNG983050:LNG983054 LXC983050:LXC983054 MGY983050:MGY983054 MQU983050:MQU983054 NAQ983050:NAQ983054 NKM983050:NKM983054 NUI983050:NUI983054 OEE983050:OEE983054 OOA983050:OOA983054 OXW983050:OXW983054 PHS983050:PHS983054 PRO983050:PRO983054 QBK983050:QBK983054 QLG983050:QLG983054 QVC983050:QVC983054 REY983050:REY983054 ROU983050:ROU983054 RYQ983050:RYQ983054 SIM983050:SIM983054 SSI983050:SSI983054 TCE983050:TCE983054 TMA983050:TMA983054 TVW983050:TVW983054 UFS983050:UFS983054 UPO983050:UPO983054 UZK983050:UZK983054 VJG983050:VJG983054 VTC983050:VTC983054 WCY983050:WCY983054 WMU983050:WMU983054 WWQ983050:WWQ983054 AJ983050:AJ983054 AJ917514:AJ917518 AJ851978:AJ851982 AJ786442:AJ786446 AJ720906:AJ720910 AJ655370:AJ655374 AJ589834:AJ589838 AJ524298:AJ524302 AJ458762:AJ458766 AJ393226:AJ393230 AJ327690:AJ327694 AJ262154:AJ262158 AJ196618:AJ196622 AJ131082:AJ131086 AJ65546:AJ65550 AJ10:AJ14">
      <formula1>hidden5</formula1>
    </dataValidation>
    <dataValidation type="list" allowBlank="1" showInputMessage="1" showErrorMessage="1" sqref="KA10:KA14 TW10:TW14 ADS10:ADS14 ANO10:ANO14 AXK10:AXK14 BHG10:BHG14 BRC10:BRC14 CAY10:CAY14 CKU10:CKU14 CUQ10:CUQ14 DEM10:DEM14 DOI10:DOI14 DYE10:DYE14 EIA10:EIA14 ERW10:ERW14 FBS10:FBS14 FLO10:FLO14 FVK10:FVK14 GFG10:GFG14 GPC10:GPC14 GYY10:GYY14 HIU10:HIU14 HSQ10:HSQ14 ICM10:ICM14 IMI10:IMI14 IWE10:IWE14 JGA10:JGA14 JPW10:JPW14 JZS10:JZS14 KJO10:KJO14 KTK10:KTK14 LDG10:LDG14 LNC10:LNC14 LWY10:LWY14 MGU10:MGU14 MQQ10:MQQ14 NAM10:NAM14 NKI10:NKI14 NUE10:NUE14 OEA10:OEA14 ONW10:ONW14 OXS10:OXS14 PHO10:PHO14 PRK10:PRK14 QBG10:QBG14 QLC10:QLC14 QUY10:QUY14 REU10:REU14 ROQ10:ROQ14 RYM10:RYM14 SII10:SII14 SSE10:SSE14 TCA10:TCA14 TLW10:TLW14 TVS10:TVS14 UFO10:UFO14 UPK10:UPK14 UZG10:UZG14 VJC10:VJC14 VSY10:VSY14 WCU10:WCU14 WMQ10:WMQ14 WWM10:WWM14 KA65546:KA65550 TW65546:TW65550 ADS65546:ADS65550 ANO65546:ANO65550 AXK65546:AXK65550 BHG65546:BHG65550 BRC65546:BRC65550 CAY65546:CAY65550 CKU65546:CKU65550 CUQ65546:CUQ65550 DEM65546:DEM65550 DOI65546:DOI65550 DYE65546:DYE65550 EIA65546:EIA65550 ERW65546:ERW65550 FBS65546:FBS65550 FLO65546:FLO65550 FVK65546:FVK65550 GFG65546:GFG65550 GPC65546:GPC65550 GYY65546:GYY65550 HIU65546:HIU65550 HSQ65546:HSQ65550 ICM65546:ICM65550 IMI65546:IMI65550 IWE65546:IWE65550 JGA65546:JGA65550 JPW65546:JPW65550 JZS65546:JZS65550 KJO65546:KJO65550 KTK65546:KTK65550 LDG65546:LDG65550 LNC65546:LNC65550 LWY65546:LWY65550 MGU65546:MGU65550 MQQ65546:MQQ65550 NAM65546:NAM65550 NKI65546:NKI65550 NUE65546:NUE65550 OEA65546:OEA65550 ONW65546:ONW65550 OXS65546:OXS65550 PHO65546:PHO65550 PRK65546:PRK65550 QBG65546:QBG65550 QLC65546:QLC65550 QUY65546:QUY65550 REU65546:REU65550 ROQ65546:ROQ65550 RYM65546:RYM65550 SII65546:SII65550 SSE65546:SSE65550 TCA65546:TCA65550 TLW65546:TLW65550 TVS65546:TVS65550 UFO65546:UFO65550 UPK65546:UPK65550 UZG65546:UZG65550 VJC65546:VJC65550 VSY65546:VSY65550 WCU65546:WCU65550 WMQ65546:WMQ65550 WWM65546:WWM65550 KA131082:KA131086 TW131082:TW131086 ADS131082:ADS131086 ANO131082:ANO131086 AXK131082:AXK131086 BHG131082:BHG131086 BRC131082:BRC131086 CAY131082:CAY131086 CKU131082:CKU131086 CUQ131082:CUQ131086 DEM131082:DEM131086 DOI131082:DOI131086 DYE131082:DYE131086 EIA131082:EIA131086 ERW131082:ERW131086 FBS131082:FBS131086 FLO131082:FLO131086 FVK131082:FVK131086 GFG131082:GFG131086 GPC131082:GPC131086 GYY131082:GYY131086 HIU131082:HIU131086 HSQ131082:HSQ131086 ICM131082:ICM131086 IMI131082:IMI131086 IWE131082:IWE131086 JGA131082:JGA131086 JPW131082:JPW131086 JZS131082:JZS131086 KJO131082:KJO131086 KTK131082:KTK131086 LDG131082:LDG131086 LNC131082:LNC131086 LWY131082:LWY131086 MGU131082:MGU131086 MQQ131082:MQQ131086 NAM131082:NAM131086 NKI131082:NKI131086 NUE131082:NUE131086 OEA131082:OEA131086 ONW131082:ONW131086 OXS131082:OXS131086 PHO131082:PHO131086 PRK131082:PRK131086 QBG131082:QBG131086 QLC131082:QLC131086 QUY131082:QUY131086 REU131082:REU131086 ROQ131082:ROQ131086 RYM131082:RYM131086 SII131082:SII131086 SSE131082:SSE131086 TCA131082:TCA131086 TLW131082:TLW131086 TVS131082:TVS131086 UFO131082:UFO131086 UPK131082:UPK131086 UZG131082:UZG131086 VJC131082:VJC131086 VSY131082:VSY131086 WCU131082:WCU131086 WMQ131082:WMQ131086 WWM131082:WWM131086 KA196618:KA196622 TW196618:TW196622 ADS196618:ADS196622 ANO196618:ANO196622 AXK196618:AXK196622 BHG196618:BHG196622 BRC196618:BRC196622 CAY196618:CAY196622 CKU196618:CKU196622 CUQ196618:CUQ196622 DEM196618:DEM196622 DOI196618:DOI196622 DYE196618:DYE196622 EIA196618:EIA196622 ERW196618:ERW196622 FBS196618:FBS196622 FLO196618:FLO196622 FVK196618:FVK196622 GFG196618:GFG196622 GPC196618:GPC196622 GYY196618:GYY196622 HIU196618:HIU196622 HSQ196618:HSQ196622 ICM196618:ICM196622 IMI196618:IMI196622 IWE196618:IWE196622 JGA196618:JGA196622 JPW196618:JPW196622 JZS196618:JZS196622 KJO196618:KJO196622 KTK196618:KTK196622 LDG196618:LDG196622 LNC196618:LNC196622 LWY196618:LWY196622 MGU196618:MGU196622 MQQ196618:MQQ196622 NAM196618:NAM196622 NKI196618:NKI196622 NUE196618:NUE196622 OEA196618:OEA196622 ONW196618:ONW196622 OXS196618:OXS196622 PHO196618:PHO196622 PRK196618:PRK196622 QBG196618:QBG196622 QLC196618:QLC196622 QUY196618:QUY196622 REU196618:REU196622 ROQ196618:ROQ196622 RYM196618:RYM196622 SII196618:SII196622 SSE196618:SSE196622 TCA196618:TCA196622 TLW196618:TLW196622 TVS196618:TVS196622 UFO196618:UFO196622 UPK196618:UPK196622 UZG196618:UZG196622 VJC196618:VJC196622 VSY196618:VSY196622 WCU196618:WCU196622 WMQ196618:WMQ196622 WWM196618:WWM196622 KA262154:KA262158 TW262154:TW262158 ADS262154:ADS262158 ANO262154:ANO262158 AXK262154:AXK262158 BHG262154:BHG262158 BRC262154:BRC262158 CAY262154:CAY262158 CKU262154:CKU262158 CUQ262154:CUQ262158 DEM262154:DEM262158 DOI262154:DOI262158 DYE262154:DYE262158 EIA262154:EIA262158 ERW262154:ERW262158 FBS262154:FBS262158 FLO262154:FLO262158 FVK262154:FVK262158 GFG262154:GFG262158 GPC262154:GPC262158 GYY262154:GYY262158 HIU262154:HIU262158 HSQ262154:HSQ262158 ICM262154:ICM262158 IMI262154:IMI262158 IWE262154:IWE262158 JGA262154:JGA262158 JPW262154:JPW262158 JZS262154:JZS262158 KJO262154:KJO262158 KTK262154:KTK262158 LDG262154:LDG262158 LNC262154:LNC262158 LWY262154:LWY262158 MGU262154:MGU262158 MQQ262154:MQQ262158 NAM262154:NAM262158 NKI262154:NKI262158 NUE262154:NUE262158 OEA262154:OEA262158 ONW262154:ONW262158 OXS262154:OXS262158 PHO262154:PHO262158 PRK262154:PRK262158 QBG262154:QBG262158 QLC262154:QLC262158 QUY262154:QUY262158 REU262154:REU262158 ROQ262154:ROQ262158 RYM262154:RYM262158 SII262154:SII262158 SSE262154:SSE262158 TCA262154:TCA262158 TLW262154:TLW262158 TVS262154:TVS262158 UFO262154:UFO262158 UPK262154:UPK262158 UZG262154:UZG262158 VJC262154:VJC262158 VSY262154:VSY262158 WCU262154:WCU262158 WMQ262154:WMQ262158 WWM262154:WWM262158 KA327690:KA327694 TW327690:TW327694 ADS327690:ADS327694 ANO327690:ANO327694 AXK327690:AXK327694 BHG327690:BHG327694 BRC327690:BRC327694 CAY327690:CAY327694 CKU327690:CKU327694 CUQ327690:CUQ327694 DEM327690:DEM327694 DOI327690:DOI327694 DYE327690:DYE327694 EIA327690:EIA327694 ERW327690:ERW327694 FBS327690:FBS327694 FLO327690:FLO327694 FVK327690:FVK327694 GFG327690:GFG327694 GPC327690:GPC327694 GYY327690:GYY327694 HIU327690:HIU327694 HSQ327690:HSQ327694 ICM327690:ICM327694 IMI327690:IMI327694 IWE327690:IWE327694 JGA327690:JGA327694 JPW327690:JPW327694 JZS327690:JZS327694 KJO327690:KJO327694 KTK327690:KTK327694 LDG327690:LDG327694 LNC327690:LNC327694 LWY327690:LWY327694 MGU327690:MGU327694 MQQ327690:MQQ327694 NAM327690:NAM327694 NKI327690:NKI327694 NUE327690:NUE327694 OEA327690:OEA327694 ONW327690:ONW327694 OXS327690:OXS327694 PHO327690:PHO327694 PRK327690:PRK327694 QBG327690:QBG327694 QLC327690:QLC327694 QUY327690:QUY327694 REU327690:REU327694 ROQ327690:ROQ327694 RYM327690:RYM327694 SII327690:SII327694 SSE327690:SSE327694 TCA327690:TCA327694 TLW327690:TLW327694 TVS327690:TVS327694 UFO327690:UFO327694 UPK327690:UPK327694 UZG327690:UZG327694 VJC327690:VJC327694 VSY327690:VSY327694 WCU327690:WCU327694 WMQ327690:WMQ327694 WWM327690:WWM327694 KA393226:KA393230 TW393226:TW393230 ADS393226:ADS393230 ANO393226:ANO393230 AXK393226:AXK393230 BHG393226:BHG393230 BRC393226:BRC393230 CAY393226:CAY393230 CKU393226:CKU393230 CUQ393226:CUQ393230 DEM393226:DEM393230 DOI393226:DOI393230 DYE393226:DYE393230 EIA393226:EIA393230 ERW393226:ERW393230 FBS393226:FBS393230 FLO393226:FLO393230 FVK393226:FVK393230 GFG393226:GFG393230 GPC393226:GPC393230 GYY393226:GYY393230 HIU393226:HIU393230 HSQ393226:HSQ393230 ICM393226:ICM393230 IMI393226:IMI393230 IWE393226:IWE393230 JGA393226:JGA393230 JPW393226:JPW393230 JZS393226:JZS393230 KJO393226:KJO393230 KTK393226:KTK393230 LDG393226:LDG393230 LNC393226:LNC393230 LWY393226:LWY393230 MGU393226:MGU393230 MQQ393226:MQQ393230 NAM393226:NAM393230 NKI393226:NKI393230 NUE393226:NUE393230 OEA393226:OEA393230 ONW393226:ONW393230 OXS393226:OXS393230 PHO393226:PHO393230 PRK393226:PRK393230 QBG393226:QBG393230 QLC393226:QLC393230 QUY393226:QUY393230 REU393226:REU393230 ROQ393226:ROQ393230 RYM393226:RYM393230 SII393226:SII393230 SSE393226:SSE393230 TCA393226:TCA393230 TLW393226:TLW393230 TVS393226:TVS393230 UFO393226:UFO393230 UPK393226:UPK393230 UZG393226:UZG393230 VJC393226:VJC393230 VSY393226:VSY393230 WCU393226:WCU393230 WMQ393226:WMQ393230 WWM393226:WWM393230 KA458762:KA458766 TW458762:TW458766 ADS458762:ADS458766 ANO458762:ANO458766 AXK458762:AXK458766 BHG458762:BHG458766 BRC458762:BRC458766 CAY458762:CAY458766 CKU458762:CKU458766 CUQ458762:CUQ458766 DEM458762:DEM458766 DOI458762:DOI458766 DYE458762:DYE458766 EIA458762:EIA458766 ERW458762:ERW458766 FBS458762:FBS458766 FLO458762:FLO458766 FVK458762:FVK458766 GFG458762:GFG458766 GPC458762:GPC458766 GYY458762:GYY458766 HIU458762:HIU458766 HSQ458762:HSQ458766 ICM458762:ICM458766 IMI458762:IMI458766 IWE458762:IWE458766 JGA458762:JGA458766 JPW458762:JPW458766 JZS458762:JZS458766 KJO458762:KJO458766 KTK458762:KTK458766 LDG458762:LDG458766 LNC458762:LNC458766 LWY458762:LWY458766 MGU458762:MGU458766 MQQ458762:MQQ458766 NAM458762:NAM458766 NKI458762:NKI458766 NUE458762:NUE458766 OEA458762:OEA458766 ONW458762:ONW458766 OXS458762:OXS458766 PHO458762:PHO458766 PRK458762:PRK458766 QBG458762:QBG458766 QLC458762:QLC458766 QUY458762:QUY458766 REU458762:REU458766 ROQ458762:ROQ458766 RYM458762:RYM458766 SII458762:SII458766 SSE458762:SSE458766 TCA458762:TCA458766 TLW458762:TLW458766 TVS458762:TVS458766 UFO458762:UFO458766 UPK458762:UPK458766 UZG458762:UZG458766 VJC458762:VJC458766 VSY458762:VSY458766 WCU458762:WCU458766 WMQ458762:WMQ458766 WWM458762:WWM458766 KA524298:KA524302 TW524298:TW524302 ADS524298:ADS524302 ANO524298:ANO524302 AXK524298:AXK524302 BHG524298:BHG524302 BRC524298:BRC524302 CAY524298:CAY524302 CKU524298:CKU524302 CUQ524298:CUQ524302 DEM524298:DEM524302 DOI524298:DOI524302 DYE524298:DYE524302 EIA524298:EIA524302 ERW524298:ERW524302 FBS524298:FBS524302 FLO524298:FLO524302 FVK524298:FVK524302 GFG524298:GFG524302 GPC524298:GPC524302 GYY524298:GYY524302 HIU524298:HIU524302 HSQ524298:HSQ524302 ICM524298:ICM524302 IMI524298:IMI524302 IWE524298:IWE524302 JGA524298:JGA524302 JPW524298:JPW524302 JZS524298:JZS524302 KJO524298:KJO524302 KTK524298:KTK524302 LDG524298:LDG524302 LNC524298:LNC524302 LWY524298:LWY524302 MGU524298:MGU524302 MQQ524298:MQQ524302 NAM524298:NAM524302 NKI524298:NKI524302 NUE524298:NUE524302 OEA524298:OEA524302 ONW524298:ONW524302 OXS524298:OXS524302 PHO524298:PHO524302 PRK524298:PRK524302 QBG524298:QBG524302 QLC524298:QLC524302 QUY524298:QUY524302 REU524298:REU524302 ROQ524298:ROQ524302 RYM524298:RYM524302 SII524298:SII524302 SSE524298:SSE524302 TCA524298:TCA524302 TLW524298:TLW524302 TVS524298:TVS524302 UFO524298:UFO524302 UPK524298:UPK524302 UZG524298:UZG524302 VJC524298:VJC524302 VSY524298:VSY524302 WCU524298:WCU524302 WMQ524298:WMQ524302 WWM524298:WWM524302 KA589834:KA589838 TW589834:TW589838 ADS589834:ADS589838 ANO589834:ANO589838 AXK589834:AXK589838 BHG589834:BHG589838 BRC589834:BRC589838 CAY589834:CAY589838 CKU589834:CKU589838 CUQ589834:CUQ589838 DEM589834:DEM589838 DOI589834:DOI589838 DYE589834:DYE589838 EIA589834:EIA589838 ERW589834:ERW589838 FBS589834:FBS589838 FLO589834:FLO589838 FVK589834:FVK589838 GFG589834:GFG589838 GPC589834:GPC589838 GYY589834:GYY589838 HIU589834:HIU589838 HSQ589834:HSQ589838 ICM589834:ICM589838 IMI589834:IMI589838 IWE589834:IWE589838 JGA589834:JGA589838 JPW589834:JPW589838 JZS589834:JZS589838 KJO589834:KJO589838 KTK589834:KTK589838 LDG589834:LDG589838 LNC589834:LNC589838 LWY589834:LWY589838 MGU589834:MGU589838 MQQ589834:MQQ589838 NAM589834:NAM589838 NKI589834:NKI589838 NUE589834:NUE589838 OEA589834:OEA589838 ONW589834:ONW589838 OXS589834:OXS589838 PHO589834:PHO589838 PRK589834:PRK589838 QBG589834:QBG589838 QLC589834:QLC589838 QUY589834:QUY589838 REU589834:REU589838 ROQ589834:ROQ589838 RYM589834:RYM589838 SII589834:SII589838 SSE589834:SSE589838 TCA589834:TCA589838 TLW589834:TLW589838 TVS589834:TVS589838 UFO589834:UFO589838 UPK589834:UPK589838 UZG589834:UZG589838 VJC589834:VJC589838 VSY589834:VSY589838 WCU589834:WCU589838 WMQ589834:WMQ589838 WWM589834:WWM589838 KA655370:KA655374 TW655370:TW655374 ADS655370:ADS655374 ANO655370:ANO655374 AXK655370:AXK655374 BHG655370:BHG655374 BRC655370:BRC655374 CAY655370:CAY655374 CKU655370:CKU655374 CUQ655370:CUQ655374 DEM655370:DEM655374 DOI655370:DOI655374 DYE655370:DYE655374 EIA655370:EIA655374 ERW655370:ERW655374 FBS655370:FBS655374 FLO655370:FLO655374 FVK655370:FVK655374 GFG655370:GFG655374 GPC655370:GPC655374 GYY655370:GYY655374 HIU655370:HIU655374 HSQ655370:HSQ655374 ICM655370:ICM655374 IMI655370:IMI655374 IWE655370:IWE655374 JGA655370:JGA655374 JPW655370:JPW655374 JZS655370:JZS655374 KJO655370:KJO655374 KTK655370:KTK655374 LDG655370:LDG655374 LNC655370:LNC655374 LWY655370:LWY655374 MGU655370:MGU655374 MQQ655370:MQQ655374 NAM655370:NAM655374 NKI655370:NKI655374 NUE655370:NUE655374 OEA655370:OEA655374 ONW655370:ONW655374 OXS655370:OXS655374 PHO655370:PHO655374 PRK655370:PRK655374 QBG655370:QBG655374 QLC655370:QLC655374 QUY655370:QUY655374 REU655370:REU655374 ROQ655370:ROQ655374 RYM655370:RYM655374 SII655370:SII655374 SSE655370:SSE655374 TCA655370:TCA655374 TLW655370:TLW655374 TVS655370:TVS655374 UFO655370:UFO655374 UPK655370:UPK655374 UZG655370:UZG655374 VJC655370:VJC655374 VSY655370:VSY655374 WCU655370:WCU655374 WMQ655370:WMQ655374 WWM655370:WWM655374 KA720906:KA720910 TW720906:TW720910 ADS720906:ADS720910 ANO720906:ANO720910 AXK720906:AXK720910 BHG720906:BHG720910 BRC720906:BRC720910 CAY720906:CAY720910 CKU720906:CKU720910 CUQ720906:CUQ720910 DEM720906:DEM720910 DOI720906:DOI720910 DYE720906:DYE720910 EIA720906:EIA720910 ERW720906:ERW720910 FBS720906:FBS720910 FLO720906:FLO720910 FVK720906:FVK720910 GFG720906:GFG720910 GPC720906:GPC720910 GYY720906:GYY720910 HIU720906:HIU720910 HSQ720906:HSQ720910 ICM720906:ICM720910 IMI720906:IMI720910 IWE720906:IWE720910 JGA720906:JGA720910 JPW720906:JPW720910 JZS720906:JZS720910 KJO720906:KJO720910 KTK720906:KTK720910 LDG720906:LDG720910 LNC720906:LNC720910 LWY720906:LWY720910 MGU720906:MGU720910 MQQ720906:MQQ720910 NAM720906:NAM720910 NKI720906:NKI720910 NUE720906:NUE720910 OEA720906:OEA720910 ONW720906:ONW720910 OXS720906:OXS720910 PHO720906:PHO720910 PRK720906:PRK720910 QBG720906:QBG720910 QLC720906:QLC720910 QUY720906:QUY720910 REU720906:REU720910 ROQ720906:ROQ720910 RYM720906:RYM720910 SII720906:SII720910 SSE720906:SSE720910 TCA720906:TCA720910 TLW720906:TLW720910 TVS720906:TVS720910 UFO720906:UFO720910 UPK720906:UPK720910 UZG720906:UZG720910 VJC720906:VJC720910 VSY720906:VSY720910 WCU720906:WCU720910 WMQ720906:WMQ720910 WWM720906:WWM720910 KA786442:KA786446 TW786442:TW786446 ADS786442:ADS786446 ANO786442:ANO786446 AXK786442:AXK786446 BHG786442:BHG786446 BRC786442:BRC786446 CAY786442:CAY786446 CKU786442:CKU786446 CUQ786442:CUQ786446 DEM786442:DEM786446 DOI786442:DOI786446 DYE786442:DYE786446 EIA786442:EIA786446 ERW786442:ERW786446 FBS786442:FBS786446 FLO786442:FLO786446 FVK786442:FVK786446 GFG786442:GFG786446 GPC786442:GPC786446 GYY786442:GYY786446 HIU786442:HIU786446 HSQ786442:HSQ786446 ICM786442:ICM786446 IMI786442:IMI786446 IWE786442:IWE786446 JGA786442:JGA786446 JPW786442:JPW786446 JZS786442:JZS786446 KJO786442:KJO786446 KTK786442:KTK786446 LDG786442:LDG786446 LNC786442:LNC786446 LWY786442:LWY786446 MGU786442:MGU786446 MQQ786442:MQQ786446 NAM786442:NAM786446 NKI786442:NKI786446 NUE786442:NUE786446 OEA786442:OEA786446 ONW786442:ONW786446 OXS786442:OXS786446 PHO786442:PHO786446 PRK786442:PRK786446 QBG786442:QBG786446 QLC786442:QLC786446 QUY786442:QUY786446 REU786442:REU786446 ROQ786442:ROQ786446 RYM786442:RYM786446 SII786442:SII786446 SSE786442:SSE786446 TCA786442:TCA786446 TLW786442:TLW786446 TVS786442:TVS786446 UFO786442:UFO786446 UPK786442:UPK786446 UZG786442:UZG786446 VJC786442:VJC786446 VSY786442:VSY786446 WCU786442:WCU786446 WMQ786442:WMQ786446 WWM786442:WWM786446 KA851978:KA851982 TW851978:TW851982 ADS851978:ADS851982 ANO851978:ANO851982 AXK851978:AXK851982 BHG851978:BHG851982 BRC851978:BRC851982 CAY851978:CAY851982 CKU851978:CKU851982 CUQ851978:CUQ851982 DEM851978:DEM851982 DOI851978:DOI851982 DYE851978:DYE851982 EIA851978:EIA851982 ERW851978:ERW851982 FBS851978:FBS851982 FLO851978:FLO851982 FVK851978:FVK851982 GFG851978:GFG851982 GPC851978:GPC851982 GYY851978:GYY851982 HIU851978:HIU851982 HSQ851978:HSQ851982 ICM851978:ICM851982 IMI851978:IMI851982 IWE851978:IWE851982 JGA851978:JGA851982 JPW851978:JPW851982 JZS851978:JZS851982 KJO851978:KJO851982 KTK851978:KTK851982 LDG851978:LDG851982 LNC851978:LNC851982 LWY851978:LWY851982 MGU851978:MGU851982 MQQ851978:MQQ851982 NAM851978:NAM851982 NKI851978:NKI851982 NUE851978:NUE851982 OEA851978:OEA851982 ONW851978:ONW851982 OXS851978:OXS851982 PHO851978:PHO851982 PRK851978:PRK851982 QBG851978:QBG851982 QLC851978:QLC851982 QUY851978:QUY851982 REU851978:REU851982 ROQ851978:ROQ851982 RYM851978:RYM851982 SII851978:SII851982 SSE851978:SSE851982 TCA851978:TCA851982 TLW851978:TLW851982 TVS851978:TVS851982 UFO851978:UFO851982 UPK851978:UPK851982 UZG851978:UZG851982 VJC851978:VJC851982 VSY851978:VSY851982 WCU851978:WCU851982 WMQ851978:WMQ851982 WWM851978:WWM851982 KA917514:KA917518 TW917514:TW917518 ADS917514:ADS917518 ANO917514:ANO917518 AXK917514:AXK917518 BHG917514:BHG917518 BRC917514:BRC917518 CAY917514:CAY917518 CKU917514:CKU917518 CUQ917514:CUQ917518 DEM917514:DEM917518 DOI917514:DOI917518 DYE917514:DYE917518 EIA917514:EIA917518 ERW917514:ERW917518 FBS917514:FBS917518 FLO917514:FLO917518 FVK917514:FVK917518 GFG917514:GFG917518 GPC917514:GPC917518 GYY917514:GYY917518 HIU917514:HIU917518 HSQ917514:HSQ917518 ICM917514:ICM917518 IMI917514:IMI917518 IWE917514:IWE917518 JGA917514:JGA917518 JPW917514:JPW917518 JZS917514:JZS917518 KJO917514:KJO917518 KTK917514:KTK917518 LDG917514:LDG917518 LNC917514:LNC917518 LWY917514:LWY917518 MGU917514:MGU917518 MQQ917514:MQQ917518 NAM917514:NAM917518 NKI917514:NKI917518 NUE917514:NUE917518 OEA917514:OEA917518 ONW917514:ONW917518 OXS917514:OXS917518 PHO917514:PHO917518 PRK917514:PRK917518 QBG917514:QBG917518 QLC917514:QLC917518 QUY917514:QUY917518 REU917514:REU917518 ROQ917514:ROQ917518 RYM917514:RYM917518 SII917514:SII917518 SSE917514:SSE917518 TCA917514:TCA917518 TLW917514:TLW917518 TVS917514:TVS917518 UFO917514:UFO917518 UPK917514:UPK917518 UZG917514:UZG917518 VJC917514:VJC917518 VSY917514:VSY917518 WCU917514:WCU917518 WMQ917514:WMQ917518 WWM917514:WWM917518 KA983050:KA983054 TW983050:TW983054 ADS983050:ADS983054 ANO983050:ANO983054 AXK983050:AXK983054 BHG983050:BHG983054 BRC983050:BRC983054 CAY983050:CAY983054 CKU983050:CKU983054 CUQ983050:CUQ983054 DEM983050:DEM983054 DOI983050:DOI983054 DYE983050:DYE983054 EIA983050:EIA983054 ERW983050:ERW983054 FBS983050:FBS983054 FLO983050:FLO983054 FVK983050:FVK983054 GFG983050:GFG983054 GPC983050:GPC983054 GYY983050:GYY983054 HIU983050:HIU983054 HSQ983050:HSQ983054 ICM983050:ICM983054 IMI983050:IMI983054 IWE983050:IWE983054 JGA983050:JGA983054 JPW983050:JPW983054 JZS983050:JZS983054 KJO983050:KJO983054 KTK983050:KTK983054 LDG983050:LDG983054 LNC983050:LNC983054 LWY983050:LWY983054 MGU983050:MGU983054 MQQ983050:MQQ983054 NAM983050:NAM983054 NKI983050:NKI983054 NUE983050:NUE983054 OEA983050:OEA983054 ONW983050:ONW983054 OXS983050:OXS983054 PHO983050:PHO983054 PRK983050:PRK983054 QBG983050:QBG983054 QLC983050:QLC983054 QUY983050:QUY983054 REU983050:REU983054 ROQ983050:ROQ983054 RYM983050:RYM983054 SII983050:SII983054 SSE983050:SSE983054 TCA983050:TCA983054 TLW983050:TLW983054 TVS983050:TVS983054 UFO983050:UFO983054 UPK983050:UPK983054 UZG983050:UZG983054 VJC983050:VJC983054 VSY983050:VSY983054 WCU983050:WCU983054 WMQ983050:WMQ983054 WWM983050:WWM983054 AF983050:AF983054 AF917514:AF917518 AF851978:AF851982 AF786442:AF786446 AF720906:AF720910 AF655370:AF655374 AF589834:AF589838 AF524298:AF524302 AF458762:AF458766 AF393226:AF393230 AF327690:AF327694 AF262154:AF262158 AF196618:AF196622 AF131082:AF131086 AF65546:AF65550 AF10:AF14">
      <formula1>hidden4</formula1>
    </dataValidation>
    <dataValidation type="list" allowBlank="1" showInputMessage="1" showErrorMessage="1" sqref="JI10:JI14 TE10:TE14 ADA10:ADA14 AMW10:AMW14 AWS10:AWS14 BGO10:BGO14 BQK10:BQK14 CAG10:CAG14 CKC10:CKC14 CTY10:CTY14 DDU10:DDU14 DNQ10:DNQ14 DXM10:DXM14 EHI10:EHI14 ERE10:ERE14 FBA10:FBA14 FKW10:FKW14 FUS10:FUS14 GEO10:GEO14 GOK10:GOK14 GYG10:GYG14 HIC10:HIC14 HRY10:HRY14 IBU10:IBU14 ILQ10:ILQ14 IVM10:IVM14 JFI10:JFI14 JPE10:JPE14 JZA10:JZA14 KIW10:KIW14 KSS10:KSS14 LCO10:LCO14 LMK10:LMK14 LWG10:LWG14 MGC10:MGC14 MPY10:MPY14 MZU10:MZU14 NJQ10:NJQ14 NTM10:NTM14 ODI10:ODI14 ONE10:ONE14 OXA10:OXA14 PGW10:PGW14 PQS10:PQS14 QAO10:QAO14 QKK10:QKK14 QUG10:QUG14 REC10:REC14 RNY10:RNY14 RXU10:RXU14 SHQ10:SHQ14 SRM10:SRM14 TBI10:TBI14 TLE10:TLE14 TVA10:TVA14 UEW10:UEW14 UOS10:UOS14 UYO10:UYO14 VIK10:VIK14 VSG10:VSG14 WCC10:WCC14 WLY10:WLY14 WVU10:WVU14 JI65546:JI65550 TE65546:TE65550 ADA65546:ADA65550 AMW65546:AMW65550 AWS65546:AWS65550 BGO65546:BGO65550 BQK65546:BQK65550 CAG65546:CAG65550 CKC65546:CKC65550 CTY65546:CTY65550 DDU65546:DDU65550 DNQ65546:DNQ65550 DXM65546:DXM65550 EHI65546:EHI65550 ERE65546:ERE65550 FBA65546:FBA65550 FKW65546:FKW65550 FUS65546:FUS65550 GEO65546:GEO65550 GOK65546:GOK65550 GYG65546:GYG65550 HIC65546:HIC65550 HRY65546:HRY65550 IBU65546:IBU65550 ILQ65546:ILQ65550 IVM65546:IVM65550 JFI65546:JFI65550 JPE65546:JPE65550 JZA65546:JZA65550 KIW65546:KIW65550 KSS65546:KSS65550 LCO65546:LCO65550 LMK65546:LMK65550 LWG65546:LWG65550 MGC65546:MGC65550 MPY65546:MPY65550 MZU65546:MZU65550 NJQ65546:NJQ65550 NTM65546:NTM65550 ODI65546:ODI65550 ONE65546:ONE65550 OXA65546:OXA65550 PGW65546:PGW65550 PQS65546:PQS65550 QAO65546:QAO65550 QKK65546:QKK65550 QUG65546:QUG65550 REC65546:REC65550 RNY65546:RNY65550 RXU65546:RXU65550 SHQ65546:SHQ65550 SRM65546:SRM65550 TBI65546:TBI65550 TLE65546:TLE65550 TVA65546:TVA65550 UEW65546:UEW65550 UOS65546:UOS65550 UYO65546:UYO65550 VIK65546:VIK65550 VSG65546:VSG65550 WCC65546:WCC65550 WLY65546:WLY65550 WVU65546:WVU65550 JI131082:JI131086 TE131082:TE131086 ADA131082:ADA131086 AMW131082:AMW131086 AWS131082:AWS131086 BGO131082:BGO131086 BQK131082:BQK131086 CAG131082:CAG131086 CKC131082:CKC131086 CTY131082:CTY131086 DDU131082:DDU131086 DNQ131082:DNQ131086 DXM131082:DXM131086 EHI131082:EHI131086 ERE131082:ERE131086 FBA131082:FBA131086 FKW131082:FKW131086 FUS131082:FUS131086 GEO131082:GEO131086 GOK131082:GOK131086 GYG131082:GYG131086 HIC131082:HIC131086 HRY131082:HRY131086 IBU131082:IBU131086 ILQ131082:ILQ131086 IVM131082:IVM131086 JFI131082:JFI131086 JPE131082:JPE131086 JZA131082:JZA131086 KIW131082:KIW131086 KSS131082:KSS131086 LCO131082:LCO131086 LMK131082:LMK131086 LWG131082:LWG131086 MGC131082:MGC131086 MPY131082:MPY131086 MZU131082:MZU131086 NJQ131082:NJQ131086 NTM131082:NTM131086 ODI131082:ODI131086 ONE131082:ONE131086 OXA131082:OXA131086 PGW131082:PGW131086 PQS131082:PQS131086 QAO131082:QAO131086 QKK131082:QKK131086 QUG131082:QUG131086 REC131082:REC131086 RNY131082:RNY131086 RXU131082:RXU131086 SHQ131082:SHQ131086 SRM131082:SRM131086 TBI131082:TBI131086 TLE131082:TLE131086 TVA131082:TVA131086 UEW131082:UEW131086 UOS131082:UOS131086 UYO131082:UYO131086 VIK131082:VIK131086 VSG131082:VSG131086 WCC131082:WCC131086 WLY131082:WLY131086 WVU131082:WVU131086 JI196618:JI196622 TE196618:TE196622 ADA196618:ADA196622 AMW196618:AMW196622 AWS196618:AWS196622 BGO196618:BGO196622 BQK196618:BQK196622 CAG196618:CAG196622 CKC196618:CKC196622 CTY196618:CTY196622 DDU196618:DDU196622 DNQ196618:DNQ196622 DXM196618:DXM196622 EHI196618:EHI196622 ERE196618:ERE196622 FBA196618:FBA196622 FKW196618:FKW196622 FUS196618:FUS196622 GEO196618:GEO196622 GOK196618:GOK196622 GYG196618:GYG196622 HIC196618:HIC196622 HRY196618:HRY196622 IBU196618:IBU196622 ILQ196618:ILQ196622 IVM196618:IVM196622 JFI196618:JFI196622 JPE196618:JPE196622 JZA196618:JZA196622 KIW196618:KIW196622 KSS196618:KSS196622 LCO196618:LCO196622 LMK196618:LMK196622 LWG196618:LWG196622 MGC196618:MGC196622 MPY196618:MPY196622 MZU196618:MZU196622 NJQ196618:NJQ196622 NTM196618:NTM196622 ODI196618:ODI196622 ONE196618:ONE196622 OXA196618:OXA196622 PGW196618:PGW196622 PQS196618:PQS196622 QAO196618:QAO196622 QKK196618:QKK196622 QUG196618:QUG196622 REC196618:REC196622 RNY196618:RNY196622 RXU196618:RXU196622 SHQ196618:SHQ196622 SRM196618:SRM196622 TBI196618:TBI196622 TLE196618:TLE196622 TVA196618:TVA196622 UEW196618:UEW196622 UOS196618:UOS196622 UYO196618:UYO196622 VIK196618:VIK196622 VSG196618:VSG196622 WCC196618:WCC196622 WLY196618:WLY196622 WVU196618:WVU196622 JI262154:JI262158 TE262154:TE262158 ADA262154:ADA262158 AMW262154:AMW262158 AWS262154:AWS262158 BGO262154:BGO262158 BQK262154:BQK262158 CAG262154:CAG262158 CKC262154:CKC262158 CTY262154:CTY262158 DDU262154:DDU262158 DNQ262154:DNQ262158 DXM262154:DXM262158 EHI262154:EHI262158 ERE262154:ERE262158 FBA262154:FBA262158 FKW262154:FKW262158 FUS262154:FUS262158 GEO262154:GEO262158 GOK262154:GOK262158 GYG262154:GYG262158 HIC262154:HIC262158 HRY262154:HRY262158 IBU262154:IBU262158 ILQ262154:ILQ262158 IVM262154:IVM262158 JFI262154:JFI262158 JPE262154:JPE262158 JZA262154:JZA262158 KIW262154:KIW262158 KSS262154:KSS262158 LCO262154:LCO262158 LMK262154:LMK262158 LWG262154:LWG262158 MGC262154:MGC262158 MPY262154:MPY262158 MZU262154:MZU262158 NJQ262154:NJQ262158 NTM262154:NTM262158 ODI262154:ODI262158 ONE262154:ONE262158 OXA262154:OXA262158 PGW262154:PGW262158 PQS262154:PQS262158 QAO262154:QAO262158 QKK262154:QKK262158 QUG262154:QUG262158 REC262154:REC262158 RNY262154:RNY262158 RXU262154:RXU262158 SHQ262154:SHQ262158 SRM262154:SRM262158 TBI262154:TBI262158 TLE262154:TLE262158 TVA262154:TVA262158 UEW262154:UEW262158 UOS262154:UOS262158 UYO262154:UYO262158 VIK262154:VIK262158 VSG262154:VSG262158 WCC262154:WCC262158 WLY262154:WLY262158 WVU262154:WVU262158 JI327690:JI327694 TE327690:TE327694 ADA327690:ADA327694 AMW327690:AMW327694 AWS327690:AWS327694 BGO327690:BGO327694 BQK327690:BQK327694 CAG327690:CAG327694 CKC327690:CKC327694 CTY327690:CTY327694 DDU327690:DDU327694 DNQ327690:DNQ327694 DXM327690:DXM327694 EHI327690:EHI327694 ERE327690:ERE327694 FBA327690:FBA327694 FKW327690:FKW327694 FUS327690:FUS327694 GEO327690:GEO327694 GOK327690:GOK327694 GYG327690:GYG327694 HIC327690:HIC327694 HRY327690:HRY327694 IBU327690:IBU327694 ILQ327690:ILQ327694 IVM327690:IVM327694 JFI327690:JFI327694 JPE327690:JPE327694 JZA327690:JZA327694 KIW327690:KIW327694 KSS327690:KSS327694 LCO327690:LCO327694 LMK327690:LMK327694 LWG327690:LWG327694 MGC327690:MGC327694 MPY327690:MPY327694 MZU327690:MZU327694 NJQ327690:NJQ327694 NTM327690:NTM327694 ODI327690:ODI327694 ONE327690:ONE327694 OXA327690:OXA327694 PGW327690:PGW327694 PQS327690:PQS327694 QAO327690:QAO327694 QKK327690:QKK327694 QUG327690:QUG327694 REC327690:REC327694 RNY327690:RNY327694 RXU327690:RXU327694 SHQ327690:SHQ327694 SRM327690:SRM327694 TBI327690:TBI327694 TLE327690:TLE327694 TVA327690:TVA327694 UEW327690:UEW327694 UOS327690:UOS327694 UYO327690:UYO327694 VIK327690:VIK327694 VSG327690:VSG327694 WCC327690:WCC327694 WLY327690:WLY327694 WVU327690:WVU327694 JI393226:JI393230 TE393226:TE393230 ADA393226:ADA393230 AMW393226:AMW393230 AWS393226:AWS393230 BGO393226:BGO393230 BQK393226:BQK393230 CAG393226:CAG393230 CKC393226:CKC393230 CTY393226:CTY393230 DDU393226:DDU393230 DNQ393226:DNQ393230 DXM393226:DXM393230 EHI393226:EHI393230 ERE393226:ERE393230 FBA393226:FBA393230 FKW393226:FKW393230 FUS393226:FUS393230 GEO393226:GEO393230 GOK393226:GOK393230 GYG393226:GYG393230 HIC393226:HIC393230 HRY393226:HRY393230 IBU393226:IBU393230 ILQ393226:ILQ393230 IVM393226:IVM393230 JFI393226:JFI393230 JPE393226:JPE393230 JZA393226:JZA393230 KIW393226:KIW393230 KSS393226:KSS393230 LCO393226:LCO393230 LMK393226:LMK393230 LWG393226:LWG393230 MGC393226:MGC393230 MPY393226:MPY393230 MZU393226:MZU393230 NJQ393226:NJQ393230 NTM393226:NTM393230 ODI393226:ODI393230 ONE393226:ONE393230 OXA393226:OXA393230 PGW393226:PGW393230 PQS393226:PQS393230 QAO393226:QAO393230 QKK393226:QKK393230 QUG393226:QUG393230 REC393226:REC393230 RNY393226:RNY393230 RXU393226:RXU393230 SHQ393226:SHQ393230 SRM393226:SRM393230 TBI393226:TBI393230 TLE393226:TLE393230 TVA393226:TVA393230 UEW393226:UEW393230 UOS393226:UOS393230 UYO393226:UYO393230 VIK393226:VIK393230 VSG393226:VSG393230 WCC393226:WCC393230 WLY393226:WLY393230 WVU393226:WVU393230 JI458762:JI458766 TE458762:TE458766 ADA458762:ADA458766 AMW458762:AMW458766 AWS458762:AWS458766 BGO458762:BGO458766 BQK458762:BQK458766 CAG458762:CAG458766 CKC458762:CKC458766 CTY458762:CTY458766 DDU458762:DDU458766 DNQ458762:DNQ458766 DXM458762:DXM458766 EHI458762:EHI458766 ERE458762:ERE458766 FBA458762:FBA458766 FKW458762:FKW458766 FUS458762:FUS458766 GEO458762:GEO458766 GOK458762:GOK458766 GYG458762:GYG458766 HIC458762:HIC458766 HRY458762:HRY458766 IBU458762:IBU458766 ILQ458762:ILQ458766 IVM458762:IVM458766 JFI458762:JFI458766 JPE458762:JPE458766 JZA458762:JZA458766 KIW458762:KIW458766 KSS458762:KSS458766 LCO458762:LCO458766 LMK458762:LMK458766 LWG458762:LWG458766 MGC458762:MGC458766 MPY458762:MPY458766 MZU458762:MZU458766 NJQ458762:NJQ458766 NTM458762:NTM458766 ODI458762:ODI458766 ONE458762:ONE458766 OXA458762:OXA458766 PGW458762:PGW458766 PQS458762:PQS458766 QAO458762:QAO458766 QKK458762:QKK458766 QUG458762:QUG458766 REC458762:REC458766 RNY458762:RNY458766 RXU458762:RXU458766 SHQ458762:SHQ458766 SRM458762:SRM458766 TBI458762:TBI458766 TLE458762:TLE458766 TVA458762:TVA458766 UEW458762:UEW458766 UOS458762:UOS458766 UYO458762:UYO458766 VIK458762:VIK458766 VSG458762:VSG458766 WCC458762:WCC458766 WLY458762:WLY458766 WVU458762:WVU458766 JI524298:JI524302 TE524298:TE524302 ADA524298:ADA524302 AMW524298:AMW524302 AWS524298:AWS524302 BGO524298:BGO524302 BQK524298:BQK524302 CAG524298:CAG524302 CKC524298:CKC524302 CTY524298:CTY524302 DDU524298:DDU524302 DNQ524298:DNQ524302 DXM524298:DXM524302 EHI524298:EHI524302 ERE524298:ERE524302 FBA524298:FBA524302 FKW524298:FKW524302 FUS524298:FUS524302 GEO524298:GEO524302 GOK524298:GOK524302 GYG524298:GYG524302 HIC524298:HIC524302 HRY524298:HRY524302 IBU524298:IBU524302 ILQ524298:ILQ524302 IVM524298:IVM524302 JFI524298:JFI524302 JPE524298:JPE524302 JZA524298:JZA524302 KIW524298:KIW524302 KSS524298:KSS524302 LCO524298:LCO524302 LMK524298:LMK524302 LWG524298:LWG524302 MGC524298:MGC524302 MPY524298:MPY524302 MZU524298:MZU524302 NJQ524298:NJQ524302 NTM524298:NTM524302 ODI524298:ODI524302 ONE524298:ONE524302 OXA524298:OXA524302 PGW524298:PGW524302 PQS524298:PQS524302 QAO524298:QAO524302 QKK524298:QKK524302 QUG524298:QUG524302 REC524298:REC524302 RNY524298:RNY524302 RXU524298:RXU524302 SHQ524298:SHQ524302 SRM524298:SRM524302 TBI524298:TBI524302 TLE524298:TLE524302 TVA524298:TVA524302 UEW524298:UEW524302 UOS524298:UOS524302 UYO524298:UYO524302 VIK524298:VIK524302 VSG524298:VSG524302 WCC524298:WCC524302 WLY524298:WLY524302 WVU524298:WVU524302 JI589834:JI589838 TE589834:TE589838 ADA589834:ADA589838 AMW589834:AMW589838 AWS589834:AWS589838 BGO589834:BGO589838 BQK589834:BQK589838 CAG589834:CAG589838 CKC589834:CKC589838 CTY589834:CTY589838 DDU589834:DDU589838 DNQ589834:DNQ589838 DXM589834:DXM589838 EHI589834:EHI589838 ERE589834:ERE589838 FBA589834:FBA589838 FKW589834:FKW589838 FUS589834:FUS589838 GEO589834:GEO589838 GOK589834:GOK589838 GYG589834:GYG589838 HIC589834:HIC589838 HRY589834:HRY589838 IBU589834:IBU589838 ILQ589834:ILQ589838 IVM589834:IVM589838 JFI589834:JFI589838 JPE589834:JPE589838 JZA589834:JZA589838 KIW589834:KIW589838 KSS589834:KSS589838 LCO589834:LCO589838 LMK589834:LMK589838 LWG589834:LWG589838 MGC589834:MGC589838 MPY589834:MPY589838 MZU589834:MZU589838 NJQ589834:NJQ589838 NTM589834:NTM589838 ODI589834:ODI589838 ONE589834:ONE589838 OXA589834:OXA589838 PGW589834:PGW589838 PQS589834:PQS589838 QAO589834:QAO589838 QKK589834:QKK589838 QUG589834:QUG589838 REC589834:REC589838 RNY589834:RNY589838 RXU589834:RXU589838 SHQ589834:SHQ589838 SRM589834:SRM589838 TBI589834:TBI589838 TLE589834:TLE589838 TVA589834:TVA589838 UEW589834:UEW589838 UOS589834:UOS589838 UYO589834:UYO589838 VIK589834:VIK589838 VSG589834:VSG589838 WCC589834:WCC589838 WLY589834:WLY589838 WVU589834:WVU589838 JI655370:JI655374 TE655370:TE655374 ADA655370:ADA655374 AMW655370:AMW655374 AWS655370:AWS655374 BGO655370:BGO655374 BQK655370:BQK655374 CAG655370:CAG655374 CKC655370:CKC655374 CTY655370:CTY655374 DDU655370:DDU655374 DNQ655370:DNQ655374 DXM655370:DXM655374 EHI655370:EHI655374 ERE655370:ERE655374 FBA655370:FBA655374 FKW655370:FKW655374 FUS655370:FUS655374 GEO655370:GEO655374 GOK655370:GOK655374 GYG655370:GYG655374 HIC655370:HIC655374 HRY655370:HRY655374 IBU655370:IBU655374 ILQ655370:ILQ655374 IVM655370:IVM655374 JFI655370:JFI655374 JPE655370:JPE655374 JZA655370:JZA655374 KIW655370:KIW655374 KSS655370:KSS655374 LCO655370:LCO655374 LMK655370:LMK655374 LWG655370:LWG655374 MGC655370:MGC655374 MPY655370:MPY655374 MZU655370:MZU655374 NJQ655370:NJQ655374 NTM655370:NTM655374 ODI655370:ODI655374 ONE655370:ONE655374 OXA655370:OXA655374 PGW655370:PGW655374 PQS655370:PQS655374 QAO655370:QAO655374 QKK655370:QKK655374 QUG655370:QUG655374 REC655370:REC655374 RNY655370:RNY655374 RXU655370:RXU655374 SHQ655370:SHQ655374 SRM655370:SRM655374 TBI655370:TBI655374 TLE655370:TLE655374 TVA655370:TVA655374 UEW655370:UEW655374 UOS655370:UOS655374 UYO655370:UYO655374 VIK655370:VIK655374 VSG655370:VSG655374 WCC655370:WCC655374 WLY655370:WLY655374 WVU655370:WVU655374 JI720906:JI720910 TE720906:TE720910 ADA720906:ADA720910 AMW720906:AMW720910 AWS720906:AWS720910 BGO720906:BGO720910 BQK720906:BQK720910 CAG720906:CAG720910 CKC720906:CKC720910 CTY720906:CTY720910 DDU720906:DDU720910 DNQ720906:DNQ720910 DXM720906:DXM720910 EHI720906:EHI720910 ERE720906:ERE720910 FBA720906:FBA720910 FKW720906:FKW720910 FUS720906:FUS720910 GEO720906:GEO720910 GOK720906:GOK720910 GYG720906:GYG720910 HIC720906:HIC720910 HRY720906:HRY720910 IBU720906:IBU720910 ILQ720906:ILQ720910 IVM720906:IVM720910 JFI720906:JFI720910 JPE720906:JPE720910 JZA720906:JZA720910 KIW720906:KIW720910 KSS720906:KSS720910 LCO720906:LCO720910 LMK720906:LMK720910 LWG720906:LWG720910 MGC720906:MGC720910 MPY720906:MPY720910 MZU720906:MZU720910 NJQ720906:NJQ720910 NTM720906:NTM720910 ODI720906:ODI720910 ONE720906:ONE720910 OXA720906:OXA720910 PGW720906:PGW720910 PQS720906:PQS720910 QAO720906:QAO720910 QKK720906:QKK720910 QUG720906:QUG720910 REC720906:REC720910 RNY720906:RNY720910 RXU720906:RXU720910 SHQ720906:SHQ720910 SRM720906:SRM720910 TBI720906:TBI720910 TLE720906:TLE720910 TVA720906:TVA720910 UEW720906:UEW720910 UOS720906:UOS720910 UYO720906:UYO720910 VIK720906:VIK720910 VSG720906:VSG720910 WCC720906:WCC720910 WLY720906:WLY720910 WVU720906:WVU720910 JI786442:JI786446 TE786442:TE786446 ADA786442:ADA786446 AMW786442:AMW786446 AWS786442:AWS786446 BGO786442:BGO786446 BQK786442:BQK786446 CAG786442:CAG786446 CKC786442:CKC786446 CTY786442:CTY786446 DDU786442:DDU786446 DNQ786442:DNQ786446 DXM786442:DXM786446 EHI786442:EHI786446 ERE786442:ERE786446 FBA786442:FBA786446 FKW786442:FKW786446 FUS786442:FUS786446 GEO786442:GEO786446 GOK786442:GOK786446 GYG786442:GYG786446 HIC786442:HIC786446 HRY786442:HRY786446 IBU786442:IBU786446 ILQ786442:ILQ786446 IVM786442:IVM786446 JFI786442:JFI786446 JPE786442:JPE786446 JZA786442:JZA786446 KIW786442:KIW786446 KSS786442:KSS786446 LCO786442:LCO786446 LMK786442:LMK786446 LWG786442:LWG786446 MGC786442:MGC786446 MPY786442:MPY786446 MZU786442:MZU786446 NJQ786442:NJQ786446 NTM786442:NTM786446 ODI786442:ODI786446 ONE786442:ONE786446 OXA786442:OXA786446 PGW786442:PGW786446 PQS786442:PQS786446 QAO786442:QAO786446 QKK786442:QKK786446 QUG786442:QUG786446 REC786442:REC786446 RNY786442:RNY786446 RXU786442:RXU786446 SHQ786442:SHQ786446 SRM786442:SRM786446 TBI786442:TBI786446 TLE786442:TLE786446 TVA786442:TVA786446 UEW786442:UEW786446 UOS786442:UOS786446 UYO786442:UYO786446 VIK786442:VIK786446 VSG786442:VSG786446 WCC786442:WCC786446 WLY786442:WLY786446 WVU786442:WVU786446 JI851978:JI851982 TE851978:TE851982 ADA851978:ADA851982 AMW851978:AMW851982 AWS851978:AWS851982 BGO851978:BGO851982 BQK851978:BQK851982 CAG851978:CAG851982 CKC851978:CKC851982 CTY851978:CTY851982 DDU851978:DDU851982 DNQ851978:DNQ851982 DXM851978:DXM851982 EHI851978:EHI851982 ERE851978:ERE851982 FBA851978:FBA851982 FKW851978:FKW851982 FUS851978:FUS851982 GEO851978:GEO851982 GOK851978:GOK851982 GYG851978:GYG851982 HIC851978:HIC851982 HRY851978:HRY851982 IBU851978:IBU851982 ILQ851978:ILQ851982 IVM851978:IVM851982 JFI851978:JFI851982 JPE851978:JPE851982 JZA851978:JZA851982 KIW851978:KIW851982 KSS851978:KSS851982 LCO851978:LCO851982 LMK851978:LMK851982 LWG851978:LWG851982 MGC851978:MGC851982 MPY851978:MPY851982 MZU851978:MZU851982 NJQ851978:NJQ851982 NTM851978:NTM851982 ODI851978:ODI851982 ONE851978:ONE851982 OXA851978:OXA851982 PGW851978:PGW851982 PQS851978:PQS851982 QAO851978:QAO851982 QKK851978:QKK851982 QUG851978:QUG851982 REC851978:REC851982 RNY851978:RNY851982 RXU851978:RXU851982 SHQ851978:SHQ851982 SRM851978:SRM851982 TBI851978:TBI851982 TLE851978:TLE851982 TVA851978:TVA851982 UEW851978:UEW851982 UOS851978:UOS851982 UYO851978:UYO851982 VIK851978:VIK851982 VSG851978:VSG851982 WCC851978:WCC851982 WLY851978:WLY851982 WVU851978:WVU851982 JI917514:JI917518 TE917514:TE917518 ADA917514:ADA917518 AMW917514:AMW917518 AWS917514:AWS917518 BGO917514:BGO917518 BQK917514:BQK917518 CAG917514:CAG917518 CKC917514:CKC917518 CTY917514:CTY917518 DDU917514:DDU917518 DNQ917514:DNQ917518 DXM917514:DXM917518 EHI917514:EHI917518 ERE917514:ERE917518 FBA917514:FBA917518 FKW917514:FKW917518 FUS917514:FUS917518 GEO917514:GEO917518 GOK917514:GOK917518 GYG917514:GYG917518 HIC917514:HIC917518 HRY917514:HRY917518 IBU917514:IBU917518 ILQ917514:ILQ917518 IVM917514:IVM917518 JFI917514:JFI917518 JPE917514:JPE917518 JZA917514:JZA917518 KIW917514:KIW917518 KSS917514:KSS917518 LCO917514:LCO917518 LMK917514:LMK917518 LWG917514:LWG917518 MGC917514:MGC917518 MPY917514:MPY917518 MZU917514:MZU917518 NJQ917514:NJQ917518 NTM917514:NTM917518 ODI917514:ODI917518 ONE917514:ONE917518 OXA917514:OXA917518 PGW917514:PGW917518 PQS917514:PQS917518 QAO917514:QAO917518 QKK917514:QKK917518 QUG917514:QUG917518 REC917514:REC917518 RNY917514:RNY917518 RXU917514:RXU917518 SHQ917514:SHQ917518 SRM917514:SRM917518 TBI917514:TBI917518 TLE917514:TLE917518 TVA917514:TVA917518 UEW917514:UEW917518 UOS917514:UOS917518 UYO917514:UYO917518 VIK917514:VIK917518 VSG917514:VSG917518 WCC917514:WCC917518 WLY917514:WLY917518 WVU917514:WVU917518 JI983050:JI983054 TE983050:TE983054 ADA983050:ADA983054 AMW983050:AMW983054 AWS983050:AWS983054 BGO983050:BGO983054 BQK983050:BQK983054 CAG983050:CAG983054 CKC983050:CKC983054 CTY983050:CTY983054 DDU983050:DDU983054 DNQ983050:DNQ983054 DXM983050:DXM983054 EHI983050:EHI983054 ERE983050:ERE983054 FBA983050:FBA983054 FKW983050:FKW983054 FUS983050:FUS983054 GEO983050:GEO983054 GOK983050:GOK983054 GYG983050:GYG983054 HIC983050:HIC983054 HRY983050:HRY983054 IBU983050:IBU983054 ILQ983050:ILQ983054 IVM983050:IVM983054 JFI983050:JFI983054 JPE983050:JPE983054 JZA983050:JZA983054 KIW983050:KIW983054 KSS983050:KSS983054 LCO983050:LCO983054 LMK983050:LMK983054 LWG983050:LWG983054 MGC983050:MGC983054 MPY983050:MPY983054 MZU983050:MZU983054 NJQ983050:NJQ983054 NTM983050:NTM983054 ODI983050:ODI983054 ONE983050:ONE983054 OXA983050:OXA983054 PGW983050:PGW983054 PQS983050:PQS983054 QAO983050:QAO983054 QKK983050:QKK983054 QUG983050:QUG983054 REC983050:REC983054 RNY983050:RNY983054 RXU983050:RXU983054 SHQ983050:SHQ983054 SRM983050:SRM983054 TBI983050:TBI983054 TLE983050:TLE983054 TVA983050:TVA983054 UEW983050:UEW983054 UOS983050:UOS983054 UYO983050:UYO983054 VIK983050:VIK983054 VSG983050:VSG983054 WCC983050:WCC983054 WLY983050:WLY983054 WVU983050:WVU983054 N983050:N983054 N917514:N917518 N851978:N851982 N786442:N786446 N720906:N720910 N655370:N655374 N589834:N589838 N524298:N524302 N458762:N458766 N393226:N393230 N327690:N327694 N262154:N262158 N196618:N196622 N131082:N131086 N65546:N65550 N10:N14">
      <formula1>hidden3</formula1>
    </dataValidation>
    <dataValidation type="list" allowBlank="1" showInputMessage="1" showErrorMessage="1" sqref="JE10:JE14 TA10:TA14 ACW10:ACW14 AMS10:AMS14 AWO10:AWO14 BGK10:BGK14 BQG10:BQG14 CAC10:CAC14 CJY10:CJY14 CTU10:CTU14 DDQ10:DDQ14 DNM10:DNM14 DXI10:DXI14 EHE10:EHE14 ERA10:ERA14 FAW10:FAW14 FKS10:FKS14 FUO10:FUO14 GEK10:GEK14 GOG10:GOG14 GYC10:GYC14 HHY10:HHY14 HRU10:HRU14 IBQ10:IBQ14 ILM10:ILM14 IVI10:IVI14 JFE10:JFE14 JPA10:JPA14 JYW10:JYW14 KIS10:KIS14 KSO10:KSO14 LCK10:LCK14 LMG10:LMG14 LWC10:LWC14 MFY10:MFY14 MPU10:MPU14 MZQ10:MZQ14 NJM10:NJM14 NTI10:NTI14 ODE10:ODE14 ONA10:ONA14 OWW10:OWW14 PGS10:PGS14 PQO10:PQO14 QAK10:QAK14 QKG10:QKG14 QUC10:QUC14 RDY10:RDY14 RNU10:RNU14 RXQ10:RXQ14 SHM10:SHM14 SRI10:SRI14 TBE10:TBE14 TLA10:TLA14 TUW10:TUW14 UES10:UES14 UOO10:UOO14 UYK10:UYK14 VIG10:VIG14 VSC10:VSC14 WBY10:WBY14 WLU10:WLU14 WVQ10:WVQ14 JE65546:JE65550 TA65546:TA65550 ACW65546:ACW65550 AMS65546:AMS65550 AWO65546:AWO65550 BGK65546:BGK65550 BQG65546:BQG65550 CAC65546:CAC65550 CJY65546:CJY65550 CTU65546:CTU65550 DDQ65546:DDQ65550 DNM65546:DNM65550 DXI65546:DXI65550 EHE65546:EHE65550 ERA65546:ERA65550 FAW65546:FAW65550 FKS65546:FKS65550 FUO65546:FUO65550 GEK65546:GEK65550 GOG65546:GOG65550 GYC65546:GYC65550 HHY65546:HHY65550 HRU65546:HRU65550 IBQ65546:IBQ65550 ILM65546:ILM65550 IVI65546:IVI65550 JFE65546:JFE65550 JPA65546:JPA65550 JYW65546:JYW65550 KIS65546:KIS65550 KSO65546:KSO65550 LCK65546:LCK65550 LMG65546:LMG65550 LWC65546:LWC65550 MFY65546:MFY65550 MPU65546:MPU65550 MZQ65546:MZQ65550 NJM65546:NJM65550 NTI65546:NTI65550 ODE65546:ODE65550 ONA65546:ONA65550 OWW65546:OWW65550 PGS65546:PGS65550 PQO65546:PQO65550 QAK65546:QAK65550 QKG65546:QKG65550 QUC65546:QUC65550 RDY65546:RDY65550 RNU65546:RNU65550 RXQ65546:RXQ65550 SHM65546:SHM65550 SRI65546:SRI65550 TBE65546:TBE65550 TLA65546:TLA65550 TUW65546:TUW65550 UES65546:UES65550 UOO65546:UOO65550 UYK65546:UYK65550 VIG65546:VIG65550 VSC65546:VSC65550 WBY65546:WBY65550 WLU65546:WLU65550 WVQ65546:WVQ65550 JE131082:JE131086 TA131082:TA131086 ACW131082:ACW131086 AMS131082:AMS131086 AWO131082:AWO131086 BGK131082:BGK131086 BQG131082:BQG131086 CAC131082:CAC131086 CJY131082:CJY131086 CTU131082:CTU131086 DDQ131082:DDQ131086 DNM131082:DNM131086 DXI131082:DXI131086 EHE131082:EHE131086 ERA131082:ERA131086 FAW131082:FAW131086 FKS131082:FKS131086 FUO131082:FUO131086 GEK131082:GEK131086 GOG131082:GOG131086 GYC131082:GYC131086 HHY131082:HHY131086 HRU131082:HRU131086 IBQ131082:IBQ131086 ILM131082:ILM131086 IVI131082:IVI131086 JFE131082:JFE131086 JPA131082:JPA131086 JYW131082:JYW131086 KIS131082:KIS131086 KSO131082:KSO131086 LCK131082:LCK131086 LMG131082:LMG131086 LWC131082:LWC131086 MFY131082:MFY131086 MPU131082:MPU131086 MZQ131082:MZQ131086 NJM131082:NJM131086 NTI131082:NTI131086 ODE131082:ODE131086 ONA131082:ONA131086 OWW131082:OWW131086 PGS131082:PGS131086 PQO131082:PQO131086 QAK131082:QAK131086 QKG131082:QKG131086 QUC131082:QUC131086 RDY131082:RDY131086 RNU131082:RNU131086 RXQ131082:RXQ131086 SHM131082:SHM131086 SRI131082:SRI131086 TBE131082:TBE131086 TLA131082:TLA131086 TUW131082:TUW131086 UES131082:UES131086 UOO131082:UOO131086 UYK131082:UYK131086 VIG131082:VIG131086 VSC131082:VSC131086 WBY131082:WBY131086 WLU131082:WLU131086 WVQ131082:WVQ131086 JE196618:JE196622 TA196618:TA196622 ACW196618:ACW196622 AMS196618:AMS196622 AWO196618:AWO196622 BGK196618:BGK196622 BQG196618:BQG196622 CAC196618:CAC196622 CJY196618:CJY196622 CTU196618:CTU196622 DDQ196618:DDQ196622 DNM196618:DNM196622 DXI196618:DXI196622 EHE196618:EHE196622 ERA196618:ERA196622 FAW196618:FAW196622 FKS196618:FKS196622 FUO196618:FUO196622 GEK196618:GEK196622 GOG196618:GOG196622 GYC196618:GYC196622 HHY196618:HHY196622 HRU196618:HRU196622 IBQ196618:IBQ196622 ILM196618:ILM196622 IVI196618:IVI196622 JFE196618:JFE196622 JPA196618:JPA196622 JYW196618:JYW196622 KIS196618:KIS196622 KSO196618:KSO196622 LCK196618:LCK196622 LMG196618:LMG196622 LWC196618:LWC196622 MFY196618:MFY196622 MPU196618:MPU196622 MZQ196618:MZQ196622 NJM196618:NJM196622 NTI196618:NTI196622 ODE196618:ODE196622 ONA196618:ONA196622 OWW196618:OWW196622 PGS196618:PGS196622 PQO196618:PQO196622 QAK196618:QAK196622 QKG196618:QKG196622 QUC196618:QUC196622 RDY196618:RDY196622 RNU196618:RNU196622 RXQ196618:RXQ196622 SHM196618:SHM196622 SRI196618:SRI196622 TBE196618:TBE196622 TLA196618:TLA196622 TUW196618:TUW196622 UES196618:UES196622 UOO196618:UOO196622 UYK196618:UYK196622 VIG196618:VIG196622 VSC196618:VSC196622 WBY196618:WBY196622 WLU196618:WLU196622 WVQ196618:WVQ196622 JE262154:JE262158 TA262154:TA262158 ACW262154:ACW262158 AMS262154:AMS262158 AWO262154:AWO262158 BGK262154:BGK262158 BQG262154:BQG262158 CAC262154:CAC262158 CJY262154:CJY262158 CTU262154:CTU262158 DDQ262154:DDQ262158 DNM262154:DNM262158 DXI262154:DXI262158 EHE262154:EHE262158 ERA262154:ERA262158 FAW262154:FAW262158 FKS262154:FKS262158 FUO262154:FUO262158 GEK262154:GEK262158 GOG262154:GOG262158 GYC262154:GYC262158 HHY262154:HHY262158 HRU262154:HRU262158 IBQ262154:IBQ262158 ILM262154:ILM262158 IVI262154:IVI262158 JFE262154:JFE262158 JPA262154:JPA262158 JYW262154:JYW262158 KIS262154:KIS262158 KSO262154:KSO262158 LCK262154:LCK262158 LMG262154:LMG262158 LWC262154:LWC262158 MFY262154:MFY262158 MPU262154:MPU262158 MZQ262154:MZQ262158 NJM262154:NJM262158 NTI262154:NTI262158 ODE262154:ODE262158 ONA262154:ONA262158 OWW262154:OWW262158 PGS262154:PGS262158 PQO262154:PQO262158 QAK262154:QAK262158 QKG262154:QKG262158 QUC262154:QUC262158 RDY262154:RDY262158 RNU262154:RNU262158 RXQ262154:RXQ262158 SHM262154:SHM262158 SRI262154:SRI262158 TBE262154:TBE262158 TLA262154:TLA262158 TUW262154:TUW262158 UES262154:UES262158 UOO262154:UOO262158 UYK262154:UYK262158 VIG262154:VIG262158 VSC262154:VSC262158 WBY262154:WBY262158 WLU262154:WLU262158 WVQ262154:WVQ262158 JE327690:JE327694 TA327690:TA327694 ACW327690:ACW327694 AMS327690:AMS327694 AWO327690:AWO327694 BGK327690:BGK327694 BQG327690:BQG327694 CAC327690:CAC327694 CJY327690:CJY327694 CTU327690:CTU327694 DDQ327690:DDQ327694 DNM327690:DNM327694 DXI327690:DXI327694 EHE327690:EHE327694 ERA327690:ERA327694 FAW327690:FAW327694 FKS327690:FKS327694 FUO327690:FUO327694 GEK327690:GEK327694 GOG327690:GOG327694 GYC327690:GYC327694 HHY327690:HHY327694 HRU327690:HRU327694 IBQ327690:IBQ327694 ILM327690:ILM327694 IVI327690:IVI327694 JFE327690:JFE327694 JPA327690:JPA327694 JYW327690:JYW327694 KIS327690:KIS327694 KSO327690:KSO327694 LCK327690:LCK327694 LMG327690:LMG327694 LWC327690:LWC327694 MFY327690:MFY327694 MPU327690:MPU327694 MZQ327690:MZQ327694 NJM327690:NJM327694 NTI327690:NTI327694 ODE327690:ODE327694 ONA327690:ONA327694 OWW327690:OWW327694 PGS327690:PGS327694 PQO327690:PQO327694 QAK327690:QAK327694 QKG327690:QKG327694 QUC327690:QUC327694 RDY327690:RDY327694 RNU327690:RNU327694 RXQ327690:RXQ327694 SHM327690:SHM327694 SRI327690:SRI327694 TBE327690:TBE327694 TLA327690:TLA327694 TUW327690:TUW327694 UES327690:UES327694 UOO327690:UOO327694 UYK327690:UYK327694 VIG327690:VIG327694 VSC327690:VSC327694 WBY327690:WBY327694 WLU327690:WLU327694 WVQ327690:WVQ327694 JE393226:JE393230 TA393226:TA393230 ACW393226:ACW393230 AMS393226:AMS393230 AWO393226:AWO393230 BGK393226:BGK393230 BQG393226:BQG393230 CAC393226:CAC393230 CJY393226:CJY393230 CTU393226:CTU393230 DDQ393226:DDQ393230 DNM393226:DNM393230 DXI393226:DXI393230 EHE393226:EHE393230 ERA393226:ERA393230 FAW393226:FAW393230 FKS393226:FKS393230 FUO393226:FUO393230 GEK393226:GEK393230 GOG393226:GOG393230 GYC393226:GYC393230 HHY393226:HHY393230 HRU393226:HRU393230 IBQ393226:IBQ393230 ILM393226:ILM393230 IVI393226:IVI393230 JFE393226:JFE393230 JPA393226:JPA393230 JYW393226:JYW393230 KIS393226:KIS393230 KSO393226:KSO393230 LCK393226:LCK393230 LMG393226:LMG393230 LWC393226:LWC393230 MFY393226:MFY393230 MPU393226:MPU393230 MZQ393226:MZQ393230 NJM393226:NJM393230 NTI393226:NTI393230 ODE393226:ODE393230 ONA393226:ONA393230 OWW393226:OWW393230 PGS393226:PGS393230 PQO393226:PQO393230 QAK393226:QAK393230 QKG393226:QKG393230 QUC393226:QUC393230 RDY393226:RDY393230 RNU393226:RNU393230 RXQ393226:RXQ393230 SHM393226:SHM393230 SRI393226:SRI393230 TBE393226:TBE393230 TLA393226:TLA393230 TUW393226:TUW393230 UES393226:UES393230 UOO393226:UOO393230 UYK393226:UYK393230 VIG393226:VIG393230 VSC393226:VSC393230 WBY393226:WBY393230 WLU393226:WLU393230 WVQ393226:WVQ393230 JE458762:JE458766 TA458762:TA458766 ACW458762:ACW458766 AMS458762:AMS458766 AWO458762:AWO458766 BGK458762:BGK458766 BQG458762:BQG458766 CAC458762:CAC458766 CJY458762:CJY458766 CTU458762:CTU458766 DDQ458762:DDQ458766 DNM458762:DNM458766 DXI458762:DXI458766 EHE458762:EHE458766 ERA458762:ERA458766 FAW458762:FAW458766 FKS458762:FKS458766 FUO458762:FUO458766 GEK458762:GEK458766 GOG458762:GOG458766 GYC458762:GYC458766 HHY458762:HHY458766 HRU458762:HRU458766 IBQ458762:IBQ458766 ILM458762:ILM458766 IVI458762:IVI458766 JFE458762:JFE458766 JPA458762:JPA458766 JYW458762:JYW458766 KIS458762:KIS458766 KSO458762:KSO458766 LCK458762:LCK458766 LMG458762:LMG458766 LWC458762:LWC458766 MFY458762:MFY458766 MPU458762:MPU458766 MZQ458762:MZQ458766 NJM458762:NJM458766 NTI458762:NTI458766 ODE458762:ODE458766 ONA458762:ONA458766 OWW458762:OWW458766 PGS458762:PGS458766 PQO458762:PQO458766 QAK458762:QAK458766 QKG458762:QKG458766 QUC458762:QUC458766 RDY458762:RDY458766 RNU458762:RNU458766 RXQ458762:RXQ458766 SHM458762:SHM458766 SRI458762:SRI458766 TBE458762:TBE458766 TLA458762:TLA458766 TUW458762:TUW458766 UES458762:UES458766 UOO458762:UOO458766 UYK458762:UYK458766 VIG458762:VIG458766 VSC458762:VSC458766 WBY458762:WBY458766 WLU458762:WLU458766 WVQ458762:WVQ458766 JE524298:JE524302 TA524298:TA524302 ACW524298:ACW524302 AMS524298:AMS524302 AWO524298:AWO524302 BGK524298:BGK524302 BQG524298:BQG524302 CAC524298:CAC524302 CJY524298:CJY524302 CTU524298:CTU524302 DDQ524298:DDQ524302 DNM524298:DNM524302 DXI524298:DXI524302 EHE524298:EHE524302 ERA524298:ERA524302 FAW524298:FAW524302 FKS524298:FKS524302 FUO524298:FUO524302 GEK524298:GEK524302 GOG524298:GOG524302 GYC524298:GYC524302 HHY524298:HHY524302 HRU524298:HRU524302 IBQ524298:IBQ524302 ILM524298:ILM524302 IVI524298:IVI524302 JFE524298:JFE524302 JPA524298:JPA524302 JYW524298:JYW524302 KIS524298:KIS524302 KSO524298:KSO524302 LCK524298:LCK524302 LMG524298:LMG524302 LWC524298:LWC524302 MFY524298:MFY524302 MPU524298:MPU524302 MZQ524298:MZQ524302 NJM524298:NJM524302 NTI524298:NTI524302 ODE524298:ODE524302 ONA524298:ONA524302 OWW524298:OWW524302 PGS524298:PGS524302 PQO524298:PQO524302 QAK524298:QAK524302 QKG524298:QKG524302 QUC524298:QUC524302 RDY524298:RDY524302 RNU524298:RNU524302 RXQ524298:RXQ524302 SHM524298:SHM524302 SRI524298:SRI524302 TBE524298:TBE524302 TLA524298:TLA524302 TUW524298:TUW524302 UES524298:UES524302 UOO524298:UOO524302 UYK524298:UYK524302 VIG524298:VIG524302 VSC524298:VSC524302 WBY524298:WBY524302 WLU524298:WLU524302 WVQ524298:WVQ524302 JE589834:JE589838 TA589834:TA589838 ACW589834:ACW589838 AMS589834:AMS589838 AWO589834:AWO589838 BGK589834:BGK589838 BQG589834:BQG589838 CAC589834:CAC589838 CJY589834:CJY589838 CTU589834:CTU589838 DDQ589834:DDQ589838 DNM589834:DNM589838 DXI589834:DXI589838 EHE589834:EHE589838 ERA589834:ERA589838 FAW589834:FAW589838 FKS589834:FKS589838 FUO589834:FUO589838 GEK589834:GEK589838 GOG589834:GOG589838 GYC589834:GYC589838 HHY589834:HHY589838 HRU589834:HRU589838 IBQ589834:IBQ589838 ILM589834:ILM589838 IVI589834:IVI589838 JFE589834:JFE589838 JPA589834:JPA589838 JYW589834:JYW589838 KIS589834:KIS589838 KSO589834:KSO589838 LCK589834:LCK589838 LMG589834:LMG589838 LWC589834:LWC589838 MFY589834:MFY589838 MPU589834:MPU589838 MZQ589834:MZQ589838 NJM589834:NJM589838 NTI589834:NTI589838 ODE589834:ODE589838 ONA589834:ONA589838 OWW589834:OWW589838 PGS589834:PGS589838 PQO589834:PQO589838 QAK589834:QAK589838 QKG589834:QKG589838 QUC589834:QUC589838 RDY589834:RDY589838 RNU589834:RNU589838 RXQ589834:RXQ589838 SHM589834:SHM589838 SRI589834:SRI589838 TBE589834:TBE589838 TLA589834:TLA589838 TUW589834:TUW589838 UES589834:UES589838 UOO589834:UOO589838 UYK589834:UYK589838 VIG589834:VIG589838 VSC589834:VSC589838 WBY589834:WBY589838 WLU589834:WLU589838 WVQ589834:WVQ589838 JE655370:JE655374 TA655370:TA655374 ACW655370:ACW655374 AMS655370:AMS655374 AWO655370:AWO655374 BGK655370:BGK655374 BQG655370:BQG655374 CAC655370:CAC655374 CJY655370:CJY655374 CTU655370:CTU655374 DDQ655370:DDQ655374 DNM655370:DNM655374 DXI655370:DXI655374 EHE655370:EHE655374 ERA655370:ERA655374 FAW655370:FAW655374 FKS655370:FKS655374 FUO655370:FUO655374 GEK655370:GEK655374 GOG655370:GOG655374 GYC655370:GYC655374 HHY655370:HHY655374 HRU655370:HRU655374 IBQ655370:IBQ655374 ILM655370:ILM655374 IVI655370:IVI655374 JFE655370:JFE655374 JPA655370:JPA655374 JYW655370:JYW655374 KIS655370:KIS655374 KSO655370:KSO655374 LCK655370:LCK655374 LMG655370:LMG655374 LWC655370:LWC655374 MFY655370:MFY655374 MPU655370:MPU655374 MZQ655370:MZQ655374 NJM655370:NJM655374 NTI655370:NTI655374 ODE655370:ODE655374 ONA655370:ONA655374 OWW655370:OWW655374 PGS655370:PGS655374 PQO655370:PQO655374 QAK655370:QAK655374 QKG655370:QKG655374 QUC655370:QUC655374 RDY655370:RDY655374 RNU655370:RNU655374 RXQ655370:RXQ655374 SHM655370:SHM655374 SRI655370:SRI655374 TBE655370:TBE655374 TLA655370:TLA655374 TUW655370:TUW655374 UES655370:UES655374 UOO655370:UOO655374 UYK655370:UYK655374 VIG655370:VIG655374 VSC655370:VSC655374 WBY655370:WBY655374 WLU655370:WLU655374 WVQ655370:WVQ655374 JE720906:JE720910 TA720906:TA720910 ACW720906:ACW720910 AMS720906:AMS720910 AWO720906:AWO720910 BGK720906:BGK720910 BQG720906:BQG720910 CAC720906:CAC720910 CJY720906:CJY720910 CTU720906:CTU720910 DDQ720906:DDQ720910 DNM720906:DNM720910 DXI720906:DXI720910 EHE720906:EHE720910 ERA720906:ERA720910 FAW720906:FAW720910 FKS720906:FKS720910 FUO720906:FUO720910 GEK720906:GEK720910 GOG720906:GOG720910 GYC720906:GYC720910 HHY720906:HHY720910 HRU720906:HRU720910 IBQ720906:IBQ720910 ILM720906:ILM720910 IVI720906:IVI720910 JFE720906:JFE720910 JPA720906:JPA720910 JYW720906:JYW720910 KIS720906:KIS720910 KSO720906:KSO720910 LCK720906:LCK720910 LMG720906:LMG720910 LWC720906:LWC720910 MFY720906:MFY720910 MPU720906:MPU720910 MZQ720906:MZQ720910 NJM720906:NJM720910 NTI720906:NTI720910 ODE720906:ODE720910 ONA720906:ONA720910 OWW720906:OWW720910 PGS720906:PGS720910 PQO720906:PQO720910 QAK720906:QAK720910 QKG720906:QKG720910 QUC720906:QUC720910 RDY720906:RDY720910 RNU720906:RNU720910 RXQ720906:RXQ720910 SHM720906:SHM720910 SRI720906:SRI720910 TBE720906:TBE720910 TLA720906:TLA720910 TUW720906:TUW720910 UES720906:UES720910 UOO720906:UOO720910 UYK720906:UYK720910 VIG720906:VIG720910 VSC720906:VSC720910 WBY720906:WBY720910 WLU720906:WLU720910 WVQ720906:WVQ720910 JE786442:JE786446 TA786442:TA786446 ACW786442:ACW786446 AMS786442:AMS786446 AWO786442:AWO786446 BGK786442:BGK786446 BQG786442:BQG786446 CAC786442:CAC786446 CJY786442:CJY786446 CTU786442:CTU786446 DDQ786442:DDQ786446 DNM786442:DNM786446 DXI786442:DXI786446 EHE786442:EHE786446 ERA786442:ERA786446 FAW786442:FAW786446 FKS786442:FKS786446 FUO786442:FUO786446 GEK786442:GEK786446 GOG786442:GOG786446 GYC786442:GYC786446 HHY786442:HHY786446 HRU786442:HRU786446 IBQ786442:IBQ786446 ILM786442:ILM786446 IVI786442:IVI786446 JFE786442:JFE786446 JPA786442:JPA786446 JYW786442:JYW786446 KIS786442:KIS786446 KSO786442:KSO786446 LCK786442:LCK786446 LMG786442:LMG786446 LWC786442:LWC786446 MFY786442:MFY786446 MPU786442:MPU786446 MZQ786442:MZQ786446 NJM786442:NJM786446 NTI786442:NTI786446 ODE786442:ODE786446 ONA786442:ONA786446 OWW786442:OWW786446 PGS786442:PGS786446 PQO786442:PQO786446 QAK786442:QAK786446 QKG786442:QKG786446 QUC786442:QUC786446 RDY786442:RDY786446 RNU786442:RNU786446 RXQ786442:RXQ786446 SHM786442:SHM786446 SRI786442:SRI786446 TBE786442:TBE786446 TLA786442:TLA786446 TUW786442:TUW786446 UES786442:UES786446 UOO786442:UOO786446 UYK786442:UYK786446 VIG786442:VIG786446 VSC786442:VSC786446 WBY786442:WBY786446 WLU786442:WLU786446 WVQ786442:WVQ786446 JE851978:JE851982 TA851978:TA851982 ACW851978:ACW851982 AMS851978:AMS851982 AWO851978:AWO851982 BGK851978:BGK851982 BQG851978:BQG851982 CAC851978:CAC851982 CJY851978:CJY851982 CTU851978:CTU851982 DDQ851978:DDQ851982 DNM851978:DNM851982 DXI851978:DXI851982 EHE851978:EHE851982 ERA851978:ERA851982 FAW851978:FAW851982 FKS851978:FKS851982 FUO851978:FUO851982 GEK851978:GEK851982 GOG851978:GOG851982 GYC851978:GYC851982 HHY851978:HHY851982 HRU851978:HRU851982 IBQ851978:IBQ851982 ILM851978:ILM851982 IVI851978:IVI851982 JFE851978:JFE851982 JPA851978:JPA851982 JYW851978:JYW851982 KIS851978:KIS851982 KSO851978:KSO851982 LCK851978:LCK851982 LMG851978:LMG851982 LWC851978:LWC851982 MFY851978:MFY851982 MPU851978:MPU851982 MZQ851978:MZQ851982 NJM851978:NJM851982 NTI851978:NTI851982 ODE851978:ODE851982 ONA851978:ONA851982 OWW851978:OWW851982 PGS851978:PGS851982 PQO851978:PQO851982 QAK851978:QAK851982 QKG851978:QKG851982 QUC851978:QUC851982 RDY851978:RDY851982 RNU851978:RNU851982 RXQ851978:RXQ851982 SHM851978:SHM851982 SRI851978:SRI851982 TBE851978:TBE851982 TLA851978:TLA851982 TUW851978:TUW851982 UES851978:UES851982 UOO851978:UOO851982 UYK851978:UYK851982 VIG851978:VIG851982 VSC851978:VSC851982 WBY851978:WBY851982 WLU851978:WLU851982 WVQ851978:WVQ851982 JE917514:JE917518 TA917514:TA917518 ACW917514:ACW917518 AMS917514:AMS917518 AWO917514:AWO917518 BGK917514:BGK917518 BQG917514:BQG917518 CAC917514:CAC917518 CJY917514:CJY917518 CTU917514:CTU917518 DDQ917514:DDQ917518 DNM917514:DNM917518 DXI917514:DXI917518 EHE917514:EHE917518 ERA917514:ERA917518 FAW917514:FAW917518 FKS917514:FKS917518 FUO917514:FUO917518 GEK917514:GEK917518 GOG917514:GOG917518 GYC917514:GYC917518 HHY917514:HHY917518 HRU917514:HRU917518 IBQ917514:IBQ917518 ILM917514:ILM917518 IVI917514:IVI917518 JFE917514:JFE917518 JPA917514:JPA917518 JYW917514:JYW917518 KIS917514:KIS917518 KSO917514:KSO917518 LCK917514:LCK917518 LMG917514:LMG917518 LWC917514:LWC917518 MFY917514:MFY917518 MPU917514:MPU917518 MZQ917514:MZQ917518 NJM917514:NJM917518 NTI917514:NTI917518 ODE917514:ODE917518 ONA917514:ONA917518 OWW917514:OWW917518 PGS917514:PGS917518 PQO917514:PQO917518 QAK917514:QAK917518 QKG917514:QKG917518 QUC917514:QUC917518 RDY917514:RDY917518 RNU917514:RNU917518 RXQ917514:RXQ917518 SHM917514:SHM917518 SRI917514:SRI917518 TBE917514:TBE917518 TLA917514:TLA917518 TUW917514:TUW917518 UES917514:UES917518 UOO917514:UOO917518 UYK917514:UYK917518 VIG917514:VIG917518 VSC917514:VSC917518 WBY917514:WBY917518 WLU917514:WLU917518 WVQ917514:WVQ917518 JE983050:JE983054 TA983050:TA983054 ACW983050:ACW983054 AMS983050:AMS983054 AWO983050:AWO983054 BGK983050:BGK983054 BQG983050:BQG983054 CAC983050:CAC983054 CJY983050:CJY983054 CTU983050:CTU983054 DDQ983050:DDQ983054 DNM983050:DNM983054 DXI983050:DXI983054 EHE983050:EHE983054 ERA983050:ERA983054 FAW983050:FAW983054 FKS983050:FKS983054 FUO983050:FUO983054 GEK983050:GEK983054 GOG983050:GOG983054 GYC983050:GYC983054 HHY983050:HHY983054 HRU983050:HRU983054 IBQ983050:IBQ983054 ILM983050:ILM983054 IVI983050:IVI983054 JFE983050:JFE983054 JPA983050:JPA983054 JYW983050:JYW983054 KIS983050:KIS983054 KSO983050:KSO983054 LCK983050:LCK983054 LMG983050:LMG983054 LWC983050:LWC983054 MFY983050:MFY983054 MPU983050:MPU983054 MZQ983050:MZQ983054 NJM983050:NJM983054 NTI983050:NTI983054 ODE983050:ODE983054 ONA983050:ONA983054 OWW983050:OWW983054 PGS983050:PGS983054 PQO983050:PQO983054 QAK983050:QAK983054 QKG983050:QKG983054 QUC983050:QUC983054 RDY983050:RDY983054 RNU983050:RNU983054 RXQ983050:RXQ983054 SHM983050:SHM983054 SRI983050:SRI983054 TBE983050:TBE983054 TLA983050:TLA983054 TUW983050:TUW983054 UES983050:UES983054 UOO983050:UOO983054 UYK983050:UYK983054 VIG983050:VIG983054 VSC983050:VSC983054 WBY983050:WBY983054 WLU983050:WLU983054 WVQ983050:WVQ983054 J983050:J983054 J917514:J917518 J851978:J851982 J786442:J786446 J720906:J720910 J655370:J655374 J589834:J589838 J524298:J524302 J458762:J458766 J393226:J393230 J327690:J327694 J262154:J262158 J196618:J196622 J131082:J131086 J65546:J65550 J10:J14">
      <formula1>hidden2</formula1>
    </dataValidation>
    <dataValidation type="list" allowBlank="1" showInputMessage="1" showErrorMessage="1" sqref="IZ10:IZ14 SV10:SV14 ACR10:ACR14 AMN10:AMN14 AWJ10:AWJ14 BGF10:BGF14 BQB10:BQB14 BZX10:BZX14 CJT10:CJT14 CTP10:CTP14 DDL10:DDL14 DNH10:DNH14 DXD10:DXD14 EGZ10:EGZ14 EQV10:EQV14 FAR10:FAR14 FKN10:FKN14 FUJ10:FUJ14 GEF10:GEF14 GOB10:GOB14 GXX10:GXX14 HHT10:HHT14 HRP10:HRP14 IBL10:IBL14 ILH10:ILH14 IVD10:IVD14 JEZ10:JEZ14 JOV10:JOV14 JYR10:JYR14 KIN10:KIN14 KSJ10:KSJ14 LCF10:LCF14 LMB10:LMB14 LVX10:LVX14 MFT10:MFT14 MPP10:MPP14 MZL10:MZL14 NJH10:NJH14 NTD10:NTD14 OCZ10:OCZ14 OMV10:OMV14 OWR10:OWR14 PGN10:PGN14 PQJ10:PQJ14 QAF10:QAF14 QKB10:QKB14 QTX10:QTX14 RDT10:RDT14 RNP10:RNP14 RXL10:RXL14 SHH10:SHH14 SRD10:SRD14 TAZ10:TAZ14 TKV10:TKV14 TUR10:TUR14 UEN10:UEN14 UOJ10:UOJ14 UYF10:UYF14 VIB10:VIB14 VRX10:VRX14 WBT10:WBT14 WLP10:WLP14 WVL10:WVL14 IZ65546:IZ65550 SV65546:SV65550 ACR65546:ACR65550 AMN65546:AMN65550 AWJ65546:AWJ65550 BGF65546:BGF65550 BQB65546:BQB65550 BZX65546:BZX65550 CJT65546:CJT65550 CTP65546:CTP65550 DDL65546:DDL65550 DNH65546:DNH65550 DXD65546:DXD65550 EGZ65546:EGZ65550 EQV65546:EQV65550 FAR65546:FAR65550 FKN65546:FKN65550 FUJ65546:FUJ65550 GEF65546:GEF65550 GOB65546:GOB65550 GXX65546:GXX65550 HHT65546:HHT65550 HRP65546:HRP65550 IBL65546:IBL65550 ILH65546:ILH65550 IVD65546:IVD65550 JEZ65546:JEZ65550 JOV65546:JOV65550 JYR65546:JYR65550 KIN65546:KIN65550 KSJ65546:KSJ65550 LCF65546:LCF65550 LMB65546:LMB65550 LVX65546:LVX65550 MFT65546:MFT65550 MPP65546:MPP65550 MZL65546:MZL65550 NJH65546:NJH65550 NTD65546:NTD65550 OCZ65546:OCZ65550 OMV65546:OMV65550 OWR65546:OWR65550 PGN65546:PGN65550 PQJ65546:PQJ65550 QAF65546:QAF65550 QKB65546:QKB65550 QTX65546:QTX65550 RDT65546:RDT65550 RNP65546:RNP65550 RXL65546:RXL65550 SHH65546:SHH65550 SRD65546:SRD65550 TAZ65546:TAZ65550 TKV65546:TKV65550 TUR65546:TUR65550 UEN65546:UEN65550 UOJ65546:UOJ65550 UYF65546:UYF65550 VIB65546:VIB65550 VRX65546:VRX65550 WBT65546:WBT65550 WLP65546:WLP65550 WVL65546:WVL65550 IZ131082:IZ131086 SV131082:SV131086 ACR131082:ACR131086 AMN131082:AMN131086 AWJ131082:AWJ131086 BGF131082:BGF131086 BQB131082:BQB131086 BZX131082:BZX131086 CJT131082:CJT131086 CTP131082:CTP131086 DDL131082:DDL131086 DNH131082:DNH131086 DXD131082:DXD131086 EGZ131082:EGZ131086 EQV131082:EQV131086 FAR131082:FAR131086 FKN131082:FKN131086 FUJ131082:FUJ131086 GEF131082:GEF131086 GOB131082:GOB131086 GXX131082:GXX131086 HHT131082:HHT131086 HRP131082:HRP131086 IBL131082:IBL131086 ILH131082:ILH131086 IVD131082:IVD131086 JEZ131082:JEZ131086 JOV131082:JOV131086 JYR131082:JYR131086 KIN131082:KIN131086 KSJ131082:KSJ131086 LCF131082:LCF131086 LMB131082:LMB131086 LVX131082:LVX131086 MFT131082:MFT131086 MPP131082:MPP131086 MZL131082:MZL131086 NJH131082:NJH131086 NTD131082:NTD131086 OCZ131082:OCZ131086 OMV131082:OMV131086 OWR131082:OWR131086 PGN131082:PGN131086 PQJ131082:PQJ131086 QAF131082:QAF131086 QKB131082:QKB131086 QTX131082:QTX131086 RDT131082:RDT131086 RNP131082:RNP131086 RXL131082:RXL131086 SHH131082:SHH131086 SRD131082:SRD131086 TAZ131082:TAZ131086 TKV131082:TKV131086 TUR131082:TUR131086 UEN131082:UEN131086 UOJ131082:UOJ131086 UYF131082:UYF131086 VIB131082:VIB131086 VRX131082:VRX131086 WBT131082:WBT131086 WLP131082:WLP131086 WVL131082:WVL131086 IZ196618:IZ196622 SV196618:SV196622 ACR196618:ACR196622 AMN196618:AMN196622 AWJ196618:AWJ196622 BGF196618:BGF196622 BQB196618:BQB196622 BZX196618:BZX196622 CJT196618:CJT196622 CTP196618:CTP196622 DDL196618:DDL196622 DNH196618:DNH196622 DXD196618:DXD196622 EGZ196618:EGZ196622 EQV196618:EQV196622 FAR196618:FAR196622 FKN196618:FKN196622 FUJ196618:FUJ196622 GEF196618:GEF196622 GOB196618:GOB196622 GXX196618:GXX196622 HHT196618:HHT196622 HRP196618:HRP196622 IBL196618:IBL196622 ILH196618:ILH196622 IVD196618:IVD196622 JEZ196618:JEZ196622 JOV196618:JOV196622 JYR196618:JYR196622 KIN196618:KIN196622 KSJ196618:KSJ196622 LCF196618:LCF196622 LMB196618:LMB196622 LVX196618:LVX196622 MFT196618:MFT196622 MPP196618:MPP196622 MZL196618:MZL196622 NJH196618:NJH196622 NTD196618:NTD196622 OCZ196618:OCZ196622 OMV196618:OMV196622 OWR196618:OWR196622 PGN196618:PGN196622 PQJ196618:PQJ196622 QAF196618:QAF196622 QKB196618:QKB196622 QTX196618:QTX196622 RDT196618:RDT196622 RNP196618:RNP196622 RXL196618:RXL196622 SHH196618:SHH196622 SRD196618:SRD196622 TAZ196618:TAZ196622 TKV196618:TKV196622 TUR196618:TUR196622 UEN196618:UEN196622 UOJ196618:UOJ196622 UYF196618:UYF196622 VIB196618:VIB196622 VRX196618:VRX196622 WBT196618:WBT196622 WLP196618:WLP196622 WVL196618:WVL196622 IZ262154:IZ262158 SV262154:SV262158 ACR262154:ACR262158 AMN262154:AMN262158 AWJ262154:AWJ262158 BGF262154:BGF262158 BQB262154:BQB262158 BZX262154:BZX262158 CJT262154:CJT262158 CTP262154:CTP262158 DDL262154:DDL262158 DNH262154:DNH262158 DXD262154:DXD262158 EGZ262154:EGZ262158 EQV262154:EQV262158 FAR262154:FAR262158 FKN262154:FKN262158 FUJ262154:FUJ262158 GEF262154:GEF262158 GOB262154:GOB262158 GXX262154:GXX262158 HHT262154:HHT262158 HRP262154:HRP262158 IBL262154:IBL262158 ILH262154:ILH262158 IVD262154:IVD262158 JEZ262154:JEZ262158 JOV262154:JOV262158 JYR262154:JYR262158 KIN262154:KIN262158 KSJ262154:KSJ262158 LCF262154:LCF262158 LMB262154:LMB262158 LVX262154:LVX262158 MFT262154:MFT262158 MPP262154:MPP262158 MZL262154:MZL262158 NJH262154:NJH262158 NTD262154:NTD262158 OCZ262154:OCZ262158 OMV262154:OMV262158 OWR262154:OWR262158 PGN262154:PGN262158 PQJ262154:PQJ262158 QAF262154:QAF262158 QKB262154:QKB262158 QTX262154:QTX262158 RDT262154:RDT262158 RNP262154:RNP262158 RXL262154:RXL262158 SHH262154:SHH262158 SRD262154:SRD262158 TAZ262154:TAZ262158 TKV262154:TKV262158 TUR262154:TUR262158 UEN262154:UEN262158 UOJ262154:UOJ262158 UYF262154:UYF262158 VIB262154:VIB262158 VRX262154:VRX262158 WBT262154:WBT262158 WLP262154:WLP262158 WVL262154:WVL262158 IZ327690:IZ327694 SV327690:SV327694 ACR327690:ACR327694 AMN327690:AMN327694 AWJ327690:AWJ327694 BGF327690:BGF327694 BQB327690:BQB327694 BZX327690:BZX327694 CJT327690:CJT327694 CTP327690:CTP327694 DDL327690:DDL327694 DNH327690:DNH327694 DXD327690:DXD327694 EGZ327690:EGZ327694 EQV327690:EQV327694 FAR327690:FAR327694 FKN327690:FKN327694 FUJ327690:FUJ327694 GEF327690:GEF327694 GOB327690:GOB327694 GXX327690:GXX327694 HHT327690:HHT327694 HRP327690:HRP327694 IBL327690:IBL327694 ILH327690:ILH327694 IVD327690:IVD327694 JEZ327690:JEZ327694 JOV327690:JOV327694 JYR327690:JYR327694 KIN327690:KIN327694 KSJ327690:KSJ327694 LCF327690:LCF327694 LMB327690:LMB327694 LVX327690:LVX327694 MFT327690:MFT327694 MPP327690:MPP327694 MZL327690:MZL327694 NJH327690:NJH327694 NTD327690:NTD327694 OCZ327690:OCZ327694 OMV327690:OMV327694 OWR327690:OWR327694 PGN327690:PGN327694 PQJ327690:PQJ327694 QAF327690:QAF327694 QKB327690:QKB327694 QTX327690:QTX327694 RDT327690:RDT327694 RNP327690:RNP327694 RXL327690:RXL327694 SHH327690:SHH327694 SRD327690:SRD327694 TAZ327690:TAZ327694 TKV327690:TKV327694 TUR327690:TUR327694 UEN327690:UEN327694 UOJ327690:UOJ327694 UYF327690:UYF327694 VIB327690:VIB327694 VRX327690:VRX327694 WBT327690:WBT327694 WLP327690:WLP327694 WVL327690:WVL327694 IZ393226:IZ393230 SV393226:SV393230 ACR393226:ACR393230 AMN393226:AMN393230 AWJ393226:AWJ393230 BGF393226:BGF393230 BQB393226:BQB393230 BZX393226:BZX393230 CJT393226:CJT393230 CTP393226:CTP393230 DDL393226:DDL393230 DNH393226:DNH393230 DXD393226:DXD393230 EGZ393226:EGZ393230 EQV393226:EQV393230 FAR393226:FAR393230 FKN393226:FKN393230 FUJ393226:FUJ393230 GEF393226:GEF393230 GOB393226:GOB393230 GXX393226:GXX393230 HHT393226:HHT393230 HRP393226:HRP393230 IBL393226:IBL393230 ILH393226:ILH393230 IVD393226:IVD393230 JEZ393226:JEZ393230 JOV393226:JOV393230 JYR393226:JYR393230 KIN393226:KIN393230 KSJ393226:KSJ393230 LCF393226:LCF393230 LMB393226:LMB393230 LVX393226:LVX393230 MFT393226:MFT393230 MPP393226:MPP393230 MZL393226:MZL393230 NJH393226:NJH393230 NTD393226:NTD393230 OCZ393226:OCZ393230 OMV393226:OMV393230 OWR393226:OWR393230 PGN393226:PGN393230 PQJ393226:PQJ393230 QAF393226:QAF393230 QKB393226:QKB393230 QTX393226:QTX393230 RDT393226:RDT393230 RNP393226:RNP393230 RXL393226:RXL393230 SHH393226:SHH393230 SRD393226:SRD393230 TAZ393226:TAZ393230 TKV393226:TKV393230 TUR393226:TUR393230 UEN393226:UEN393230 UOJ393226:UOJ393230 UYF393226:UYF393230 VIB393226:VIB393230 VRX393226:VRX393230 WBT393226:WBT393230 WLP393226:WLP393230 WVL393226:WVL393230 IZ458762:IZ458766 SV458762:SV458766 ACR458762:ACR458766 AMN458762:AMN458766 AWJ458762:AWJ458766 BGF458762:BGF458766 BQB458762:BQB458766 BZX458762:BZX458766 CJT458762:CJT458766 CTP458762:CTP458766 DDL458762:DDL458766 DNH458762:DNH458766 DXD458762:DXD458766 EGZ458762:EGZ458766 EQV458762:EQV458766 FAR458762:FAR458766 FKN458762:FKN458766 FUJ458762:FUJ458766 GEF458762:GEF458766 GOB458762:GOB458766 GXX458762:GXX458766 HHT458762:HHT458766 HRP458762:HRP458766 IBL458762:IBL458766 ILH458762:ILH458766 IVD458762:IVD458766 JEZ458762:JEZ458766 JOV458762:JOV458766 JYR458762:JYR458766 KIN458762:KIN458766 KSJ458762:KSJ458766 LCF458762:LCF458766 LMB458762:LMB458766 LVX458762:LVX458766 MFT458762:MFT458766 MPP458762:MPP458766 MZL458762:MZL458766 NJH458762:NJH458766 NTD458762:NTD458766 OCZ458762:OCZ458766 OMV458762:OMV458766 OWR458762:OWR458766 PGN458762:PGN458766 PQJ458762:PQJ458766 QAF458762:QAF458766 QKB458762:QKB458766 QTX458762:QTX458766 RDT458762:RDT458766 RNP458762:RNP458766 RXL458762:RXL458766 SHH458762:SHH458766 SRD458762:SRD458766 TAZ458762:TAZ458766 TKV458762:TKV458766 TUR458762:TUR458766 UEN458762:UEN458766 UOJ458762:UOJ458766 UYF458762:UYF458766 VIB458762:VIB458766 VRX458762:VRX458766 WBT458762:WBT458766 WLP458762:WLP458766 WVL458762:WVL458766 IZ524298:IZ524302 SV524298:SV524302 ACR524298:ACR524302 AMN524298:AMN524302 AWJ524298:AWJ524302 BGF524298:BGF524302 BQB524298:BQB524302 BZX524298:BZX524302 CJT524298:CJT524302 CTP524298:CTP524302 DDL524298:DDL524302 DNH524298:DNH524302 DXD524298:DXD524302 EGZ524298:EGZ524302 EQV524298:EQV524302 FAR524298:FAR524302 FKN524298:FKN524302 FUJ524298:FUJ524302 GEF524298:GEF524302 GOB524298:GOB524302 GXX524298:GXX524302 HHT524298:HHT524302 HRP524298:HRP524302 IBL524298:IBL524302 ILH524298:ILH524302 IVD524298:IVD524302 JEZ524298:JEZ524302 JOV524298:JOV524302 JYR524298:JYR524302 KIN524298:KIN524302 KSJ524298:KSJ524302 LCF524298:LCF524302 LMB524298:LMB524302 LVX524298:LVX524302 MFT524298:MFT524302 MPP524298:MPP524302 MZL524298:MZL524302 NJH524298:NJH524302 NTD524298:NTD524302 OCZ524298:OCZ524302 OMV524298:OMV524302 OWR524298:OWR524302 PGN524298:PGN524302 PQJ524298:PQJ524302 QAF524298:QAF524302 QKB524298:QKB524302 QTX524298:QTX524302 RDT524298:RDT524302 RNP524298:RNP524302 RXL524298:RXL524302 SHH524298:SHH524302 SRD524298:SRD524302 TAZ524298:TAZ524302 TKV524298:TKV524302 TUR524298:TUR524302 UEN524298:UEN524302 UOJ524298:UOJ524302 UYF524298:UYF524302 VIB524298:VIB524302 VRX524298:VRX524302 WBT524298:WBT524302 WLP524298:WLP524302 WVL524298:WVL524302 IZ589834:IZ589838 SV589834:SV589838 ACR589834:ACR589838 AMN589834:AMN589838 AWJ589834:AWJ589838 BGF589834:BGF589838 BQB589834:BQB589838 BZX589834:BZX589838 CJT589834:CJT589838 CTP589834:CTP589838 DDL589834:DDL589838 DNH589834:DNH589838 DXD589834:DXD589838 EGZ589834:EGZ589838 EQV589834:EQV589838 FAR589834:FAR589838 FKN589834:FKN589838 FUJ589834:FUJ589838 GEF589834:GEF589838 GOB589834:GOB589838 GXX589834:GXX589838 HHT589834:HHT589838 HRP589834:HRP589838 IBL589834:IBL589838 ILH589834:ILH589838 IVD589834:IVD589838 JEZ589834:JEZ589838 JOV589834:JOV589838 JYR589834:JYR589838 KIN589834:KIN589838 KSJ589834:KSJ589838 LCF589834:LCF589838 LMB589834:LMB589838 LVX589834:LVX589838 MFT589834:MFT589838 MPP589834:MPP589838 MZL589834:MZL589838 NJH589834:NJH589838 NTD589834:NTD589838 OCZ589834:OCZ589838 OMV589834:OMV589838 OWR589834:OWR589838 PGN589834:PGN589838 PQJ589834:PQJ589838 QAF589834:QAF589838 QKB589834:QKB589838 QTX589834:QTX589838 RDT589834:RDT589838 RNP589834:RNP589838 RXL589834:RXL589838 SHH589834:SHH589838 SRD589834:SRD589838 TAZ589834:TAZ589838 TKV589834:TKV589838 TUR589834:TUR589838 UEN589834:UEN589838 UOJ589834:UOJ589838 UYF589834:UYF589838 VIB589834:VIB589838 VRX589834:VRX589838 WBT589834:WBT589838 WLP589834:WLP589838 WVL589834:WVL589838 IZ655370:IZ655374 SV655370:SV655374 ACR655370:ACR655374 AMN655370:AMN655374 AWJ655370:AWJ655374 BGF655370:BGF655374 BQB655370:BQB655374 BZX655370:BZX655374 CJT655370:CJT655374 CTP655370:CTP655374 DDL655370:DDL655374 DNH655370:DNH655374 DXD655370:DXD655374 EGZ655370:EGZ655374 EQV655370:EQV655374 FAR655370:FAR655374 FKN655370:FKN655374 FUJ655370:FUJ655374 GEF655370:GEF655374 GOB655370:GOB655374 GXX655370:GXX655374 HHT655370:HHT655374 HRP655370:HRP655374 IBL655370:IBL655374 ILH655370:ILH655374 IVD655370:IVD655374 JEZ655370:JEZ655374 JOV655370:JOV655374 JYR655370:JYR655374 KIN655370:KIN655374 KSJ655370:KSJ655374 LCF655370:LCF655374 LMB655370:LMB655374 LVX655370:LVX655374 MFT655370:MFT655374 MPP655370:MPP655374 MZL655370:MZL655374 NJH655370:NJH655374 NTD655370:NTD655374 OCZ655370:OCZ655374 OMV655370:OMV655374 OWR655370:OWR655374 PGN655370:PGN655374 PQJ655370:PQJ655374 QAF655370:QAF655374 QKB655370:QKB655374 QTX655370:QTX655374 RDT655370:RDT655374 RNP655370:RNP655374 RXL655370:RXL655374 SHH655370:SHH655374 SRD655370:SRD655374 TAZ655370:TAZ655374 TKV655370:TKV655374 TUR655370:TUR655374 UEN655370:UEN655374 UOJ655370:UOJ655374 UYF655370:UYF655374 VIB655370:VIB655374 VRX655370:VRX655374 WBT655370:WBT655374 WLP655370:WLP655374 WVL655370:WVL655374 IZ720906:IZ720910 SV720906:SV720910 ACR720906:ACR720910 AMN720906:AMN720910 AWJ720906:AWJ720910 BGF720906:BGF720910 BQB720906:BQB720910 BZX720906:BZX720910 CJT720906:CJT720910 CTP720906:CTP720910 DDL720906:DDL720910 DNH720906:DNH720910 DXD720906:DXD720910 EGZ720906:EGZ720910 EQV720906:EQV720910 FAR720906:FAR720910 FKN720906:FKN720910 FUJ720906:FUJ720910 GEF720906:GEF720910 GOB720906:GOB720910 GXX720906:GXX720910 HHT720906:HHT720910 HRP720906:HRP720910 IBL720906:IBL720910 ILH720906:ILH720910 IVD720906:IVD720910 JEZ720906:JEZ720910 JOV720906:JOV720910 JYR720906:JYR720910 KIN720906:KIN720910 KSJ720906:KSJ720910 LCF720906:LCF720910 LMB720906:LMB720910 LVX720906:LVX720910 MFT720906:MFT720910 MPP720906:MPP720910 MZL720906:MZL720910 NJH720906:NJH720910 NTD720906:NTD720910 OCZ720906:OCZ720910 OMV720906:OMV720910 OWR720906:OWR720910 PGN720906:PGN720910 PQJ720906:PQJ720910 QAF720906:QAF720910 QKB720906:QKB720910 QTX720906:QTX720910 RDT720906:RDT720910 RNP720906:RNP720910 RXL720906:RXL720910 SHH720906:SHH720910 SRD720906:SRD720910 TAZ720906:TAZ720910 TKV720906:TKV720910 TUR720906:TUR720910 UEN720906:UEN720910 UOJ720906:UOJ720910 UYF720906:UYF720910 VIB720906:VIB720910 VRX720906:VRX720910 WBT720906:WBT720910 WLP720906:WLP720910 WVL720906:WVL720910 IZ786442:IZ786446 SV786442:SV786446 ACR786442:ACR786446 AMN786442:AMN786446 AWJ786442:AWJ786446 BGF786442:BGF786446 BQB786442:BQB786446 BZX786442:BZX786446 CJT786442:CJT786446 CTP786442:CTP786446 DDL786442:DDL786446 DNH786442:DNH786446 DXD786442:DXD786446 EGZ786442:EGZ786446 EQV786442:EQV786446 FAR786442:FAR786446 FKN786442:FKN786446 FUJ786442:FUJ786446 GEF786442:GEF786446 GOB786442:GOB786446 GXX786442:GXX786446 HHT786442:HHT786446 HRP786442:HRP786446 IBL786442:IBL786446 ILH786442:ILH786446 IVD786442:IVD786446 JEZ786442:JEZ786446 JOV786442:JOV786446 JYR786442:JYR786446 KIN786442:KIN786446 KSJ786442:KSJ786446 LCF786442:LCF786446 LMB786442:LMB786446 LVX786442:LVX786446 MFT786442:MFT786446 MPP786442:MPP786446 MZL786442:MZL786446 NJH786442:NJH786446 NTD786442:NTD786446 OCZ786442:OCZ786446 OMV786442:OMV786446 OWR786442:OWR786446 PGN786442:PGN786446 PQJ786442:PQJ786446 QAF786442:QAF786446 QKB786442:QKB786446 QTX786442:QTX786446 RDT786442:RDT786446 RNP786442:RNP786446 RXL786442:RXL786446 SHH786442:SHH786446 SRD786442:SRD786446 TAZ786442:TAZ786446 TKV786442:TKV786446 TUR786442:TUR786446 UEN786442:UEN786446 UOJ786442:UOJ786446 UYF786442:UYF786446 VIB786442:VIB786446 VRX786442:VRX786446 WBT786442:WBT786446 WLP786442:WLP786446 WVL786442:WVL786446 IZ851978:IZ851982 SV851978:SV851982 ACR851978:ACR851982 AMN851978:AMN851982 AWJ851978:AWJ851982 BGF851978:BGF851982 BQB851978:BQB851982 BZX851978:BZX851982 CJT851978:CJT851982 CTP851978:CTP851982 DDL851978:DDL851982 DNH851978:DNH851982 DXD851978:DXD851982 EGZ851978:EGZ851982 EQV851978:EQV851982 FAR851978:FAR851982 FKN851978:FKN851982 FUJ851978:FUJ851982 GEF851978:GEF851982 GOB851978:GOB851982 GXX851978:GXX851982 HHT851978:HHT851982 HRP851978:HRP851982 IBL851978:IBL851982 ILH851978:ILH851982 IVD851978:IVD851982 JEZ851978:JEZ851982 JOV851978:JOV851982 JYR851978:JYR851982 KIN851978:KIN851982 KSJ851978:KSJ851982 LCF851978:LCF851982 LMB851978:LMB851982 LVX851978:LVX851982 MFT851978:MFT851982 MPP851978:MPP851982 MZL851978:MZL851982 NJH851978:NJH851982 NTD851978:NTD851982 OCZ851978:OCZ851982 OMV851978:OMV851982 OWR851978:OWR851982 PGN851978:PGN851982 PQJ851978:PQJ851982 QAF851978:QAF851982 QKB851978:QKB851982 QTX851978:QTX851982 RDT851978:RDT851982 RNP851978:RNP851982 RXL851978:RXL851982 SHH851978:SHH851982 SRD851978:SRD851982 TAZ851978:TAZ851982 TKV851978:TKV851982 TUR851978:TUR851982 UEN851978:UEN851982 UOJ851978:UOJ851982 UYF851978:UYF851982 VIB851978:VIB851982 VRX851978:VRX851982 WBT851978:WBT851982 WLP851978:WLP851982 WVL851978:WVL851982 IZ917514:IZ917518 SV917514:SV917518 ACR917514:ACR917518 AMN917514:AMN917518 AWJ917514:AWJ917518 BGF917514:BGF917518 BQB917514:BQB917518 BZX917514:BZX917518 CJT917514:CJT917518 CTP917514:CTP917518 DDL917514:DDL917518 DNH917514:DNH917518 DXD917514:DXD917518 EGZ917514:EGZ917518 EQV917514:EQV917518 FAR917514:FAR917518 FKN917514:FKN917518 FUJ917514:FUJ917518 GEF917514:GEF917518 GOB917514:GOB917518 GXX917514:GXX917518 HHT917514:HHT917518 HRP917514:HRP917518 IBL917514:IBL917518 ILH917514:ILH917518 IVD917514:IVD917518 JEZ917514:JEZ917518 JOV917514:JOV917518 JYR917514:JYR917518 KIN917514:KIN917518 KSJ917514:KSJ917518 LCF917514:LCF917518 LMB917514:LMB917518 LVX917514:LVX917518 MFT917514:MFT917518 MPP917514:MPP917518 MZL917514:MZL917518 NJH917514:NJH917518 NTD917514:NTD917518 OCZ917514:OCZ917518 OMV917514:OMV917518 OWR917514:OWR917518 PGN917514:PGN917518 PQJ917514:PQJ917518 QAF917514:QAF917518 QKB917514:QKB917518 QTX917514:QTX917518 RDT917514:RDT917518 RNP917514:RNP917518 RXL917514:RXL917518 SHH917514:SHH917518 SRD917514:SRD917518 TAZ917514:TAZ917518 TKV917514:TKV917518 TUR917514:TUR917518 UEN917514:UEN917518 UOJ917514:UOJ917518 UYF917514:UYF917518 VIB917514:VIB917518 VRX917514:VRX917518 WBT917514:WBT917518 WLP917514:WLP917518 WVL917514:WVL917518 IZ983050:IZ983054 SV983050:SV983054 ACR983050:ACR983054 AMN983050:AMN983054 AWJ983050:AWJ983054 BGF983050:BGF983054 BQB983050:BQB983054 BZX983050:BZX983054 CJT983050:CJT983054 CTP983050:CTP983054 DDL983050:DDL983054 DNH983050:DNH983054 DXD983050:DXD983054 EGZ983050:EGZ983054 EQV983050:EQV983054 FAR983050:FAR983054 FKN983050:FKN983054 FUJ983050:FUJ983054 GEF983050:GEF983054 GOB983050:GOB983054 GXX983050:GXX983054 HHT983050:HHT983054 HRP983050:HRP983054 IBL983050:IBL983054 ILH983050:ILH983054 IVD983050:IVD983054 JEZ983050:JEZ983054 JOV983050:JOV983054 JYR983050:JYR983054 KIN983050:KIN983054 KSJ983050:KSJ983054 LCF983050:LCF983054 LMB983050:LMB983054 LVX983050:LVX983054 MFT983050:MFT983054 MPP983050:MPP983054 MZL983050:MZL983054 NJH983050:NJH983054 NTD983050:NTD983054 OCZ983050:OCZ983054 OMV983050:OMV983054 OWR983050:OWR983054 PGN983050:PGN983054 PQJ983050:PQJ983054 QAF983050:QAF983054 QKB983050:QKB983054 QTX983050:QTX983054 RDT983050:RDT983054 RNP983050:RNP983054 RXL983050:RXL983054 SHH983050:SHH983054 SRD983050:SRD983054 TAZ983050:TAZ983054 TKV983050:TKV983054 TUR983050:TUR983054 UEN983050:UEN983054 UOJ983050:UOJ983054 UYF983050:UYF983054 VIB983050:VIB983054 VRX983050:VRX983054 WBT983050:WBT983054 WLP983050:WLP983054 WVL983050:WVL983054 E983050:E983054 E917514:E917518 E851978:E851982 E786442:E786446 E720906:E720910 E655370:E655374 E589834:E589838 E524298:E524302 E458762:E458766 E393226:E393230 E327690:E327694 E262154:E262158 E196618:E196622 E131082:E131086 E65546:E65550 E10:E14">
      <formula1>hidden1</formula1>
    </dataValidation>
  </dataValidations>
  <hyperlinks>
    <hyperlink ref="AY10:AY15" r:id="rId1" display="http://www.zapopan.gob.mx/transparencia/rendicion-de-cuentas/bienes-patrimoniales/"/>
    <hyperlink ref="BA10:BA15" r:id="rId2" display="http://www.zapopan.gob.mx/wp-content/uploads/2016/02/Presupuesto-por-Dependencia.xlsx"/>
    <hyperlink ref="AZ10:AZ15" r:id="rId3" display="http://www.zapopan.gob.mx/transparencia/rendicion-de-cuentas/remuneracion-mensual/"/>
  </hyperlinks>
  <pageMargins left="0.75" right="0.75" top="1" bottom="1" header="0.5" footer="0.5"/>
  <pageSetup orientation="portrait" horizontalDpi="300" verticalDpi="300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"/>
  <sheetViews>
    <sheetView workbookViewId="0">
      <selection activeCell="D5" sqref="D5:BC5"/>
    </sheetView>
  </sheetViews>
  <sheetFormatPr baseColWidth="10" defaultColWidth="9.140625" defaultRowHeight="12.75" x14ac:dyDescent="0.2"/>
  <cols>
    <col min="1" max="1" width="21.28515625" style="56" customWidth="1"/>
    <col min="2" max="2" width="19.7109375" style="56" customWidth="1"/>
    <col min="3" max="3" width="25" style="56" customWidth="1"/>
    <col min="4" max="4" width="37" style="56" customWidth="1"/>
    <col min="5" max="5" width="12.28515625" style="56" customWidth="1"/>
    <col min="6" max="6" width="19.42578125" style="56" customWidth="1"/>
    <col min="7" max="7" width="29.28515625" style="56" customWidth="1"/>
    <col min="8" max="8" width="17.85546875" style="56" customWidth="1"/>
    <col min="9" max="9" width="19.42578125" style="56" customWidth="1"/>
    <col min="10" max="10" width="10" style="56" customWidth="1"/>
    <col min="11" max="11" width="14.5703125" style="56" customWidth="1"/>
    <col min="12" max="12" width="12.5703125" style="56" customWidth="1"/>
    <col min="13" max="13" width="14.7109375" style="56" customWidth="1"/>
    <col min="14" max="15" width="13.5703125" style="56" customWidth="1"/>
    <col min="16" max="16" width="14" style="56" customWidth="1"/>
    <col min="17" max="17" width="12.140625" style="56" customWidth="1"/>
    <col min="18" max="18" width="10.42578125" style="56" customWidth="1"/>
    <col min="19" max="19" width="12.140625" style="56" customWidth="1"/>
    <col min="20" max="20" width="12.7109375" style="56" customWidth="1"/>
    <col min="21" max="21" width="10.85546875" style="56" customWidth="1"/>
    <col min="22" max="22" width="12.140625" style="56" customWidth="1"/>
    <col min="23" max="23" width="19" style="56" customWidth="1"/>
    <col min="24" max="24" width="18.28515625" style="56" customWidth="1"/>
    <col min="25" max="25" width="25.28515625" style="56" customWidth="1"/>
    <col min="26" max="26" width="24" style="56" customWidth="1"/>
    <col min="27" max="27" width="19.28515625" style="56" customWidth="1"/>
    <col min="28" max="28" width="39.7109375" style="56" customWidth="1"/>
    <col min="29" max="29" width="12.7109375" style="56" customWidth="1"/>
    <col min="30" max="30" width="15.5703125" style="56" customWidth="1"/>
    <col min="31" max="31" width="19.42578125" style="56" customWidth="1"/>
    <col min="32" max="32" width="10.7109375" style="56" customWidth="1"/>
    <col min="33" max="33" width="9.85546875" style="56" customWidth="1"/>
    <col min="34" max="34" width="11.140625" style="56" customWidth="1"/>
    <col min="35" max="35" width="12.42578125" style="56" customWidth="1"/>
    <col min="36" max="36" width="12.7109375" style="56" customWidth="1"/>
    <col min="37" max="37" width="13" style="56" customWidth="1"/>
    <col min="38" max="38" width="11.5703125" style="56" customWidth="1"/>
    <col min="39" max="39" width="12.28515625" style="56" customWidth="1"/>
    <col min="40" max="40" width="11.28515625" style="56" customWidth="1"/>
    <col min="41" max="41" width="13.7109375" style="56" customWidth="1"/>
    <col min="42" max="42" width="13.28515625" style="56" customWidth="1"/>
    <col min="43" max="43" width="11" style="56" customWidth="1"/>
    <col min="44" max="44" width="11.5703125" style="56" customWidth="1"/>
    <col min="45" max="45" width="15.42578125" style="56" customWidth="1"/>
    <col min="46" max="46" width="15" style="56" customWidth="1"/>
    <col min="47" max="47" width="14.140625" style="56" customWidth="1"/>
    <col min="48" max="48" width="20.85546875" style="56" customWidth="1"/>
    <col min="49" max="49" width="22.28515625" style="56" customWidth="1"/>
    <col min="50" max="50" width="15.28515625" style="56" customWidth="1"/>
    <col min="51" max="51" width="15.5703125" style="56" customWidth="1"/>
    <col min="52" max="52" width="16" style="56" customWidth="1"/>
    <col min="53" max="53" width="16.140625" style="56" customWidth="1"/>
    <col min="54" max="54" width="6" style="56" customWidth="1"/>
    <col min="55" max="55" width="12.28515625" style="56" customWidth="1"/>
    <col min="56" max="255" width="9.140625" style="56"/>
    <col min="256" max="256" width="42.5703125" style="56" customWidth="1"/>
    <col min="257" max="257" width="22.140625" style="56" customWidth="1"/>
    <col min="258" max="258" width="32.42578125" style="56" customWidth="1"/>
    <col min="259" max="259" width="37" style="56" customWidth="1"/>
    <col min="260" max="260" width="18.85546875" style="56" customWidth="1"/>
    <col min="261" max="261" width="32.140625" style="56" customWidth="1"/>
    <col min="262" max="262" width="20.140625" style="56" customWidth="1"/>
    <col min="263" max="263" width="17.85546875" style="56" customWidth="1"/>
    <col min="264" max="264" width="19.42578125" style="56" customWidth="1"/>
    <col min="265" max="265" width="14.85546875" style="56" customWidth="1"/>
    <col min="266" max="266" width="16.5703125" style="56" customWidth="1"/>
    <col min="267" max="267" width="14.140625" style="56" customWidth="1"/>
    <col min="268" max="268" width="23.85546875" style="56" customWidth="1"/>
    <col min="269" max="269" width="19.5703125" style="56" customWidth="1"/>
    <col min="270" max="270" width="22.28515625" style="56" customWidth="1"/>
    <col min="271" max="271" width="17.42578125" style="56" customWidth="1"/>
    <col min="272" max="272" width="20" style="56" customWidth="1"/>
    <col min="273" max="273" width="16.7109375" style="56" customWidth="1"/>
    <col min="274" max="274" width="30.140625" style="56" customWidth="1"/>
    <col min="275" max="275" width="25.28515625" style="56" customWidth="1"/>
    <col min="276" max="276" width="27.42578125" style="56" customWidth="1"/>
    <col min="277" max="277" width="12.140625" style="56" customWidth="1"/>
    <col min="278" max="278" width="20.42578125" style="56" customWidth="1"/>
    <col min="279" max="279" width="17.28515625" style="56" customWidth="1"/>
    <col min="280" max="280" width="37.140625" style="56" customWidth="1"/>
    <col min="281" max="281" width="24" style="56" customWidth="1"/>
    <col min="282" max="282" width="28" style="56" customWidth="1"/>
    <col min="283" max="283" width="39.7109375" style="56" customWidth="1"/>
    <col min="284" max="284" width="17.85546875" style="56" customWidth="1"/>
    <col min="285" max="285" width="25.5703125" style="56" customWidth="1"/>
    <col min="286" max="286" width="19.42578125" style="56" customWidth="1"/>
    <col min="287" max="287" width="14.28515625" style="56" customWidth="1"/>
    <col min="288" max="288" width="14.5703125" style="56" customWidth="1"/>
    <col min="289" max="289" width="14.140625" style="56" customWidth="1"/>
    <col min="290" max="290" width="23.28515625" style="56" customWidth="1"/>
    <col min="291" max="291" width="19" style="56" customWidth="1"/>
    <col min="292" max="292" width="21.7109375" style="56" customWidth="1"/>
    <col min="293" max="293" width="18" style="56" customWidth="1"/>
    <col min="294" max="294" width="20.5703125" style="56" customWidth="1"/>
    <col min="295" max="295" width="17.28515625" style="56" customWidth="1"/>
    <col min="296" max="296" width="31.140625" style="56" customWidth="1"/>
    <col min="297" max="297" width="26.140625" style="56" customWidth="1"/>
    <col min="298" max="298" width="26.85546875" style="56" customWidth="1"/>
    <col min="299" max="299" width="13.140625" style="56" customWidth="1"/>
    <col min="300" max="300" width="38.5703125" style="56" customWidth="1"/>
    <col min="301" max="301" width="37" style="56" customWidth="1"/>
    <col min="302" max="302" width="16.5703125" style="56" customWidth="1"/>
    <col min="303" max="303" width="29.5703125" style="56" customWidth="1"/>
    <col min="304" max="304" width="40.85546875" style="56" customWidth="1"/>
    <col min="305" max="305" width="25.140625" style="56" customWidth="1"/>
    <col min="306" max="306" width="41.140625" style="56" customWidth="1"/>
    <col min="307" max="307" width="39.7109375" style="56" customWidth="1"/>
    <col min="308" max="308" width="41.7109375" style="56" customWidth="1"/>
    <col min="309" max="309" width="6" style="56" customWidth="1"/>
    <col min="310" max="310" width="19" style="56" customWidth="1"/>
    <col min="311" max="311" width="6" style="56" customWidth="1"/>
    <col min="312" max="511" width="9.140625" style="56"/>
    <col min="512" max="512" width="42.5703125" style="56" customWidth="1"/>
    <col min="513" max="513" width="22.140625" style="56" customWidth="1"/>
    <col min="514" max="514" width="32.42578125" style="56" customWidth="1"/>
    <col min="515" max="515" width="37" style="56" customWidth="1"/>
    <col min="516" max="516" width="18.85546875" style="56" customWidth="1"/>
    <col min="517" max="517" width="32.140625" style="56" customWidth="1"/>
    <col min="518" max="518" width="20.140625" style="56" customWidth="1"/>
    <col min="519" max="519" width="17.85546875" style="56" customWidth="1"/>
    <col min="520" max="520" width="19.42578125" style="56" customWidth="1"/>
    <col min="521" max="521" width="14.85546875" style="56" customWidth="1"/>
    <col min="522" max="522" width="16.5703125" style="56" customWidth="1"/>
    <col min="523" max="523" width="14.140625" style="56" customWidth="1"/>
    <col min="524" max="524" width="23.85546875" style="56" customWidth="1"/>
    <col min="525" max="525" width="19.5703125" style="56" customWidth="1"/>
    <col min="526" max="526" width="22.28515625" style="56" customWidth="1"/>
    <col min="527" max="527" width="17.42578125" style="56" customWidth="1"/>
    <col min="528" max="528" width="20" style="56" customWidth="1"/>
    <col min="529" max="529" width="16.7109375" style="56" customWidth="1"/>
    <col min="530" max="530" width="30.140625" style="56" customWidth="1"/>
    <col min="531" max="531" width="25.28515625" style="56" customWidth="1"/>
    <col min="532" max="532" width="27.42578125" style="56" customWidth="1"/>
    <col min="533" max="533" width="12.140625" style="56" customWidth="1"/>
    <col min="534" max="534" width="20.42578125" style="56" customWidth="1"/>
    <col min="535" max="535" width="17.28515625" style="56" customWidth="1"/>
    <col min="536" max="536" width="37.140625" style="56" customWidth="1"/>
    <col min="537" max="537" width="24" style="56" customWidth="1"/>
    <col min="538" max="538" width="28" style="56" customWidth="1"/>
    <col min="539" max="539" width="39.7109375" style="56" customWidth="1"/>
    <col min="540" max="540" width="17.85546875" style="56" customWidth="1"/>
    <col min="541" max="541" width="25.5703125" style="56" customWidth="1"/>
    <col min="542" max="542" width="19.42578125" style="56" customWidth="1"/>
    <col min="543" max="543" width="14.28515625" style="56" customWidth="1"/>
    <col min="544" max="544" width="14.5703125" style="56" customWidth="1"/>
    <col min="545" max="545" width="14.140625" style="56" customWidth="1"/>
    <col min="546" max="546" width="23.28515625" style="56" customWidth="1"/>
    <col min="547" max="547" width="19" style="56" customWidth="1"/>
    <col min="548" max="548" width="21.7109375" style="56" customWidth="1"/>
    <col min="549" max="549" width="18" style="56" customWidth="1"/>
    <col min="550" max="550" width="20.5703125" style="56" customWidth="1"/>
    <col min="551" max="551" width="17.28515625" style="56" customWidth="1"/>
    <col min="552" max="552" width="31.140625" style="56" customWidth="1"/>
    <col min="553" max="553" width="26.140625" style="56" customWidth="1"/>
    <col min="554" max="554" width="26.85546875" style="56" customWidth="1"/>
    <col min="555" max="555" width="13.140625" style="56" customWidth="1"/>
    <col min="556" max="556" width="38.5703125" style="56" customWidth="1"/>
    <col min="557" max="557" width="37" style="56" customWidth="1"/>
    <col min="558" max="558" width="16.5703125" style="56" customWidth="1"/>
    <col min="559" max="559" width="29.5703125" style="56" customWidth="1"/>
    <col min="560" max="560" width="40.85546875" style="56" customWidth="1"/>
    <col min="561" max="561" width="25.140625" style="56" customWidth="1"/>
    <col min="562" max="562" width="41.140625" style="56" customWidth="1"/>
    <col min="563" max="563" width="39.7109375" style="56" customWidth="1"/>
    <col min="564" max="564" width="41.7109375" style="56" customWidth="1"/>
    <col min="565" max="565" width="6" style="56" customWidth="1"/>
    <col min="566" max="566" width="19" style="56" customWidth="1"/>
    <col min="567" max="567" width="6" style="56" customWidth="1"/>
    <col min="568" max="767" width="9.140625" style="56"/>
    <col min="768" max="768" width="42.5703125" style="56" customWidth="1"/>
    <col min="769" max="769" width="22.140625" style="56" customWidth="1"/>
    <col min="770" max="770" width="32.42578125" style="56" customWidth="1"/>
    <col min="771" max="771" width="37" style="56" customWidth="1"/>
    <col min="772" max="772" width="18.85546875" style="56" customWidth="1"/>
    <col min="773" max="773" width="32.140625" style="56" customWidth="1"/>
    <col min="774" max="774" width="20.140625" style="56" customWidth="1"/>
    <col min="775" max="775" width="17.85546875" style="56" customWidth="1"/>
    <col min="776" max="776" width="19.42578125" style="56" customWidth="1"/>
    <col min="777" max="777" width="14.85546875" style="56" customWidth="1"/>
    <col min="778" max="778" width="16.5703125" style="56" customWidth="1"/>
    <col min="779" max="779" width="14.140625" style="56" customWidth="1"/>
    <col min="780" max="780" width="23.85546875" style="56" customWidth="1"/>
    <col min="781" max="781" width="19.5703125" style="56" customWidth="1"/>
    <col min="782" max="782" width="22.28515625" style="56" customWidth="1"/>
    <col min="783" max="783" width="17.42578125" style="56" customWidth="1"/>
    <col min="784" max="784" width="20" style="56" customWidth="1"/>
    <col min="785" max="785" width="16.7109375" style="56" customWidth="1"/>
    <col min="786" max="786" width="30.140625" style="56" customWidth="1"/>
    <col min="787" max="787" width="25.28515625" style="56" customWidth="1"/>
    <col min="788" max="788" width="27.42578125" style="56" customWidth="1"/>
    <col min="789" max="789" width="12.140625" style="56" customWidth="1"/>
    <col min="790" max="790" width="20.42578125" style="56" customWidth="1"/>
    <col min="791" max="791" width="17.28515625" style="56" customWidth="1"/>
    <col min="792" max="792" width="37.140625" style="56" customWidth="1"/>
    <col min="793" max="793" width="24" style="56" customWidth="1"/>
    <col min="794" max="794" width="28" style="56" customWidth="1"/>
    <col min="795" max="795" width="39.7109375" style="56" customWidth="1"/>
    <col min="796" max="796" width="17.85546875" style="56" customWidth="1"/>
    <col min="797" max="797" width="25.5703125" style="56" customWidth="1"/>
    <col min="798" max="798" width="19.42578125" style="56" customWidth="1"/>
    <col min="799" max="799" width="14.28515625" style="56" customWidth="1"/>
    <col min="800" max="800" width="14.5703125" style="56" customWidth="1"/>
    <col min="801" max="801" width="14.140625" style="56" customWidth="1"/>
    <col min="802" max="802" width="23.28515625" style="56" customWidth="1"/>
    <col min="803" max="803" width="19" style="56" customWidth="1"/>
    <col min="804" max="804" width="21.7109375" style="56" customWidth="1"/>
    <col min="805" max="805" width="18" style="56" customWidth="1"/>
    <col min="806" max="806" width="20.5703125" style="56" customWidth="1"/>
    <col min="807" max="807" width="17.28515625" style="56" customWidth="1"/>
    <col min="808" max="808" width="31.140625" style="56" customWidth="1"/>
    <col min="809" max="809" width="26.140625" style="56" customWidth="1"/>
    <col min="810" max="810" width="26.85546875" style="56" customWidth="1"/>
    <col min="811" max="811" width="13.140625" style="56" customWidth="1"/>
    <col min="812" max="812" width="38.5703125" style="56" customWidth="1"/>
    <col min="813" max="813" width="37" style="56" customWidth="1"/>
    <col min="814" max="814" width="16.5703125" style="56" customWidth="1"/>
    <col min="815" max="815" width="29.5703125" style="56" customWidth="1"/>
    <col min="816" max="816" width="40.85546875" style="56" customWidth="1"/>
    <col min="817" max="817" width="25.140625" style="56" customWidth="1"/>
    <col min="818" max="818" width="41.140625" style="56" customWidth="1"/>
    <col min="819" max="819" width="39.7109375" style="56" customWidth="1"/>
    <col min="820" max="820" width="41.7109375" style="56" customWidth="1"/>
    <col min="821" max="821" width="6" style="56" customWidth="1"/>
    <col min="822" max="822" width="19" style="56" customWidth="1"/>
    <col min="823" max="823" width="6" style="56" customWidth="1"/>
    <col min="824" max="1023" width="9.140625" style="56"/>
    <col min="1024" max="1024" width="42.5703125" style="56" customWidth="1"/>
    <col min="1025" max="1025" width="22.140625" style="56" customWidth="1"/>
    <col min="1026" max="1026" width="32.42578125" style="56" customWidth="1"/>
    <col min="1027" max="1027" width="37" style="56" customWidth="1"/>
    <col min="1028" max="1028" width="18.85546875" style="56" customWidth="1"/>
    <col min="1029" max="1029" width="32.140625" style="56" customWidth="1"/>
    <col min="1030" max="1030" width="20.140625" style="56" customWidth="1"/>
    <col min="1031" max="1031" width="17.85546875" style="56" customWidth="1"/>
    <col min="1032" max="1032" width="19.42578125" style="56" customWidth="1"/>
    <col min="1033" max="1033" width="14.85546875" style="56" customWidth="1"/>
    <col min="1034" max="1034" width="16.5703125" style="56" customWidth="1"/>
    <col min="1035" max="1035" width="14.140625" style="56" customWidth="1"/>
    <col min="1036" max="1036" width="23.85546875" style="56" customWidth="1"/>
    <col min="1037" max="1037" width="19.5703125" style="56" customWidth="1"/>
    <col min="1038" max="1038" width="22.28515625" style="56" customWidth="1"/>
    <col min="1039" max="1039" width="17.42578125" style="56" customWidth="1"/>
    <col min="1040" max="1040" width="20" style="56" customWidth="1"/>
    <col min="1041" max="1041" width="16.7109375" style="56" customWidth="1"/>
    <col min="1042" max="1042" width="30.140625" style="56" customWidth="1"/>
    <col min="1043" max="1043" width="25.28515625" style="56" customWidth="1"/>
    <col min="1044" max="1044" width="27.42578125" style="56" customWidth="1"/>
    <col min="1045" max="1045" width="12.140625" style="56" customWidth="1"/>
    <col min="1046" max="1046" width="20.42578125" style="56" customWidth="1"/>
    <col min="1047" max="1047" width="17.28515625" style="56" customWidth="1"/>
    <col min="1048" max="1048" width="37.140625" style="56" customWidth="1"/>
    <col min="1049" max="1049" width="24" style="56" customWidth="1"/>
    <col min="1050" max="1050" width="28" style="56" customWidth="1"/>
    <col min="1051" max="1051" width="39.7109375" style="56" customWidth="1"/>
    <col min="1052" max="1052" width="17.85546875" style="56" customWidth="1"/>
    <col min="1053" max="1053" width="25.5703125" style="56" customWidth="1"/>
    <col min="1054" max="1054" width="19.42578125" style="56" customWidth="1"/>
    <col min="1055" max="1055" width="14.28515625" style="56" customWidth="1"/>
    <col min="1056" max="1056" width="14.5703125" style="56" customWidth="1"/>
    <col min="1057" max="1057" width="14.140625" style="56" customWidth="1"/>
    <col min="1058" max="1058" width="23.28515625" style="56" customWidth="1"/>
    <col min="1059" max="1059" width="19" style="56" customWidth="1"/>
    <col min="1060" max="1060" width="21.7109375" style="56" customWidth="1"/>
    <col min="1061" max="1061" width="18" style="56" customWidth="1"/>
    <col min="1062" max="1062" width="20.5703125" style="56" customWidth="1"/>
    <col min="1063" max="1063" width="17.28515625" style="56" customWidth="1"/>
    <col min="1064" max="1064" width="31.140625" style="56" customWidth="1"/>
    <col min="1065" max="1065" width="26.140625" style="56" customWidth="1"/>
    <col min="1066" max="1066" width="26.85546875" style="56" customWidth="1"/>
    <col min="1067" max="1067" width="13.140625" style="56" customWidth="1"/>
    <col min="1068" max="1068" width="38.5703125" style="56" customWidth="1"/>
    <col min="1069" max="1069" width="37" style="56" customWidth="1"/>
    <col min="1070" max="1070" width="16.5703125" style="56" customWidth="1"/>
    <col min="1071" max="1071" width="29.5703125" style="56" customWidth="1"/>
    <col min="1072" max="1072" width="40.85546875" style="56" customWidth="1"/>
    <col min="1073" max="1073" width="25.140625" style="56" customWidth="1"/>
    <col min="1074" max="1074" width="41.140625" style="56" customWidth="1"/>
    <col min="1075" max="1075" width="39.7109375" style="56" customWidth="1"/>
    <col min="1076" max="1076" width="41.7109375" style="56" customWidth="1"/>
    <col min="1077" max="1077" width="6" style="56" customWidth="1"/>
    <col min="1078" max="1078" width="19" style="56" customWidth="1"/>
    <col min="1079" max="1079" width="6" style="56" customWidth="1"/>
    <col min="1080" max="1279" width="9.140625" style="56"/>
    <col min="1280" max="1280" width="42.5703125" style="56" customWidth="1"/>
    <col min="1281" max="1281" width="22.140625" style="56" customWidth="1"/>
    <col min="1282" max="1282" width="32.42578125" style="56" customWidth="1"/>
    <col min="1283" max="1283" width="37" style="56" customWidth="1"/>
    <col min="1284" max="1284" width="18.85546875" style="56" customWidth="1"/>
    <col min="1285" max="1285" width="32.140625" style="56" customWidth="1"/>
    <col min="1286" max="1286" width="20.140625" style="56" customWidth="1"/>
    <col min="1287" max="1287" width="17.85546875" style="56" customWidth="1"/>
    <col min="1288" max="1288" width="19.42578125" style="56" customWidth="1"/>
    <col min="1289" max="1289" width="14.85546875" style="56" customWidth="1"/>
    <col min="1290" max="1290" width="16.5703125" style="56" customWidth="1"/>
    <col min="1291" max="1291" width="14.140625" style="56" customWidth="1"/>
    <col min="1292" max="1292" width="23.85546875" style="56" customWidth="1"/>
    <col min="1293" max="1293" width="19.5703125" style="56" customWidth="1"/>
    <col min="1294" max="1294" width="22.28515625" style="56" customWidth="1"/>
    <col min="1295" max="1295" width="17.42578125" style="56" customWidth="1"/>
    <col min="1296" max="1296" width="20" style="56" customWidth="1"/>
    <col min="1297" max="1297" width="16.7109375" style="56" customWidth="1"/>
    <col min="1298" max="1298" width="30.140625" style="56" customWidth="1"/>
    <col min="1299" max="1299" width="25.28515625" style="56" customWidth="1"/>
    <col min="1300" max="1300" width="27.42578125" style="56" customWidth="1"/>
    <col min="1301" max="1301" width="12.140625" style="56" customWidth="1"/>
    <col min="1302" max="1302" width="20.42578125" style="56" customWidth="1"/>
    <col min="1303" max="1303" width="17.28515625" style="56" customWidth="1"/>
    <col min="1304" max="1304" width="37.140625" style="56" customWidth="1"/>
    <col min="1305" max="1305" width="24" style="56" customWidth="1"/>
    <col min="1306" max="1306" width="28" style="56" customWidth="1"/>
    <col min="1307" max="1307" width="39.7109375" style="56" customWidth="1"/>
    <col min="1308" max="1308" width="17.85546875" style="56" customWidth="1"/>
    <col min="1309" max="1309" width="25.5703125" style="56" customWidth="1"/>
    <col min="1310" max="1310" width="19.42578125" style="56" customWidth="1"/>
    <col min="1311" max="1311" width="14.28515625" style="56" customWidth="1"/>
    <col min="1312" max="1312" width="14.5703125" style="56" customWidth="1"/>
    <col min="1313" max="1313" width="14.140625" style="56" customWidth="1"/>
    <col min="1314" max="1314" width="23.28515625" style="56" customWidth="1"/>
    <col min="1315" max="1315" width="19" style="56" customWidth="1"/>
    <col min="1316" max="1316" width="21.7109375" style="56" customWidth="1"/>
    <col min="1317" max="1317" width="18" style="56" customWidth="1"/>
    <col min="1318" max="1318" width="20.5703125" style="56" customWidth="1"/>
    <col min="1319" max="1319" width="17.28515625" style="56" customWidth="1"/>
    <col min="1320" max="1320" width="31.140625" style="56" customWidth="1"/>
    <col min="1321" max="1321" width="26.140625" style="56" customWidth="1"/>
    <col min="1322" max="1322" width="26.85546875" style="56" customWidth="1"/>
    <col min="1323" max="1323" width="13.140625" style="56" customWidth="1"/>
    <col min="1324" max="1324" width="38.5703125" style="56" customWidth="1"/>
    <col min="1325" max="1325" width="37" style="56" customWidth="1"/>
    <col min="1326" max="1326" width="16.5703125" style="56" customWidth="1"/>
    <col min="1327" max="1327" width="29.5703125" style="56" customWidth="1"/>
    <col min="1328" max="1328" width="40.85546875" style="56" customWidth="1"/>
    <col min="1329" max="1329" width="25.140625" style="56" customWidth="1"/>
    <col min="1330" max="1330" width="41.140625" style="56" customWidth="1"/>
    <col min="1331" max="1331" width="39.7109375" style="56" customWidth="1"/>
    <col min="1332" max="1332" width="41.7109375" style="56" customWidth="1"/>
    <col min="1333" max="1333" width="6" style="56" customWidth="1"/>
    <col min="1334" max="1334" width="19" style="56" customWidth="1"/>
    <col min="1335" max="1335" width="6" style="56" customWidth="1"/>
    <col min="1336" max="1535" width="9.140625" style="56"/>
    <col min="1536" max="1536" width="42.5703125" style="56" customWidth="1"/>
    <col min="1537" max="1537" width="22.140625" style="56" customWidth="1"/>
    <col min="1538" max="1538" width="32.42578125" style="56" customWidth="1"/>
    <col min="1539" max="1539" width="37" style="56" customWidth="1"/>
    <col min="1540" max="1540" width="18.85546875" style="56" customWidth="1"/>
    <col min="1541" max="1541" width="32.140625" style="56" customWidth="1"/>
    <col min="1542" max="1542" width="20.140625" style="56" customWidth="1"/>
    <col min="1543" max="1543" width="17.85546875" style="56" customWidth="1"/>
    <col min="1544" max="1544" width="19.42578125" style="56" customWidth="1"/>
    <col min="1545" max="1545" width="14.85546875" style="56" customWidth="1"/>
    <col min="1546" max="1546" width="16.5703125" style="56" customWidth="1"/>
    <col min="1547" max="1547" width="14.140625" style="56" customWidth="1"/>
    <col min="1548" max="1548" width="23.85546875" style="56" customWidth="1"/>
    <col min="1549" max="1549" width="19.5703125" style="56" customWidth="1"/>
    <col min="1550" max="1550" width="22.28515625" style="56" customWidth="1"/>
    <col min="1551" max="1551" width="17.42578125" style="56" customWidth="1"/>
    <col min="1552" max="1552" width="20" style="56" customWidth="1"/>
    <col min="1553" max="1553" width="16.7109375" style="56" customWidth="1"/>
    <col min="1554" max="1554" width="30.140625" style="56" customWidth="1"/>
    <col min="1555" max="1555" width="25.28515625" style="56" customWidth="1"/>
    <col min="1556" max="1556" width="27.42578125" style="56" customWidth="1"/>
    <col min="1557" max="1557" width="12.140625" style="56" customWidth="1"/>
    <col min="1558" max="1558" width="20.42578125" style="56" customWidth="1"/>
    <col min="1559" max="1559" width="17.28515625" style="56" customWidth="1"/>
    <col min="1560" max="1560" width="37.140625" style="56" customWidth="1"/>
    <col min="1561" max="1561" width="24" style="56" customWidth="1"/>
    <col min="1562" max="1562" width="28" style="56" customWidth="1"/>
    <col min="1563" max="1563" width="39.7109375" style="56" customWidth="1"/>
    <col min="1564" max="1564" width="17.85546875" style="56" customWidth="1"/>
    <col min="1565" max="1565" width="25.5703125" style="56" customWidth="1"/>
    <col min="1566" max="1566" width="19.42578125" style="56" customWidth="1"/>
    <col min="1567" max="1567" width="14.28515625" style="56" customWidth="1"/>
    <col min="1568" max="1568" width="14.5703125" style="56" customWidth="1"/>
    <col min="1569" max="1569" width="14.140625" style="56" customWidth="1"/>
    <col min="1570" max="1570" width="23.28515625" style="56" customWidth="1"/>
    <col min="1571" max="1571" width="19" style="56" customWidth="1"/>
    <col min="1572" max="1572" width="21.7109375" style="56" customWidth="1"/>
    <col min="1573" max="1573" width="18" style="56" customWidth="1"/>
    <col min="1574" max="1574" width="20.5703125" style="56" customWidth="1"/>
    <col min="1575" max="1575" width="17.28515625" style="56" customWidth="1"/>
    <col min="1576" max="1576" width="31.140625" style="56" customWidth="1"/>
    <col min="1577" max="1577" width="26.140625" style="56" customWidth="1"/>
    <col min="1578" max="1578" width="26.85546875" style="56" customWidth="1"/>
    <col min="1579" max="1579" width="13.140625" style="56" customWidth="1"/>
    <col min="1580" max="1580" width="38.5703125" style="56" customWidth="1"/>
    <col min="1581" max="1581" width="37" style="56" customWidth="1"/>
    <col min="1582" max="1582" width="16.5703125" style="56" customWidth="1"/>
    <col min="1583" max="1583" width="29.5703125" style="56" customWidth="1"/>
    <col min="1584" max="1584" width="40.85546875" style="56" customWidth="1"/>
    <col min="1585" max="1585" width="25.140625" style="56" customWidth="1"/>
    <col min="1586" max="1586" width="41.140625" style="56" customWidth="1"/>
    <col min="1587" max="1587" width="39.7109375" style="56" customWidth="1"/>
    <col min="1588" max="1588" width="41.7109375" style="56" customWidth="1"/>
    <col min="1589" max="1589" width="6" style="56" customWidth="1"/>
    <col min="1590" max="1590" width="19" style="56" customWidth="1"/>
    <col min="1591" max="1591" width="6" style="56" customWidth="1"/>
    <col min="1592" max="1791" width="9.140625" style="56"/>
    <col min="1792" max="1792" width="42.5703125" style="56" customWidth="1"/>
    <col min="1793" max="1793" width="22.140625" style="56" customWidth="1"/>
    <col min="1794" max="1794" width="32.42578125" style="56" customWidth="1"/>
    <col min="1795" max="1795" width="37" style="56" customWidth="1"/>
    <col min="1796" max="1796" width="18.85546875" style="56" customWidth="1"/>
    <col min="1797" max="1797" width="32.140625" style="56" customWidth="1"/>
    <col min="1798" max="1798" width="20.140625" style="56" customWidth="1"/>
    <col min="1799" max="1799" width="17.85546875" style="56" customWidth="1"/>
    <col min="1800" max="1800" width="19.42578125" style="56" customWidth="1"/>
    <col min="1801" max="1801" width="14.85546875" style="56" customWidth="1"/>
    <col min="1802" max="1802" width="16.5703125" style="56" customWidth="1"/>
    <col min="1803" max="1803" width="14.140625" style="56" customWidth="1"/>
    <col min="1804" max="1804" width="23.85546875" style="56" customWidth="1"/>
    <col min="1805" max="1805" width="19.5703125" style="56" customWidth="1"/>
    <col min="1806" max="1806" width="22.28515625" style="56" customWidth="1"/>
    <col min="1807" max="1807" width="17.42578125" style="56" customWidth="1"/>
    <col min="1808" max="1808" width="20" style="56" customWidth="1"/>
    <col min="1809" max="1809" width="16.7109375" style="56" customWidth="1"/>
    <col min="1810" max="1810" width="30.140625" style="56" customWidth="1"/>
    <col min="1811" max="1811" width="25.28515625" style="56" customWidth="1"/>
    <col min="1812" max="1812" width="27.42578125" style="56" customWidth="1"/>
    <col min="1813" max="1813" width="12.140625" style="56" customWidth="1"/>
    <col min="1814" max="1814" width="20.42578125" style="56" customWidth="1"/>
    <col min="1815" max="1815" width="17.28515625" style="56" customWidth="1"/>
    <col min="1816" max="1816" width="37.140625" style="56" customWidth="1"/>
    <col min="1817" max="1817" width="24" style="56" customWidth="1"/>
    <col min="1818" max="1818" width="28" style="56" customWidth="1"/>
    <col min="1819" max="1819" width="39.7109375" style="56" customWidth="1"/>
    <col min="1820" max="1820" width="17.85546875" style="56" customWidth="1"/>
    <col min="1821" max="1821" width="25.5703125" style="56" customWidth="1"/>
    <col min="1822" max="1822" width="19.42578125" style="56" customWidth="1"/>
    <col min="1823" max="1823" width="14.28515625" style="56" customWidth="1"/>
    <col min="1824" max="1824" width="14.5703125" style="56" customWidth="1"/>
    <col min="1825" max="1825" width="14.140625" style="56" customWidth="1"/>
    <col min="1826" max="1826" width="23.28515625" style="56" customWidth="1"/>
    <col min="1827" max="1827" width="19" style="56" customWidth="1"/>
    <col min="1828" max="1828" width="21.7109375" style="56" customWidth="1"/>
    <col min="1829" max="1829" width="18" style="56" customWidth="1"/>
    <col min="1830" max="1830" width="20.5703125" style="56" customWidth="1"/>
    <col min="1831" max="1831" width="17.28515625" style="56" customWidth="1"/>
    <col min="1832" max="1832" width="31.140625" style="56" customWidth="1"/>
    <col min="1833" max="1833" width="26.140625" style="56" customWidth="1"/>
    <col min="1834" max="1834" width="26.85546875" style="56" customWidth="1"/>
    <col min="1835" max="1835" width="13.140625" style="56" customWidth="1"/>
    <col min="1836" max="1836" width="38.5703125" style="56" customWidth="1"/>
    <col min="1837" max="1837" width="37" style="56" customWidth="1"/>
    <col min="1838" max="1838" width="16.5703125" style="56" customWidth="1"/>
    <col min="1839" max="1839" width="29.5703125" style="56" customWidth="1"/>
    <col min="1840" max="1840" width="40.85546875" style="56" customWidth="1"/>
    <col min="1841" max="1841" width="25.140625" style="56" customWidth="1"/>
    <col min="1842" max="1842" width="41.140625" style="56" customWidth="1"/>
    <col min="1843" max="1843" width="39.7109375" style="56" customWidth="1"/>
    <col min="1844" max="1844" width="41.7109375" style="56" customWidth="1"/>
    <col min="1845" max="1845" width="6" style="56" customWidth="1"/>
    <col min="1846" max="1846" width="19" style="56" customWidth="1"/>
    <col min="1847" max="1847" width="6" style="56" customWidth="1"/>
    <col min="1848" max="2047" width="9.140625" style="56"/>
    <col min="2048" max="2048" width="42.5703125" style="56" customWidth="1"/>
    <col min="2049" max="2049" width="22.140625" style="56" customWidth="1"/>
    <col min="2050" max="2050" width="32.42578125" style="56" customWidth="1"/>
    <col min="2051" max="2051" width="37" style="56" customWidth="1"/>
    <col min="2052" max="2052" width="18.85546875" style="56" customWidth="1"/>
    <col min="2053" max="2053" width="32.140625" style="56" customWidth="1"/>
    <col min="2054" max="2054" width="20.140625" style="56" customWidth="1"/>
    <col min="2055" max="2055" width="17.85546875" style="56" customWidth="1"/>
    <col min="2056" max="2056" width="19.42578125" style="56" customWidth="1"/>
    <col min="2057" max="2057" width="14.85546875" style="56" customWidth="1"/>
    <col min="2058" max="2058" width="16.5703125" style="56" customWidth="1"/>
    <col min="2059" max="2059" width="14.140625" style="56" customWidth="1"/>
    <col min="2060" max="2060" width="23.85546875" style="56" customWidth="1"/>
    <col min="2061" max="2061" width="19.5703125" style="56" customWidth="1"/>
    <col min="2062" max="2062" width="22.28515625" style="56" customWidth="1"/>
    <col min="2063" max="2063" width="17.42578125" style="56" customWidth="1"/>
    <col min="2064" max="2064" width="20" style="56" customWidth="1"/>
    <col min="2065" max="2065" width="16.7109375" style="56" customWidth="1"/>
    <col min="2066" max="2066" width="30.140625" style="56" customWidth="1"/>
    <col min="2067" max="2067" width="25.28515625" style="56" customWidth="1"/>
    <col min="2068" max="2068" width="27.42578125" style="56" customWidth="1"/>
    <col min="2069" max="2069" width="12.140625" style="56" customWidth="1"/>
    <col min="2070" max="2070" width="20.42578125" style="56" customWidth="1"/>
    <col min="2071" max="2071" width="17.28515625" style="56" customWidth="1"/>
    <col min="2072" max="2072" width="37.140625" style="56" customWidth="1"/>
    <col min="2073" max="2073" width="24" style="56" customWidth="1"/>
    <col min="2074" max="2074" width="28" style="56" customWidth="1"/>
    <col min="2075" max="2075" width="39.7109375" style="56" customWidth="1"/>
    <col min="2076" max="2076" width="17.85546875" style="56" customWidth="1"/>
    <col min="2077" max="2077" width="25.5703125" style="56" customWidth="1"/>
    <col min="2078" max="2078" width="19.42578125" style="56" customWidth="1"/>
    <col min="2079" max="2079" width="14.28515625" style="56" customWidth="1"/>
    <col min="2080" max="2080" width="14.5703125" style="56" customWidth="1"/>
    <col min="2081" max="2081" width="14.140625" style="56" customWidth="1"/>
    <col min="2082" max="2082" width="23.28515625" style="56" customWidth="1"/>
    <col min="2083" max="2083" width="19" style="56" customWidth="1"/>
    <col min="2084" max="2084" width="21.7109375" style="56" customWidth="1"/>
    <col min="2085" max="2085" width="18" style="56" customWidth="1"/>
    <col min="2086" max="2086" width="20.5703125" style="56" customWidth="1"/>
    <col min="2087" max="2087" width="17.28515625" style="56" customWidth="1"/>
    <col min="2088" max="2088" width="31.140625" style="56" customWidth="1"/>
    <col min="2089" max="2089" width="26.140625" style="56" customWidth="1"/>
    <col min="2090" max="2090" width="26.85546875" style="56" customWidth="1"/>
    <col min="2091" max="2091" width="13.140625" style="56" customWidth="1"/>
    <col min="2092" max="2092" width="38.5703125" style="56" customWidth="1"/>
    <col min="2093" max="2093" width="37" style="56" customWidth="1"/>
    <col min="2094" max="2094" width="16.5703125" style="56" customWidth="1"/>
    <col min="2095" max="2095" width="29.5703125" style="56" customWidth="1"/>
    <col min="2096" max="2096" width="40.85546875" style="56" customWidth="1"/>
    <col min="2097" max="2097" width="25.140625" style="56" customWidth="1"/>
    <col min="2098" max="2098" width="41.140625" style="56" customWidth="1"/>
    <col min="2099" max="2099" width="39.7109375" style="56" customWidth="1"/>
    <col min="2100" max="2100" width="41.7109375" style="56" customWidth="1"/>
    <col min="2101" max="2101" width="6" style="56" customWidth="1"/>
    <col min="2102" max="2102" width="19" style="56" customWidth="1"/>
    <col min="2103" max="2103" width="6" style="56" customWidth="1"/>
    <col min="2104" max="2303" width="9.140625" style="56"/>
    <col min="2304" max="2304" width="42.5703125" style="56" customWidth="1"/>
    <col min="2305" max="2305" width="22.140625" style="56" customWidth="1"/>
    <col min="2306" max="2306" width="32.42578125" style="56" customWidth="1"/>
    <col min="2307" max="2307" width="37" style="56" customWidth="1"/>
    <col min="2308" max="2308" width="18.85546875" style="56" customWidth="1"/>
    <col min="2309" max="2309" width="32.140625" style="56" customWidth="1"/>
    <col min="2310" max="2310" width="20.140625" style="56" customWidth="1"/>
    <col min="2311" max="2311" width="17.85546875" style="56" customWidth="1"/>
    <col min="2312" max="2312" width="19.42578125" style="56" customWidth="1"/>
    <col min="2313" max="2313" width="14.85546875" style="56" customWidth="1"/>
    <col min="2314" max="2314" width="16.5703125" style="56" customWidth="1"/>
    <col min="2315" max="2315" width="14.140625" style="56" customWidth="1"/>
    <col min="2316" max="2316" width="23.85546875" style="56" customWidth="1"/>
    <col min="2317" max="2317" width="19.5703125" style="56" customWidth="1"/>
    <col min="2318" max="2318" width="22.28515625" style="56" customWidth="1"/>
    <col min="2319" max="2319" width="17.42578125" style="56" customWidth="1"/>
    <col min="2320" max="2320" width="20" style="56" customWidth="1"/>
    <col min="2321" max="2321" width="16.7109375" style="56" customWidth="1"/>
    <col min="2322" max="2322" width="30.140625" style="56" customWidth="1"/>
    <col min="2323" max="2323" width="25.28515625" style="56" customWidth="1"/>
    <col min="2324" max="2324" width="27.42578125" style="56" customWidth="1"/>
    <col min="2325" max="2325" width="12.140625" style="56" customWidth="1"/>
    <col min="2326" max="2326" width="20.42578125" style="56" customWidth="1"/>
    <col min="2327" max="2327" width="17.28515625" style="56" customWidth="1"/>
    <col min="2328" max="2328" width="37.140625" style="56" customWidth="1"/>
    <col min="2329" max="2329" width="24" style="56" customWidth="1"/>
    <col min="2330" max="2330" width="28" style="56" customWidth="1"/>
    <col min="2331" max="2331" width="39.7109375" style="56" customWidth="1"/>
    <col min="2332" max="2332" width="17.85546875" style="56" customWidth="1"/>
    <col min="2333" max="2333" width="25.5703125" style="56" customWidth="1"/>
    <col min="2334" max="2334" width="19.42578125" style="56" customWidth="1"/>
    <col min="2335" max="2335" width="14.28515625" style="56" customWidth="1"/>
    <col min="2336" max="2336" width="14.5703125" style="56" customWidth="1"/>
    <col min="2337" max="2337" width="14.140625" style="56" customWidth="1"/>
    <col min="2338" max="2338" width="23.28515625" style="56" customWidth="1"/>
    <col min="2339" max="2339" width="19" style="56" customWidth="1"/>
    <col min="2340" max="2340" width="21.7109375" style="56" customWidth="1"/>
    <col min="2341" max="2341" width="18" style="56" customWidth="1"/>
    <col min="2342" max="2342" width="20.5703125" style="56" customWidth="1"/>
    <col min="2343" max="2343" width="17.28515625" style="56" customWidth="1"/>
    <col min="2344" max="2344" width="31.140625" style="56" customWidth="1"/>
    <col min="2345" max="2345" width="26.140625" style="56" customWidth="1"/>
    <col min="2346" max="2346" width="26.85546875" style="56" customWidth="1"/>
    <col min="2347" max="2347" width="13.140625" style="56" customWidth="1"/>
    <col min="2348" max="2348" width="38.5703125" style="56" customWidth="1"/>
    <col min="2349" max="2349" width="37" style="56" customWidth="1"/>
    <col min="2350" max="2350" width="16.5703125" style="56" customWidth="1"/>
    <col min="2351" max="2351" width="29.5703125" style="56" customWidth="1"/>
    <col min="2352" max="2352" width="40.85546875" style="56" customWidth="1"/>
    <col min="2353" max="2353" width="25.140625" style="56" customWidth="1"/>
    <col min="2354" max="2354" width="41.140625" style="56" customWidth="1"/>
    <col min="2355" max="2355" width="39.7109375" style="56" customWidth="1"/>
    <col min="2356" max="2356" width="41.7109375" style="56" customWidth="1"/>
    <col min="2357" max="2357" width="6" style="56" customWidth="1"/>
    <col min="2358" max="2358" width="19" style="56" customWidth="1"/>
    <col min="2359" max="2359" width="6" style="56" customWidth="1"/>
    <col min="2360" max="2559" width="9.140625" style="56"/>
    <col min="2560" max="2560" width="42.5703125" style="56" customWidth="1"/>
    <col min="2561" max="2561" width="22.140625" style="56" customWidth="1"/>
    <col min="2562" max="2562" width="32.42578125" style="56" customWidth="1"/>
    <col min="2563" max="2563" width="37" style="56" customWidth="1"/>
    <col min="2564" max="2564" width="18.85546875" style="56" customWidth="1"/>
    <col min="2565" max="2565" width="32.140625" style="56" customWidth="1"/>
    <col min="2566" max="2566" width="20.140625" style="56" customWidth="1"/>
    <col min="2567" max="2567" width="17.85546875" style="56" customWidth="1"/>
    <col min="2568" max="2568" width="19.42578125" style="56" customWidth="1"/>
    <col min="2569" max="2569" width="14.85546875" style="56" customWidth="1"/>
    <col min="2570" max="2570" width="16.5703125" style="56" customWidth="1"/>
    <col min="2571" max="2571" width="14.140625" style="56" customWidth="1"/>
    <col min="2572" max="2572" width="23.85546875" style="56" customWidth="1"/>
    <col min="2573" max="2573" width="19.5703125" style="56" customWidth="1"/>
    <col min="2574" max="2574" width="22.28515625" style="56" customWidth="1"/>
    <col min="2575" max="2575" width="17.42578125" style="56" customWidth="1"/>
    <col min="2576" max="2576" width="20" style="56" customWidth="1"/>
    <col min="2577" max="2577" width="16.7109375" style="56" customWidth="1"/>
    <col min="2578" max="2578" width="30.140625" style="56" customWidth="1"/>
    <col min="2579" max="2579" width="25.28515625" style="56" customWidth="1"/>
    <col min="2580" max="2580" width="27.42578125" style="56" customWidth="1"/>
    <col min="2581" max="2581" width="12.140625" style="56" customWidth="1"/>
    <col min="2582" max="2582" width="20.42578125" style="56" customWidth="1"/>
    <col min="2583" max="2583" width="17.28515625" style="56" customWidth="1"/>
    <col min="2584" max="2584" width="37.140625" style="56" customWidth="1"/>
    <col min="2585" max="2585" width="24" style="56" customWidth="1"/>
    <col min="2586" max="2586" width="28" style="56" customWidth="1"/>
    <col min="2587" max="2587" width="39.7109375" style="56" customWidth="1"/>
    <col min="2588" max="2588" width="17.85546875" style="56" customWidth="1"/>
    <col min="2589" max="2589" width="25.5703125" style="56" customWidth="1"/>
    <col min="2590" max="2590" width="19.42578125" style="56" customWidth="1"/>
    <col min="2591" max="2591" width="14.28515625" style="56" customWidth="1"/>
    <col min="2592" max="2592" width="14.5703125" style="56" customWidth="1"/>
    <col min="2593" max="2593" width="14.140625" style="56" customWidth="1"/>
    <col min="2594" max="2594" width="23.28515625" style="56" customWidth="1"/>
    <col min="2595" max="2595" width="19" style="56" customWidth="1"/>
    <col min="2596" max="2596" width="21.7109375" style="56" customWidth="1"/>
    <col min="2597" max="2597" width="18" style="56" customWidth="1"/>
    <col min="2598" max="2598" width="20.5703125" style="56" customWidth="1"/>
    <col min="2599" max="2599" width="17.28515625" style="56" customWidth="1"/>
    <col min="2600" max="2600" width="31.140625" style="56" customWidth="1"/>
    <col min="2601" max="2601" width="26.140625" style="56" customWidth="1"/>
    <col min="2602" max="2602" width="26.85546875" style="56" customWidth="1"/>
    <col min="2603" max="2603" width="13.140625" style="56" customWidth="1"/>
    <col min="2604" max="2604" width="38.5703125" style="56" customWidth="1"/>
    <col min="2605" max="2605" width="37" style="56" customWidth="1"/>
    <col min="2606" max="2606" width="16.5703125" style="56" customWidth="1"/>
    <col min="2607" max="2607" width="29.5703125" style="56" customWidth="1"/>
    <col min="2608" max="2608" width="40.85546875" style="56" customWidth="1"/>
    <col min="2609" max="2609" width="25.140625" style="56" customWidth="1"/>
    <col min="2610" max="2610" width="41.140625" style="56" customWidth="1"/>
    <col min="2611" max="2611" width="39.7109375" style="56" customWidth="1"/>
    <col min="2612" max="2612" width="41.7109375" style="56" customWidth="1"/>
    <col min="2613" max="2613" width="6" style="56" customWidth="1"/>
    <col min="2614" max="2614" width="19" style="56" customWidth="1"/>
    <col min="2615" max="2615" width="6" style="56" customWidth="1"/>
    <col min="2616" max="2815" width="9.140625" style="56"/>
    <col min="2816" max="2816" width="42.5703125" style="56" customWidth="1"/>
    <col min="2817" max="2817" width="22.140625" style="56" customWidth="1"/>
    <col min="2818" max="2818" width="32.42578125" style="56" customWidth="1"/>
    <col min="2819" max="2819" width="37" style="56" customWidth="1"/>
    <col min="2820" max="2820" width="18.85546875" style="56" customWidth="1"/>
    <col min="2821" max="2821" width="32.140625" style="56" customWidth="1"/>
    <col min="2822" max="2822" width="20.140625" style="56" customWidth="1"/>
    <col min="2823" max="2823" width="17.85546875" style="56" customWidth="1"/>
    <col min="2824" max="2824" width="19.42578125" style="56" customWidth="1"/>
    <col min="2825" max="2825" width="14.85546875" style="56" customWidth="1"/>
    <col min="2826" max="2826" width="16.5703125" style="56" customWidth="1"/>
    <col min="2827" max="2827" width="14.140625" style="56" customWidth="1"/>
    <col min="2828" max="2828" width="23.85546875" style="56" customWidth="1"/>
    <col min="2829" max="2829" width="19.5703125" style="56" customWidth="1"/>
    <col min="2830" max="2830" width="22.28515625" style="56" customWidth="1"/>
    <col min="2831" max="2831" width="17.42578125" style="56" customWidth="1"/>
    <col min="2832" max="2832" width="20" style="56" customWidth="1"/>
    <col min="2833" max="2833" width="16.7109375" style="56" customWidth="1"/>
    <col min="2834" max="2834" width="30.140625" style="56" customWidth="1"/>
    <col min="2835" max="2835" width="25.28515625" style="56" customWidth="1"/>
    <col min="2836" max="2836" width="27.42578125" style="56" customWidth="1"/>
    <col min="2837" max="2837" width="12.140625" style="56" customWidth="1"/>
    <col min="2838" max="2838" width="20.42578125" style="56" customWidth="1"/>
    <col min="2839" max="2839" width="17.28515625" style="56" customWidth="1"/>
    <col min="2840" max="2840" width="37.140625" style="56" customWidth="1"/>
    <col min="2841" max="2841" width="24" style="56" customWidth="1"/>
    <col min="2842" max="2842" width="28" style="56" customWidth="1"/>
    <col min="2843" max="2843" width="39.7109375" style="56" customWidth="1"/>
    <col min="2844" max="2844" width="17.85546875" style="56" customWidth="1"/>
    <col min="2845" max="2845" width="25.5703125" style="56" customWidth="1"/>
    <col min="2846" max="2846" width="19.42578125" style="56" customWidth="1"/>
    <col min="2847" max="2847" width="14.28515625" style="56" customWidth="1"/>
    <col min="2848" max="2848" width="14.5703125" style="56" customWidth="1"/>
    <col min="2849" max="2849" width="14.140625" style="56" customWidth="1"/>
    <col min="2850" max="2850" width="23.28515625" style="56" customWidth="1"/>
    <col min="2851" max="2851" width="19" style="56" customWidth="1"/>
    <col min="2852" max="2852" width="21.7109375" style="56" customWidth="1"/>
    <col min="2853" max="2853" width="18" style="56" customWidth="1"/>
    <col min="2854" max="2854" width="20.5703125" style="56" customWidth="1"/>
    <col min="2855" max="2855" width="17.28515625" style="56" customWidth="1"/>
    <col min="2856" max="2856" width="31.140625" style="56" customWidth="1"/>
    <col min="2857" max="2857" width="26.140625" style="56" customWidth="1"/>
    <col min="2858" max="2858" width="26.85546875" style="56" customWidth="1"/>
    <col min="2859" max="2859" width="13.140625" style="56" customWidth="1"/>
    <col min="2860" max="2860" width="38.5703125" style="56" customWidth="1"/>
    <col min="2861" max="2861" width="37" style="56" customWidth="1"/>
    <col min="2862" max="2862" width="16.5703125" style="56" customWidth="1"/>
    <col min="2863" max="2863" width="29.5703125" style="56" customWidth="1"/>
    <col min="2864" max="2864" width="40.85546875" style="56" customWidth="1"/>
    <col min="2865" max="2865" width="25.140625" style="56" customWidth="1"/>
    <col min="2866" max="2866" width="41.140625" style="56" customWidth="1"/>
    <col min="2867" max="2867" width="39.7109375" style="56" customWidth="1"/>
    <col min="2868" max="2868" width="41.7109375" style="56" customWidth="1"/>
    <col min="2869" max="2869" width="6" style="56" customWidth="1"/>
    <col min="2870" max="2870" width="19" style="56" customWidth="1"/>
    <col min="2871" max="2871" width="6" style="56" customWidth="1"/>
    <col min="2872" max="3071" width="9.140625" style="56"/>
    <col min="3072" max="3072" width="42.5703125" style="56" customWidth="1"/>
    <col min="3073" max="3073" width="22.140625" style="56" customWidth="1"/>
    <col min="3074" max="3074" width="32.42578125" style="56" customWidth="1"/>
    <col min="3075" max="3075" width="37" style="56" customWidth="1"/>
    <col min="3076" max="3076" width="18.85546875" style="56" customWidth="1"/>
    <col min="3077" max="3077" width="32.140625" style="56" customWidth="1"/>
    <col min="3078" max="3078" width="20.140625" style="56" customWidth="1"/>
    <col min="3079" max="3079" width="17.85546875" style="56" customWidth="1"/>
    <col min="3080" max="3080" width="19.42578125" style="56" customWidth="1"/>
    <col min="3081" max="3081" width="14.85546875" style="56" customWidth="1"/>
    <col min="3082" max="3082" width="16.5703125" style="56" customWidth="1"/>
    <col min="3083" max="3083" width="14.140625" style="56" customWidth="1"/>
    <col min="3084" max="3084" width="23.85546875" style="56" customWidth="1"/>
    <col min="3085" max="3085" width="19.5703125" style="56" customWidth="1"/>
    <col min="3086" max="3086" width="22.28515625" style="56" customWidth="1"/>
    <col min="3087" max="3087" width="17.42578125" style="56" customWidth="1"/>
    <col min="3088" max="3088" width="20" style="56" customWidth="1"/>
    <col min="3089" max="3089" width="16.7109375" style="56" customWidth="1"/>
    <col min="3090" max="3090" width="30.140625" style="56" customWidth="1"/>
    <col min="3091" max="3091" width="25.28515625" style="56" customWidth="1"/>
    <col min="3092" max="3092" width="27.42578125" style="56" customWidth="1"/>
    <col min="3093" max="3093" width="12.140625" style="56" customWidth="1"/>
    <col min="3094" max="3094" width="20.42578125" style="56" customWidth="1"/>
    <col min="3095" max="3095" width="17.28515625" style="56" customWidth="1"/>
    <col min="3096" max="3096" width="37.140625" style="56" customWidth="1"/>
    <col min="3097" max="3097" width="24" style="56" customWidth="1"/>
    <col min="3098" max="3098" width="28" style="56" customWidth="1"/>
    <col min="3099" max="3099" width="39.7109375" style="56" customWidth="1"/>
    <col min="3100" max="3100" width="17.85546875" style="56" customWidth="1"/>
    <col min="3101" max="3101" width="25.5703125" style="56" customWidth="1"/>
    <col min="3102" max="3102" width="19.42578125" style="56" customWidth="1"/>
    <col min="3103" max="3103" width="14.28515625" style="56" customWidth="1"/>
    <col min="3104" max="3104" width="14.5703125" style="56" customWidth="1"/>
    <col min="3105" max="3105" width="14.140625" style="56" customWidth="1"/>
    <col min="3106" max="3106" width="23.28515625" style="56" customWidth="1"/>
    <col min="3107" max="3107" width="19" style="56" customWidth="1"/>
    <col min="3108" max="3108" width="21.7109375" style="56" customWidth="1"/>
    <col min="3109" max="3109" width="18" style="56" customWidth="1"/>
    <col min="3110" max="3110" width="20.5703125" style="56" customWidth="1"/>
    <col min="3111" max="3111" width="17.28515625" style="56" customWidth="1"/>
    <col min="3112" max="3112" width="31.140625" style="56" customWidth="1"/>
    <col min="3113" max="3113" width="26.140625" style="56" customWidth="1"/>
    <col min="3114" max="3114" width="26.85546875" style="56" customWidth="1"/>
    <col min="3115" max="3115" width="13.140625" style="56" customWidth="1"/>
    <col min="3116" max="3116" width="38.5703125" style="56" customWidth="1"/>
    <col min="3117" max="3117" width="37" style="56" customWidth="1"/>
    <col min="3118" max="3118" width="16.5703125" style="56" customWidth="1"/>
    <col min="3119" max="3119" width="29.5703125" style="56" customWidth="1"/>
    <col min="3120" max="3120" width="40.85546875" style="56" customWidth="1"/>
    <col min="3121" max="3121" width="25.140625" style="56" customWidth="1"/>
    <col min="3122" max="3122" width="41.140625" style="56" customWidth="1"/>
    <col min="3123" max="3123" width="39.7109375" style="56" customWidth="1"/>
    <col min="3124" max="3124" width="41.7109375" style="56" customWidth="1"/>
    <col min="3125" max="3125" width="6" style="56" customWidth="1"/>
    <col min="3126" max="3126" width="19" style="56" customWidth="1"/>
    <col min="3127" max="3127" width="6" style="56" customWidth="1"/>
    <col min="3128" max="3327" width="9.140625" style="56"/>
    <col min="3328" max="3328" width="42.5703125" style="56" customWidth="1"/>
    <col min="3329" max="3329" width="22.140625" style="56" customWidth="1"/>
    <col min="3330" max="3330" width="32.42578125" style="56" customWidth="1"/>
    <col min="3331" max="3331" width="37" style="56" customWidth="1"/>
    <col min="3332" max="3332" width="18.85546875" style="56" customWidth="1"/>
    <col min="3333" max="3333" width="32.140625" style="56" customWidth="1"/>
    <col min="3334" max="3334" width="20.140625" style="56" customWidth="1"/>
    <col min="3335" max="3335" width="17.85546875" style="56" customWidth="1"/>
    <col min="3336" max="3336" width="19.42578125" style="56" customWidth="1"/>
    <col min="3337" max="3337" width="14.85546875" style="56" customWidth="1"/>
    <col min="3338" max="3338" width="16.5703125" style="56" customWidth="1"/>
    <col min="3339" max="3339" width="14.140625" style="56" customWidth="1"/>
    <col min="3340" max="3340" width="23.85546875" style="56" customWidth="1"/>
    <col min="3341" max="3341" width="19.5703125" style="56" customWidth="1"/>
    <col min="3342" max="3342" width="22.28515625" style="56" customWidth="1"/>
    <col min="3343" max="3343" width="17.42578125" style="56" customWidth="1"/>
    <col min="3344" max="3344" width="20" style="56" customWidth="1"/>
    <col min="3345" max="3345" width="16.7109375" style="56" customWidth="1"/>
    <col min="3346" max="3346" width="30.140625" style="56" customWidth="1"/>
    <col min="3347" max="3347" width="25.28515625" style="56" customWidth="1"/>
    <col min="3348" max="3348" width="27.42578125" style="56" customWidth="1"/>
    <col min="3349" max="3349" width="12.140625" style="56" customWidth="1"/>
    <col min="3350" max="3350" width="20.42578125" style="56" customWidth="1"/>
    <col min="3351" max="3351" width="17.28515625" style="56" customWidth="1"/>
    <col min="3352" max="3352" width="37.140625" style="56" customWidth="1"/>
    <col min="3353" max="3353" width="24" style="56" customWidth="1"/>
    <col min="3354" max="3354" width="28" style="56" customWidth="1"/>
    <col min="3355" max="3355" width="39.7109375" style="56" customWidth="1"/>
    <col min="3356" max="3356" width="17.85546875" style="56" customWidth="1"/>
    <col min="3357" max="3357" width="25.5703125" style="56" customWidth="1"/>
    <col min="3358" max="3358" width="19.42578125" style="56" customWidth="1"/>
    <col min="3359" max="3359" width="14.28515625" style="56" customWidth="1"/>
    <col min="3360" max="3360" width="14.5703125" style="56" customWidth="1"/>
    <col min="3361" max="3361" width="14.140625" style="56" customWidth="1"/>
    <col min="3362" max="3362" width="23.28515625" style="56" customWidth="1"/>
    <col min="3363" max="3363" width="19" style="56" customWidth="1"/>
    <col min="3364" max="3364" width="21.7109375" style="56" customWidth="1"/>
    <col min="3365" max="3365" width="18" style="56" customWidth="1"/>
    <col min="3366" max="3366" width="20.5703125" style="56" customWidth="1"/>
    <col min="3367" max="3367" width="17.28515625" style="56" customWidth="1"/>
    <col min="3368" max="3368" width="31.140625" style="56" customWidth="1"/>
    <col min="3369" max="3369" width="26.140625" style="56" customWidth="1"/>
    <col min="3370" max="3370" width="26.85546875" style="56" customWidth="1"/>
    <col min="3371" max="3371" width="13.140625" style="56" customWidth="1"/>
    <col min="3372" max="3372" width="38.5703125" style="56" customWidth="1"/>
    <col min="3373" max="3373" width="37" style="56" customWidth="1"/>
    <col min="3374" max="3374" width="16.5703125" style="56" customWidth="1"/>
    <col min="3375" max="3375" width="29.5703125" style="56" customWidth="1"/>
    <col min="3376" max="3376" width="40.85546875" style="56" customWidth="1"/>
    <col min="3377" max="3377" width="25.140625" style="56" customWidth="1"/>
    <col min="3378" max="3378" width="41.140625" style="56" customWidth="1"/>
    <col min="3379" max="3379" width="39.7109375" style="56" customWidth="1"/>
    <col min="3380" max="3380" width="41.7109375" style="56" customWidth="1"/>
    <col min="3381" max="3381" width="6" style="56" customWidth="1"/>
    <col min="3382" max="3382" width="19" style="56" customWidth="1"/>
    <col min="3383" max="3383" width="6" style="56" customWidth="1"/>
    <col min="3384" max="3583" width="9.140625" style="56"/>
    <col min="3584" max="3584" width="42.5703125" style="56" customWidth="1"/>
    <col min="3585" max="3585" width="22.140625" style="56" customWidth="1"/>
    <col min="3586" max="3586" width="32.42578125" style="56" customWidth="1"/>
    <col min="3587" max="3587" width="37" style="56" customWidth="1"/>
    <col min="3588" max="3588" width="18.85546875" style="56" customWidth="1"/>
    <col min="3589" max="3589" width="32.140625" style="56" customWidth="1"/>
    <col min="3590" max="3590" width="20.140625" style="56" customWidth="1"/>
    <col min="3591" max="3591" width="17.85546875" style="56" customWidth="1"/>
    <col min="3592" max="3592" width="19.42578125" style="56" customWidth="1"/>
    <col min="3593" max="3593" width="14.85546875" style="56" customWidth="1"/>
    <col min="3594" max="3594" width="16.5703125" style="56" customWidth="1"/>
    <col min="3595" max="3595" width="14.140625" style="56" customWidth="1"/>
    <col min="3596" max="3596" width="23.85546875" style="56" customWidth="1"/>
    <col min="3597" max="3597" width="19.5703125" style="56" customWidth="1"/>
    <col min="3598" max="3598" width="22.28515625" style="56" customWidth="1"/>
    <col min="3599" max="3599" width="17.42578125" style="56" customWidth="1"/>
    <col min="3600" max="3600" width="20" style="56" customWidth="1"/>
    <col min="3601" max="3601" width="16.7109375" style="56" customWidth="1"/>
    <col min="3602" max="3602" width="30.140625" style="56" customWidth="1"/>
    <col min="3603" max="3603" width="25.28515625" style="56" customWidth="1"/>
    <col min="3604" max="3604" width="27.42578125" style="56" customWidth="1"/>
    <col min="3605" max="3605" width="12.140625" style="56" customWidth="1"/>
    <col min="3606" max="3606" width="20.42578125" style="56" customWidth="1"/>
    <col min="3607" max="3607" width="17.28515625" style="56" customWidth="1"/>
    <col min="3608" max="3608" width="37.140625" style="56" customWidth="1"/>
    <col min="3609" max="3609" width="24" style="56" customWidth="1"/>
    <col min="3610" max="3610" width="28" style="56" customWidth="1"/>
    <col min="3611" max="3611" width="39.7109375" style="56" customWidth="1"/>
    <col min="3612" max="3612" width="17.85546875" style="56" customWidth="1"/>
    <col min="3613" max="3613" width="25.5703125" style="56" customWidth="1"/>
    <col min="3614" max="3614" width="19.42578125" style="56" customWidth="1"/>
    <col min="3615" max="3615" width="14.28515625" style="56" customWidth="1"/>
    <col min="3616" max="3616" width="14.5703125" style="56" customWidth="1"/>
    <col min="3617" max="3617" width="14.140625" style="56" customWidth="1"/>
    <col min="3618" max="3618" width="23.28515625" style="56" customWidth="1"/>
    <col min="3619" max="3619" width="19" style="56" customWidth="1"/>
    <col min="3620" max="3620" width="21.7109375" style="56" customWidth="1"/>
    <col min="3621" max="3621" width="18" style="56" customWidth="1"/>
    <col min="3622" max="3622" width="20.5703125" style="56" customWidth="1"/>
    <col min="3623" max="3623" width="17.28515625" style="56" customWidth="1"/>
    <col min="3624" max="3624" width="31.140625" style="56" customWidth="1"/>
    <col min="3625" max="3625" width="26.140625" style="56" customWidth="1"/>
    <col min="3626" max="3626" width="26.85546875" style="56" customWidth="1"/>
    <col min="3627" max="3627" width="13.140625" style="56" customWidth="1"/>
    <col min="3628" max="3628" width="38.5703125" style="56" customWidth="1"/>
    <col min="3629" max="3629" width="37" style="56" customWidth="1"/>
    <col min="3630" max="3630" width="16.5703125" style="56" customWidth="1"/>
    <col min="3631" max="3631" width="29.5703125" style="56" customWidth="1"/>
    <col min="3632" max="3632" width="40.85546875" style="56" customWidth="1"/>
    <col min="3633" max="3633" width="25.140625" style="56" customWidth="1"/>
    <col min="3634" max="3634" width="41.140625" style="56" customWidth="1"/>
    <col min="3635" max="3635" width="39.7109375" style="56" customWidth="1"/>
    <col min="3636" max="3636" width="41.7109375" style="56" customWidth="1"/>
    <col min="3637" max="3637" width="6" style="56" customWidth="1"/>
    <col min="3638" max="3638" width="19" style="56" customWidth="1"/>
    <col min="3639" max="3639" width="6" style="56" customWidth="1"/>
    <col min="3640" max="3839" width="9.140625" style="56"/>
    <col min="3840" max="3840" width="42.5703125" style="56" customWidth="1"/>
    <col min="3841" max="3841" width="22.140625" style="56" customWidth="1"/>
    <col min="3842" max="3842" width="32.42578125" style="56" customWidth="1"/>
    <col min="3843" max="3843" width="37" style="56" customWidth="1"/>
    <col min="3844" max="3844" width="18.85546875" style="56" customWidth="1"/>
    <col min="3845" max="3845" width="32.140625" style="56" customWidth="1"/>
    <col min="3846" max="3846" width="20.140625" style="56" customWidth="1"/>
    <col min="3847" max="3847" width="17.85546875" style="56" customWidth="1"/>
    <col min="3848" max="3848" width="19.42578125" style="56" customWidth="1"/>
    <col min="3849" max="3849" width="14.85546875" style="56" customWidth="1"/>
    <col min="3850" max="3850" width="16.5703125" style="56" customWidth="1"/>
    <col min="3851" max="3851" width="14.140625" style="56" customWidth="1"/>
    <col min="3852" max="3852" width="23.85546875" style="56" customWidth="1"/>
    <col min="3853" max="3853" width="19.5703125" style="56" customWidth="1"/>
    <col min="3854" max="3854" width="22.28515625" style="56" customWidth="1"/>
    <col min="3855" max="3855" width="17.42578125" style="56" customWidth="1"/>
    <col min="3856" max="3856" width="20" style="56" customWidth="1"/>
    <col min="3857" max="3857" width="16.7109375" style="56" customWidth="1"/>
    <col min="3858" max="3858" width="30.140625" style="56" customWidth="1"/>
    <col min="3859" max="3859" width="25.28515625" style="56" customWidth="1"/>
    <col min="3860" max="3860" width="27.42578125" style="56" customWidth="1"/>
    <col min="3861" max="3861" width="12.140625" style="56" customWidth="1"/>
    <col min="3862" max="3862" width="20.42578125" style="56" customWidth="1"/>
    <col min="3863" max="3863" width="17.28515625" style="56" customWidth="1"/>
    <col min="3864" max="3864" width="37.140625" style="56" customWidth="1"/>
    <col min="3865" max="3865" width="24" style="56" customWidth="1"/>
    <col min="3866" max="3866" width="28" style="56" customWidth="1"/>
    <col min="3867" max="3867" width="39.7109375" style="56" customWidth="1"/>
    <col min="3868" max="3868" width="17.85546875" style="56" customWidth="1"/>
    <col min="3869" max="3869" width="25.5703125" style="56" customWidth="1"/>
    <col min="3870" max="3870" width="19.42578125" style="56" customWidth="1"/>
    <col min="3871" max="3871" width="14.28515625" style="56" customWidth="1"/>
    <col min="3872" max="3872" width="14.5703125" style="56" customWidth="1"/>
    <col min="3873" max="3873" width="14.140625" style="56" customWidth="1"/>
    <col min="3874" max="3874" width="23.28515625" style="56" customWidth="1"/>
    <col min="3875" max="3875" width="19" style="56" customWidth="1"/>
    <col min="3876" max="3876" width="21.7109375" style="56" customWidth="1"/>
    <col min="3877" max="3877" width="18" style="56" customWidth="1"/>
    <col min="3878" max="3878" width="20.5703125" style="56" customWidth="1"/>
    <col min="3879" max="3879" width="17.28515625" style="56" customWidth="1"/>
    <col min="3880" max="3880" width="31.140625" style="56" customWidth="1"/>
    <col min="3881" max="3881" width="26.140625" style="56" customWidth="1"/>
    <col min="3882" max="3882" width="26.85546875" style="56" customWidth="1"/>
    <col min="3883" max="3883" width="13.140625" style="56" customWidth="1"/>
    <col min="3884" max="3884" width="38.5703125" style="56" customWidth="1"/>
    <col min="3885" max="3885" width="37" style="56" customWidth="1"/>
    <col min="3886" max="3886" width="16.5703125" style="56" customWidth="1"/>
    <col min="3887" max="3887" width="29.5703125" style="56" customWidth="1"/>
    <col min="3888" max="3888" width="40.85546875" style="56" customWidth="1"/>
    <col min="3889" max="3889" width="25.140625" style="56" customWidth="1"/>
    <col min="3890" max="3890" width="41.140625" style="56" customWidth="1"/>
    <col min="3891" max="3891" width="39.7109375" style="56" customWidth="1"/>
    <col min="3892" max="3892" width="41.7109375" style="56" customWidth="1"/>
    <col min="3893" max="3893" width="6" style="56" customWidth="1"/>
    <col min="3894" max="3894" width="19" style="56" customWidth="1"/>
    <col min="3895" max="3895" width="6" style="56" customWidth="1"/>
    <col min="3896" max="4095" width="9.140625" style="56"/>
    <col min="4096" max="4096" width="42.5703125" style="56" customWidth="1"/>
    <col min="4097" max="4097" width="22.140625" style="56" customWidth="1"/>
    <col min="4098" max="4098" width="32.42578125" style="56" customWidth="1"/>
    <col min="4099" max="4099" width="37" style="56" customWidth="1"/>
    <col min="4100" max="4100" width="18.85546875" style="56" customWidth="1"/>
    <col min="4101" max="4101" width="32.140625" style="56" customWidth="1"/>
    <col min="4102" max="4102" width="20.140625" style="56" customWidth="1"/>
    <col min="4103" max="4103" width="17.85546875" style="56" customWidth="1"/>
    <col min="4104" max="4104" width="19.42578125" style="56" customWidth="1"/>
    <col min="4105" max="4105" width="14.85546875" style="56" customWidth="1"/>
    <col min="4106" max="4106" width="16.5703125" style="56" customWidth="1"/>
    <col min="4107" max="4107" width="14.140625" style="56" customWidth="1"/>
    <col min="4108" max="4108" width="23.85546875" style="56" customWidth="1"/>
    <col min="4109" max="4109" width="19.5703125" style="56" customWidth="1"/>
    <col min="4110" max="4110" width="22.28515625" style="56" customWidth="1"/>
    <col min="4111" max="4111" width="17.42578125" style="56" customWidth="1"/>
    <col min="4112" max="4112" width="20" style="56" customWidth="1"/>
    <col min="4113" max="4113" width="16.7109375" style="56" customWidth="1"/>
    <col min="4114" max="4114" width="30.140625" style="56" customWidth="1"/>
    <col min="4115" max="4115" width="25.28515625" style="56" customWidth="1"/>
    <col min="4116" max="4116" width="27.42578125" style="56" customWidth="1"/>
    <col min="4117" max="4117" width="12.140625" style="56" customWidth="1"/>
    <col min="4118" max="4118" width="20.42578125" style="56" customWidth="1"/>
    <col min="4119" max="4119" width="17.28515625" style="56" customWidth="1"/>
    <col min="4120" max="4120" width="37.140625" style="56" customWidth="1"/>
    <col min="4121" max="4121" width="24" style="56" customWidth="1"/>
    <col min="4122" max="4122" width="28" style="56" customWidth="1"/>
    <col min="4123" max="4123" width="39.7109375" style="56" customWidth="1"/>
    <col min="4124" max="4124" width="17.85546875" style="56" customWidth="1"/>
    <col min="4125" max="4125" width="25.5703125" style="56" customWidth="1"/>
    <col min="4126" max="4126" width="19.42578125" style="56" customWidth="1"/>
    <col min="4127" max="4127" width="14.28515625" style="56" customWidth="1"/>
    <col min="4128" max="4128" width="14.5703125" style="56" customWidth="1"/>
    <col min="4129" max="4129" width="14.140625" style="56" customWidth="1"/>
    <col min="4130" max="4130" width="23.28515625" style="56" customWidth="1"/>
    <col min="4131" max="4131" width="19" style="56" customWidth="1"/>
    <col min="4132" max="4132" width="21.7109375" style="56" customWidth="1"/>
    <col min="4133" max="4133" width="18" style="56" customWidth="1"/>
    <col min="4134" max="4134" width="20.5703125" style="56" customWidth="1"/>
    <col min="4135" max="4135" width="17.28515625" style="56" customWidth="1"/>
    <col min="4136" max="4136" width="31.140625" style="56" customWidth="1"/>
    <col min="4137" max="4137" width="26.140625" style="56" customWidth="1"/>
    <col min="4138" max="4138" width="26.85546875" style="56" customWidth="1"/>
    <col min="4139" max="4139" width="13.140625" style="56" customWidth="1"/>
    <col min="4140" max="4140" width="38.5703125" style="56" customWidth="1"/>
    <col min="4141" max="4141" width="37" style="56" customWidth="1"/>
    <col min="4142" max="4142" width="16.5703125" style="56" customWidth="1"/>
    <col min="4143" max="4143" width="29.5703125" style="56" customWidth="1"/>
    <col min="4144" max="4144" width="40.85546875" style="56" customWidth="1"/>
    <col min="4145" max="4145" width="25.140625" style="56" customWidth="1"/>
    <col min="4146" max="4146" width="41.140625" style="56" customWidth="1"/>
    <col min="4147" max="4147" width="39.7109375" style="56" customWidth="1"/>
    <col min="4148" max="4148" width="41.7109375" style="56" customWidth="1"/>
    <col min="4149" max="4149" width="6" style="56" customWidth="1"/>
    <col min="4150" max="4150" width="19" style="56" customWidth="1"/>
    <col min="4151" max="4151" width="6" style="56" customWidth="1"/>
    <col min="4152" max="4351" width="9.140625" style="56"/>
    <col min="4352" max="4352" width="42.5703125" style="56" customWidth="1"/>
    <col min="4353" max="4353" width="22.140625" style="56" customWidth="1"/>
    <col min="4354" max="4354" width="32.42578125" style="56" customWidth="1"/>
    <col min="4355" max="4355" width="37" style="56" customWidth="1"/>
    <col min="4356" max="4356" width="18.85546875" style="56" customWidth="1"/>
    <col min="4357" max="4357" width="32.140625" style="56" customWidth="1"/>
    <col min="4358" max="4358" width="20.140625" style="56" customWidth="1"/>
    <col min="4359" max="4359" width="17.85546875" style="56" customWidth="1"/>
    <col min="4360" max="4360" width="19.42578125" style="56" customWidth="1"/>
    <col min="4361" max="4361" width="14.85546875" style="56" customWidth="1"/>
    <col min="4362" max="4362" width="16.5703125" style="56" customWidth="1"/>
    <col min="4363" max="4363" width="14.140625" style="56" customWidth="1"/>
    <col min="4364" max="4364" width="23.85546875" style="56" customWidth="1"/>
    <col min="4365" max="4365" width="19.5703125" style="56" customWidth="1"/>
    <col min="4366" max="4366" width="22.28515625" style="56" customWidth="1"/>
    <col min="4367" max="4367" width="17.42578125" style="56" customWidth="1"/>
    <col min="4368" max="4368" width="20" style="56" customWidth="1"/>
    <col min="4369" max="4369" width="16.7109375" style="56" customWidth="1"/>
    <col min="4370" max="4370" width="30.140625" style="56" customWidth="1"/>
    <col min="4371" max="4371" width="25.28515625" style="56" customWidth="1"/>
    <col min="4372" max="4372" width="27.42578125" style="56" customWidth="1"/>
    <col min="4373" max="4373" width="12.140625" style="56" customWidth="1"/>
    <col min="4374" max="4374" width="20.42578125" style="56" customWidth="1"/>
    <col min="4375" max="4375" width="17.28515625" style="56" customWidth="1"/>
    <col min="4376" max="4376" width="37.140625" style="56" customWidth="1"/>
    <col min="4377" max="4377" width="24" style="56" customWidth="1"/>
    <col min="4378" max="4378" width="28" style="56" customWidth="1"/>
    <col min="4379" max="4379" width="39.7109375" style="56" customWidth="1"/>
    <col min="4380" max="4380" width="17.85546875" style="56" customWidth="1"/>
    <col min="4381" max="4381" width="25.5703125" style="56" customWidth="1"/>
    <col min="4382" max="4382" width="19.42578125" style="56" customWidth="1"/>
    <col min="4383" max="4383" width="14.28515625" style="56" customWidth="1"/>
    <col min="4384" max="4384" width="14.5703125" style="56" customWidth="1"/>
    <col min="4385" max="4385" width="14.140625" style="56" customWidth="1"/>
    <col min="4386" max="4386" width="23.28515625" style="56" customWidth="1"/>
    <col min="4387" max="4387" width="19" style="56" customWidth="1"/>
    <col min="4388" max="4388" width="21.7109375" style="56" customWidth="1"/>
    <col min="4389" max="4389" width="18" style="56" customWidth="1"/>
    <col min="4390" max="4390" width="20.5703125" style="56" customWidth="1"/>
    <col min="4391" max="4391" width="17.28515625" style="56" customWidth="1"/>
    <col min="4392" max="4392" width="31.140625" style="56" customWidth="1"/>
    <col min="4393" max="4393" width="26.140625" style="56" customWidth="1"/>
    <col min="4394" max="4394" width="26.85546875" style="56" customWidth="1"/>
    <col min="4395" max="4395" width="13.140625" style="56" customWidth="1"/>
    <col min="4396" max="4396" width="38.5703125" style="56" customWidth="1"/>
    <col min="4397" max="4397" width="37" style="56" customWidth="1"/>
    <col min="4398" max="4398" width="16.5703125" style="56" customWidth="1"/>
    <col min="4399" max="4399" width="29.5703125" style="56" customWidth="1"/>
    <col min="4400" max="4400" width="40.85546875" style="56" customWidth="1"/>
    <col min="4401" max="4401" width="25.140625" style="56" customWidth="1"/>
    <col min="4402" max="4402" width="41.140625" style="56" customWidth="1"/>
    <col min="4403" max="4403" width="39.7109375" style="56" customWidth="1"/>
    <col min="4404" max="4404" width="41.7109375" style="56" customWidth="1"/>
    <col min="4405" max="4405" width="6" style="56" customWidth="1"/>
    <col min="4406" max="4406" width="19" style="56" customWidth="1"/>
    <col min="4407" max="4407" width="6" style="56" customWidth="1"/>
    <col min="4408" max="4607" width="9.140625" style="56"/>
    <col min="4608" max="4608" width="42.5703125" style="56" customWidth="1"/>
    <col min="4609" max="4609" width="22.140625" style="56" customWidth="1"/>
    <col min="4610" max="4610" width="32.42578125" style="56" customWidth="1"/>
    <col min="4611" max="4611" width="37" style="56" customWidth="1"/>
    <col min="4612" max="4612" width="18.85546875" style="56" customWidth="1"/>
    <col min="4613" max="4613" width="32.140625" style="56" customWidth="1"/>
    <col min="4614" max="4614" width="20.140625" style="56" customWidth="1"/>
    <col min="4615" max="4615" width="17.85546875" style="56" customWidth="1"/>
    <col min="4616" max="4616" width="19.42578125" style="56" customWidth="1"/>
    <col min="4617" max="4617" width="14.85546875" style="56" customWidth="1"/>
    <col min="4618" max="4618" width="16.5703125" style="56" customWidth="1"/>
    <col min="4619" max="4619" width="14.140625" style="56" customWidth="1"/>
    <col min="4620" max="4620" width="23.85546875" style="56" customWidth="1"/>
    <col min="4621" max="4621" width="19.5703125" style="56" customWidth="1"/>
    <col min="4622" max="4622" width="22.28515625" style="56" customWidth="1"/>
    <col min="4623" max="4623" width="17.42578125" style="56" customWidth="1"/>
    <col min="4624" max="4624" width="20" style="56" customWidth="1"/>
    <col min="4625" max="4625" width="16.7109375" style="56" customWidth="1"/>
    <col min="4626" max="4626" width="30.140625" style="56" customWidth="1"/>
    <col min="4627" max="4627" width="25.28515625" style="56" customWidth="1"/>
    <col min="4628" max="4628" width="27.42578125" style="56" customWidth="1"/>
    <col min="4629" max="4629" width="12.140625" style="56" customWidth="1"/>
    <col min="4630" max="4630" width="20.42578125" style="56" customWidth="1"/>
    <col min="4631" max="4631" width="17.28515625" style="56" customWidth="1"/>
    <col min="4632" max="4632" width="37.140625" style="56" customWidth="1"/>
    <col min="4633" max="4633" width="24" style="56" customWidth="1"/>
    <col min="4634" max="4634" width="28" style="56" customWidth="1"/>
    <col min="4635" max="4635" width="39.7109375" style="56" customWidth="1"/>
    <col min="4636" max="4636" width="17.85546875" style="56" customWidth="1"/>
    <col min="4637" max="4637" width="25.5703125" style="56" customWidth="1"/>
    <col min="4638" max="4638" width="19.42578125" style="56" customWidth="1"/>
    <col min="4639" max="4639" width="14.28515625" style="56" customWidth="1"/>
    <col min="4640" max="4640" width="14.5703125" style="56" customWidth="1"/>
    <col min="4641" max="4641" width="14.140625" style="56" customWidth="1"/>
    <col min="4642" max="4642" width="23.28515625" style="56" customWidth="1"/>
    <col min="4643" max="4643" width="19" style="56" customWidth="1"/>
    <col min="4644" max="4644" width="21.7109375" style="56" customWidth="1"/>
    <col min="4645" max="4645" width="18" style="56" customWidth="1"/>
    <col min="4646" max="4646" width="20.5703125" style="56" customWidth="1"/>
    <col min="4647" max="4647" width="17.28515625" style="56" customWidth="1"/>
    <col min="4648" max="4648" width="31.140625" style="56" customWidth="1"/>
    <col min="4649" max="4649" width="26.140625" style="56" customWidth="1"/>
    <col min="4650" max="4650" width="26.85546875" style="56" customWidth="1"/>
    <col min="4651" max="4651" width="13.140625" style="56" customWidth="1"/>
    <col min="4652" max="4652" width="38.5703125" style="56" customWidth="1"/>
    <col min="4653" max="4653" width="37" style="56" customWidth="1"/>
    <col min="4654" max="4654" width="16.5703125" style="56" customWidth="1"/>
    <col min="4655" max="4655" width="29.5703125" style="56" customWidth="1"/>
    <col min="4656" max="4656" width="40.85546875" style="56" customWidth="1"/>
    <col min="4657" max="4657" width="25.140625" style="56" customWidth="1"/>
    <col min="4658" max="4658" width="41.140625" style="56" customWidth="1"/>
    <col min="4659" max="4659" width="39.7109375" style="56" customWidth="1"/>
    <col min="4660" max="4660" width="41.7109375" style="56" customWidth="1"/>
    <col min="4661" max="4661" width="6" style="56" customWidth="1"/>
    <col min="4662" max="4662" width="19" style="56" customWidth="1"/>
    <col min="4663" max="4663" width="6" style="56" customWidth="1"/>
    <col min="4664" max="4863" width="9.140625" style="56"/>
    <col min="4864" max="4864" width="42.5703125" style="56" customWidth="1"/>
    <col min="4865" max="4865" width="22.140625" style="56" customWidth="1"/>
    <col min="4866" max="4866" width="32.42578125" style="56" customWidth="1"/>
    <col min="4867" max="4867" width="37" style="56" customWidth="1"/>
    <col min="4868" max="4868" width="18.85546875" style="56" customWidth="1"/>
    <col min="4869" max="4869" width="32.140625" style="56" customWidth="1"/>
    <col min="4870" max="4870" width="20.140625" style="56" customWidth="1"/>
    <col min="4871" max="4871" width="17.85546875" style="56" customWidth="1"/>
    <col min="4872" max="4872" width="19.42578125" style="56" customWidth="1"/>
    <col min="4873" max="4873" width="14.85546875" style="56" customWidth="1"/>
    <col min="4874" max="4874" width="16.5703125" style="56" customWidth="1"/>
    <col min="4875" max="4875" width="14.140625" style="56" customWidth="1"/>
    <col min="4876" max="4876" width="23.85546875" style="56" customWidth="1"/>
    <col min="4877" max="4877" width="19.5703125" style="56" customWidth="1"/>
    <col min="4878" max="4878" width="22.28515625" style="56" customWidth="1"/>
    <col min="4879" max="4879" width="17.42578125" style="56" customWidth="1"/>
    <col min="4880" max="4880" width="20" style="56" customWidth="1"/>
    <col min="4881" max="4881" width="16.7109375" style="56" customWidth="1"/>
    <col min="4882" max="4882" width="30.140625" style="56" customWidth="1"/>
    <col min="4883" max="4883" width="25.28515625" style="56" customWidth="1"/>
    <col min="4884" max="4884" width="27.42578125" style="56" customWidth="1"/>
    <col min="4885" max="4885" width="12.140625" style="56" customWidth="1"/>
    <col min="4886" max="4886" width="20.42578125" style="56" customWidth="1"/>
    <col min="4887" max="4887" width="17.28515625" style="56" customWidth="1"/>
    <col min="4888" max="4888" width="37.140625" style="56" customWidth="1"/>
    <col min="4889" max="4889" width="24" style="56" customWidth="1"/>
    <col min="4890" max="4890" width="28" style="56" customWidth="1"/>
    <col min="4891" max="4891" width="39.7109375" style="56" customWidth="1"/>
    <col min="4892" max="4892" width="17.85546875" style="56" customWidth="1"/>
    <col min="4893" max="4893" width="25.5703125" style="56" customWidth="1"/>
    <col min="4894" max="4894" width="19.42578125" style="56" customWidth="1"/>
    <col min="4895" max="4895" width="14.28515625" style="56" customWidth="1"/>
    <col min="4896" max="4896" width="14.5703125" style="56" customWidth="1"/>
    <col min="4897" max="4897" width="14.140625" style="56" customWidth="1"/>
    <col min="4898" max="4898" width="23.28515625" style="56" customWidth="1"/>
    <col min="4899" max="4899" width="19" style="56" customWidth="1"/>
    <col min="4900" max="4900" width="21.7109375" style="56" customWidth="1"/>
    <col min="4901" max="4901" width="18" style="56" customWidth="1"/>
    <col min="4902" max="4902" width="20.5703125" style="56" customWidth="1"/>
    <col min="4903" max="4903" width="17.28515625" style="56" customWidth="1"/>
    <col min="4904" max="4904" width="31.140625" style="56" customWidth="1"/>
    <col min="4905" max="4905" width="26.140625" style="56" customWidth="1"/>
    <col min="4906" max="4906" width="26.85546875" style="56" customWidth="1"/>
    <col min="4907" max="4907" width="13.140625" style="56" customWidth="1"/>
    <col min="4908" max="4908" width="38.5703125" style="56" customWidth="1"/>
    <col min="4909" max="4909" width="37" style="56" customWidth="1"/>
    <col min="4910" max="4910" width="16.5703125" style="56" customWidth="1"/>
    <col min="4911" max="4911" width="29.5703125" style="56" customWidth="1"/>
    <col min="4912" max="4912" width="40.85546875" style="56" customWidth="1"/>
    <col min="4913" max="4913" width="25.140625" style="56" customWidth="1"/>
    <col min="4914" max="4914" width="41.140625" style="56" customWidth="1"/>
    <col min="4915" max="4915" width="39.7109375" style="56" customWidth="1"/>
    <col min="4916" max="4916" width="41.7109375" style="56" customWidth="1"/>
    <col min="4917" max="4917" width="6" style="56" customWidth="1"/>
    <col min="4918" max="4918" width="19" style="56" customWidth="1"/>
    <col min="4919" max="4919" width="6" style="56" customWidth="1"/>
    <col min="4920" max="5119" width="9.140625" style="56"/>
    <col min="5120" max="5120" width="42.5703125" style="56" customWidth="1"/>
    <col min="5121" max="5121" width="22.140625" style="56" customWidth="1"/>
    <col min="5122" max="5122" width="32.42578125" style="56" customWidth="1"/>
    <col min="5123" max="5123" width="37" style="56" customWidth="1"/>
    <col min="5124" max="5124" width="18.85546875" style="56" customWidth="1"/>
    <col min="5125" max="5125" width="32.140625" style="56" customWidth="1"/>
    <col min="5126" max="5126" width="20.140625" style="56" customWidth="1"/>
    <col min="5127" max="5127" width="17.85546875" style="56" customWidth="1"/>
    <col min="5128" max="5128" width="19.42578125" style="56" customWidth="1"/>
    <col min="5129" max="5129" width="14.85546875" style="56" customWidth="1"/>
    <col min="5130" max="5130" width="16.5703125" style="56" customWidth="1"/>
    <col min="5131" max="5131" width="14.140625" style="56" customWidth="1"/>
    <col min="5132" max="5132" width="23.85546875" style="56" customWidth="1"/>
    <col min="5133" max="5133" width="19.5703125" style="56" customWidth="1"/>
    <col min="5134" max="5134" width="22.28515625" style="56" customWidth="1"/>
    <col min="5135" max="5135" width="17.42578125" style="56" customWidth="1"/>
    <col min="5136" max="5136" width="20" style="56" customWidth="1"/>
    <col min="5137" max="5137" width="16.7109375" style="56" customWidth="1"/>
    <col min="5138" max="5138" width="30.140625" style="56" customWidth="1"/>
    <col min="5139" max="5139" width="25.28515625" style="56" customWidth="1"/>
    <col min="5140" max="5140" width="27.42578125" style="56" customWidth="1"/>
    <col min="5141" max="5141" width="12.140625" style="56" customWidth="1"/>
    <col min="5142" max="5142" width="20.42578125" style="56" customWidth="1"/>
    <col min="5143" max="5143" width="17.28515625" style="56" customWidth="1"/>
    <col min="5144" max="5144" width="37.140625" style="56" customWidth="1"/>
    <col min="5145" max="5145" width="24" style="56" customWidth="1"/>
    <col min="5146" max="5146" width="28" style="56" customWidth="1"/>
    <col min="5147" max="5147" width="39.7109375" style="56" customWidth="1"/>
    <col min="5148" max="5148" width="17.85546875" style="56" customWidth="1"/>
    <col min="5149" max="5149" width="25.5703125" style="56" customWidth="1"/>
    <col min="5150" max="5150" width="19.42578125" style="56" customWidth="1"/>
    <col min="5151" max="5151" width="14.28515625" style="56" customWidth="1"/>
    <col min="5152" max="5152" width="14.5703125" style="56" customWidth="1"/>
    <col min="5153" max="5153" width="14.140625" style="56" customWidth="1"/>
    <col min="5154" max="5154" width="23.28515625" style="56" customWidth="1"/>
    <col min="5155" max="5155" width="19" style="56" customWidth="1"/>
    <col min="5156" max="5156" width="21.7109375" style="56" customWidth="1"/>
    <col min="5157" max="5157" width="18" style="56" customWidth="1"/>
    <col min="5158" max="5158" width="20.5703125" style="56" customWidth="1"/>
    <col min="5159" max="5159" width="17.28515625" style="56" customWidth="1"/>
    <col min="5160" max="5160" width="31.140625" style="56" customWidth="1"/>
    <col min="5161" max="5161" width="26.140625" style="56" customWidth="1"/>
    <col min="5162" max="5162" width="26.85546875" style="56" customWidth="1"/>
    <col min="5163" max="5163" width="13.140625" style="56" customWidth="1"/>
    <col min="5164" max="5164" width="38.5703125" style="56" customWidth="1"/>
    <col min="5165" max="5165" width="37" style="56" customWidth="1"/>
    <col min="5166" max="5166" width="16.5703125" style="56" customWidth="1"/>
    <col min="5167" max="5167" width="29.5703125" style="56" customWidth="1"/>
    <col min="5168" max="5168" width="40.85546875" style="56" customWidth="1"/>
    <col min="5169" max="5169" width="25.140625" style="56" customWidth="1"/>
    <col min="5170" max="5170" width="41.140625" style="56" customWidth="1"/>
    <col min="5171" max="5171" width="39.7109375" style="56" customWidth="1"/>
    <col min="5172" max="5172" width="41.7109375" style="56" customWidth="1"/>
    <col min="5173" max="5173" width="6" style="56" customWidth="1"/>
    <col min="5174" max="5174" width="19" style="56" customWidth="1"/>
    <col min="5175" max="5175" width="6" style="56" customWidth="1"/>
    <col min="5176" max="5375" width="9.140625" style="56"/>
    <col min="5376" max="5376" width="42.5703125" style="56" customWidth="1"/>
    <col min="5377" max="5377" width="22.140625" style="56" customWidth="1"/>
    <col min="5378" max="5378" width="32.42578125" style="56" customWidth="1"/>
    <col min="5379" max="5379" width="37" style="56" customWidth="1"/>
    <col min="5380" max="5380" width="18.85546875" style="56" customWidth="1"/>
    <col min="5381" max="5381" width="32.140625" style="56" customWidth="1"/>
    <col min="5382" max="5382" width="20.140625" style="56" customWidth="1"/>
    <col min="5383" max="5383" width="17.85546875" style="56" customWidth="1"/>
    <col min="5384" max="5384" width="19.42578125" style="56" customWidth="1"/>
    <col min="5385" max="5385" width="14.85546875" style="56" customWidth="1"/>
    <col min="5386" max="5386" width="16.5703125" style="56" customWidth="1"/>
    <col min="5387" max="5387" width="14.140625" style="56" customWidth="1"/>
    <col min="5388" max="5388" width="23.85546875" style="56" customWidth="1"/>
    <col min="5389" max="5389" width="19.5703125" style="56" customWidth="1"/>
    <col min="5390" max="5390" width="22.28515625" style="56" customWidth="1"/>
    <col min="5391" max="5391" width="17.42578125" style="56" customWidth="1"/>
    <col min="5392" max="5392" width="20" style="56" customWidth="1"/>
    <col min="5393" max="5393" width="16.7109375" style="56" customWidth="1"/>
    <col min="5394" max="5394" width="30.140625" style="56" customWidth="1"/>
    <col min="5395" max="5395" width="25.28515625" style="56" customWidth="1"/>
    <col min="5396" max="5396" width="27.42578125" style="56" customWidth="1"/>
    <col min="5397" max="5397" width="12.140625" style="56" customWidth="1"/>
    <col min="5398" max="5398" width="20.42578125" style="56" customWidth="1"/>
    <col min="5399" max="5399" width="17.28515625" style="56" customWidth="1"/>
    <col min="5400" max="5400" width="37.140625" style="56" customWidth="1"/>
    <col min="5401" max="5401" width="24" style="56" customWidth="1"/>
    <col min="5402" max="5402" width="28" style="56" customWidth="1"/>
    <col min="5403" max="5403" width="39.7109375" style="56" customWidth="1"/>
    <col min="5404" max="5404" width="17.85546875" style="56" customWidth="1"/>
    <col min="5405" max="5405" width="25.5703125" style="56" customWidth="1"/>
    <col min="5406" max="5406" width="19.42578125" style="56" customWidth="1"/>
    <col min="5407" max="5407" width="14.28515625" style="56" customWidth="1"/>
    <col min="5408" max="5408" width="14.5703125" style="56" customWidth="1"/>
    <col min="5409" max="5409" width="14.140625" style="56" customWidth="1"/>
    <col min="5410" max="5410" width="23.28515625" style="56" customWidth="1"/>
    <col min="5411" max="5411" width="19" style="56" customWidth="1"/>
    <col min="5412" max="5412" width="21.7109375" style="56" customWidth="1"/>
    <col min="5413" max="5413" width="18" style="56" customWidth="1"/>
    <col min="5414" max="5414" width="20.5703125" style="56" customWidth="1"/>
    <col min="5415" max="5415" width="17.28515625" style="56" customWidth="1"/>
    <col min="5416" max="5416" width="31.140625" style="56" customWidth="1"/>
    <col min="5417" max="5417" width="26.140625" style="56" customWidth="1"/>
    <col min="5418" max="5418" width="26.85546875" style="56" customWidth="1"/>
    <col min="5419" max="5419" width="13.140625" style="56" customWidth="1"/>
    <col min="5420" max="5420" width="38.5703125" style="56" customWidth="1"/>
    <col min="5421" max="5421" width="37" style="56" customWidth="1"/>
    <col min="5422" max="5422" width="16.5703125" style="56" customWidth="1"/>
    <col min="5423" max="5423" width="29.5703125" style="56" customWidth="1"/>
    <col min="5424" max="5424" width="40.85546875" style="56" customWidth="1"/>
    <col min="5425" max="5425" width="25.140625" style="56" customWidth="1"/>
    <col min="5426" max="5426" width="41.140625" style="56" customWidth="1"/>
    <col min="5427" max="5427" width="39.7109375" style="56" customWidth="1"/>
    <col min="5428" max="5428" width="41.7109375" style="56" customWidth="1"/>
    <col min="5429" max="5429" width="6" style="56" customWidth="1"/>
    <col min="5430" max="5430" width="19" style="56" customWidth="1"/>
    <col min="5431" max="5431" width="6" style="56" customWidth="1"/>
    <col min="5432" max="5631" width="9.140625" style="56"/>
    <col min="5632" max="5632" width="42.5703125" style="56" customWidth="1"/>
    <col min="5633" max="5633" width="22.140625" style="56" customWidth="1"/>
    <col min="5634" max="5634" width="32.42578125" style="56" customWidth="1"/>
    <col min="5635" max="5635" width="37" style="56" customWidth="1"/>
    <col min="5636" max="5636" width="18.85546875" style="56" customWidth="1"/>
    <col min="5637" max="5637" width="32.140625" style="56" customWidth="1"/>
    <col min="5638" max="5638" width="20.140625" style="56" customWidth="1"/>
    <col min="5639" max="5639" width="17.85546875" style="56" customWidth="1"/>
    <col min="5640" max="5640" width="19.42578125" style="56" customWidth="1"/>
    <col min="5641" max="5641" width="14.85546875" style="56" customWidth="1"/>
    <col min="5642" max="5642" width="16.5703125" style="56" customWidth="1"/>
    <col min="5643" max="5643" width="14.140625" style="56" customWidth="1"/>
    <col min="5644" max="5644" width="23.85546875" style="56" customWidth="1"/>
    <col min="5645" max="5645" width="19.5703125" style="56" customWidth="1"/>
    <col min="5646" max="5646" width="22.28515625" style="56" customWidth="1"/>
    <col min="5647" max="5647" width="17.42578125" style="56" customWidth="1"/>
    <col min="5648" max="5648" width="20" style="56" customWidth="1"/>
    <col min="5649" max="5649" width="16.7109375" style="56" customWidth="1"/>
    <col min="5650" max="5650" width="30.140625" style="56" customWidth="1"/>
    <col min="5651" max="5651" width="25.28515625" style="56" customWidth="1"/>
    <col min="5652" max="5652" width="27.42578125" style="56" customWidth="1"/>
    <col min="5653" max="5653" width="12.140625" style="56" customWidth="1"/>
    <col min="5654" max="5654" width="20.42578125" style="56" customWidth="1"/>
    <col min="5655" max="5655" width="17.28515625" style="56" customWidth="1"/>
    <col min="5656" max="5656" width="37.140625" style="56" customWidth="1"/>
    <col min="5657" max="5657" width="24" style="56" customWidth="1"/>
    <col min="5658" max="5658" width="28" style="56" customWidth="1"/>
    <col min="5659" max="5659" width="39.7109375" style="56" customWidth="1"/>
    <col min="5660" max="5660" width="17.85546875" style="56" customWidth="1"/>
    <col min="5661" max="5661" width="25.5703125" style="56" customWidth="1"/>
    <col min="5662" max="5662" width="19.42578125" style="56" customWidth="1"/>
    <col min="5663" max="5663" width="14.28515625" style="56" customWidth="1"/>
    <col min="5664" max="5664" width="14.5703125" style="56" customWidth="1"/>
    <col min="5665" max="5665" width="14.140625" style="56" customWidth="1"/>
    <col min="5666" max="5666" width="23.28515625" style="56" customWidth="1"/>
    <col min="5667" max="5667" width="19" style="56" customWidth="1"/>
    <col min="5668" max="5668" width="21.7109375" style="56" customWidth="1"/>
    <col min="5669" max="5669" width="18" style="56" customWidth="1"/>
    <col min="5670" max="5670" width="20.5703125" style="56" customWidth="1"/>
    <col min="5671" max="5671" width="17.28515625" style="56" customWidth="1"/>
    <col min="5672" max="5672" width="31.140625" style="56" customWidth="1"/>
    <col min="5673" max="5673" width="26.140625" style="56" customWidth="1"/>
    <col min="5674" max="5674" width="26.85546875" style="56" customWidth="1"/>
    <col min="5675" max="5675" width="13.140625" style="56" customWidth="1"/>
    <col min="5676" max="5676" width="38.5703125" style="56" customWidth="1"/>
    <col min="5677" max="5677" width="37" style="56" customWidth="1"/>
    <col min="5678" max="5678" width="16.5703125" style="56" customWidth="1"/>
    <col min="5679" max="5679" width="29.5703125" style="56" customWidth="1"/>
    <col min="5680" max="5680" width="40.85546875" style="56" customWidth="1"/>
    <col min="5681" max="5681" width="25.140625" style="56" customWidth="1"/>
    <col min="5682" max="5682" width="41.140625" style="56" customWidth="1"/>
    <col min="5683" max="5683" width="39.7109375" style="56" customWidth="1"/>
    <col min="5684" max="5684" width="41.7109375" style="56" customWidth="1"/>
    <col min="5685" max="5685" width="6" style="56" customWidth="1"/>
    <col min="5686" max="5686" width="19" style="56" customWidth="1"/>
    <col min="5687" max="5687" width="6" style="56" customWidth="1"/>
    <col min="5688" max="5887" width="9.140625" style="56"/>
    <col min="5888" max="5888" width="42.5703125" style="56" customWidth="1"/>
    <col min="5889" max="5889" width="22.140625" style="56" customWidth="1"/>
    <col min="5890" max="5890" width="32.42578125" style="56" customWidth="1"/>
    <col min="5891" max="5891" width="37" style="56" customWidth="1"/>
    <col min="5892" max="5892" width="18.85546875" style="56" customWidth="1"/>
    <col min="5893" max="5893" width="32.140625" style="56" customWidth="1"/>
    <col min="5894" max="5894" width="20.140625" style="56" customWidth="1"/>
    <col min="5895" max="5895" width="17.85546875" style="56" customWidth="1"/>
    <col min="5896" max="5896" width="19.42578125" style="56" customWidth="1"/>
    <col min="5897" max="5897" width="14.85546875" style="56" customWidth="1"/>
    <col min="5898" max="5898" width="16.5703125" style="56" customWidth="1"/>
    <col min="5899" max="5899" width="14.140625" style="56" customWidth="1"/>
    <col min="5900" max="5900" width="23.85546875" style="56" customWidth="1"/>
    <col min="5901" max="5901" width="19.5703125" style="56" customWidth="1"/>
    <col min="5902" max="5902" width="22.28515625" style="56" customWidth="1"/>
    <col min="5903" max="5903" width="17.42578125" style="56" customWidth="1"/>
    <col min="5904" max="5904" width="20" style="56" customWidth="1"/>
    <col min="5905" max="5905" width="16.7109375" style="56" customWidth="1"/>
    <col min="5906" max="5906" width="30.140625" style="56" customWidth="1"/>
    <col min="5907" max="5907" width="25.28515625" style="56" customWidth="1"/>
    <col min="5908" max="5908" width="27.42578125" style="56" customWidth="1"/>
    <col min="5909" max="5909" width="12.140625" style="56" customWidth="1"/>
    <col min="5910" max="5910" width="20.42578125" style="56" customWidth="1"/>
    <col min="5911" max="5911" width="17.28515625" style="56" customWidth="1"/>
    <col min="5912" max="5912" width="37.140625" style="56" customWidth="1"/>
    <col min="5913" max="5913" width="24" style="56" customWidth="1"/>
    <col min="5914" max="5914" width="28" style="56" customWidth="1"/>
    <col min="5915" max="5915" width="39.7109375" style="56" customWidth="1"/>
    <col min="5916" max="5916" width="17.85546875" style="56" customWidth="1"/>
    <col min="5917" max="5917" width="25.5703125" style="56" customWidth="1"/>
    <col min="5918" max="5918" width="19.42578125" style="56" customWidth="1"/>
    <col min="5919" max="5919" width="14.28515625" style="56" customWidth="1"/>
    <col min="5920" max="5920" width="14.5703125" style="56" customWidth="1"/>
    <col min="5921" max="5921" width="14.140625" style="56" customWidth="1"/>
    <col min="5922" max="5922" width="23.28515625" style="56" customWidth="1"/>
    <col min="5923" max="5923" width="19" style="56" customWidth="1"/>
    <col min="5924" max="5924" width="21.7109375" style="56" customWidth="1"/>
    <col min="5925" max="5925" width="18" style="56" customWidth="1"/>
    <col min="5926" max="5926" width="20.5703125" style="56" customWidth="1"/>
    <col min="5927" max="5927" width="17.28515625" style="56" customWidth="1"/>
    <col min="5928" max="5928" width="31.140625" style="56" customWidth="1"/>
    <col min="5929" max="5929" width="26.140625" style="56" customWidth="1"/>
    <col min="5930" max="5930" width="26.85546875" style="56" customWidth="1"/>
    <col min="5931" max="5931" width="13.140625" style="56" customWidth="1"/>
    <col min="5932" max="5932" width="38.5703125" style="56" customWidth="1"/>
    <col min="5933" max="5933" width="37" style="56" customWidth="1"/>
    <col min="5934" max="5934" width="16.5703125" style="56" customWidth="1"/>
    <col min="5935" max="5935" width="29.5703125" style="56" customWidth="1"/>
    <col min="5936" max="5936" width="40.85546875" style="56" customWidth="1"/>
    <col min="5937" max="5937" width="25.140625" style="56" customWidth="1"/>
    <col min="5938" max="5938" width="41.140625" style="56" customWidth="1"/>
    <col min="5939" max="5939" width="39.7109375" style="56" customWidth="1"/>
    <col min="5940" max="5940" width="41.7109375" style="56" customWidth="1"/>
    <col min="5941" max="5941" width="6" style="56" customWidth="1"/>
    <col min="5942" max="5942" width="19" style="56" customWidth="1"/>
    <col min="5943" max="5943" width="6" style="56" customWidth="1"/>
    <col min="5944" max="6143" width="9.140625" style="56"/>
    <col min="6144" max="6144" width="42.5703125" style="56" customWidth="1"/>
    <col min="6145" max="6145" width="22.140625" style="56" customWidth="1"/>
    <col min="6146" max="6146" width="32.42578125" style="56" customWidth="1"/>
    <col min="6147" max="6147" width="37" style="56" customWidth="1"/>
    <col min="6148" max="6148" width="18.85546875" style="56" customWidth="1"/>
    <col min="6149" max="6149" width="32.140625" style="56" customWidth="1"/>
    <col min="6150" max="6150" width="20.140625" style="56" customWidth="1"/>
    <col min="6151" max="6151" width="17.85546875" style="56" customWidth="1"/>
    <col min="6152" max="6152" width="19.42578125" style="56" customWidth="1"/>
    <col min="6153" max="6153" width="14.85546875" style="56" customWidth="1"/>
    <col min="6154" max="6154" width="16.5703125" style="56" customWidth="1"/>
    <col min="6155" max="6155" width="14.140625" style="56" customWidth="1"/>
    <col min="6156" max="6156" width="23.85546875" style="56" customWidth="1"/>
    <col min="6157" max="6157" width="19.5703125" style="56" customWidth="1"/>
    <col min="6158" max="6158" width="22.28515625" style="56" customWidth="1"/>
    <col min="6159" max="6159" width="17.42578125" style="56" customWidth="1"/>
    <col min="6160" max="6160" width="20" style="56" customWidth="1"/>
    <col min="6161" max="6161" width="16.7109375" style="56" customWidth="1"/>
    <col min="6162" max="6162" width="30.140625" style="56" customWidth="1"/>
    <col min="6163" max="6163" width="25.28515625" style="56" customWidth="1"/>
    <col min="6164" max="6164" width="27.42578125" style="56" customWidth="1"/>
    <col min="6165" max="6165" width="12.140625" style="56" customWidth="1"/>
    <col min="6166" max="6166" width="20.42578125" style="56" customWidth="1"/>
    <col min="6167" max="6167" width="17.28515625" style="56" customWidth="1"/>
    <col min="6168" max="6168" width="37.140625" style="56" customWidth="1"/>
    <col min="6169" max="6169" width="24" style="56" customWidth="1"/>
    <col min="6170" max="6170" width="28" style="56" customWidth="1"/>
    <col min="6171" max="6171" width="39.7109375" style="56" customWidth="1"/>
    <col min="6172" max="6172" width="17.85546875" style="56" customWidth="1"/>
    <col min="6173" max="6173" width="25.5703125" style="56" customWidth="1"/>
    <col min="6174" max="6174" width="19.42578125" style="56" customWidth="1"/>
    <col min="6175" max="6175" width="14.28515625" style="56" customWidth="1"/>
    <col min="6176" max="6176" width="14.5703125" style="56" customWidth="1"/>
    <col min="6177" max="6177" width="14.140625" style="56" customWidth="1"/>
    <col min="6178" max="6178" width="23.28515625" style="56" customWidth="1"/>
    <col min="6179" max="6179" width="19" style="56" customWidth="1"/>
    <col min="6180" max="6180" width="21.7109375" style="56" customWidth="1"/>
    <col min="6181" max="6181" width="18" style="56" customWidth="1"/>
    <col min="6182" max="6182" width="20.5703125" style="56" customWidth="1"/>
    <col min="6183" max="6183" width="17.28515625" style="56" customWidth="1"/>
    <col min="6184" max="6184" width="31.140625" style="56" customWidth="1"/>
    <col min="6185" max="6185" width="26.140625" style="56" customWidth="1"/>
    <col min="6186" max="6186" width="26.85546875" style="56" customWidth="1"/>
    <col min="6187" max="6187" width="13.140625" style="56" customWidth="1"/>
    <col min="6188" max="6188" width="38.5703125" style="56" customWidth="1"/>
    <col min="6189" max="6189" width="37" style="56" customWidth="1"/>
    <col min="6190" max="6190" width="16.5703125" style="56" customWidth="1"/>
    <col min="6191" max="6191" width="29.5703125" style="56" customWidth="1"/>
    <col min="6192" max="6192" width="40.85546875" style="56" customWidth="1"/>
    <col min="6193" max="6193" width="25.140625" style="56" customWidth="1"/>
    <col min="6194" max="6194" width="41.140625" style="56" customWidth="1"/>
    <col min="6195" max="6195" width="39.7109375" style="56" customWidth="1"/>
    <col min="6196" max="6196" width="41.7109375" style="56" customWidth="1"/>
    <col min="6197" max="6197" width="6" style="56" customWidth="1"/>
    <col min="6198" max="6198" width="19" style="56" customWidth="1"/>
    <col min="6199" max="6199" width="6" style="56" customWidth="1"/>
    <col min="6200" max="6399" width="9.140625" style="56"/>
    <col min="6400" max="6400" width="42.5703125" style="56" customWidth="1"/>
    <col min="6401" max="6401" width="22.140625" style="56" customWidth="1"/>
    <col min="6402" max="6402" width="32.42578125" style="56" customWidth="1"/>
    <col min="6403" max="6403" width="37" style="56" customWidth="1"/>
    <col min="6404" max="6404" width="18.85546875" style="56" customWidth="1"/>
    <col min="6405" max="6405" width="32.140625" style="56" customWidth="1"/>
    <col min="6406" max="6406" width="20.140625" style="56" customWidth="1"/>
    <col min="6407" max="6407" width="17.85546875" style="56" customWidth="1"/>
    <col min="6408" max="6408" width="19.42578125" style="56" customWidth="1"/>
    <col min="6409" max="6409" width="14.85546875" style="56" customWidth="1"/>
    <col min="6410" max="6410" width="16.5703125" style="56" customWidth="1"/>
    <col min="6411" max="6411" width="14.140625" style="56" customWidth="1"/>
    <col min="6412" max="6412" width="23.85546875" style="56" customWidth="1"/>
    <col min="6413" max="6413" width="19.5703125" style="56" customWidth="1"/>
    <col min="6414" max="6414" width="22.28515625" style="56" customWidth="1"/>
    <col min="6415" max="6415" width="17.42578125" style="56" customWidth="1"/>
    <col min="6416" max="6416" width="20" style="56" customWidth="1"/>
    <col min="6417" max="6417" width="16.7109375" style="56" customWidth="1"/>
    <col min="6418" max="6418" width="30.140625" style="56" customWidth="1"/>
    <col min="6419" max="6419" width="25.28515625" style="56" customWidth="1"/>
    <col min="6420" max="6420" width="27.42578125" style="56" customWidth="1"/>
    <col min="6421" max="6421" width="12.140625" style="56" customWidth="1"/>
    <col min="6422" max="6422" width="20.42578125" style="56" customWidth="1"/>
    <col min="6423" max="6423" width="17.28515625" style="56" customWidth="1"/>
    <col min="6424" max="6424" width="37.140625" style="56" customWidth="1"/>
    <col min="6425" max="6425" width="24" style="56" customWidth="1"/>
    <col min="6426" max="6426" width="28" style="56" customWidth="1"/>
    <col min="6427" max="6427" width="39.7109375" style="56" customWidth="1"/>
    <col min="6428" max="6428" width="17.85546875" style="56" customWidth="1"/>
    <col min="6429" max="6429" width="25.5703125" style="56" customWidth="1"/>
    <col min="6430" max="6430" width="19.42578125" style="56" customWidth="1"/>
    <col min="6431" max="6431" width="14.28515625" style="56" customWidth="1"/>
    <col min="6432" max="6432" width="14.5703125" style="56" customWidth="1"/>
    <col min="6433" max="6433" width="14.140625" style="56" customWidth="1"/>
    <col min="6434" max="6434" width="23.28515625" style="56" customWidth="1"/>
    <col min="6435" max="6435" width="19" style="56" customWidth="1"/>
    <col min="6436" max="6436" width="21.7109375" style="56" customWidth="1"/>
    <col min="6437" max="6437" width="18" style="56" customWidth="1"/>
    <col min="6438" max="6438" width="20.5703125" style="56" customWidth="1"/>
    <col min="6439" max="6439" width="17.28515625" style="56" customWidth="1"/>
    <col min="6440" max="6440" width="31.140625" style="56" customWidth="1"/>
    <col min="6441" max="6441" width="26.140625" style="56" customWidth="1"/>
    <col min="6442" max="6442" width="26.85546875" style="56" customWidth="1"/>
    <col min="6443" max="6443" width="13.140625" style="56" customWidth="1"/>
    <col min="6444" max="6444" width="38.5703125" style="56" customWidth="1"/>
    <col min="6445" max="6445" width="37" style="56" customWidth="1"/>
    <col min="6446" max="6446" width="16.5703125" style="56" customWidth="1"/>
    <col min="6447" max="6447" width="29.5703125" style="56" customWidth="1"/>
    <col min="6448" max="6448" width="40.85546875" style="56" customWidth="1"/>
    <col min="6449" max="6449" width="25.140625" style="56" customWidth="1"/>
    <col min="6450" max="6450" width="41.140625" style="56" customWidth="1"/>
    <col min="6451" max="6451" width="39.7109375" style="56" customWidth="1"/>
    <col min="6452" max="6452" width="41.7109375" style="56" customWidth="1"/>
    <col min="6453" max="6453" width="6" style="56" customWidth="1"/>
    <col min="6454" max="6454" width="19" style="56" customWidth="1"/>
    <col min="6455" max="6455" width="6" style="56" customWidth="1"/>
    <col min="6456" max="6655" width="9.140625" style="56"/>
    <col min="6656" max="6656" width="42.5703125" style="56" customWidth="1"/>
    <col min="6657" max="6657" width="22.140625" style="56" customWidth="1"/>
    <col min="6658" max="6658" width="32.42578125" style="56" customWidth="1"/>
    <col min="6659" max="6659" width="37" style="56" customWidth="1"/>
    <col min="6660" max="6660" width="18.85546875" style="56" customWidth="1"/>
    <col min="6661" max="6661" width="32.140625" style="56" customWidth="1"/>
    <col min="6662" max="6662" width="20.140625" style="56" customWidth="1"/>
    <col min="6663" max="6663" width="17.85546875" style="56" customWidth="1"/>
    <col min="6664" max="6664" width="19.42578125" style="56" customWidth="1"/>
    <col min="6665" max="6665" width="14.85546875" style="56" customWidth="1"/>
    <col min="6666" max="6666" width="16.5703125" style="56" customWidth="1"/>
    <col min="6667" max="6667" width="14.140625" style="56" customWidth="1"/>
    <col min="6668" max="6668" width="23.85546875" style="56" customWidth="1"/>
    <col min="6669" max="6669" width="19.5703125" style="56" customWidth="1"/>
    <col min="6670" max="6670" width="22.28515625" style="56" customWidth="1"/>
    <col min="6671" max="6671" width="17.42578125" style="56" customWidth="1"/>
    <col min="6672" max="6672" width="20" style="56" customWidth="1"/>
    <col min="6673" max="6673" width="16.7109375" style="56" customWidth="1"/>
    <col min="6674" max="6674" width="30.140625" style="56" customWidth="1"/>
    <col min="6675" max="6675" width="25.28515625" style="56" customWidth="1"/>
    <col min="6676" max="6676" width="27.42578125" style="56" customWidth="1"/>
    <col min="6677" max="6677" width="12.140625" style="56" customWidth="1"/>
    <col min="6678" max="6678" width="20.42578125" style="56" customWidth="1"/>
    <col min="6679" max="6679" width="17.28515625" style="56" customWidth="1"/>
    <col min="6680" max="6680" width="37.140625" style="56" customWidth="1"/>
    <col min="6681" max="6681" width="24" style="56" customWidth="1"/>
    <col min="6682" max="6682" width="28" style="56" customWidth="1"/>
    <col min="6683" max="6683" width="39.7109375" style="56" customWidth="1"/>
    <col min="6684" max="6684" width="17.85546875" style="56" customWidth="1"/>
    <col min="6685" max="6685" width="25.5703125" style="56" customWidth="1"/>
    <col min="6686" max="6686" width="19.42578125" style="56" customWidth="1"/>
    <col min="6687" max="6687" width="14.28515625" style="56" customWidth="1"/>
    <col min="6688" max="6688" width="14.5703125" style="56" customWidth="1"/>
    <col min="6689" max="6689" width="14.140625" style="56" customWidth="1"/>
    <col min="6690" max="6690" width="23.28515625" style="56" customWidth="1"/>
    <col min="6691" max="6691" width="19" style="56" customWidth="1"/>
    <col min="6692" max="6692" width="21.7109375" style="56" customWidth="1"/>
    <col min="6693" max="6693" width="18" style="56" customWidth="1"/>
    <col min="6694" max="6694" width="20.5703125" style="56" customWidth="1"/>
    <col min="6695" max="6695" width="17.28515625" style="56" customWidth="1"/>
    <col min="6696" max="6696" width="31.140625" style="56" customWidth="1"/>
    <col min="6697" max="6697" width="26.140625" style="56" customWidth="1"/>
    <col min="6698" max="6698" width="26.85546875" style="56" customWidth="1"/>
    <col min="6699" max="6699" width="13.140625" style="56" customWidth="1"/>
    <col min="6700" max="6700" width="38.5703125" style="56" customWidth="1"/>
    <col min="6701" max="6701" width="37" style="56" customWidth="1"/>
    <col min="6702" max="6702" width="16.5703125" style="56" customWidth="1"/>
    <col min="6703" max="6703" width="29.5703125" style="56" customWidth="1"/>
    <col min="6704" max="6704" width="40.85546875" style="56" customWidth="1"/>
    <col min="6705" max="6705" width="25.140625" style="56" customWidth="1"/>
    <col min="6706" max="6706" width="41.140625" style="56" customWidth="1"/>
    <col min="6707" max="6707" width="39.7109375" style="56" customWidth="1"/>
    <col min="6708" max="6708" width="41.7109375" style="56" customWidth="1"/>
    <col min="6709" max="6709" width="6" style="56" customWidth="1"/>
    <col min="6710" max="6710" width="19" style="56" customWidth="1"/>
    <col min="6711" max="6711" width="6" style="56" customWidth="1"/>
    <col min="6712" max="6911" width="9.140625" style="56"/>
    <col min="6912" max="6912" width="42.5703125" style="56" customWidth="1"/>
    <col min="6913" max="6913" width="22.140625" style="56" customWidth="1"/>
    <col min="6914" max="6914" width="32.42578125" style="56" customWidth="1"/>
    <col min="6915" max="6915" width="37" style="56" customWidth="1"/>
    <col min="6916" max="6916" width="18.85546875" style="56" customWidth="1"/>
    <col min="6917" max="6917" width="32.140625" style="56" customWidth="1"/>
    <col min="6918" max="6918" width="20.140625" style="56" customWidth="1"/>
    <col min="6919" max="6919" width="17.85546875" style="56" customWidth="1"/>
    <col min="6920" max="6920" width="19.42578125" style="56" customWidth="1"/>
    <col min="6921" max="6921" width="14.85546875" style="56" customWidth="1"/>
    <col min="6922" max="6922" width="16.5703125" style="56" customWidth="1"/>
    <col min="6923" max="6923" width="14.140625" style="56" customWidth="1"/>
    <col min="6924" max="6924" width="23.85546875" style="56" customWidth="1"/>
    <col min="6925" max="6925" width="19.5703125" style="56" customWidth="1"/>
    <col min="6926" max="6926" width="22.28515625" style="56" customWidth="1"/>
    <col min="6927" max="6927" width="17.42578125" style="56" customWidth="1"/>
    <col min="6928" max="6928" width="20" style="56" customWidth="1"/>
    <col min="6929" max="6929" width="16.7109375" style="56" customWidth="1"/>
    <col min="6930" max="6930" width="30.140625" style="56" customWidth="1"/>
    <col min="6931" max="6931" width="25.28515625" style="56" customWidth="1"/>
    <col min="6932" max="6932" width="27.42578125" style="56" customWidth="1"/>
    <col min="6933" max="6933" width="12.140625" style="56" customWidth="1"/>
    <col min="6934" max="6934" width="20.42578125" style="56" customWidth="1"/>
    <col min="6935" max="6935" width="17.28515625" style="56" customWidth="1"/>
    <col min="6936" max="6936" width="37.140625" style="56" customWidth="1"/>
    <col min="6937" max="6937" width="24" style="56" customWidth="1"/>
    <col min="6938" max="6938" width="28" style="56" customWidth="1"/>
    <col min="6939" max="6939" width="39.7109375" style="56" customWidth="1"/>
    <col min="6940" max="6940" width="17.85546875" style="56" customWidth="1"/>
    <col min="6941" max="6941" width="25.5703125" style="56" customWidth="1"/>
    <col min="6942" max="6942" width="19.42578125" style="56" customWidth="1"/>
    <col min="6943" max="6943" width="14.28515625" style="56" customWidth="1"/>
    <col min="6944" max="6944" width="14.5703125" style="56" customWidth="1"/>
    <col min="6945" max="6945" width="14.140625" style="56" customWidth="1"/>
    <col min="6946" max="6946" width="23.28515625" style="56" customWidth="1"/>
    <col min="6947" max="6947" width="19" style="56" customWidth="1"/>
    <col min="6948" max="6948" width="21.7109375" style="56" customWidth="1"/>
    <col min="6949" max="6949" width="18" style="56" customWidth="1"/>
    <col min="6950" max="6950" width="20.5703125" style="56" customWidth="1"/>
    <col min="6951" max="6951" width="17.28515625" style="56" customWidth="1"/>
    <col min="6952" max="6952" width="31.140625" style="56" customWidth="1"/>
    <col min="6953" max="6953" width="26.140625" style="56" customWidth="1"/>
    <col min="6954" max="6954" width="26.85546875" style="56" customWidth="1"/>
    <col min="6955" max="6955" width="13.140625" style="56" customWidth="1"/>
    <col min="6956" max="6956" width="38.5703125" style="56" customWidth="1"/>
    <col min="6957" max="6957" width="37" style="56" customWidth="1"/>
    <col min="6958" max="6958" width="16.5703125" style="56" customWidth="1"/>
    <col min="6959" max="6959" width="29.5703125" style="56" customWidth="1"/>
    <col min="6960" max="6960" width="40.85546875" style="56" customWidth="1"/>
    <col min="6961" max="6961" width="25.140625" style="56" customWidth="1"/>
    <col min="6962" max="6962" width="41.140625" style="56" customWidth="1"/>
    <col min="6963" max="6963" width="39.7109375" style="56" customWidth="1"/>
    <col min="6964" max="6964" width="41.7109375" style="56" customWidth="1"/>
    <col min="6965" max="6965" width="6" style="56" customWidth="1"/>
    <col min="6966" max="6966" width="19" style="56" customWidth="1"/>
    <col min="6967" max="6967" width="6" style="56" customWidth="1"/>
    <col min="6968" max="7167" width="9.140625" style="56"/>
    <col min="7168" max="7168" width="42.5703125" style="56" customWidth="1"/>
    <col min="7169" max="7169" width="22.140625" style="56" customWidth="1"/>
    <col min="7170" max="7170" width="32.42578125" style="56" customWidth="1"/>
    <col min="7171" max="7171" width="37" style="56" customWidth="1"/>
    <col min="7172" max="7172" width="18.85546875" style="56" customWidth="1"/>
    <col min="7173" max="7173" width="32.140625" style="56" customWidth="1"/>
    <col min="7174" max="7174" width="20.140625" style="56" customWidth="1"/>
    <col min="7175" max="7175" width="17.85546875" style="56" customWidth="1"/>
    <col min="7176" max="7176" width="19.42578125" style="56" customWidth="1"/>
    <col min="7177" max="7177" width="14.85546875" style="56" customWidth="1"/>
    <col min="7178" max="7178" width="16.5703125" style="56" customWidth="1"/>
    <col min="7179" max="7179" width="14.140625" style="56" customWidth="1"/>
    <col min="7180" max="7180" width="23.85546875" style="56" customWidth="1"/>
    <col min="7181" max="7181" width="19.5703125" style="56" customWidth="1"/>
    <col min="7182" max="7182" width="22.28515625" style="56" customWidth="1"/>
    <col min="7183" max="7183" width="17.42578125" style="56" customWidth="1"/>
    <col min="7184" max="7184" width="20" style="56" customWidth="1"/>
    <col min="7185" max="7185" width="16.7109375" style="56" customWidth="1"/>
    <col min="7186" max="7186" width="30.140625" style="56" customWidth="1"/>
    <col min="7187" max="7187" width="25.28515625" style="56" customWidth="1"/>
    <col min="7188" max="7188" width="27.42578125" style="56" customWidth="1"/>
    <col min="7189" max="7189" width="12.140625" style="56" customWidth="1"/>
    <col min="7190" max="7190" width="20.42578125" style="56" customWidth="1"/>
    <col min="7191" max="7191" width="17.28515625" style="56" customWidth="1"/>
    <col min="7192" max="7192" width="37.140625" style="56" customWidth="1"/>
    <col min="7193" max="7193" width="24" style="56" customWidth="1"/>
    <col min="7194" max="7194" width="28" style="56" customWidth="1"/>
    <col min="7195" max="7195" width="39.7109375" style="56" customWidth="1"/>
    <col min="7196" max="7196" width="17.85546875" style="56" customWidth="1"/>
    <col min="7197" max="7197" width="25.5703125" style="56" customWidth="1"/>
    <col min="7198" max="7198" width="19.42578125" style="56" customWidth="1"/>
    <col min="7199" max="7199" width="14.28515625" style="56" customWidth="1"/>
    <col min="7200" max="7200" width="14.5703125" style="56" customWidth="1"/>
    <col min="7201" max="7201" width="14.140625" style="56" customWidth="1"/>
    <col min="7202" max="7202" width="23.28515625" style="56" customWidth="1"/>
    <col min="7203" max="7203" width="19" style="56" customWidth="1"/>
    <col min="7204" max="7204" width="21.7109375" style="56" customWidth="1"/>
    <col min="7205" max="7205" width="18" style="56" customWidth="1"/>
    <col min="7206" max="7206" width="20.5703125" style="56" customWidth="1"/>
    <col min="7207" max="7207" width="17.28515625" style="56" customWidth="1"/>
    <col min="7208" max="7208" width="31.140625" style="56" customWidth="1"/>
    <col min="7209" max="7209" width="26.140625" style="56" customWidth="1"/>
    <col min="7210" max="7210" width="26.85546875" style="56" customWidth="1"/>
    <col min="7211" max="7211" width="13.140625" style="56" customWidth="1"/>
    <col min="7212" max="7212" width="38.5703125" style="56" customWidth="1"/>
    <col min="7213" max="7213" width="37" style="56" customWidth="1"/>
    <col min="7214" max="7214" width="16.5703125" style="56" customWidth="1"/>
    <col min="7215" max="7215" width="29.5703125" style="56" customWidth="1"/>
    <col min="7216" max="7216" width="40.85546875" style="56" customWidth="1"/>
    <col min="7217" max="7217" width="25.140625" style="56" customWidth="1"/>
    <col min="7218" max="7218" width="41.140625" style="56" customWidth="1"/>
    <col min="7219" max="7219" width="39.7109375" style="56" customWidth="1"/>
    <col min="7220" max="7220" width="41.7109375" style="56" customWidth="1"/>
    <col min="7221" max="7221" width="6" style="56" customWidth="1"/>
    <col min="7222" max="7222" width="19" style="56" customWidth="1"/>
    <col min="7223" max="7223" width="6" style="56" customWidth="1"/>
    <col min="7224" max="7423" width="9.140625" style="56"/>
    <col min="7424" max="7424" width="42.5703125" style="56" customWidth="1"/>
    <col min="7425" max="7425" width="22.140625" style="56" customWidth="1"/>
    <col min="7426" max="7426" width="32.42578125" style="56" customWidth="1"/>
    <col min="7427" max="7427" width="37" style="56" customWidth="1"/>
    <col min="7428" max="7428" width="18.85546875" style="56" customWidth="1"/>
    <col min="7429" max="7429" width="32.140625" style="56" customWidth="1"/>
    <col min="7430" max="7430" width="20.140625" style="56" customWidth="1"/>
    <col min="7431" max="7431" width="17.85546875" style="56" customWidth="1"/>
    <col min="7432" max="7432" width="19.42578125" style="56" customWidth="1"/>
    <col min="7433" max="7433" width="14.85546875" style="56" customWidth="1"/>
    <col min="7434" max="7434" width="16.5703125" style="56" customWidth="1"/>
    <col min="7435" max="7435" width="14.140625" style="56" customWidth="1"/>
    <col min="7436" max="7436" width="23.85546875" style="56" customWidth="1"/>
    <col min="7437" max="7437" width="19.5703125" style="56" customWidth="1"/>
    <col min="7438" max="7438" width="22.28515625" style="56" customWidth="1"/>
    <col min="7439" max="7439" width="17.42578125" style="56" customWidth="1"/>
    <col min="7440" max="7440" width="20" style="56" customWidth="1"/>
    <col min="7441" max="7441" width="16.7109375" style="56" customWidth="1"/>
    <col min="7442" max="7442" width="30.140625" style="56" customWidth="1"/>
    <col min="7443" max="7443" width="25.28515625" style="56" customWidth="1"/>
    <col min="7444" max="7444" width="27.42578125" style="56" customWidth="1"/>
    <col min="7445" max="7445" width="12.140625" style="56" customWidth="1"/>
    <col min="7446" max="7446" width="20.42578125" style="56" customWidth="1"/>
    <col min="7447" max="7447" width="17.28515625" style="56" customWidth="1"/>
    <col min="7448" max="7448" width="37.140625" style="56" customWidth="1"/>
    <col min="7449" max="7449" width="24" style="56" customWidth="1"/>
    <col min="7450" max="7450" width="28" style="56" customWidth="1"/>
    <col min="7451" max="7451" width="39.7109375" style="56" customWidth="1"/>
    <col min="7452" max="7452" width="17.85546875" style="56" customWidth="1"/>
    <col min="7453" max="7453" width="25.5703125" style="56" customWidth="1"/>
    <col min="7454" max="7454" width="19.42578125" style="56" customWidth="1"/>
    <col min="7455" max="7455" width="14.28515625" style="56" customWidth="1"/>
    <col min="7456" max="7456" width="14.5703125" style="56" customWidth="1"/>
    <col min="7457" max="7457" width="14.140625" style="56" customWidth="1"/>
    <col min="7458" max="7458" width="23.28515625" style="56" customWidth="1"/>
    <col min="7459" max="7459" width="19" style="56" customWidth="1"/>
    <col min="7460" max="7460" width="21.7109375" style="56" customWidth="1"/>
    <col min="7461" max="7461" width="18" style="56" customWidth="1"/>
    <col min="7462" max="7462" width="20.5703125" style="56" customWidth="1"/>
    <col min="7463" max="7463" width="17.28515625" style="56" customWidth="1"/>
    <col min="7464" max="7464" width="31.140625" style="56" customWidth="1"/>
    <col min="7465" max="7465" width="26.140625" style="56" customWidth="1"/>
    <col min="7466" max="7466" width="26.85546875" style="56" customWidth="1"/>
    <col min="7467" max="7467" width="13.140625" style="56" customWidth="1"/>
    <col min="7468" max="7468" width="38.5703125" style="56" customWidth="1"/>
    <col min="7469" max="7469" width="37" style="56" customWidth="1"/>
    <col min="7470" max="7470" width="16.5703125" style="56" customWidth="1"/>
    <col min="7471" max="7471" width="29.5703125" style="56" customWidth="1"/>
    <col min="7472" max="7472" width="40.85546875" style="56" customWidth="1"/>
    <col min="7473" max="7473" width="25.140625" style="56" customWidth="1"/>
    <col min="7474" max="7474" width="41.140625" style="56" customWidth="1"/>
    <col min="7475" max="7475" width="39.7109375" style="56" customWidth="1"/>
    <col min="7476" max="7476" width="41.7109375" style="56" customWidth="1"/>
    <col min="7477" max="7477" width="6" style="56" customWidth="1"/>
    <col min="7478" max="7478" width="19" style="56" customWidth="1"/>
    <col min="7479" max="7479" width="6" style="56" customWidth="1"/>
    <col min="7480" max="7679" width="9.140625" style="56"/>
    <col min="7680" max="7680" width="42.5703125" style="56" customWidth="1"/>
    <col min="7681" max="7681" width="22.140625" style="56" customWidth="1"/>
    <col min="7682" max="7682" width="32.42578125" style="56" customWidth="1"/>
    <col min="7683" max="7683" width="37" style="56" customWidth="1"/>
    <col min="7684" max="7684" width="18.85546875" style="56" customWidth="1"/>
    <col min="7685" max="7685" width="32.140625" style="56" customWidth="1"/>
    <col min="7686" max="7686" width="20.140625" style="56" customWidth="1"/>
    <col min="7687" max="7687" width="17.85546875" style="56" customWidth="1"/>
    <col min="7688" max="7688" width="19.42578125" style="56" customWidth="1"/>
    <col min="7689" max="7689" width="14.85546875" style="56" customWidth="1"/>
    <col min="7690" max="7690" width="16.5703125" style="56" customWidth="1"/>
    <col min="7691" max="7691" width="14.140625" style="56" customWidth="1"/>
    <col min="7692" max="7692" width="23.85546875" style="56" customWidth="1"/>
    <col min="7693" max="7693" width="19.5703125" style="56" customWidth="1"/>
    <col min="7694" max="7694" width="22.28515625" style="56" customWidth="1"/>
    <col min="7695" max="7695" width="17.42578125" style="56" customWidth="1"/>
    <col min="7696" max="7696" width="20" style="56" customWidth="1"/>
    <col min="7697" max="7697" width="16.7109375" style="56" customWidth="1"/>
    <col min="7698" max="7698" width="30.140625" style="56" customWidth="1"/>
    <col min="7699" max="7699" width="25.28515625" style="56" customWidth="1"/>
    <col min="7700" max="7700" width="27.42578125" style="56" customWidth="1"/>
    <col min="7701" max="7701" width="12.140625" style="56" customWidth="1"/>
    <col min="7702" max="7702" width="20.42578125" style="56" customWidth="1"/>
    <col min="7703" max="7703" width="17.28515625" style="56" customWidth="1"/>
    <col min="7704" max="7704" width="37.140625" style="56" customWidth="1"/>
    <col min="7705" max="7705" width="24" style="56" customWidth="1"/>
    <col min="7706" max="7706" width="28" style="56" customWidth="1"/>
    <col min="7707" max="7707" width="39.7109375" style="56" customWidth="1"/>
    <col min="7708" max="7708" width="17.85546875" style="56" customWidth="1"/>
    <col min="7709" max="7709" width="25.5703125" style="56" customWidth="1"/>
    <col min="7710" max="7710" width="19.42578125" style="56" customWidth="1"/>
    <col min="7711" max="7711" width="14.28515625" style="56" customWidth="1"/>
    <col min="7712" max="7712" width="14.5703125" style="56" customWidth="1"/>
    <col min="7713" max="7713" width="14.140625" style="56" customWidth="1"/>
    <col min="7714" max="7714" width="23.28515625" style="56" customWidth="1"/>
    <col min="7715" max="7715" width="19" style="56" customWidth="1"/>
    <col min="7716" max="7716" width="21.7109375" style="56" customWidth="1"/>
    <col min="7717" max="7717" width="18" style="56" customWidth="1"/>
    <col min="7718" max="7718" width="20.5703125" style="56" customWidth="1"/>
    <col min="7719" max="7719" width="17.28515625" style="56" customWidth="1"/>
    <col min="7720" max="7720" width="31.140625" style="56" customWidth="1"/>
    <col min="7721" max="7721" width="26.140625" style="56" customWidth="1"/>
    <col min="7722" max="7722" width="26.85546875" style="56" customWidth="1"/>
    <col min="7723" max="7723" width="13.140625" style="56" customWidth="1"/>
    <col min="7724" max="7724" width="38.5703125" style="56" customWidth="1"/>
    <col min="7725" max="7725" width="37" style="56" customWidth="1"/>
    <col min="7726" max="7726" width="16.5703125" style="56" customWidth="1"/>
    <col min="7727" max="7727" width="29.5703125" style="56" customWidth="1"/>
    <col min="7728" max="7728" width="40.85546875" style="56" customWidth="1"/>
    <col min="7729" max="7729" width="25.140625" style="56" customWidth="1"/>
    <col min="7730" max="7730" width="41.140625" style="56" customWidth="1"/>
    <col min="7731" max="7731" width="39.7109375" style="56" customWidth="1"/>
    <col min="7732" max="7732" width="41.7109375" style="56" customWidth="1"/>
    <col min="7733" max="7733" width="6" style="56" customWidth="1"/>
    <col min="7734" max="7734" width="19" style="56" customWidth="1"/>
    <col min="7735" max="7735" width="6" style="56" customWidth="1"/>
    <col min="7736" max="7935" width="9.140625" style="56"/>
    <col min="7936" max="7936" width="42.5703125" style="56" customWidth="1"/>
    <col min="7937" max="7937" width="22.140625" style="56" customWidth="1"/>
    <col min="7938" max="7938" width="32.42578125" style="56" customWidth="1"/>
    <col min="7939" max="7939" width="37" style="56" customWidth="1"/>
    <col min="7940" max="7940" width="18.85546875" style="56" customWidth="1"/>
    <col min="7941" max="7941" width="32.140625" style="56" customWidth="1"/>
    <col min="7942" max="7942" width="20.140625" style="56" customWidth="1"/>
    <col min="7943" max="7943" width="17.85546875" style="56" customWidth="1"/>
    <col min="7944" max="7944" width="19.42578125" style="56" customWidth="1"/>
    <col min="7945" max="7945" width="14.85546875" style="56" customWidth="1"/>
    <col min="7946" max="7946" width="16.5703125" style="56" customWidth="1"/>
    <col min="7947" max="7947" width="14.140625" style="56" customWidth="1"/>
    <col min="7948" max="7948" width="23.85546875" style="56" customWidth="1"/>
    <col min="7949" max="7949" width="19.5703125" style="56" customWidth="1"/>
    <col min="7950" max="7950" width="22.28515625" style="56" customWidth="1"/>
    <col min="7951" max="7951" width="17.42578125" style="56" customWidth="1"/>
    <col min="7952" max="7952" width="20" style="56" customWidth="1"/>
    <col min="7953" max="7953" width="16.7109375" style="56" customWidth="1"/>
    <col min="7954" max="7954" width="30.140625" style="56" customWidth="1"/>
    <col min="7955" max="7955" width="25.28515625" style="56" customWidth="1"/>
    <col min="7956" max="7956" width="27.42578125" style="56" customWidth="1"/>
    <col min="7957" max="7957" width="12.140625" style="56" customWidth="1"/>
    <col min="7958" max="7958" width="20.42578125" style="56" customWidth="1"/>
    <col min="7959" max="7959" width="17.28515625" style="56" customWidth="1"/>
    <col min="7960" max="7960" width="37.140625" style="56" customWidth="1"/>
    <col min="7961" max="7961" width="24" style="56" customWidth="1"/>
    <col min="7962" max="7962" width="28" style="56" customWidth="1"/>
    <col min="7963" max="7963" width="39.7109375" style="56" customWidth="1"/>
    <col min="7964" max="7964" width="17.85546875" style="56" customWidth="1"/>
    <col min="7965" max="7965" width="25.5703125" style="56" customWidth="1"/>
    <col min="7966" max="7966" width="19.42578125" style="56" customWidth="1"/>
    <col min="7967" max="7967" width="14.28515625" style="56" customWidth="1"/>
    <col min="7968" max="7968" width="14.5703125" style="56" customWidth="1"/>
    <col min="7969" max="7969" width="14.140625" style="56" customWidth="1"/>
    <col min="7970" max="7970" width="23.28515625" style="56" customWidth="1"/>
    <col min="7971" max="7971" width="19" style="56" customWidth="1"/>
    <col min="7972" max="7972" width="21.7109375" style="56" customWidth="1"/>
    <col min="7973" max="7973" width="18" style="56" customWidth="1"/>
    <col min="7974" max="7974" width="20.5703125" style="56" customWidth="1"/>
    <col min="7975" max="7975" width="17.28515625" style="56" customWidth="1"/>
    <col min="7976" max="7976" width="31.140625" style="56" customWidth="1"/>
    <col min="7977" max="7977" width="26.140625" style="56" customWidth="1"/>
    <col min="7978" max="7978" width="26.85546875" style="56" customWidth="1"/>
    <col min="7979" max="7979" width="13.140625" style="56" customWidth="1"/>
    <col min="7980" max="7980" width="38.5703125" style="56" customWidth="1"/>
    <col min="7981" max="7981" width="37" style="56" customWidth="1"/>
    <col min="7982" max="7982" width="16.5703125" style="56" customWidth="1"/>
    <col min="7983" max="7983" width="29.5703125" style="56" customWidth="1"/>
    <col min="7984" max="7984" width="40.85546875" style="56" customWidth="1"/>
    <col min="7985" max="7985" width="25.140625" style="56" customWidth="1"/>
    <col min="7986" max="7986" width="41.140625" style="56" customWidth="1"/>
    <col min="7987" max="7987" width="39.7109375" style="56" customWidth="1"/>
    <col min="7988" max="7988" width="41.7109375" style="56" customWidth="1"/>
    <col min="7989" max="7989" width="6" style="56" customWidth="1"/>
    <col min="7990" max="7990" width="19" style="56" customWidth="1"/>
    <col min="7991" max="7991" width="6" style="56" customWidth="1"/>
    <col min="7992" max="8191" width="9.140625" style="56"/>
    <col min="8192" max="8192" width="42.5703125" style="56" customWidth="1"/>
    <col min="8193" max="8193" width="22.140625" style="56" customWidth="1"/>
    <col min="8194" max="8194" width="32.42578125" style="56" customWidth="1"/>
    <col min="8195" max="8195" width="37" style="56" customWidth="1"/>
    <col min="8196" max="8196" width="18.85546875" style="56" customWidth="1"/>
    <col min="8197" max="8197" width="32.140625" style="56" customWidth="1"/>
    <col min="8198" max="8198" width="20.140625" style="56" customWidth="1"/>
    <col min="8199" max="8199" width="17.85546875" style="56" customWidth="1"/>
    <col min="8200" max="8200" width="19.42578125" style="56" customWidth="1"/>
    <col min="8201" max="8201" width="14.85546875" style="56" customWidth="1"/>
    <col min="8202" max="8202" width="16.5703125" style="56" customWidth="1"/>
    <col min="8203" max="8203" width="14.140625" style="56" customWidth="1"/>
    <col min="8204" max="8204" width="23.85546875" style="56" customWidth="1"/>
    <col min="8205" max="8205" width="19.5703125" style="56" customWidth="1"/>
    <col min="8206" max="8206" width="22.28515625" style="56" customWidth="1"/>
    <col min="8207" max="8207" width="17.42578125" style="56" customWidth="1"/>
    <col min="8208" max="8208" width="20" style="56" customWidth="1"/>
    <col min="8209" max="8209" width="16.7109375" style="56" customWidth="1"/>
    <col min="8210" max="8210" width="30.140625" style="56" customWidth="1"/>
    <col min="8211" max="8211" width="25.28515625" style="56" customWidth="1"/>
    <col min="8212" max="8212" width="27.42578125" style="56" customWidth="1"/>
    <col min="8213" max="8213" width="12.140625" style="56" customWidth="1"/>
    <col min="8214" max="8214" width="20.42578125" style="56" customWidth="1"/>
    <col min="8215" max="8215" width="17.28515625" style="56" customWidth="1"/>
    <col min="8216" max="8216" width="37.140625" style="56" customWidth="1"/>
    <col min="8217" max="8217" width="24" style="56" customWidth="1"/>
    <col min="8218" max="8218" width="28" style="56" customWidth="1"/>
    <col min="8219" max="8219" width="39.7109375" style="56" customWidth="1"/>
    <col min="8220" max="8220" width="17.85546875" style="56" customWidth="1"/>
    <col min="8221" max="8221" width="25.5703125" style="56" customWidth="1"/>
    <col min="8222" max="8222" width="19.42578125" style="56" customWidth="1"/>
    <col min="8223" max="8223" width="14.28515625" style="56" customWidth="1"/>
    <col min="8224" max="8224" width="14.5703125" style="56" customWidth="1"/>
    <col min="8225" max="8225" width="14.140625" style="56" customWidth="1"/>
    <col min="8226" max="8226" width="23.28515625" style="56" customWidth="1"/>
    <col min="8227" max="8227" width="19" style="56" customWidth="1"/>
    <col min="8228" max="8228" width="21.7109375" style="56" customWidth="1"/>
    <col min="8229" max="8229" width="18" style="56" customWidth="1"/>
    <col min="8230" max="8230" width="20.5703125" style="56" customWidth="1"/>
    <col min="8231" max="8231" width="17.28515625" style="56" customWidth="1"/>
    <col min="8232" max="8232" width="31.140625" style="56" customWidth="1"/>
    <col min="8233" max="8233" width="26.140625" style="56" customWidth="1"/>
    <col min="8234" max="8234" width="26.85546875" style="56" customWidth="1"/>
    <col min="8235" max="8235" width="13.140625" style="56" customWidth="1"/>
    <col min="8236" max="8236" width="38.5703125" style="56" customWidth="1"/>
    <col min="8237" max="8237" width="37" style="56" customWidth="1"/>
    <col min="8238" max="8238" width="16.5703125" style="56" customWidth="1"/>
    <col min="8239" max="8239" width="29.5703125" style="56" customWidth="1"/>
    <col min="8240" max="8240" width="40.85546875" style="56" customWidth="1"/>
    <col min="8241" max="8241" width="25.140625" style="56" customWidth="1"/>
    <col min="8242" max="8242" width="41.140625" style="56" customWidth="1"/>
    <col min="8243" max="8243" width="39.7109375" style="56" customWidth="1"/>
    <col min="8244" max="8244" width="41.7109375" style="56" customWidth="1"/>
    <col min="8245" max="8245" width="6" style="56" customWidth="1"/>
    <col min="8246" max="8246" width="19" style="56" customWidth="1"/>
    <col min="8247" max="8247" width="6" style="56" customWidth="1"/>
    <col min="8248" max="8447" width="9.140625" style="56"/>
    <col min="8448" max="8448" width="42.5703125" style="56" customWidth="1"/>
    <col min="8449" max="8449" width="22.140625" style="56" customWidth="1"/>
    <col min="8450" max="8450" width="32.42578125" style="56" customWidth="1"/>
    <col min="8451" max="8451" width="37" style="56" customWidth="1"/>
    <col min="8452" max="8452" width="18.85546875" style="56" customWidth="1"/>
    <col min="8453" max="8453" width="32.140625" style="56" customWidth="1"/>
    <col min="8454" max="8454" width="20.140625" style="56" customWidth="1"/>
    <col min="8455" max="8455" width="17.85546875" style="56" customWidth="1"/>
    <col min="8456" max="8456" width="19.42578125" style="56" customWidth="1"/>
    <col min="8457" max="8457" width="14.85546875" style="56" customWidth="1"/>
    <col min="8458" max="8458" width="16.5703125" style="56" customWidth="1"/>
    <col min="8459" max="8459" width="14.140625" style="56" customWidth="1"/>
    <col min="8460" max="8460" width="23.85546875" style="56" customWidth="1"/>
    <col min="8461" max="8461" width="19.5703125" style="56" customWidth="1"/>
    <col min="8462" max="8462" width="22.28515625" style="56" customWidth="1"/>
    <col min="8463" max="8463" width="17.42578125" style="56" customWidth="1"/>
    <col min="8464" max="8464" width="20" style="56" customWidth="1"/>
    <col min="8465" max="8465" width="16.7109375" style="56" customWidth="1"/>
    <col min="8466" max="8466" width="30.140625" style="56" customWidth="1"/>
    <col min="8467" max="8467" width="25.28515625" style="56" customWidth="1"/>
    <col min="8468" max="8468" width="27.42578125" style="56" customWidth="1"/>
    <col min="8469" max="8469" width="12.140625" style="56" customWidth="1"/>
    <col min="8470" max="8470" width="20.42578125" style="56" customWidth="1"/>
    <col min="8471" max="8471" width="17.28515625" style="56" customWidth="1"/>
    <col min="8472" max="8472" width="37.140625" style="56" customWidth="1"/>
    <col min="8473" max="8473" width="24" style="56" customWidth="1"/>
    <col min="8474" max="8474" width="28" style="56" customWidth="1"/>
    <col min="8475" max="8475" width="39.7109375" style="56" customWidth="1"/>
    <col min="8476" max="8476" width="17.85546875" style="56" customWidth="1"/>
    <col min="8477" max="8477" width="25.5703125" style="56" customWidth="1"/>
    <col min="8478" max="8478" width="19.42578125" style="56" customWidth="1"/>
    <col min="8479" max="8479" width="14.28515625" style="56" customWidth="1"/>
    <col min="8480" max="8480" width="14.5703125" style="56" customWidth="1"/>
    <col min="8481" max="8481" width="14.140625" style="56" customWidth="1"/>
    <col min="8482" max="8482" width="23.28515625" style="56" customWidth="1"/>
    <col min="8483" max="8483" width="19" style="56" customWidth="1"/>
    <col min="8484" max="8484" width="21.7109375" style="56" customWidth="1"/>
    <col min="8485" max="8485" width="18" style="56" customWidth="1"/>
    <col min="8486" max="8486" width="20.5703125" style="56" customWidth="1"/>
    <col min="8487" max="8487" width="17.28515625" style="56" customWidth="1"/>
    <col min="8488" max="8488" width="31.140625" style="56" customWidth="1"/>
    <col min="8489" max="8489" width="26.140625" style="56" customWidth="1"/>
    <col min="8490" max="8490" width="26.85546875" style="56" customWidth="1"/>
    <col min="8491" max="8491" width="13.140625" style="56" customWidth="1"/>
    <col min="8492" max="8492" width="38.5703125" style="56" customWidth="1"/>
    <col min="8493" max="8493" width="37" style="56" customWidth="1"/>
    <col min="8494" max="8494" width="16.5703125" style="56" customWidth="1"/>
    <col min="8495" max="8495" width="29.5703125" style="56" customWidth="1"/>
    <col min="8496" max="8496" width="40.85546875" style="56" customWidth="1"/>
    <col min="8497" max="8497" width="25.140625" style="56" customWidth="1"/>
    <col min="8498" max="8498" width="41.140625" style="56" customWidth="1"/>
    <col min="8499" max="8499" width="39.7109375" style="56" customWidth="1"/>
    <col min="8500" max="8500" width="41.7109375" style="56" customWidth="1"/>
    <col min="8501" max="8501" width="6" style="56" customWidth="1"/>
    <col min="8502" max="8502" width="19" style="56" customWidth="1"/>
    <col min="8503" max="8503" width="6" style="56" customWidth="1"/>
    <col min="8504" max="8703" width="9.140625" style="56"/>
    <col min="8704" max="8704" width="42.5703125" style="56" customWidth="1"/>
    <col min="8705" max="8705" width="22.140625" style="56" customWidth="1"/>
    <col min="8706" max="8706" width="32.42578125" style="56" customWidth="1"/>
    <col min="8707" max="8707" width="37" style="56" customWidth="1"/>
    <col min="8708" max="8708" width="18.85546875" style="56" customWidth="1"/>
    <col min="8709" max="8709" width="32.140625" style="56" customWidth="1"/>
    <col min="8710" max="8710" width="20.140625" style="56" customWidth="1"/>
    <col min="8711" max="8711" width="17.85546875" style="56" customWidth="1"/>
    <col min="8712" max="8712" width="19.42578125" style="56" customWidth="1"/>
    <col min="8713" max="8713" width="14.85546875" style="56" customWidth="1"/>
    <col min="8714" max="8714" width="16.5703125" style="56" customWidth="1"/>
    <col min="8715" max="8715" width="14.140625" style="56" customWidth="1"/>
    <col min="8716" max="8716" width="23.85546875" style="56" customWidth="1"/>
    <col min="8717" max="8717" width="19.5703125" style="56" customWidth="1"/>
    <col min="8718" max="8718" width="22.28515625" style="56" customWidth="1"/>
    <col min="8719" max="8719" width="17.42578125" style="56" customWidth="1"/>
    <col min="8720" max="8720" width="20" style="56" customWidth="1"/>
    <col min="8721" max="8721" width="16.7109375" style="56" customWidth="1"/>
    <col min="8722" max="8722" width="30.140625" style="56" customWidth="1"/>
    <col min="8723" max="8723" width="25.28515625" style="56" customWidth="1"/>
    <col min="8724" max="8724" width="27.42578125" style="56" customWidth="1"/>
    <col min="8725" max="8725" width="12.140625" style="56" customWidth="1"/>
    <col min="8726" max="8726" width="20.42578125" style="56" customWidth="1"/>
    <col min="8727" max="8727" width="17.28515625" style="56" customWidth="1"/>
    <col min="8728" max="8728" width="37.140625" style="56" customWidth="1"/>
    <col min="8729" max="8729" width="24" style="56" customWidth="1"/>
    <col min="8730" max="8730" width="28" style="56" customWidth="1"/>
    <col min="8731" max="8731" width="39.7109375" style="56" customWidth="1"/>
    <col min="8732" max="8732" width="17.85546875" style="56" customWidth="1"/>
    <col min="8733" max="8733" width="25.5703125" style="56" customWidth="1"/>
    <col min="8734" max="8734" width="19.42578125" style="56" customWidth="1"/>
    <col min="8735" max="8735" width="14.28515625" style="56" customWidth="1"/>
    <col min="8736" max="8736" width="14.5703125" style="56" customWidth="1"/>
    <col min="8737" max="8737" width="14.140625" style="56" customWidth="1"/>
    <col min="8738" max="8738" width="23.28515625" style="56" customWidth="1"/>
    <col min="8739" max="8739" width="19" style="56" customWidth="1"/>
    <col min="8740" max="8740" width="21.7109375" style="56" customWidth="1"/>
    <col min="8741" max="8741" width="18" style="56" customWidth="1"/>
    <col min="8742" max="8742" width="20.5703125" style="56" customWidth="1"/>
    <col min="8743" max="8743" width="17.28515625" style="56" customWidth="1"/>
    <col min="8744" max="8744" width="31.140625" style="56" customWidth="1"/>
    <col min="8745" max="8745" width="26.140625" style="56" customWidth="1"/>
    <col min="8746" max="8746" width="26.85546875" style="56" customWidth="1"/>
    <col min="8747" max="8747" width="13.140625" style="56" customWidth="1"/>
    <col min="8748" max="8748" width="38.5703125" style="56" customWidth="1"/>
    <col min="8749" max="8749" width="37" style="56" customWidth="1"/>
    <col min="8750" max="8750" width="16.5703125" style="56" customWidth="1"/>
    <col min="8751" max="8751" width="29.5703125" style="56" customWidth="1"/>
    <col min="8752" max="8752" width="40.85546875" style="56" customWidth="1"/>
    <col min="8753" max="8753" width="25.140625" style="56" customWidth="1"/>
    <col min="8754" max="8754" width="41.140625" style="56" customWidth="1"/>
    <col min="8755" max="8755" width="39.7109375" style="56" customWidth="1"/>
    <col min="8756" max="8756" width="41.7109375" style="56" customWidth="1"/>
    <col min="8757" max="8757" width="6" style="56" customWidth="1"/>
    <col min="8758" max="8758" width="19" style="56" customWidth="1"/>
    <col min="8759" max="8759" width="6" style="56" customWidth="1"/>
    <col min="8760" max="8959" width="9.140625" style="56"/>
    <col min="8960" max="8960" width="42.5703125" style="56" customWidth="1"/>
    <col min="8961" max="8961" width="22.140625" style="56" customWidth="1"/>
    <col min="8962" max="8962" width="32.42578125" style="56" customWidth="1"/>
    <col min="8963" max="8963" width="37" style="56" customWidth="1"/>
    <col min="8964" max="8964" width="18.85546875" style="56" customWidth="1"/>
    <col min="8965" max="8965" width="32.140625" style="56" customWidth="1"/>
    <col min="8966" max="8966" width="20.140625" style="56" customWidth="1"/>
    <col min="8967" max="8967" width="17.85546875" style="56" customWidth="1"/>
    <col min="8968" max="8968" width="19.42578125" style="56" customWidth="1"/>
    <col min="8969" max="8969" width="14.85546875" style="56" customWidth="1"/>
    <col min="8970" max="8970" width="16.5703125" style="56" customWidth="1"/>
    <col min="8971" max="8971" width="14.140625" style="56" customWidth="1"/>
    <col min="8972" max="8972" width="23.85546875" style="56" customWidth="1"/>
    <col min="8973" max="8973" width="19.5703125" style="56" customWidth="1"/>
    <col min="8974" max="8974" width="22.28515625" style="56" customWidth="1"/>
    <col min="8975" max="8975" width="17.42578125" style="56" customWidth="1"/>
    <col min="8976" max="8976" width="20" style="56" customWidth="1"/>
    <col min="8977" max="8977" width="16.7109375" style="56" customWidth="1"/>
    <col min="8978" max="8978" width="30.140625" style="56" customWidth="1"/>
    <col min="8979" max="8979" width="25.28515625" style="56" customWidth="1"/>
    <col min="8980" max="8980" width="27.42578125" style="56" customWidth="1"/>
    <col min="8981" max="8981" width="12.140625" style="56" customWidth="1"/>
    <col min="8982" max="8982" width="20.42578125" style="56" customWidth="1"/>
    <col min="8983" max="8983" width="17.28515625" style="56" customWidth="1"/>
    <col min="8984" max="8984" width="37.140625" style="56" customWidth="1"/>
    <col min="8985" max="8985" width="24" style="56" customWidth="1"/>
    <col min="8986" max="8986" width="28" style="56" customWidth="1"/>
    <col min="8987" max="8987" width="39.7109375" style="56" customWidth="1"/>
    <col min="8988" max="8988" width="17.85546875" style="56" customWidth="1"/>
    <col min="8989" max="8989" width="25.5703125" style="56" customWidth="1"/>
    <col min="8990" max="8990" width="19.42578125" style="56" customWidth="1"/>
    <col min="8991" max="8991" width="14.28515625" style="56" customWidth="1"/>
    <col min="8992" max="8992" width="14.5703125" style="56" customWidth="1"/>
    <col min="8993" max="8993" width="14.140625" style="56" customWidth="1"/>
    <col min="8994" max="8994" width="23.28515625" style="56" customWidth="1"/>
    <col min="8995" max="8995" width="19" style="56" customWidth="1"/>
    <col min="8996" max="8996" width="21.7109375" style="56" customWidth="1"/>
    <col min="8997" max="8997" width="18" style="56" customWidth="1"/>
    <col min="8998" max="8998" width="20.5703125" style="56" customWidth="1"/>
    <col min="8999" max="8999" width="17.28515625" style="56" customWidth="1"/>
    <col min="9000" max="9000" width="31.140625" style="56" customWidth="1"/>
    <col min="9001" max="9001" width="26.140625" style="56" customWidth="1"/>
    <col min="9002" max="9002" width="26.85546875" style="56" customWidth="1"/>
    <col min="9003" max="9003" width="13.140625" style="56" customWidth="1"/>
    <col min="9004" max="9004" width="38.5703125" style="56" customWidth="1"/>
    <col min="9005" max="9005" width="37" style="56" customWidth="1"/>
    <col min="9006" max="9006" width="16.5703125" style="56" customWidth="1"/>
    <col min="9007" max="9007" width="29.5703125" style="56" customWidth="1"/>
    <col min="9008" max="9008" width="40.85546875" style="56" customWidth="1"/>
    <col min="9009" max="9009" width="25.140625" style="56" customWidth="1"/>
    <col min="9010" max="9010" width="41.140625" style="56" customWidth="1"/>
    <col min="9011" max="9011" width="39.7109375" style="56" customWidth="1"/>
    <col min="9012" max="9012" width="41.7109375" style="56" customWidth="1"/>
    <col min="9013" max="9013" width="6" style="56" customWidth="1"/>
    <col min="9014" max="9014" width="19" style="56" customWidth="1"/>
    <col min="9015" max="9015" width="6" style="56" customWidth="1"/>
    <col min="9016" max="9215" width="9.140625" style="56"/>
    <col min="9216" max="9216" width="42.5703125" style="56" customWidth="1"/>
    <col min="9217" max="9217" width="22.140625" style="56" customWidth="1"/>
    <col min="9218" max="9218" width="32.42578125" style="56" customWidth="1"/>
    <col min="9219" max="9219" width="37" style="56" customWidth="1"/>
    <col min="9220" max="9220" width="18.85546875" style="56" customWidth="1"/>
    <col min="9221" max="9221" width="32.140625" style="56" customWidth="1"/>
    <col min="9222" max="9222" width="20.140625" style="56" customWidth="1"/>
    <col min="9223" max="9223" width="17.85546875" style="56" customWidth="1"/>
    <col min="9224" max="9224" width="19.42578125" style="56" customWidth="1"/>
    <col min="9225" max="9225" width="14.85546875" style="56" customWidth="1"/>
    <col min="9226" max="9226" width="16.5703125" style="56" customWidth="1"/>
    <col min="9227" max="9227" width="14.140625" style="56" customWidth="1"/>
    <col min="9228" max="9228" width="23.85546875" style="56" customWidth="1"/>
    <col min="9229" max="9229" width="19.5703125" style="56" customWidth="1"/>
    <col min="9230" max="9230" width="22.28515625" style="56" customWidth="1"/>
    <col min="9231" max="9231" width="17.42578125" style="56" customWidth="1"/>
    <col min="9232" max="9232" width="20" style="56" customWidth="1"/>
    <col min="9233" max="9233" width="16.7109375" style="56" customWidth="1"/>
    <col min="9234" max="9234" width="30.140625" style="56" customWidth="1"/>
    <col min="9235" max="9235" width="25.28515625" style="56" customWidth="1"/>
    <col min="9236" max="9236" width="27.42578125" style="56" customWidth="1"/>
    <col min="9237" max="9237" width="12.140625" style="56" customWidth="1"/>
    <col min="9238" max="9238" width="20.42578125" style="56" customWidth="1"/>
    <col min="9239" max="9239" width="17.28515625" style="56" customWidth="1"/>
    <col min="9240" max="9240" width="37.140625" style="56" customWidth="1"/>
    <col min="9241" max="9241" width="24" style="56" customWidth="1"/>
    <col min="9242" max="9242" width="28" style="56" customWidth="1"/>
    <col min="9243" max="9243" width="39.7109375" style="56" customWidth="1"/>
    <col min="9244" max="9244" width="17.85546875" style="56" customWidth="1"/>
    <col min="9245" max="9245" width="25.5703125" style="56" customWidth="1"/>
    <col min="9246" max="9246" width="19.42578125" style="56" customWidth="1"/>
    <col min="9247" max="9247" width="14.28515625" style="56" customWidth="1"/>
    <col min="9248" max="9248" width="14.5703125" style="56" customWidth="1"/>
    <col min="9249" max="9249" width="14.140625" style="56" customWidth="1"/>
    <col min="9250" max="9250" width="23.28515625" style="56" customWidth="1"/>
    <col min="9251" max="9251" width="19" style="56" customWidth="1"/>
    <col min="9252" max="9252" width="21.7109375" style="56" customWidth="1"/>
    <col min="9253" max="9253" width="18" style="56" customWidth="1"/>
    <col min="9254" max="9254" width="20.5703125" style="56" customWidth="1"/>
    <col min="9255" max="9255" width="17.28515625" style="56" customWidth="1"/>
    <col min="9256" max="9256" width="31.140625" style="56" customWidth="1"/>
    <col min="9257" max="9257" width="26.140625" style="56" customWidth="1"/>
    <col min="9258" max="9258" width="26.85546875" style="56" customWidth="1"/>
    <col min="9259" max="9259" width="13.140625" style="56" customWidth="1"/>
    <col min="9260" max="9260" width="38.5703125" style="56" customWidth="1"/>
    <col min="9261" max="9261" width="37" style="56" customWidth="1"/>
    <col min="9262" max="9262" width="16.5703125" style="56" customWidth="1"/>
    <col min="9263" max="9263" width="29.5703125" style="56" customWidth="1"/>
    <col min="9264" max="9264" width="40.85546875" style="56" customWidth="1"/>
    <col min="9265" max="9265" width="25.140625" style="56" customWidth="1"/>
    <col min="9266" max="9266" width="41.140625" style="56" customWidth="1"/>
    <col min="9267" max="9267" width="39.7109375" style="56" customWidth="1"/>
    <col min="9268" max="9268" width="41.7109375" style="56" customWidth="1"/>
    <col min="9269" max="9269" width="6" style="56" customWidth="1"/>
    <col min="9270" max="9270" width="19" style="56" customWidth="1"/>
    <col min="9271" max="9271" width="6" style="56" customWidth="1"/>
    <col min="9272" max="9471" width="9.140625" style="56"/>
    <col min="9472" max="9472" width="42.5703125" style="56" customWidth="1"/>
    <col min="9473" max="9473" width="22.140625" style="56" customWidth="1"/>
    <col min="9474" max="9474" width="32.42578125" style="56" customWidth="1"/>
    <col min="9475" max="9475" width="37" style="56" customWidth="1"/>
    <col min="9476" max="9476" width="18.85546875" style="56" customWidth="1"/>
    <col min="9477" max="9477" width="32.140625" style="56" customWidth="1"/>
    <col min="9478" max="9478" width="20.140625" style="56" customWidth="1"/>
    <col min="9479" max="9479" width="17.85546875" style="56" customWidth="1"/>
    <col min="9480" max="9480" width="19.42578125" style="56" customWidth="1"/>
    <col min="9481" max="9481" width="14.85546875" style="56" customWidth="1"/>
    <col min="9482" max="9482" width="16.5703125" style="56" customWidth="1"/>
    <col min="9483" max="9483" width="14.140625" style="56" customWidth="1"/>
    <col min="9484" max="9484" width="23.85546875" style="56" customWidth="1"/>
    <col min="9485" max="9485" width="19.5703125" style="56" customWidth="1"/>
    <col min="9486" max="9486" width="22.28515625" style="56" customWidth="1"/>
    <col min="9487" max="9487" width="17.42578125" style="56" customWidth="1"/>
    <col min="9488" max="9488" width="20" style="56" customWidth="1"/>
    <col min="9489" max="9489" width="16.7109375" style="56" customWidth="1"/>
    <col min="9490" max="9490" width="30.140625" style="56" customWidth="1"/>
    <col min="9491" max="9491" width="25.28515625" style="56" customWidth="1"/>
    <col min="9492" max="9492" width="27.42578125" style="56" customWidth="1"/>
    <col min="9493" max="9493" width="12.140625" style="56" customWidth="1"/>
    <col min="9494" max="9494" width="20.42578125" style="56" customWidth="1"/>
    <col min="9495" max="9495" width="17.28515625" style="56" customWidth="1"/>
    <col min="9496" max="9496" width="37.140625" style="56" customWidth="1"/>
    <col min="9497" max="9497" width="24" style="56" customWidth="1"/>
    <col min="9498" max="9498" width="28" style="56" customWidth="1"/>
    <col min="9499" max="9499" width="39.7109375" style="56" customWidth="1"/>
    <col min="9500" max="9500" width="17.85546875" style="56" customWidth="1"/>
    <col min="9501" max="9501" width="25.5703125" style="56" customWidth="1"/>
    <col min="9502" max="9502" width="19.42578125" style="56" customWidth="1"/>
    <col min="9503" max="9503" width="14.28515625" style="56" customWidth="1"/>
    <col min="9504" max="9504" width="14.5703125" style="56" customWidth="1"/>
    <col min="9505" max="9505" width="14.140625" style="56" customWidth="1"/>
    <col min="9506" max="9506" width="23.28515625" style="56" customWidth="1"/>
    <col min="9507" max="9507" width="19" style="56" customWidth="1"/>
    <col min="9508" max="9508" width="21.7109375" style="56" customWidth="1"/>
    <col min="9509" max="9509" width="18" style="56" customWidth="1"/>
    <col min="9510" max="9510" width="20.5703125" style="56" customWidth="1"/>
    <col min="9511" max="9511" width="17.28515625" style="56" customWidth="1"/>
    <col min="9512" max="9512" width="31.140625" style="56" customWidth="1"/>
    <col min="9513" max="9513" width="26.140625" style="56" customWidth="1"/>
    <col min="9514" max="9514" width="26.85546875" style="56" customWidth="1"/>
    <col min="9515" max="9515" width="13.140625" style="56" customWidth="1"/>
    <col min="9516" max="9516" width="38.5703125" style="56" customWidth="1"/>
    <col min="9517" max="9517" width="37" style="56" customWidth="1"/>
    <col min="9518" max="9518" width="16.5703125" style="56" customWidth="1"/>
    <col min="9519" max="9519" width="29.5703125" style="56" customWidth="1"/>
    <col min="9520" max="9520" width="40.85546875" style="56" customWidth="1"/>
    <col min="9521" max="9521" width="25.140625" style="56" customWidth="1"/>
    <col min="9522" max="9522" width="41.140625" style="56" customWidth="1"/>
    <col min="9523" max="9523" width="39.7109375" style="56" customWidth="1"/>
    <col min="9524" max="9524" width="41.7109375" style="56" customWidth="1"/>
    <col min="9525" max="9525" width="6" style="56" customWidth="1"/>
    <col min="9526" max="9526" width="19" style="56" customWidth="1"/>
    <col min="9527" max="9527" width="6" style="56" customWidth="1"/>
    <col min="9528" max="9727" width="9.140625" style="56"/>
    <col min="9728" max="9728" width="42.5703125" style="56" customWidth="1"/>
    <col min="9729" max="9729" width="22.140625" style="56" customWidth="1"/>
    <col min="9730" max="9730" width="32.42578125" style="56" customWidth="1"/>
    <col min="9731" max="9731" width="37" style="56" customWidth="1"/>
    <col min="9732" max="9732" width="18.85546875" style="56" customWidth="1"/>
    <col min="9733" max="9733" width="32.140625" style="56" customWidth="1"/>
    <col min="9734" max="9734" width="20.140625" style="56" customWidth="1"/>
    <col min="9735" max="9735" width="17.85546875" style="56" customWidth="1"/>
    <col min="9736" max="9736" width="19.42578125" style="56" customWidth="1"/>
    <col min="9737" max="9737" width="14.85546875" style="56" customWidth="1"/>
    <col min="9738" max="9738" width="16.5703125" style="56" customWidth="1"/>
    <col min="9739" max="9739" width="14.140625" style="56" customWidth="1"/>
    <col min="9740" max="9740" width="23.85546875" style="56" customWidth="1"/>
    <col min="9741" max="9741" width="19.5703125" style="56" customWidth="1"/>
    <col min="9742" max="9742" width="22.28515625" style="56" customWidth="1"/>
    <col min="9743" max="9743" width="17.42578125" style="56" customWidth="1"/>
    <col min="9744" max="9744" width="20" style="56" customWidth="1"/>
    <col min="9745" max="9745" width="16.7109375" style="56" customWidth="1"/>
    <col min="9746" max="9746" width="30.140625" style="56" customWidth="1"/>
    <col min="9747" max="9747" width="25.28515625" style="56" customWidth="1"/>
    <col min="9748" max="9748" width="27.42578125" style="56" customWidth="1"/>
    <col min="9749" max="9749" width="12.140625" style="56" customWidth="1"/>
    <col min="9750" max="9750" width="20.42578125" style="56" customWidth="1"/>
    <col min="9751" max="9751" width="17.28515625" style="56" customWidth="1"/>
    <col min="9752" max="9752" width="37.140625" style="56" customWidth="1"/>
    <col min="9753" max="9753" width="24" style="56" customWidth="1"/>
    <col min="9754" max="9754" width="28" style="56" customWidth="1"/>
    <col min="9755" max="9755" width="39.7109375" style="56" customWidth="1"/>
    <col min="9756" max="9756" width="17.85546875" style="56" customWidth="1"/>
    <col min="9757" max="9757" width="25.5703125" style="56" customWidth="1"/>
    <col min="9758" max="9758" width="19.42578125" style="56" customWidth="1"/>
    <col min="9759" max="9759" width="14.28515625" style="56" customWidth="1"/>
    <col min="9760" max="9760" width="14.5703125" style="56" customWidth="1"/>
    <col min="9761" max="9761" width="14.140625" style="56" customWidth="1"/>
    <col min="9762" max="9762" width="23.28515625" style="56" customWidth="1"/>
    <col min="9763" max="9763" width="19" style="56" customWidth="1"/>
    <col min="9764" max="9764" width="21.7109375" style="56" customWidth="1"/>
    <col min="9765" max="9765" width="18" style="56" customWidth="1"/>
    <col min="9766" max="9766" width="20.5703125" style="56" customWidth="1"/>
    <col min="9767" max="9767" width="17.28515625" style="56" customWidth="1"/>
    <col min="9768" max="9768" width="31.140625" style="56" customWidth="1"/>
    <col min="9769" max="9769" width="26.140625" style="56" customWidth="1"/>
    <col min="9770" max="9770" width="26.85546875" style="56" customWidth="1"/>
    <col min="9771" max="9771" width="13.140625" style="56" customWidth="1"/>
    <col min="9772" max="9772" width="38.5703125" style="56" customWidth="1"/>
    <col min="9773" max="9773" width="37" style="56" customWidth="1"/>
    <col min="9774" max="9774" width="16.5703125" style="56" customWidth="1"/>
    <col min="9775" max="9775" width="29.5703125" style="56" customWidth="1"/>
    <col min="9776" max="9776" width="40.85546875" style="56" customWidth="1"/>
    <col min="9777" max="9777" width="25.140625" style="56" customWidth="1"/>
    <col min="9778" max="9778" width="41.140625" style="56" customWidth="1"/>
    <col min="9779" max="9779" width="39.7109375" style="56" customWidth="1"/>
    <col min="9780" max="9780" width="41.7109375" style="56" customWidth="1"/>
    <col min="9781" max="9781" width="6" style="56" customWidth="1"/>
    <col min="9782" max="9782" width="19" style="56" customWidth="1"/>
    <col min="9783" max="9783" width="6" style="56" customWidth="1"/>
    <col min="9784" max="9983" width="9.140625" style="56"/>
    <col min="9984" max="9984" width="42.5703125" style="56" customWidth="1"/>
    <col min="9985" max="9985" width="22.140625" style="56" customWidth="1"/>
    <col min="9986" max="9986" width="32.42578125" style="56" customWidth="1"/>
    <col min="9987" max="9987" width="37" style="56" customWidth="1"/>
    <col min="9988" max="9988" width="18.85546875" style="56" customWidth="1"/>
    <col min="9989" max="9989" width="32.140625" style="56" customWidth="1"/>
    <col min="9990" max="9990" width="20.140625" style="56" customWidth="1"/>
    <col min="9991" max="9991" width="17.85546875" style="56" customWidth="1"/>
    <col min="9992" max="9992" width="19.42578125" style="56" customWidth="1"/>
    <col min="9993" max="9993" width="14.85546875" style="56" customWidth="1"/>
    <col min="9994" max="9994" width="16.5703125" style="56" customWidth="1"/>
    <col min="9995" max="9995" width="14.140625" style="56" customWidth="1"/>
    <col min="9996" max="9996" width="23.85546875" style="56" customWidth="1"/>
    <col min="9997" max="9997" width="19.5703125" style="56" customWidth="1"/>
    <col min="9998" max="9998" width="22.28515625" style="56" customWidth="1"/>
    <col min="9999" max="9999" width="17.42578125" style="56" customWidth="1"/>
    <col min="10000" max="10000" width="20" style="56" customWidth="1"/>
    <col min="10001" max="10001" width="16.7109375" style="56" customWidth="1"/>
    <col min="10002" max="10002" width="30.140625" style="56" customWidth="1"/>
    <col min="10003" max="10003" width="25.28515625" style="56" customWidth="1"/>
    <col min="10004" max="10004" width="27.42578125" style="56" customWidth="1"/>
    <col min="10005" max="10005" width="12.140625" style="56" customWidth="1"/>
    <col min="10006" max="10006" width="20.42578125" style="56" customWidth="1"/>
    <col min="10007" max="10007" width="17.28515625" style="56" customWidth="1"/>
    <col min="10008" max="10008" width="37.140625" style="56" customWidth="1"/>
    <col min="10009" max="10009" width="24" style="56" customWidth="1"/>
    <col min="10010" max="10010" width="28" style="56" customWidth="1"/>
    <col min="10011" max="10011" width="39.7109375" style="56" customWidth="1"/>
    <col min="10012" max="10012" width="17.85546875" style="56" customWidth="1"/>
    <col min="10013" max="10013" width="25.5703125" style="56" customWidth="1"/>
    <col min="10014" max="10014" width="19.42578125" style="56" customWidth="1"/>
    <col min="10015" max="10015" width="14.28515625" style="56" customWidth="1"/>
    <col min="10016" max="10016" width="14.5703125" style="56" customWidth="1"/>
    <col min="10017" max="10017" width="14.140625" style="56" customWidth="1"/>
    <col min="10018" max="10018" width="23.28515625" style="56" customWidth="1"/>
    <col min="10019" max="10019" width="19" style="56" customWidth="1"/>
    <col min="10020" max="10020" width="21.7109375" style="56" customWidth="1"/>
    <col min="10021" max="10021" width="18" style="56" customWidth="1"/>
    <col min="10022" max="10022" width="20.5703125" style="56" customWidth="1"/>
    <col min="10023" max="10023" width="17.28515625" style="56" customWidth="1"/>
    <col min="10024" max="10024" width="31.140625" style="56" customWidth="1"/>
    <col min="10025" max="10025" width="26.140625" style="56" customWidth="1"/>
    <col min="10026" max="10026" width="26.85546875" style="56" customWidth="1"/>
    <col min="10027" max="10027" width="13.140625" style="56" customWidth="1"/>
    <col min="10028" max="10028" width="38.5703125" style="56" customWidth="1"/>
    <col min="10029" max="10029" width="37" style="56" customWidth="1"/>
    <col min="10030" max="10030" width="16.5703125" style="56" customWidth="1"/>
    <col min="10031" max="10031" width="29.5703125" style="56" customWidth="1"/>
    <col min="10032" max="10032" width="40.85546875" style="56" customWidth="1"/>
    <col min="10033" max="10033" width="25.140625" style="56" customWidth="1"/>
    <col min="10034" max="10034" width="41.140625" style="56" customWidth="1"/>
    <col min="10035" max="10035" width="39.7109375" style="56" customWidth="1"/>
    <col min="10036" max="10036" width="41.7109375" style="56" customWidth="1"/>
    <col min="10037" max="10037" width="6" style="56" customWidth="1"/>
    <col min="10038" max="10038" width="19" style="56" customWidth="1"/>
    <col min="10039" max="10039" width="6" style="56" customWidth="1"/>
    <col min="10040" max="10239" width="9.140625" style="56"/>
    <col min="10240" max="10240" width="42.5703125" style="56" customWidth="1"/>
    <col min="10241" max="10241" width="22.140625" style="56" customWidth="1"/>
    <col min="10242" max="10242" width="32.42578125" style="56" customWidth="1"/>
    <col min="10243" max="10243" width="37" style="56" customWidth="1"/>
    <col min="10244" max="10244" width="18.85546875" style="56" customWidth="1"/>
    <col min="10245" max="10245" width="32.140625" style="56" customWidth="1"/>
    <col min="10246" max="10246" width="20.140625" style="56" customWidth="1"/>
    <col min="10247" max="10247" width="17.85546875" style="56" customWidth="1"/>
    <col min="10248" max="10248" width="19.42578125" style="56" customWidth="1"/>
    <col min="10249" max="10249" width="14.85546875" style="56" customWidth="1"/>
    <col min="10250" max="10250" width="16.5703125" style="56" customWidth="1"/>
    <col min="10251" max="10251" width="14.140625" style="56" customWidth="1"/>
    <col min="10252" max="10252" width="23.85546875" style="56" customWidth="1"/>
    <col min="10253" max="10253" width="19.5703125" style="56" customWidth="1"/>
    <col min="10254" max="10254" width="22.28515625" style="56" customWidth="1"/>
    <col min="10255" max="10255" width="17.42578125" style="56" customWidth="1"/>
    <col min="10256" max="10256" width="20" style="56" customWidth="1"/>
    <col min="10257" max="10257" width="16.7109375" style="56" customWidth="1"/>
    <col min="10258" max="10258" width="30.140625" style="56" customWidth="1"/>
    <col min="10259" max="10259" width="25.28515625" style="56" customWidth="1"/>
    <col min="10260" max="10260" width="27.42578125" style="56" customWidth="1"/>
    <col min="10261" max="10261" width="12.140625" style="56" customWidth="1"/>
    <col min="10262" max="10262" width="20.42578125" style="56" customWidth="1"/>
    <col min="10263" max="10263" width="17.28515625" style="56" customWidth="1"/>
    <col min="10264" max="10264" width="37.140625" style="56" customWidth="1"/>
    <col min="10265" max="10265" width="24" style="56" customWidth="1"/>
    <col min="10266" max="10266" width="28" style="56" customWidth="1"/>
    <col min="10267" max="10267" width="39.7109375" style="56" customWidth="1"/>
    <col min="10268" max="10268" width="17.85546875" style="56" customWidth="1"/>
    <col min="10269" max="10269" width="25.5703125" style="56" customWidth="1"/>
    <col min="10270" max="10270" width="19.42578125" style="56" customWidth="1"/>
    <col min="10271" max="10271" width="14.28515625" style="56" customWidth="1"/>
    <col min="10272" max="10272" width="14.5703125" style="56" customWidth="1"/>
    <col min="10273" max="10273" width="14.140625" style="56" customWidth="1"/>
    <col min="10274" max="10274" width="23.28515625" style="56" customWidth="1"/>
    <col min="10275" max="10275" width="19" style="56" customWidth="1"/>
    <col min="10276" max="10276" width="21.7109375" style="56" customWidth="1"/>
    <col min="10277" max="10277" width="18" style="56" customWidth="1"/>
    <col min="10278" max="10278" width="20.5703125" style="56" customWidth="1"/>
    <col min="10279" max="10279" width="17.28515625" style="56" customWidth="1"/>
    <col min="10280" max="10280" width="31.140625" style="56" customWidth="1"/>
    <col min="10281" max="10281" width="26.140625" style="56" customWidth="1"/>
    <col min="10282" max="10282" width="26.85546875" style="56" customWidth="1"/>
    <col min="10283" max="10283" width="13.140625" style="56" customWidth="1"/>
    <col min="10284" max="10284" width="38.5703125" style="56" customWidth="1"/>
    <col min="10285" max="10285" width="37" style="56" customWidth="1"/>
    <col min="10286" max="10286" width="16.5703125" style="56" customWidth="1"/>
    <col min="10287" max="10287" width="29.5703125" style="56" customWidth="1"/>
    <col min="10288" max="10288" width="40.85546875" style="56" customWidth="1"/>
    <col min="10289" max="10289" width="25.140625" style="56" customWidth="1"/>
    <col min="10290" max="10290" width="41.140625" style="56" customWidth="1"/>
    <col min="10291" max="10291" width="39.7109375" style="56" customWidth="1"/>
    <col min="10292" max="10292" width="41.7109375" style="56" customWidth="1"/>
    <col min="10293" max="10293" width="6" style="56" customWidth="1"/>
    <col min="10294" max="10294" width="19" style="56" customWidth="1"/>
    <col min="10295" max="10295" width="6" style="56" customWidth="1"/>
    <col min="10296" max="10495" width="9.140625" style="56"/>
    <col min="10496" max="10496" width="42.5703125" style="56" customWidth="1"/>
    <col min="10497" max="10497" width="22.140625" style="56" customWidth="1"/>
    <col min="10498" max="10498" width="32.42578125" style="56" customWidth="1"/>
    <col min="10499" max="10499" width="37" style="56" customWidth="1"/>
    <col min="10500" max="10500" width="18.85546875" style="56" customWidth="1"/>
    <col min="10501" max="10501" width="32.140625" style="56" customWidth="1"/>
    <col min="10502" max="10502" width="20.140625" style="56" customWidth="1"/>
    <col min="10503" max="10503" width="17.85546875" style="56" customWidth="1"/>
    <col min="10504" max="10504" width="19.42578125" style="56" customWidth="1"/>
    <col min="10505" max="10505" width="14.85546875" style="56" customWidth="1"/>
    <col min="10506" max="10506" width="16.5703125" style="56" customWidth="1"/>
    <col min="10507" max="10507" width="14.140625" style="56" customWidth="1"/>
    <col min="10508" max="10508" width="23.85546875" style="56" customWidth="1"/>
    <col min="10509" max="10509" width="19.5703125" style="56" customWidth="1"/>
    <col min="10510" max="10510" width="22.28515625" style="56" customWidth="1"/>
    <col min="10511" max="10511" width="17.42578125" style="56" customWidth="1"/>
    <col min="10512" max="10512" width="20" style="56" customWidth="1"/>
    <col min="10513" max="10513" width="16.7109375" style="56" customWidth="1"/>
    <col min="10514" max="10514" width="30.140625" style="56" customWidth="1"/>
    <col min="10515" max="10515" width="25.28515625" style="56" customWidth="1"/>
    <col min="10516" max="10516" width="27.42578125" style="56" customWidth="1"/>
    <col min="10517" max="10517" width="12.140625" style="56" customWidth="1"/>
    <col min="10518" max="10518" width="20.42578125" style="56" customWidth="1"/>
    <col min="10519" max="10519" width="17.28515625" style="56" customWidth="1"/>
    <col min="10520" max="10520" width="37.140625" style="56" customWidth="1"/>
    <col min="10521" max="10521" width="24" style="56" customWidth="1"/>
    <col min="10522" max="10522" width="28" style="56" customWidth="1"/>
    <col min="10523" max="10523" width="39.7109375" style="56" customWidth="1"/>
    <col min="10524" max="10524" width="17.85546875" style="56" customWidth="1"/>
    <col min="10525" max="10525" width="25.5703125" style="56" customWidth="1"/>
    <col min="10526" max="10526" width="19.42578125" style="56" customWidth="1"/>
    <col min="10527" max="10527" width="14.28515625" style="56" customWidth="1"/>
    <col min="10528" max="10528" width="14.5703125" style="56" customWidth="1"/>
    <col min="10529" max="10529" width="14.140625" style="56" customWidth="1"/>
    <col min="10530" max="10530" width="23.28515625" style="56" customWidth="1"/>
    <col min="10531" max="10531" width="19" style="56" customWidth="1"/>
    <col min="10532" max="10532" width="21.7109375" style="56" customWidth="1"/>
    <col min="10533" max="10533" width="18" style="56" customWidth="1"/>
    <col min="10534" max="10534" width="20.5703125" style="56" customWidth="1"/>
    <col min="10535" max="10535" width="17.28515625" style="56" customWidth="1"/>
    <col min="10536" max="10536" width="31.140625" style="56" customWidth="1"/>
    <col min="10537" max="10537" width="26.140625" style="56" customWidth="1"/>
    <col min="10538" max="10538" width="26.85546875" style="56" customWidth="1"/>
    <col min="10539" max="10539" width="13.140625" style="56" customWidth="1"/>
    <col min="10540" max="10540" width="38.5703125" style="56" customWidth="1"/>
    <col min="10541" max="10541" width="37" style="56" customWidth="1"/>
    <col min="10542" max="10542" width="16.5703125" style="56" customWidth="1"/>
    <col min="10543" max="10543" width="29.5703125" style="56" customWidth="1"/>
    <col min="10544" max="10544" width="40.85546875" style="56" customWidth="1"/>
    <col min="10545" max="10545" width="25.140625" style="56" customWidth="1"/>
    <col min="10546" max="10546" width="41.140625" style="56" customWidth="1"/>
    <col min="10547" max="10547" width="39.7109375" style="56" customWidth="1"/>
    <col min="10548" max="10548" width="41.7109375" style="56" customWidth="1"/>
    <col min="10549" max="10549" width="6" style="56" customWidth="1"/>
    <col min="10550" max="10550" width="19" style="56" customWidth="1"/>
    <col min="10551" max="10551" width="6" style="56" customWidth="1"/>
    <col min="10552" max="10751" width="9.140625" style="56"/>
    <col min="10752" max="10752" width="42.5703125" style="56" customWidth="1"/>
    <col min="10753" max="10753" width="22.140625" style="56" customWidth="1"/>
    <col min="10754" max="10754" width="32.42578125" style="56" customWidth="1"/>
    <col min="10755" max="10755" width="37" style="56" customWidth="1"/>
    <col min="10756" max="10756" width="18.85546875" style="56" customWidth="1"/>
    <col min="10757" max="10757" width="32.140625" style="56" customWidth="1"/>
    <col min="10758" max="10758" width="20.140625" style="56" customWidth="1"/>
    <col min="10759" max="10759" width="17.85546875" style="56" customWidth="1"/>
    <col min="10760" max="10760" width="19.42578125" style="56" customWidth="1"/>
    <col min="10761" max="10761" width="14.85546875" style="56" customWidth="1"/>
    <col min="10762" max="10762" width="16.5703125" style="56" customWidth="1"/>
    <col min="10763" max="10763" width="14.140625" style="56" customWidth="1"/>
    <col min="10764" max="10764" width="23.85546875" style="56" customWidth="1"/>
    <col min="10765" max="10765" width="19.5703125" style="56" customWidth="1"/>
    <col min="10766" max="10766" width="22.28515625" style="56" customWidth="1"/>
    <col min="10767" max="10767" width="17.42578125" style="56" customWidth="1"/>
    <col min="10768" max="10768" width="20" style="56" customWidth="1"/>
    <col min="10769" max="10769" width="16.7109375" style="56" customWidth="1"/>
    <col min="10770" max="10770" width="30.140625" style="56" customWidth="1"/>
    <col min="10771" max="10771" width="25.28515625" style="56" customWidth="1"/>
    <col min="10772" max="10772" width="27.42578125" style="56" customWidth="1"/>
    <col min="10773" max="10773" width="12.140625" style="56" customWidth="1"/>
    <col min="10774" max="10774" width="20.42578125" style="56" customWidth="1"/>
    <col min="10775" max="10775" width="17.28515625" style="56" customWidth="1"/>
    <col min="10776" max="10776" width="37.140625" style="56" customWidth="1"/>
    <col min="10777" max="10777" width="24" style="56" customWidth="1"/>
    <col min="10778" max="10778" width="28" style="56" customWidth="1"/>
    <col min="10779" max="10779" width="39.7109375" style="56" customWidth="1"/>
    <col min="10780" max="10780" width="17.85546875" style="56" customWidth="1"/>
    <col min="10781" max="10781" width="25.5703125" style="56" customWidth="1"/>
    <col min="10782" max="10782" width="19.42578125" style="56" customWidth="1"/>
    <col min="10783" max="10783" width="14.28515625" style="56" customWidth="1"/>
    <col min="10784" max="10784" width="14.5703125" style="56" customWidth="1"/>
    <col min="10785" max="10785" width="14.140625" style="56" customWidth="1"/>
    <col min="10786" max="10786" width="23.28515625" style="56" customWidth="1"/>
    <col min="10787" max="10787" width="19" style="56" customWidth="1"/>
    <col min="10788" max="10788" width="21.7109375" style="56" customWidth="1"/>
    <col min="10789" max="10789" width="18" style="56" customWidth="1"/>
    <col min="10790" max="10790" width="20.5703125" style="56" customWidth="1"/>
    <col min="10791" max="10791" width="17.28515625" style="56" customWidth="1"/>
    <col min="10792" max="10792" width="31.140625" style="56" customWidth="1"/>
    <col min="10793" max="10793" width="26.140625" style="56" customWidth="1"/>
    <col min="10794" max="10794" width="26.85546875" style="56" customWidth="1"/>
    <col min="10795" max="10795" width="13.140625" style="56" customWidth="1"/>
    <col min="10796" max="10796" width="38.5703125" style="56" customWidth="1"/>
    <col min="10797" max="10797" width="37" style="56" customWidth="1"/>
    <col min="10798" max="10798" width="16.5703125" style="56" customWidth="1"/>
    <col min="10799" max="10799" width="29.5703125" style="56" customWidth="1"/>
    <col min="10800" max="10800" width="40.85546875" style="56" customWidth="1"/>
    <col min="10801" max="10801" width="25.140625" style="56" customWidth="1"/>
    <col min="10802" max="10802" width="41.140625" style="56" customWidth="1"/>
    <col min="10803" max="10803" width="39.7109375" style="56" customWidth="1"/>
    <col min="10804" max="10804" width="41.7109375" style="56" customWidth="1"/>
    <col min="10805" max="10805" width="6" style="56" customWidth="1"/>
    <col min="10806" max="10806" width="19" style="56" customWidth="1"/>
    <col min="10807" max="10807" width="6" style="56" customWidth="1"/>
    <col min="10808" max="11007" width="9.140625" style="56"/>
    <col min="11008" max="11008" width="42.5703125" style="56" customWidth="1"/>
    <col min="11009" max="11009" width="22.140625" style="56" customWidth="1"/>
    <col min="11010" max="11010" width="32.42578125" style="56" customWidth="1"/>
    <col min="11011" max="11011" width="37" style="56" customWidth="1"/>
    <col min="11012" max="11012" width="18.85546875" style="56" customWidth="1"/>
    <col min="11013" max="11013" width="32.140625" style="56" customWidth="1"/>
    <col min="11014" max="11014" width="20.140625" style="56" customWidth="1"/>
    <col min="11015" max="11015" width="17.85546875" style="56" customWidth="1"/>
    <col min="11016" max="11016" width="19.42578125" style="56" customWidth="1"/>
    <col min="11017" max="11017" width="14.85546875" style="56" customWidth="1"/>
    <col min="11018" max="11018" width="16.5703125" style="56" customWidth="1"/>
    <col min="11019" max="11019" width="14.140625" style="56" customWidth="1"/>
    <col min="11020" max="11020" width="23.85546875" style="56" customWidth="1"/>
    <col min="11021" max="11021" width="19.5703125" style="56" customWidth="1"/>
    <col min="11022" max="11022" width="22.28515625" style="56" customWidth="1"/>
    <col min="11023" max="11023" width="17.42578125" style="56" customWidth="1"/>
    <col min="11024" max="11024" width="20" style="56" customWidth="1"/>
    <col min="11025" max="11025" width="16.7109375" style="56" customWidth="1"/>
    <col min="11026" max="11026" width="30.140625" style="56" customWidth="1"/>
    <col min="11027" max="11027" width="25.28515625" style="56" customWidth="1"/>
    <col min="11028" max="11028" width="27.42578125" style="56" customWidth="1"/>
    <col min="11029" max="11029" width="12.140625" style="56" customWidth="1"/>
    <col min="11030" max="11030" width="20.42578125" style="56" customWidth="1"/>
    <col min="11031" max="11031" width="17.28515625" style="56" customWidth="1"/>
    <col min="11032" max="11032" width="37.140625" style="56" customWidth="1"/>
    <col min="11033" max="11033" width="24" style="56" customWidth="1"/>
    <col min="11034" max="11034" width="28" style="56" customWidth="1"/>
    <col min="11035" max="11035" width="39.7109375" style="56" customWidth="1"/>
    <col min="11036" max="11036" width="17.85546875" style="56" customWidth="1"/>
    <col min="11037" max="11037" width="25.5703125" style="56" customWidth="1"/>
    <col min="11038" max="11038" width="19.42578125" style="56" customWidth="1"/>
    <col min="11039" max="11039" width="14.28515625" style="56" customWidth="1"/>
    <col min="11040" max="11040" width="14.5703125" style="56" customWidth="1"/>
    <col min="11041" max="11041" width="14.140625" style="56" customWidth="1"/>
    <col min="11042" max="11042" width="23.28515625" style="56" customWidth="1"/>
    <col min="11043" max="11043" width="19" style="56" customWidth="1"/>
    <col min="11044" max="11044" width="21.7109375" style="56" customWidth="1"/>
    <col min="11045" max="11045" width="18" style="56" customWidth="1"/>
    <col min="11046" max="11046" width="20.5703125" style="56" customWidth="1"/>
    <col min="11047" max="11047" width="17.28515625" style="56" customWidth="1"/>
    <col min="11048" max="11048" width="31.140625" style="56" customWidth="1"/>
    <col min="11049" max="11049" width="26.140625" style="56" customWidth="1"/>
    <col min="11050" max="11050" width="26.85546875" style="56" customWidth="1"/>
    <col min="11051" max="11051" width="13.140625" style="56" customWidth="1"/>
    <col min="11052" max="11052" width="38.5703125" style="56" customWidth="1"/>
    <col min="11053" max="11053" width="37" style="56" customWidth="1"/>
    <col min="11054" max="11054" width="16.5703125" style="56" customWidth="1"/>
    <col min="11055" max="11055" width="29.5703125" style="56" customWidth="1"/>
    <col min="11056" max="11056" width="40.85546875" style="56" customWidth="1"/>
    <col min="11057" max="11057" width="25.140625" style="56" customWidth="1"/>
    <col min="11058" max="11058" width="41.140625" style="56" customWidth="1"/>
    <col min="11059" max="11059" width="39.7109375" style="56" customWidth="1"/>
    <col min="11060" max="11060" width="41.7109375" style="56" customWidth="1"/>
    <col min="11061" max="11061" width="6" style="56" customWidth="1"/>
    <col min="11062" max="11062" width="19" style="56" customWidth="1"/>
    <col min="11063" max="11063" width="6" style="56" customWidth="1"/>
    <col min="11064" max="11263" width="9.140625" style="56"/>
    <col min="11264" max="11264" width="42.5703125" style="56" customWidth="1"/>
    <col min="11265" max="11265" width="22.140625" style="56" customWidth="1"/>
    <col min="11266" max="11266" width="32.42578125" style="56" customWidth="1"/>
    <col min="11267" max="11267" width="37" style="56" customWidth="1"/>
    <col min="11268" max="11268" width="18.85546875" style="56" customWidth="1"/>
    <col min="11269" max="11269" width="32.140625" style="56" customWidth="1"/>
    <col min="11270" max="11270" width="20.140625" style="56" customWidth="1"/>
    <col min="11271" max="11271" width="17.85546875" style="56" customWidth="1"/>
    <col min="11272" max="11272" width="19.42578125" style="56" customWidth="1"/>
    <col min="11273" max="11273" width="14.85546875" style="56" customWidth="1"/>
    <col min="11274" max="11274" width="16.5703125" style="56" customWidth="1"/>
    <col min="11275" max="11275" width="14.140625" style="56" customWidth="1"/>
    <col min="11276" max="11276" width="23.85546875" style="56" customWidth="1"/>
    <col min="11277" max="11277" width="19.5703125" style="56" customWidth="1"/>
    <col min="11278" max="11278" width="22.28515625" style="56" customWidth="1"/>
    <col min="11279" max="11279" width="17.42578125" style="56" customWidth="1"/>
    <col min="11280" max="11280" width="20" style="56" customWidth="1"/>
    <col min="11281" max="11281" width="16.7109375" style="56" customWidth="1"/>
    <col min="11282" max="11282" width="30.140625" style="56" customWidth="1"/>
    <col min="11283" max="11283" width="25.28515625" style="56" customWidth="1"/>
    <col min="11284" max="11284" width="27.42578125" style="56" customWidth="1"/>
    <col min="11285" max="11285" width="12.140625" style="56" customWidth="1"/>
    <col min="11286" max="11286" width="20.42578125" style="56" customWidth="1"/>
    <col min="11287" max="11287" width="17.28515625" style="56" customWidth="1"/>
    <col min="11288" max="11288" width="37.140625" style="56" customWidth="1"/>
    <col min="11289" max="11289" width="24" style="56" customWidth="1"/>
    <col min="11290" max="11290" width="28" style="56" customWidth="1"/>
    <col min="11291" max="11291" width="39.7109375" style="56" customWidth="1"/>
    <col min="11292" max="11292" width="17.85546875" style="56" customWidth="1"/>
    <col min="11293" max="11293" width="25.5703125" style="56" customWidth="1"/>
    <col min="11294" max="11294" width="19.42578125" style="56" customWidth="1"/>
    <col min="11295" max="11295" width="14.28515625" style="56" customWidth="1"/>
    <col min="11296" max="11296" width="14.5703125" style="56" customWidth="1"/>
    <col min="11297" max="11297" width="14.140625" style="56" customWidth="1"/>
    <col min="11298" max="11298" width="23.28515625" style="56" customWidth="1"/>
    <col min="11299" max="11299" width="19" style="56" customWidth="1"/>
    <col min="11300" max="11300" width="21.7109375" style="56" customWidth="1"/>
    <col min="11301" max="11301" width="18" style="56" customWidth="1"/>
    <col min="11302" max="11302" width="20.5703125" style="56" customWidth="1"/>
    <col min="11303" max="11303" width="17.28515625" style="56" customWidth="1"/>
    <col min="11304" max="11304" width="31.140625" style="56" customWidth="1"/>
    <col min="11305" max="11305" width="26.140625" style="56" customWidth="1"/>
    <col min="11306" max="11306" width="26.85546875" style="56" customWidth="1"/>
    <col min="11307" max="11307" width="13.140625" style="56" customWidth="1"/>
    <col min="11308" max="11308" width="38.5703125" style="56" customWidth="1"/>
    <col min="11309" max="11309" width="37" style="56" customWidth="1"/>
    <col min="11310" max="11310" width="16.5703125" style="56" customWidth="1"/>
    <col min="11311" max="11311" width="29.5703125" style="56" customWidth="1"/>
    <col min="11312" max="11312" width="40.85546875" style="56" customWidth="1"/>
    <col min="11313" max="11313" width="25.140625" style="56" customWidth="1"/>
    <col min="11314" max="11314" width="41.140625" style="56" customWidth="1"/>
    <col min="11315" max="11315" width="39.7109375" style="56" customWidth="1"/>
    <col min="11316" max="11316" width="41.7109375" style="56" customWidth="1"/>
    <col min="11317" max="11317" width="6" style="56" customWidth="1"/>
    <col min="11318" max="11318" width="19" style="56" customWidth="1"/>
    <col min="11319" max="11319" width="6" style="56" customWidth="1"/>
    <col min="11320" max="11519" width="9.140625" style="56"/>
    <col min="11520" max="11520" width="42.5703125" style="56" customWidth="1"/>
    <col min="11521" max="11521" width="22.140625" style="56" customWidth="1"/>
    <col min="11522" max="11522" width="32.42578125" style="56" customWidth="1"/>
    <col min="11523" max="11523" width="37" style="56" customWidth="1"/>
    <col min="11524" max="11524" width="18.85546875" style="56" customWidth="1"/>
    <col min="11525" max="11525" width="32.140625" style="56" customWidth="1"/>
    <col min="11526" max="11526" width="20.140625" style="56" customWidth="1"/>
    <col min="11527" max="11527" width="17.85546875" style="56" customWidth="1"/>
    <col min="11528" max="11528" width="19.42578125" style="56" customWidth="1"/>
    <col min="11529" max="11529" width="14.85546875" style="56" customWidth="1"/>
    <col min="11530" max="11530" width="16.5703125" style="56" customWidth="1"/>
    <col min="11531" max="11531" width="14.140625" style="56" customWidth="1"/>
    <col min="11532" max="11532" width="23.85546875" style="56" customWidth="1"/>
    <col min="11533" max="11533" width="19.5703125" style="56" customWidth="1"/>
    <col min="11534" max="11534" width="22.28515625" style="56" customWidth="1"/>
    <col min="11535" max="11535" width="17.42578125" style="56" customWidth="1"/>
    <col min="11536" max="11536" width="20" style="56" customWidth="1"/>
    <col min="11537" max="11537" width="16.7109375" style="56" customWidth="1"/>
    <col min="11538" max="11538" width="30.140625" style="56" customWidth="1"/>
    <col min="11539" max="11539" width="25.28515625" style="56" customWidth="1"/>
    <col min="11540" max="11540" width="27.42578125" style="56" customWidth="1"/>
    <col min="11541" max="11541" width="12.140625" style="56" customWidth="1"/>
    <col min="11542" max="11542" width="20.42578125" style="56" customWidth="1"/>
    <col min="11543" max="11543" width="17.28515625" style="56" customWidth="1"/>
    <col min="11544" max="11544" width="37.140625" style="56" customWidth="1"/>
    <col min="11545" max="11545" width="24" style="56" customWidth="1"/>
    <col min="11546" max="11546" width="28" style="56" customWidth="1"/>
    <col min="11547" max="11547" width="39.7109375" style="56" customWidth="1"/>
    <col min="11548" max="11548" width="17.85546875" style="56" customWidth="1"/>
    <col min="11549" max="11549" width="25.5703125" style="56" customWidth="1"/>
    <col min="11550" max="11550" width="19.42578125" style="56" customWidth="1"/>
    <col min="11551" max="11551" width="14.28515625" style="56" customWidth="1"/>
    <col min="11552" max="11552" width="14.5703125" style="56" customWidth="1"/>
    <col min="11553" max="11553" width="14.140625" style="56" customWidth="1"/>
    <col min="11554" max="11554" width="23.28515625" style="56" customWidth="1"/>
    <col min="11555" max="11555" width="19" style="56" customWidth="1"/>
    <col min="11556" max="11556" width="21.7109375" style="56" customWidth="1"/>
    <col min="11557" max="11557" width="18" style="56" customWidth="1"/>
    <col min="11558" max="11558" width="20.5703125" style="56" customWidth="1"/>
    <col min="11559" max="11559" width="17.28515625" style="56" customWidth="1"/>
    <col min="11560" max="11560" width="31.140625" style="56" customWidth="1"/>
    <col min="11561" max="11561" width="26.140625" style="56" customWidth="1"/>
    <col min="11562" max="11562" width="26.85546875" style="56" customWidth="1"/>
    <col min="11563" max="11563" width="13.140625" style="56" customWidth="1"/>
    <col min="11564" max="11564" width="38.5703125" style="56" customWidth="1"/>
    <col min="11565" max="11565" width="37" style="56" customWidth="1"/>
    <col min="11566" max="11566" width="16.5703125" style="56" customWidth="1"/>
    <col min="11567" max="11567" width="29.5703125" style="56" customWidth="1"/>
    <col min="11568" max="11568" width="40.85546875" style="56" customWidth="1"/>
    <col min="11569" max="11569" width="25.140625" style="56" customWidth="1"/>
    <col min="11570" max="11570" width="41.140625" style="56" customWidth="1"/>
    <col min="11571" max="11571" width="39.7109375" style="56" customWidth="1"/>
    <col min="11572" max="11572" width="41.7109375" style="56" customWidth="1"/>
    <col min="11573" max="11573" width="6" style="56" customWidth="1"/>
    <col min="11574" max="11574" width="19" style="56" customWidth="1"/>
    <col min="11575" max="11575" width="6" style="56" customWidth="1"/>
    <col min="11576" max="11775" width="9.140625" style="56"/>
    <col min="11776" max="11776" width="42.5703125" style="56" customWidth="1"/>
    <col min="11777" max="11777" width="22.140625" style="56" customWidth="1"/>
    <col min="11778" max="11778" width="32.42578125" style="56" customWidth="1"/>
    <col min="11779" max="11779" width="37" style="56" customWidth="1"/>
    <col min="11780" max="11780" width="18.85546875" style="56" customWidth="1"/>
    <col min="11781" max="11781" width="32.140625" style="56" customWidth="1"/>
    <col min="11782" max="11782" width="20.140625" style="56" customWidth="1"/>
    <col min="11783" max="11783" width="17.85546875" style="56" customWidth="1"/>
    <col min="11784" max="11784" width="19.42578125" style="56" customWidth="1"/>
    <col min="11785" max="11785" width="14.85546875" style="56" customWidth="1"/>
    <col min="11786" max="11786" width="16.5703125" style="56" customWidth="1"/>
    <col min="11787" max="11787" width="14.140625" style="56" customWidth="1"/>
    <col min="11788" max="11788" width="23.85546875" style="56" customWidth="1"/>
    <col min="11789" max="11789" width="19.5703125" style="56" customWidth="1"/>
    <col min="11790" max="11790" width="22.28515625" style="56" customWidth="1"/>
    <col min="11791" max="11791" width="17.42578125" style="56" customWidth="1"/>
    <col min="11792" max="11792" width="20" style="56" customWidth="1"/>
    <col min="11793" max="11793" width="16.7109375" style="56" customWidth="1"/>
    <col min="11794" max="11794" width="30.140625" style="56" customWidth="1"/>
    <col min="11795" max="11795" width="25.28515625" style="56" customWidth="1"/>
    <col min="11796" max="11796" width="27.42578125" style="56" customWidth="1"/>
    <col min="11797" max="11797" width="12.140625" style="56" customWidth="1"/>
    <col min="11798" max="11798" width="20.42578125" style="56" customWidth="1"/>
    <col min="11799" max="11799" width="17.28515625" style="56" customWidth="1"/>
    <col min="11800" max="11800" width="37.140625" style="56" customWidth="1"/>
    <col min="11801" max="11801" width="24" style="56" customWidth="1"/>
    <col min="11802" max="11802" width="28" style="56" customWidth="1"/>
    <col min="11803" max="11803" width="39.7109375" style="56" customWidth="1"/>
    <col min="11804" max="11804" width="17.85546875" style="56" customWidth="1"/>
    <col min="11805" max="11805" width="25.5703125" style="56" customWidth="1"/>
    <col min="11806" max="11806" width="19.42578125" style="56" customWidth="1"/>
    <col min="11807" max="11807" width="14.28515625" style="56" customWidth="1"/>
    <col min="11808" max="11808" width="14.5703125" style="56" customWidth="1"/>
    <col min="11809" max="11809" width="14.140625" style="56" customWidth="1"/>
    <col min="11810" max="11810" width="23.28515625" style="56" customWidth="1"/>
    <col min="11811" max="11811" width="19" style="56" customWidth="1"/>
    <col min="11812" max="11812" width="21.7109375" style="56" customWidth="1"/>
    <col min="11813" max="11813" width="18" style="56" customWidth="1"/>
    <col min="11814" max="11814" width="20.5703125" style="56" customWidth="1"/>
    <col min="11815" max="11815" width="17.28515625" style="56" customWidth="1"/>
    <col min="11816" max="11816" width="31.140625" style="56" customWidth="1"/>
    <col min="11817" max="11817" width="26.140625" style="56" customWidth="1"/>
    <col min="11818" max="11818" width="26.85546875" style="56" customWidth="1"/>
    <col min="11819" max="11819" width="13.140625" style="56" customWidth="1"/>
    <col min="11820" max="11820" width="38.5703125" style="56" customWidth="1"/>
    <col min="11821" max="11821" width="37" style="56" customWidth="1"/>
    <col min="11822" max="11822" width="16.5703125" style="56" customWidth="1"/>
    <col min="11823" max="11823" width="29.5703125" style="56" customWidth="1"/>
    <col min="11824" max="11824" width="40.85546875" style="56" customWidth="1"/>
    <col min="11825" max="11825" width="25.140625" style="56" customWidth="1"/>
    <col min="11826" max="11826" width="41.140625" style="56" customWidth="1"/>
    <col min="11827" max="11827" width="39.7109375" style="56" customWidth="1"/>
    <col min="11828" max="11828" width="41.7109375" style="56" customWidth="1"/>
    <col min="11829" max="11829" width="6" style="56" customWidth="1"/>
    <col min="11830" max="11830" width="19" style="56" customWidth="1"/>
    <col min="11831" max="11831" width="6" style="56" customWidth="1"/>
    <col min="11832" max="12031" width="9.140625" style="56"/>
    <col min="12032" max="12032" width="42.5703125" style="56" customWidth="1"/>
    <col min="12033" max="12033" width="22.140625" style="56" customWidth="1"/>
    <col min="12034" max="12034" width="32.42578125" style="56" customWidth="1"/>
    <col min="12035" max="12035" width="37" style="56" customWidth="1"/>
    <col min="12036" max="12036" width="18.85546875" style="56" customWidth="1"/>
    <col min="12037" max="12037" width="32.140625" style="56" customWidth="1"/>
    <col min="12038" max="12038" width="20.140625" style="56" customWidth="1"/>
    <col min="12039" max="12039" width="17.85546875" style="56" customWidth="1"/>
    <col min="12040" max="12040" width="19.42578125" style="56" customWidth="1"/>
    <col min="12041" max="12041" width="14.85546875" style="56" customWidth="1"/>
    <col min="12042" max="12042" width="16.5703125" style="56" customWidth="1"/>
    <col min="12043" max="12043" width="14.140625" style="56" customWidth="1"/>
    <col min="12044" max="12044" width="23.85546875" style="56" customWidth="1"/>
    <col min="12045" max="12045" width="19.5703125" style="56" customWidth="1"/>
    <col min="12046" max="12046" width="22.28515625" style="56" customWidth="1"/>
    <col min="12047" max="12047" width="17.42578125" style="56" customWidth="1"/>
    <col min="12048" max="12048" width="20" style="56" customWidth="1"/>
    <col min="12049" max="12049" width="16.7109375" style="56" customWidth="1"/>
    <col min="12050" max="12050" width="30.140625" style="56" customWidth="1"/>
    <col min="12051" max="12051" width="25.28515625" style="56" customWidth="1"/>
    <col min="12052" max="12052" width="27.42578125" style="56" customWidth="1"/>
    <col min="12053" max="12053" width="12.140625" style="56" customWidth="1"/>
    <col min="12054" max="12054" width="20.42578125" style="56" customWidth="1"/>
    <col min="12055" max="12055" width="17.28515625" style="56" customWidth="1"/>
    <col min="12056" max="12056" width="37.140625" style="56" customWidth="1"/>
    <col min="12057" max="12057" width="24" style="56" customWidth="1"/>
    <col min="12058" max="12058" width="28" style="56" customWidth="1"/>
    <col min="12059" max="12059" width="39.7109375" style="56" customWidth="1"/>
    <col min="12060" max="12060" width="17.85546875" style="56" customWidth="1"/>
    <col min="12061" max="12061" width="25.5703125" style="56" customWidth="1"/>
    <col min="12062" max="12062" width="19.42578125" style="56" customWidth="1"/>
    <col min="12063" max="12063" width="14.28515625" style="56" customWidth="1"/>
    <col min="12064" max="12064" width="14.5703125" style="56" customWidth="1"/>
    <col min="12065" max="12065" width="14.140625" style="56" customWidth="1"/>
    <col min="12066" max="12066" width="23.28515625" style="56" customWidth="1"/>
    <col min="12067" max="12067" width="19" style="56" customWidth="1"/>
    <col min="12068" max="12068" width="21.7109375" style="56" customWidth="1"/>
    <col min="12069" max="12069" width="18" style="56" customWidth="1"/>
    <col min="12070" max="12070" width="20.5703125" style="56" customWidth="1"/>
    <col min="12071" max="12071" width="17.28515625" style="56" customWidth="1"/>
    <col min="12072" max="12072" width="31.140625" style="56" customWidth="1"/>
    <col min="12073" max="12073" width="26.140625" style="56" customWidth="1"/>
    <col min="12074" max="12074" width="26.85546875" style="56" customWidth="1"/>
    <col min="12075" max="12075" width="13.140625" style="56" customWidth="1"/>
    <col min="12076" max="12076" width="38.5703125" style="56" customWidth="1"/>
    <col min="12077" max="12077" width="37" style="56" customWidth="1"/>
    <col min="12078" max="12078" width="16.5703125" style="56" customWidth="1"/>
    <col min="12079" max="12079" width="29.5703125" style="56" customWidth="1"/>
    <col min="12080" max="12080" width="40.85546875" style="56" customWidth="1"/>
    <col min="12081" max="12081" width="25.140625" style="56" customWidth="1"/>
    <col min="12082" max="12082" width="41.140625" style="56" customWidth="1"/>
    <col min="12083" max="12083" width="39.7109375" style="56" customWidth="1"/>
    <col min="12084" max="12084" width="41.7109375" style="56" customWidth="1"/>
    <col min="12085" max="12085" width="6" style="56" customWidth="1"/>
    <col min="12086" max="12086" width="19" style="56" customWidth="1"/>
    <col min="12087" max="12087" width="6" style="56" customWidth="1"/>
    <col min="12088" max="12287" width="9.140625" style="56"/>
    <col min="12288" max="12288" width="42.5703125" style="56" customWidth="1"/>
    <col min="12289" max="12289" width="22.140625" style="56" customWidth="1"/>
    <col min="12290" max="12290" width="32.42578125" style="56" customWidth="1"/>
    <col min="12291" max="12291" width="37" style="56" customWidth="1"/>
    <col min="12292" max="12292" width="18.85546875" style="56" customWidth="1"/>
    <col min="12293" max="12293" width="32.140625" style="56" customWidth="1"/>
    <col min="12294" max="12294" width="20.140625" style="56" customWidth="1"/>
    <col min="12295" max="12295" width="17.85546875" style="56" customWidth="1"/>
    <col min="12296" max="12296" width="19.42578125" style="56" customWidth="1"/>
    <col min="12297" max="12297" width="14.85546875" style="56" customWidth="1"/>
    <col min="12298" max="12298" width="16.5703125" style="56" customWidth="1"/>
    <col min="12299" max="12299" width="14.140625" style="56" customWidth="1"/>
    <col min="12300" max="12300" width="23.85546875" style="56" customWidth="1"/>
    <col min="12301" max="12301" width="19.5703125" style="56" customWidth="1"/>
    <col min="12302" max="12302" width="22.28515625" style="56" customWidth="1"/>
    <col min="12303" max="12303" width="17.42578125" style="56" customWidth="1"/>
    <col min="12304" max="12304" width="20" style="56" customWidth="1"/>
    <col min="12305" max="12305" width="16.7109375" style="56" customWidth="1"/>
    <col min="12306" max="12306" width="30.140625" style="56" customWidth="1"/>
    <col min="12307" max="12307" width="25.28515625" style="56" customWidth="1"/>
    <col min="12308" max="12308" width="27.42578125" style="56" customWidth="1"/>
    <col min="12309" max="12309" width="12.140625" style="56" customWidth="1"/>
    <col min="12310" max="12310" width="20.42578125" style="56" customWidth="1"/>
    <col min="12311" max="12311" width="17.28515625" style="56" customWidth="1"/>
    <col min="12312" max="12312" width="37.140625" style="56" customWidth="1"/>
    <col min="12313" max="12313" width="24" style="56" customWidth="1"/>
    <col min="12314" max="12314" width="28" style="56" customWidth="1"/>
    <col min="12315" max="12315" width="39.7109375" style="56" customWidth="1"/>
    <col min="12316" max="12316" width="17.85546875" style="56" customWidth="1"/>
    <col min="12317" max="12317" width="25.5703125" style="56" customWidth="1"/>
    <col min="12318" max="12318" width="19.42578125" style="56" customWidth="1"/>
    <col min="12319" max="12319" width="14.28515625" style="56" customWidth="1"/>
    <col min="12320" max="12320" width="14.5703125" style="56" customWidth="1"/>
    <col min="12321" max="12321" width="14.140625" style="56" customWidth="1"/>
    <col min="12322" max="12322" width="23.28515625" style="56" customWidth="1"/>
    <col min="12323" max="12323" width="19" style="56" customWidth="1"/>
    <col min="12324" max="12324" width="21.7109375" style="56" customWidth="1"/>
    <col min="12325" max="12325" width="18" style="56" customWidth="1"/>
    <col min="12326" max="12326" width="20.5703125" style="56" customWidth="1"/>
    <col min="12327" max="12327" width="17.28515625" style="56" customWidth="1"/>
    <col min="12328" max="12328" width="31.140625" style="56" customWidth="1"/>
    <col min="12329" max="12329" width="26.140625" style="56" customWidth="1"/>
    <col min="12330" max="12330" width="26.85546875" style="56" customWidth="1"/>
    <col min="12331" max="12331" width="13.140625" style="56" customWidth="1"/>
    <col min="12332" max="12332" width="38.5703125" style="56" customWidth="1"/>
    <col min="12333" max="12333" width="37" style="56" customWidth="1"/>
    <col min="12334" max="12334" width="16.5703125" style="56" customWidth="1"/>
    <col min="12335" max="12335" width="29.5703125" style="56" customWidth="1"/>
    <col min="12336" max="12336" width="40.85546875" style="56" customWidth="1"/>
    <col min="12337" max="12337" width="25.140625" style="56" customWidth="1"/>
    <col min="12338" max="12338" width="41.140625" style="56" customWidth="1"/>
    <col min="12339" max="12339" width="39.7109375" style="56" customWidth="1"/>
    <col min="12340" max="12340" width="41.7109375" style="56" customWidth="1"/>
    <col min="12341" max="12341" width="6" style="56" customWidth="1"/>
    <col min="12342" max="12342" width="19" style="56" customWidth="1"/>
    <col min="12343" max="12343" width="6" style="56" customWidth="1"/>
    <col min="12344" max="12543" width="9.140625" style="56"/>
    <col min="12544" max="12544" width="42.5703125" style="56" customWidth="1"/>
    <col min="12545" max="12545" width="22.140625" style="56" customWidth="1"/>
    <col min="12546" max="12546" width="32.42578125" style="56" customWidth="1"/>
    <col min="12547" max="12547" width="37" style="56" customWidth="1"/>
    <col min="12548" max="12548" width="18.85546875" style="56" customWidth="1"/>
    <col min="12549" max="12549" width="32.140625" style="56" customWidth="1"/>
    <col min="12550" max="12550" width="20.140625" style="56" customWidth="1"/>
    <col min="12551" max="12551" width="17.85546875" style="56" customWidth="1"/>
    <col min="12552" max="12552" width="19.42578125" style="56" customWidth="1"/>
    <col min="12553" max="12553" width="14.85546875" style="56" customWidth="1"/>
    <col min="12554" max="12554" width="16.5703125" style="56" customWidth="1"/>
    <col min="12555" max="12555" width="14.140625" style="56" customWidth="1"/>
    <col min="12556" max="12556" width="23.85546875" style="56" customWidth="1"/>
    <col min="12557" max="12557" width="19.5703125" style="56" customWidth="1"/>
    <col min="12558" max="12558" width="22.28515625" style="56" customWidth="1"/>
    <col min="12559" max="12559" width="17.42578125" style="56" customWidth="1"/>
    <col min="12560" max="12560" width="20" style="56" customWidth="1"/>
    <col min="12561" max="12561" width="16.7109375" style="56" customWidth="1"/>
    <col min="12562" max="12562" width="30.140625" style="56" customWidth="1"/>
    <col min="12563" max="12563" width="25.28515625" style="56" customWidth="1"/>
    <col min="12564" max="12564" width="27.42578125" style="56" customWidth="1"/>
    <col min="12565" max="12565" width="12.140625" style="56" customWidth="1"/>
    <col min="12566" max="12566" width="20.42578125" style="56" customWidth="1"/>
    <col min="12567" max="12567" width="17.28515625" style="56" customWidth="1"/>
    <col min="12568" max="12568" width="37.140625" style="56" customWidth="1"/>
    <col min="12569" max="12569" width="24" style="56" customWidth="1"/>
    <col min="12570" max="12570" width="28" style="56" customWidth="1"/>
    <col min="12571" max="12571" width="39.7109375" style="56" customWidth="1"/>
    <col min="12572" max="12572" width="17.85546875" style="56" customWidth="1"/>
    <col min="12573" max="12573" width="25.5703125" style="56" customWidth="1"/>
    <col min="12574" max="12574" width="19.42578125" style="56" customWidth="1"/>
    <col min="12575" max="12575" width="14.28515625" style="56" customWidth="1"/>
    <col min="12576" max="12576" width="14.5703125" style="56" customWidth="1"/>
    <col min="12577" max="12577" width="14.140625" style="56" customWidth="1"/>
    <col min="12578" max="12578" width="23.28515625" style="56" customWidth="1"/>
    <col min="12579" max="12579" width="19" style="56" customWidth="1"/>
    <col min="12580" max="12580" width="21.7109375" style="56" customWidth="1"/>
    <col min="12581" max="12581" width="18" style="56" customWidth="1"/>
    <col min="12582" max="12582" width="20.5703125" style="56" customWidth="1"/>
    <col min="12583" max="12583" width="17.28515625" style="56" customWidth="1"/>
    <col min="12584" max="12584" width="31.140625" style="56" customWidth="1"/>
    <col min="12585" max="12585" width="26.140625" style="56" customWidth="1"/>
    <col min="12586" max="12586" width="26.85546875" style="56" customWidth="1"/>
    <col min="12587" max="12587" width="13.140625" style="56" customWidth="1"/>
    <col min="12588" max="12588" width="38.5703125" style="56" customWidth="1"/>
    <col min="12589" max="12589" width="37" style="56" customWidth="1"/>
    <col min="12590" max="12590" width="16.5703125" style="56" customWidth="1"/>
    <col min="12591" max="12591" width="29.5703125" style="56" customWidth="1"/>
    <col min="12592" max="12592" width="40.85546875" style="56" customWidth="1"/>
    <col min="12593" max="12593" width="25.140625" style="56" customWidth="1"/>
    <col min="12594" max="12594" width="41.140625" style="56" customWidth="1"/>
    <col min="12595" max="12595" width="39.7109375" style="56" customWidth="1"/>
    <col min="12596" max="12596" width="41.7109375" style="56" customWidth="1"/>
    <col min="12597" max="12597" width="6" style="56" customWidth="1"/>
    <col min="12598" max="12598" width="19" style="56" customWidth="1"/>
    <col min="12599" max="12599" width="6" style="56" customWidth="1"/>
    <col min="12600" max="12799" width="9.140625" style="56"/>
    <col min="12800" max="12800" width="42.5703125" style="56" customWidth="1"/>
    <col min="12801" max="12801" width="22.140625" style="56" customWidth="1"/>
    <col min="12802" max="12802" width="32.42578125" style="56" customWidth="1"/>
    <col min="12803" max="12803" width="37" style="56" customWidth="1"/>
    <col min="12804" max="12804" width="18.85546875" style="56" customWidth="1"/>
    <col min="12805" max="12805" width="32.140625" style="56" customWidth="1"/>
    <col min="12806" max="12806" width="20.140625" style="56" customWidth="1"/>
    <col min="12807" max="12807" width="17.85546875" style="56" customWidth="1"/>
    <col min="12808" max="12808" width="19.42578125" style="56" customWidth="1"/>
    <col min="12809" max="12809" width="14.85546875" style="56" customWidth="1"/>
    <col min="12810" max="12810" width="16.5703125" style="56" customWidth="1"/>
    <col min="12811" max="12811" width="14.140625" style="56" customWidth="1"/>
    <col min="12812" max="12812" width="23.85546875" style="56" customWidth="1"/>
    <col min="12813" max="12813" width="19.5703125" style="56" customWidth="1"/>
    <col min="12814" max="12814" width="22.28515625" style="56" customWidth="1"/>
    <col min="12815" max="12815" width="17.42578125" style="56" customWidth="1"/>
    <col min="12816" max="12816" width="20" style="56" customWidth="1"/>
    <col min="12817" max="12817" width="16.7109375" style="56" customWidth="1"/>
    <col min="12818" max="12818" width="30.140625" style="56" customWidth="1"/>
    <col min="12819" max="12819" width="25.28515625" style="56" customWidth="1"/>
    <col min="12820" max="12820" width="27.42578125" style="56" customWidth="1"/>
    <col min="12821" max="12821" width="12.140625" style="56" customWidth="1"/>
    <col min="12822" max="12822" width="20.42578125" style="56" customWidth="1"/>
    <col min="12823" max="12823" width="17.28515625" style="56" customWidth="1"/>
    <col min="12824" max="12824" width="37.140625" style="56" customWidth="1"/>
    <col min="12825" max="12825" width="24" style="56" customWidth="1"/>
    <col min="12826" max="12826" width="28" style="56" customWidth="1"/>
    <col min="12827" max="12827" width="39.7109375" style="56" customWidth="1"/>
    <col min="12828" max="12828" width="17.85546875" style="56" customWidth="1"/>
    <col min="12829" max="12829" width="25.5703125" style="56" customWidth="1"/>
    <col min="12830" max="12830" width="19.42578125" style="56" customWidth="1"/>
    <col min="12831" max="12831" width="14.28515625" style="56" customWidth="1"/>
    <col min="12832" max="12832" width="14.5703125" style="56" customWidth="1"/>
    <col min="12833" max="12833" width="14.140625" style="56" customWidth="1"/>
    <col min="12834" max="12834" width="23.28515625" style="56" customWidth="1"/>
    <col min="12835" max="12835" width="19" style="56" customWidth="1"/>
    <col min="12836" max="12836" width="21.7109375" style="56" customWidth="1"/>
    <col min="12837" max="12837" width="18" style="56" customWidth="1"/>
    <col min="12838" max="12838" width="20.5703125" style="56" customWidth="1"/>
    <col min="12839" max="12839" width="17.28515625" style="56" customWidth="1"/>
    <col min="12840" max="12840" width="31.140625" style="56" customWidth="1"/>
    <col min="12841" max="12841" width="26.140625" style="56" customWidth="1"/>
    <col min="12842" max="12842" width="26.85546875" style="56" customWidth="1"/>
    <col min="12843" max="12843" width="13.140625" style="56" customWidth="1"/>
    <col min="12844" max="12844" width="38.5703125" style="56" customWidth="1"/>
    <col min="12845" max="12845" width="37" style="56" customWidth="1"/>
    <col min="12846" max="12846" width="16.5703125" style="56" customWidth="1"/>
    <col min="12847" max="12847" width="29.5703125" style="56" customWidth="1"/>
    <col min="12848" max="12848" width="40.85546875" style="56" customWidth="1"/>
    <col min="12849" max="12849" width="25.140625" style="56" customWidth="1"/>
    <col min="12850" max="12850" width="41.140625" style="56" customWidth="1"/>
    <col min="12851" max="12851" width="39.7109375" style="56" customWidth="1"/>
    <col min="12852" max="12852" width="41.7109375" style="56" customWidth="1"/>
    <col min="12853" max="12853" width="6" style="56" customWidth="1"/>
    <col min="12854" max="12854" width="19" style="56" customWidth="1"/>
    <col min="12855" max="12855" width="6" style="56" customWidth="1"/>
    <col min="12856" max="13055" width="9.140625" style="56"/>
    <col min="13056" max="13056" width="42.5703125" style="56" customWidth="1"/>
    <col min="13057" max="13057" width="22.140625" style="56" customWidth="1"/>
    <col min="13058" max="13058" width="32.42578125" style="56" customWidth="1"/>
    <col min="13059" max="13059" width="37" style="56" customWidth="1"/>
    <col min="13060" max="13060" width="18.85546875" style="56" customWidth="1"/>
    <col min="13061" max="13061" width="32.140625" style="56" customWidth="1"/>
    <col min="13062" max="13062" width="20.140625" style="56" customWidth="1"/>
    <col min="13063" max="13063" width="17.85546875" style="56" customWidth="1"/>
    <col min="13064" max="13064" width="19.42578125" style="56" customWidth="1"/>
    <col min="13065" max="13065" width="14.85546875" style="56" customWidth="1"/>
    <col min="13066" max="13066" width="16.5703125" style="56" customWidth="1"/>
    <col min="13067" max="13067" width="14.140625" style="56" customWidth="1"/>
    <col min="13068" max="13068" width="23.85546875" style="56" customWidth="1"/>
    <col min="13069" max="13069" width="19.5703125" style="56" customWidth="1"/>
    <col min="13070" max="13070" width="22.28515625" style="56" customWidth="1"/>
    <col min="13071" max="13071" width="17.42578125" style="56" customWidth="1"/>
    <col min="13072" max="13072" width="20" style="56" customWidth="1"/>
    <col min="13073" max="13073" width="16.7109375" style="56" customWidth="1"/>
    <col min="13074" max="13074" width="30.140625" style="56" customWidth="1"/>
    <col min="13075" max="13075" width="25.28515625" style="56" customWidth="1"/>
    <col min="13076" max="13076" width="27.42578125" style="56" customWidth="1"/>
    <col min="13077" max="13077" width="12.140625" style="56" customWidth="1"/>
    <col min="13078" max="13078" width="20.42578125" style="56" customWidth="1"/>
    <col min="13079" max="13079" width="17.28515625" style="56" customWidth="1"/>
    <col min="13080" max="13080" width="37.140625" style="56" customWidth="1"/>
    <col min="13081" max="13081" width="24" style="56" customWidth="1"/>
    <col min="13082" max="13082" width="28" style="56" customWidth="1"/>
    <col min="13083" max="13083" width="39.7109375" style="56" customWidth="1"/>
    <col min="13084" max="13084" width="17.85546875" style="56" customWidth="1"/>
    <col min="13085" max="13085" width="25.5703125" style="56" customWidth="1"/>
    <col min="13086" max="13086" width="19.42578125" style="56" customWidth="1"/>
    <col min="13087" max="13087" width="14.28515625" style="56" customWidth="1"/>
    <col min="13088" max="13088" width="14.5703125" style="56" customWidth="1"/>
    <col min="13089" max="13089" width="14.140625" style="56" customWidth="1"/>
    <col min="13090" max="13090" width="23.28515625" style="56" customWidth="1"/>
    <col min="13091" max="13091" width="19" style="56" customWidth="1"/>
    <col min="13092" max="13092" width="21.7109375" style="56" customWidth="1"/>
    <col min="13093" max="13093" width="18" style="56" customWidth="1"/>
    <col min="13094" max="13094" width="20.5703125" style="56" customWidth="1"/>
    <col min="13095" max="13095" width="17.28515625" style="56" customWidth="1"/>
    <col min="13096" max="13096" width="31.140625" style="56" customWidth="1"/>
    <col min="13097" max="13097" width="26.140625" style="56" customWidth="1"/>
    <col min="13098" max="13098" width="26.85546875" style="56" customWidth="1"/>
    <col min="13099" max="13099" width="13.140625" style="56" customWidth="1"/>
    <col min="13100" max="13100" width="38.5703125" style="56" customWidth="1"/>
    <col min="13101" max="13101" width="37" style="56" customWidth="1"/>
    <col min="13102" max="13102" width="16.5703125" style="56" customWidth="1"/>
    <col min="13103" max="13103" width="29.5703125" style="56" customWidth="1"/>
    <col min="13104" max="13104" width="40.85546875" style="56" customWidth="1"/>
    <col min="13105" max="13105" width="25.140625" style="56" customWidth="1"/>
    <col min="13106" max="13106" width="41.140625" style="56" customWidth="1"/>
    <col min="13107" max="13107" width="39.7109375" style="56" customWidth="1"/>
    <col min="13108" max="13108" width="41.7109375" style="56" customWidth="1"/>
    <col min="13109" max="13109" width="6" style="56" customWidth="1"/>
    <col min="13110" max="13110" width="19" style="56" customWidth="1"/>
    <col min="13111" max="13111" width="6" style="56" customWidth="1"/>
    <col min="13112" max="13311" width="9.140625" style="56"/>
    <col min="13312" max="13312" width="42.5703125" style="56" customWidth="1"/>
    <col min="13313" max="13313" width="22.140625" style="56" customWidth="1"/>
    <col min="13314" max="13314" width="32.42578125" style="56" customWidth="1"/>
    <col min="13315" max="13315" width="37" style="56" customWidth="1"/>
    <col min="13316" max="13316" width="18.85546875" style="56" customWidth="1"/>
    <col min="13317" max="13317" width="32.140625" style="56" customWidth="1"/>
    <col min="13318" max="13318" width="20.140625" style="56" customWidth="1"/>
    <col min="13319" max="13319" width="17.85546875" style="56" customWidth="1"/>
    <col min="13320" max="13320" width="19.42578125" style="56" customWidth="1"/>
    <col min="13321" max="13321" width="14.85546875" style="56" customWidth="1"/>
    <col min="13322" max="13322" width="16.5703125" style="56" customWidth="1"/>
    <col min="13323" max="13323" width="14.140625" style="56" customWidth="1"/>
    <col min="13324" max="13324" width="23.85546875" style="56" customWidth="1"/>
    <col min="13325" max="13325" width="19.5703125" style="56" customWidth="1"/>
    <col min="13326" max="13326" width="22.28515625" style="56" customWidth="1"/>
    <col min="13327" max="13327" width="17.42578125" style="56" customWidth="1"/>
    <col min="13328" max="13328" width="20" style="56" customWidth="1"/>
    <col min="13329" max="13329" width="16.7109375" style="56" customWidth="1"/>
    <col min="13330" max="13330" width="30.140625" style="56" customWidth="1"/>
    <col min="13331" max="13331" width="25.28515625" style="56" customWidth="1"/>
    <col min="13332" max="13332" width="27.42578125" style="56" customWidth="1"/>
    <col min="13333" max="13333" width="12.140625" style="56" customWidth="1"/>
    <col min="13334" max="13334" width="20.42578125" style="56" customWidth="1"/>
    <col min="13335" max="13335" width="17.28515625" style="56" customWidth="1"/>
    <col min="13336" max="13336" width="37.140625" style="56" customWidth="1"/>
    <col min="13337" max="13337" width="24" style="56" customWidth="1"/>
    <col min="13338" max="13338" width="28" style="56" customWidth="1"/>
    <col min="13339" max="13339" width="39.7109375" style="56" customWidth="1"/>
    <col min="13340" max="13340" width="17.85546875" style="56" customWidth="1"/>
    <col min="13341" max="13341" width="25.5703125" style="56" customWidth="1"/>
    <col min="13342" max="13342" width="19.42578125" style="56" customWidth="1"/>
    <col min="13343" max="13343" width="14.28515625" style="56" customWidth="1"/>
    <col min="13344" max="13344" width="14.5703125" style="56" customWidth="1"/>
    <col min="13345" max="13345" width="14.140625" style="56" customWidth="1"/>
    <col min="13346" max="13346" width="23.28515625" style="56" customWidth="1"/>
    <col min="13347" max="13347" width="19" style="56" customWidth="1"/>
    <col min="13348" max="13348" width="21.7109375" style="56" customWidth="1"/>
    <col min="13349" max="13349" width="18" style="56" customWidth="1"/>
    <col min="13350" max="13350" width="20.5703125" style="56" customWidth="1"/>
    <col min="13351" max="13351" width="17.28515625" style="56" customWidth="1"/>
    <col min="13352" max="13352" width="31.140625" style="56" customWidth="1"/>
    <col min="13353" max="13353" width="26.140625" style="56" customWidth="1"/>
    <col min="13354" max="13354" width="26.85546875" style="56" customWidth="1"/>
    <col min="13355" max="13355" width="13.140625" style="56" customWidth="1"/>
    <col min="13356" max="13356" width="38.5703125" style="56" customWidth="1"/>
    <col min="13357" max="13357" width="37" style="56" customWidth="1"/>
    <col min="13358" max="13358" width="16.5703125" style="56" customWidth="1"/>
    <col min="13359" max="13359" width="29.5703125" style="56" customWidth="1"/>
    <col min="13360" max="13360" width="40.85546875" style="56" customWidth="1"/>
    <col min="13361" max="13361" width="25.140625" style="56" customWidth="1"/>
    <col min="13362" max="13362" width="41.140625" style="56" customWidth="1"/>
    <col min="13363" max="13363" width="39.7109375" style="56" customWidth="1"/>
    <col min="13364" max="13364" width="41.7109375" style="56" customWidth="1"/>
    <col min="13365" max="13365" width="6" style="56" customWidth="1"/>
    <col min="13366" max="13366" width="19" style="56" customWidth="1"/>
    <col min="13367" max="13367" width="6" style="56" customWidth="1"/>
    <col min="13368" max="13567" width="9.140625" style="56"/>
    <col min="13568" max="13568" width="42.5703125" style="56" customWidth="1"/>
    <col min="13569" max="13569" width="22.140625" style="56" customWidth="1"/>
    <col min="13570" max="13570" width="32.42578125" style="56" customWidth="1"/>
    <col min="13571" max="13571" width="37" style="56" customWidth="1"/>
    <col min="13572" max="13572" width="18.85546875" style="56" customWidth="1"/>
    <col min="13573" max="13573" width="32.140625" style="56" customWidth="1"/>
    <col min="13574" max="13574" width="20.140625" style="56" customWidth="1"/>
    <col min="13575" max="13575" width="17.85546875" style="56" customWidth="1"/>
    <col min="13576" max="13576" width="19.42578125" style="56" customWidth="1"/>
    <col min="13577" max="13577" width="14.85546875" style="56" customWidth="1"/>
    <col min="13578" max="13578" width="16.5703125" style="56" customWidth="1"/>
    <col min="13579" max="13579" width="14.140625" style="56" customWidth="1"/>
    <col min="13580" max="13580" width="23.85546875" style="56" customWidth="1"/>
    <col min="13581" max="13581" width="19.5703125" style="56" customWidth="1"/>
    <col min="13582" max="13582" width="22.28515625" style="56" customWidth="1"/>
    <col min="13583" max="13583" width="17.42578125" style="56" customWidth="1"/>
    <col min="13584" max="13584" width="20" style="56" customWidth="1"/>
    <col min="13585" max="13585" width="16.7109375" style="56" customWidth="1"/>
    <col min="13586" max="13586" width="30.140625" style="56" customWidth="1"/>
    <col min="13587" max="13587" width="25.28515625" style="56" customWidth="1"/>
    <col min="13588" max="13588" width="27.42578125" style="56" customWidth="1"/>
    <col min="13589" max="13589" width="12.140625" style="56" customWidth="1"/>
    <col min="13590" max="13590" width="20.42578125" style="56" customWidth="1"/>
    <col min="13591" max="13591" width="17.28515625" style="56" customWidth="1"/>
    <col min="13592" max="13592" width="37.140625" style="56" customWidth="1"/>
    <col min="13593" max="13593" width="24" style="56" customWidth="1"/>
    <col min="13594" max="13594" width="28" style="56" customWidth="1"/>
    <col min="13595" max="13595" width="39.7109375" style="56" customWidth="1"/>
    <col min="13596" max="13596" width="17.85546875" style="56" customWidth="1"/>
    <col min="13597" max="13597" width="25.5703125" style="56" customWidth="1"/>
    <col min="13598" max="13598" width="19.42578125" style="56" customWidth="1"/>
    <col min="13599" max="13599" width="14.28515625" style="56" customWidth="1"/>
    <col min="13600" max="13600" width="14.5703125" style="56" customWidth="1"/>
    <col min="13601" max="13601" width="14.140625" style="56" customWidth="1"/>
    <col min="13602" max="13602" width="23.28515625" style="56" customWidth="1"/>
    <col min="13603" max="13603" width="19" style="56" customWidth="1"/>
    <col min="13604" max="13604" width="21.7109375" style="56" customWidth="1"/>
    <col min="13605" max="13605" width="18" style="56" customWidth="1"/>
    <col min="13606" max="13606" width="20.5703125" style="56" customWidth="1"/>
    <col min="13607" max="13607" width="17.28515625" style="56" customWidth="1"/>
    <col min="13608" max="13608" width="31.140625" style="56" customWidth="1"/>
    <col min="13609" max="13609" width="26.140625" style="56" customWidth="1"/>
    <col min="13610" max="13610" width="26.85546875" style="56" customWidth="1"/>
    <col min="13611" max="13611" width="13.140625" style="56" customWidth="1"/>
    <col min="13612" max="13612" width="38.5703125" style="56" customWidth="1"/>
    <col min="13613" max="13613" width="37" style="56" customWidth="1"/>
    <col min="13614" max="13614" width="16.5703125" style="56" customWidth="1"/>
    <col min="13615" max="13615" width="29.5703125" style="56" customWidth="1"/>
    <col min="13616" max="13616" width="40.85546875" style="56" customWidth="1"/>
    <col min="13617" max="13617" width="25.140625" style="56" customWidth="1"/>
    <col min="13618" max="13618" width="41.140625" style="56" customWidth="1"/>
    <col min="13619" max="13619" width="39.7109375" style="56" customWidth="1"/>
    <col min="13620" max="13620" width="41.7109375" style="56" customWidth="1"/>
    <col min="13621" max="13621" width="6" style="56" customWidth="1"/>
    <col min="13622" max="13622" width="19" style="56" customWidth="1"/>
    <col min="13623" max="13623" width="6" style="56" customWidth="1"/>
    <col min="13624" max="13823" width="9.140625" style="56"/>
    <col min="13824" max="13824" width="42.5703125" style="56" customWidth="1"/>
    <col min="13825" max="13825" width="22.140625" style="56" customWidth="1"/>
    <col min="13826" max="13826" width="32.42578125" style="56" customWidth="1"/>
    <col min="13827" max="13827" width="37" style="56" customWidth="1"/>
    <col min="13828" max="13828" width="18.85546875" style="56" customWidth="1"/>
    <col min="13829" max="13829" width="32.140625" style="56" customWidth="1"/>
    <col min="13830" max="13830" width="20.140625" style="56" customWidth="1"/>
    <col min="13831" max="13831" width="17.85546875" style="56" customWidth="1"/>
    <col min="13832" max="13832" width="19.42578125" style="56" customWidth="1"/>
    <col min="13833" max="13833" width="14.85546875" style="56" customWidth="1"/>
    <col min="13834" max="13834" width="16.5703125" style="56" customWidth="1"/>
    <col min="13835" max="13835" width="14.140625" style="56" customWidth="1"/>
    <col min="13836" max="13836" width="23.85546875" style="56" customWidth="1"/>
    <col min="13837" max="13837" width="19.5703125" style="56" customWidth="1"/>
    <col min="13838" max="13838" width="22.28515625" style="56" customWidth="1"/>
    <col min="13839" max="13839" width="17.42578125" style="56" customWidth="1"/>
    <col min="13840" max="13840" width="20" style="56" customWidth="1"/>
    <col min="13841" max="13841" width="16.7109375" style="56" customWidth="1"/>
    <col min="13842" max="13842" width="30.140625" style="56" customWidth="1"/>
    <col min="13843" max="13843" width="25.28515625" style="56" customWidth="1"/>
    <col min="13844" max="13844" width="27.42578125" style="56" customWidth="1"/>
    <col min="13845" max="13845" width="12.140625" style="56" customWidth="1"/>
    <col min="13846" max="13846" width="20.42578125" style="56" customWidth="1"/>
    <col min="13847" max="13847" width="17.28515625" style="56" customWidth="1"/>
    <col min="13848" max="13848" width="37.140625" style="56" customWidth="1"/>
    <col min="13849" max="13849" width="24" style="56" customWidth="1"/>
    <col min="13850" max="13850" width="28" style="56" customWidth="1"/>
    <col min="13851" max="13851" width="39.7109375" style="56" customWidth="1"/>
    <col min="13852" max="13852" width="17.85546875" style="56" customWidth="1"/>
    <col min="13853" max="13853" width="25.5703125" style="56" customWidth="1"/>
    <col min="13854" max="13854" width="19.42578125" style="56" customWidth="1"/>
    <col min="13855" max="13855" width="14.28515625" style="56" customWidth="1"/>
    <col min="13856" max="13856" width="14.5703125" style="56" customWidth="1"/>
    <col min="13857" max="13857" width="14.140625" style="56" customWidth="1"/>
    <col min="13858" max="13858" width="23.28515625" style="56" customWidth="1"/>
    <col min="13859" max="13859" width="19" style="56" customWidth="1"/>
    <col min="13860" max="13860" width="21.7109375" style="56" customWidth="1"/>
    <col min="13861" max="13861" width="18" style="56" customWidth="1"/>
    <col min="13862" max="13862" width="20.5703125" style="56" customWidth="1"/>
    <col min="13863" max="13863" width="17.28515625" style="56" customWidth="1"/>
    <col min="13864" max="13864" width="31.140625" style="56" customWidth="1"/>
    <col min="13865" max="13865" width="26.140625" style="56" customWidth="1"/>
    <col min="13866" max="13866" width="26.85546875" style="56" customWidth="1"/>
    <col min="13867" max="13867" width="13.140625" style="56" customWidth="1"/>
    <col min="13868" max="13868" width="38.5703125" style="56" customWidth="1"/>
    <col min="13869" max="13869" width="37" style="56" customWidth="1"/>
    <col min="13870" max="13870" width="16.5703125" style="56" customWidth="1"/>
    <col min="13871" max="13871" width="29.5703125" style="56" customWidth="1"/>
    <col min="13872" max="13872" width="40.85546875" style="56" customWidth="1"/>
    <col min="13873" max="13873" width="25.140625" style="56" customWidth="1"/>
    <col min="13874" max="13874" width="41.140625" style="56" customWidth="1"/>
    <col min="13875" max="13875" width="39.7109375" style="56" customWidth="1"/>
    <col min="13876" max="13876" width="41.7109375" style="56" customWidth="1"/>
    <col min="13877" max="13877" width="6" style="56" customWidth="1"/>
    <col min="13878" max="13878" width="19" style="56" customWidth="1"/>
    <col min="13879" max="13879" width="6" style="56" customWidth="1"/>
    <col min="13880" max="14079" width="9.140625" style="56"/>
    <col min="14080" max="14080" width="42.5703125" style="56" customWidth="1"/>
    <col min="14081" max="14081" width="22.140625" style="56" customWidth="1"/>
    <col min="14082" max="14082" width="32.42578125" style="56" customWidth="1"/>
    <col min="14083" max="14083" width="37" style="56" customWidth="1"/>
    <col min="14084" max="14084" width="18.85546875" style="56" customWidth="1"/>
    <col min="14085" max="14085" width="32.140625" style="56" customWidth="1"/>
    <col min="14086" max="14086" width="20.140625" style="56" customWidth="1"/>
    <col min="14087" max="14087" width="17.85546875" style="56" customWidth="1"/>
    <col min="14088" max="14088" width="19.42578125" style="56" customWidth="1"/>
    <col min="14089" max="14089" width="14.85546875" style="56" customWidth="1"/>
    <col min="14090" max="14090" width="16.5703125" style="56" customWidth="1"/>
    <col min="14091" max="14091" width="14.140625" style="56" customWidth="1"/>
    <col min="14092" max="14092" width="23.85546875" style="56" customWidth="1"/>
    <col min="14093" max="14093" width="19.5703125" style="56" customWidth="1"/>
    <col min="14094" max="14094" width="22.28515625" style="56" customWidth="1"/>
    <col min="14095" max="14095" width="17.42578125" style="56" customWidth="1"/>
    <col min="14096" max="14096" width="20" style="56" customWidth="1"/>
    <col min="14097" max="14097" width="16.7109375" style="56" customWidth="1"/>
    <col min="14098" max="14098" width="30.140625" style="56" customWidth="1"/>
    <col min="14099" max="14099" width="25.28515625" style="56" customWidth="1"/>
    <col min="14100" max="14100" width="27.42578125" style="56" customWidth="1"/>
    <col min="14101" max="14101" width="12.140625" style="56" customWidth="1"/>
    <col min="14102" max="14102" width="20.42578125" style="56" customWidth="1"/>
    <col min="14103" max="14103" width="17.28515625" style="56" customWidth="1"/>
    <col min="14104" max="14104" width="37.140625" style="56" customWidth="1"/>
    <col min="14105" max="14105" width="24" style="56" customWidth="1"/>
    <col min="14106" max="14106" width="28" style="56" customWidth="1"/>
    <col min="14107" max="14107" width="39.7109375" style="56" customWidth="1"/>
    <col min="14108" max="14108" width="17.85546875" style="56" customWidth="1"/>
    <col min="14109" max="14109" width="25.5703125" style="56" customWidth="1"/>
    <col min="14110" max="14110" width="19.42578125" style="56" customWidth="1"/>
    <col min="14111" max="14111" width="14.28515625" style="56" customWidth="1"/>
    <col min="14112" max="14112" width="14.5703125" style="56" customWidth="1"/>
    <col min="14113" max="14113" width="14.140625" style="56" customWidth="1"/>
    <col min="14114" max="14114" width="23.28515625" style="56" customWidth="1"/>
    <col min="14115" max="14115" width="19" style="56" customWidth="1"/>
    <col min="14116" max="14116" width="21.7109375" style="56" customWidth="1"/>
    <col min="14117" max="14117" width="18" style="56" customWidth="1"/>
    <col min="14118" max="14118" width="20.5703125" style="56" customWidth="1"/>
    <col min="14119" max="14119" width="17.28515625" style="56" customWidth="1"/>
    <col min="14120" max="14120" width="31.140625" style="56" customWidth="1"/>
    <col min="14121" max="14121" width="26.140625" style="56" customWidth="1"/>
    <col min="14122" max="14122" width="26.85546875" style="56" customWidth="1"/>
    <col min="14123" max="14123" width="13.140625" style="56" customWidth="1"/>
    <col min="14124" max="14124" width="38.5703125" style="56" customWidth="1"/>
    <col min="14125" max="14125" width="37" style="56" customWidth="1"/>
    <col min="14126" max="14126" width="16.5703125" style="56" customWidth="1"/>
    <col min="14127" max="14127" width="29.5703125" style="56" customWidth="1"/>
    <col min="14128" max="14128" width="40.85546875" style="56" customWidth="1"/>
    <col min="14129" max="14129" width="25.140625" style="56" customWidth="1"/>
    <col min="14130" max="14130" width="41.140625" style="56" customWidth="1"/>
    <col min="14131" max="14131" width="39.7109375" style="56" customWidth="1"/>
    <col min="14132" max="14132" width="41.7109375" style="56" customWidth="1"/>
    <col min="14133" max="14133" width="6" style="56" customWidth="1"/>
    <col min="14134" max="14134" width="19" style="56" customWidth="1"/>
    <col min="14135" max="14135" width="6" style="56" customWidth="1"/>
    <col min="14136" max="14335" width="9.140625" style="56"/>
    <col min="14336" max="14336" width="42.5703125" style="56" customWidth="1"/>
    <col min="14337" max="14337" width="22.140625" style="56" customWidth="1"/>
    <col min="14338" max="14338" width="32.42578125" style="56" customWidth="1"/>
    <col min="14339" max="14339" width="37" style="56" customWidth="1"/>
    <col min="14340" max="14340" width="18.85546875" style="56" customWidth="1"/>
    <col min="14341" max="14341" width="32.140625" style="56" customWidth="1"/>
    <col min="14342" max="14342" width="20.140625" style="56" customWidth="1"/>
    <col min="14343" max="14343" width="17.85546875" style="56" customWidth="1"/>
    <col min="14344" max="14344" width="19.42578125" style="56" customWidth="1"/>
    <col min="14345" max="14345" width="14.85546875" style="56" customWidth="1"/>
    <col min="14346" max="14346" width="16.5703125" style="56" customWidth="1"/>
    <col min="14347" max="14347" width="14.140625" style="56" customWidth="1"/>
    <col min="14348" max="14348" width="23.85546875" style="56" customWidth="1"/>
    <col min="14349" max="14349" width="19.5703125" style="56" customWidth="1"/>
    <col min="14350" max="14350" width="22.28515625" style="56" customWidth="1"/>
    <col min="14351" max="14351" width="17.42578125" style="56" customWidth="1"/>
    <col min="14352" max="14352" width="20" style="56" customWidth="1"/>
    <col min="14353" max="14353" width="16.7109375" style="56" customWidth="1"/>
    <col min="14354" max="14354" width="30.140625" style="56" customWidth="1"/>
    <col min="14355" max="14355" width="25.28515625" style="56" customWidth="1"/>
    <col min="14356" max="14356" width="27.42578125" style="56" customWidth="1"/>
    <col min="14357" max="14357" width="12.140625" style="56" customWidth="1"/>
    <col min="14358" max="14358" width="20.42578125" style="56" customWidth="1"/>
    <col min="14359" max="14359" width="17.28515625" style="56" customWidth="1"/>
    <col min="14360" max="14360" width="37.140625" style="56" customWidth="1"/>
    <col min="14361" max="14361" width="24" style="56" customWidth="1"/>
    <col min="14362" max="14362" width="28" style="56" customWidth="1"/>
    <col min="14363" max="14363" width="39.7109375" style="56" customWidth="1"/>
    <col min="14364" max="14364" width="17.85546875" style="56" customWidth="1"/>
    <col min="14365" max="14365" width="25.5703125" style="56" customWidth="1"/>
    <col min="14366" max="14366" width="19.42578125" style="56" customWidth="1"/>
    <col min="14367" max="14367" width="14.28515625" style="56" customWidth="1"/>
    <col min="14368" max="14368" width="14.5703125" style="56" customWidth="1"/>
    <col min="14369" max="14369" width="14.140625" style="56" customWidth="1"/>
    <col min="14370" max="14370" width="23.28515625" style="56" customWidth="1"/>
    <col min="14371" max="14371" width="19" style="56" customWidth="1"/>
    <col min="14372" max="14372" width="21.7109375" style="56" customWidth="1"/>
    <col min="14373" max="14373" width="18" style="56" customWidth="1"/>
    <col min="14374" max="14374" width="20.5703125" style="56" customWidth="1"/>
    <col min="14375" max="14375" width="17.28515625" style="56" customWidth="1"/>
    <col min="14376" max="14376" width="31.140625" style="56" customWidth="1"/>
    <col min="14377" max="14377" width="26.140625" style="56" customWidth="1"/>
    <col min="14378" max="14378" width="26.85546875" style="56" customWidth="1"/>
    <col min="14379" max="14379" width="13.140625" style="56" customWidth="1"/>
    <col min="14380" max="14380" width="38.5703125" style="56" customWidth="1"/>
    <col min="14381" max="14381" width="37" style="56" customWidth="1"/>
    <col min="14382" max="14382" width="16.5703125" style="56" customWidth="1"/>
    <col min="14383" max="14383" width="29.5703125" style="56" customWidth="1"/>
    <col min="14384" max="14384" width="40.85546875" style="56" customWidth="1"/>
    <col min="14385" max="14385" width="25.140625" style="56" customWidth="1"/>
    <col min="14386" max="14386" width="41.140625" style="56" customWidth="1"/>
    <col min="14387" max="14387" width="39.7109375" style="56" customWidth="1"/>
    <col min="14388" max="14388" width="41.7109375" style="56" customWidth="1"/>
    <col min="14389" max="14389" width="6" style="56" customWidth="1"/>
    <col min="14390" max="14390" width="19" style="56" customWidth="1"/>
    <col min="14391" max="14391" width="6" style="56" customWidth="1"/>
    <col min="14392" max="14591" width="9.140625" style="56"/>
    <col min="14592" max="14592" width="42.5703125" style="56" customWidth="1"/>
    <col min="14593" max="14593" width="22.140625" style="56" customWidth="1"/>
    <col min="14594" max="14594" width="32.42578125" style="56" customWidth="1"/>
    <col min="14595" max="14595" width="37" style="56" customWidth="1"/>
    <col min="14596" max="14596" width="18.85546875" style="56" customWidth="1"/>
    <col min="14597" max="14597" width="32.140625" style="56" customWidth="1"/>
    <col min="14598" max="14598" width="20.140625" style="56" customWidth="1"/>
    <col min="14599" max="14599" width="17.85546875" style="56" customWidth="1"/>
    <col min="14600" max="14600" width="19.42578125" style="56" customWidth="1"/>
    <col min="14601" max="14601" width="14.85546875" style="56" customWidth="1"/>
    <col min="14602" max="14602" width="16.5703125" style="56" customWidth="1"/>
    <col min="14603" max="14603" width="14.140625" style="56" customWidth="1"/>
    <col min="14604" max="14604" width="23.85546875" style="56" customWidth="1"/>
    <col min="14605" max="14605" width="19.5703125" style="56" customWidth="1"/>
    <col min="14606" max="14606" width="22.28515625" style="56" customWidth="1"/>
    <col min="14607" max="14607" width="17.42578125" style="56" customWidth="1"/>
    <col min="14608" max="14608" width="20" style="56" customWidth="1"/>
    <col min="14609" max="14609" width="16.7109375" style="56" customWidth="1"/>
    <col min="14610" max="14610" width="30.140625" style="56" customWidth="1"/>
    <col min="14611" max="14611" width="25.28515625" style="56" customWidth="1"/>
    <col min="14612" max="14612" width="27.42578125" style="56" customWidth="1"/>
    <col min="14613" max="14613" width="12.140625" style="56" customWidth="1"/>
    <col min="14614" max="14614" width="20.42578125" style="56" customWidth="1"/>
    <col min="14615" max="14615" width="17.28515625" style="56" customWidth="1"/>
    <col min="14616" max="14616" width="37.140625" style="56" customWidth="1"/>
    <col min="14617" max="14617" width="24" style="56" customWidth="1"/>
    <col min="14618" max="14618" width="28" style="56" customWidth="1"/>
    <col min="14619" max="14619" width="39.7109375" style="56" customWidth="1"/>
    <col min="14620" max="14620" width="17.85546875" style="56" customWidth="1"/>
    <col min="14621" max="14621" width="25.5703125" style="56" customWidth="1"/>
    <col min="14622" max="14622" width="19.42578125" style="56" customWidth="1"/>
    <col min="14623" max="14623" width="14.28515625" style="56" customWidth="1"/>
    <col min="14624" max="14624" width="14.5703125" style="56" customWidth="1"/>
    <col min="14625" max="14625" width="14.140625" style="56" customWidth="1"/>
    <col min="14626" max="14626" width="23.28515625" style="56" customWidth="1"/>
    <col min="14627" max="14627" width="19" style="56" customWidth="1"/>
    <col min="14628" max="14628" width="21.7109375" style="56" customWidth="1"/>
    <col min="14629" max="14629" width="18" style="56" customWidth="1"/>
    <col min="14630" max="14630" width="20.5703125" style="56" customWidth="1"/>
    <col min="14631" max="14631" width="17.28515625" style="56" customWidth="1"/>
    <col min="14632" max="14632" width="31.140625" style="56" customWidth="1"/>
    <col min="14633" max="14633" width="26.140625" style="56" customWidth="1"/>
    <col min="14634" max="14634" width="26.85546875" style="56" customWidth="1"/>
    <col min="14635" max="14635" width="13.140625" style="56" customWidth="1"/>
    <col min="14636" max="14636" width="38.5703125" style="56" customWidth="1"/>
    <col min="14637" max="14637" width="37" style="56" customWidth="1"/>
    <col min="14638" max="14638" width="16.5703125" style="56" customWidth="1"/>
    <col min="14639" max="14639" width="29.5703125" style="56" customWidth="1"/>
    <col min="14640" max="14640" width="40.85546875" style="56" customWidth="1"/>
    <col min="14641" max="14641" width="25.140625" style="56" customWidth="1"/>
    <col min="14642" max="14642" width="41.140625" style="56" customWidth="1"/>
    <col min="14643" max="14643" width="39.7109375" style="56" customWidth="1"/>
    <col min="14644" max="14644" width="41.7109375" style="56" customWidth="1"/>
    <col min="14645" max="14645" width="6" style="56" customWidth="1"/>
    <col min="14646" max="14646" width="19" style="56" customWidth="1"/>
    <col min="14647" max="14647" width="6" style="56" customWidth="1"/>
    <col min="14648" max="14847" width="9.140625" style="56"/>
    <col min="14848" max="14848" width="42.5703125" style="56" customWidth="1"/>
    <col min="14849" max="14849" width="22.140625" style="56" customWidth="1"/>
    <col min="14850" max="14850" width="32.42578125" style="56" customWidth="1"/>
    <col min="14851" max="14851" width="37" style="56" customWidth="1"/>
    <col min="14852" max="14852" width="18.85546875" style="56" customWidth="1"/>
    <col min="14853" max="14853" width="32.140625" style="56" customWidth="1"/>
    <col min="14854" max="14854" width="20.140625" style="56" customWidth="1"/>
    <col min="14855" max="14855" width="17.85546875" style="56" customWidth="1"/>
    <col min="14856" max="14856" width="19.42578125" style="56" customWidth="1"/>
    <col min="14857" max="14857" width="14.85546875" style="56" customWidth="1"/>
    <col min="14858" max="14858" width="16.5703125" style="56" customWidth="1"/>
    <col min="14859" max="14859" width="14.140625" style="56" customWidth="1"/>
    <col min="14860" max="14860" width="23.85546875" style="56" customWidth="1"/>
    <col min="14861" max="14861" width="19.5703125" style="56" customWidth="1"/>
    <col min="14862" max="14862" width="22.28515625" style="56" customWidth="1"/>
    <col min="14863" max="14863" width="17.42578125" style="56" customWidth="1"/>
    <col min="14864" max="14864" width="20" style="56" customWidth="1"/>
    <col min="14865" max="14865" width="16.7109375" style="56" customWidth="1"/>
    <col min="14866" max="14866" width="30.140625" style="56" customWidth="1"/>
    <col min="14867" max="14867" width="25.28515625" style="56" customWidth="1"/>
    <col min="14868" max="14868" width="27.42578125" style="56" customWidth="1"/>
    <col min="14869" max="14869" width="12.140625" style="56" customWidth="1"/>
    <col min="14870" max="14870" width="20.42578125" style="56" customWidth="1"/>
    <col min="14871" max="14871" width="17.28515625" style="56" customWidth="1"/>
    <col min="14872" max="14872" width="37.140625" style="56" customWidth="1"/>
    <col min="14873" max="14873" width="24" style="56" customWidth="1"/>
    <col min="14874" max="14874" width="28" style="56" customWidth="1"/>
    <col min="14875" max="14875" width="39.7109375" style="56" customWidth="1"/>
    <col min="14876" max="14876" width="17.85546875" style="56" customWidth="1"/>
    <col min="14877" max="14877" width="25.5703125" style="56" customWidth="1"/>
    <col min="14878" max="14878" width="19.42578125" style="56" customWidth="1"/>
    <col min="14879" max="14879" width="14.28515625" style="56" customWidth="1"/>
    <col min="14880" max="14880" width="14.5703125" style="56" customWidth="1"/>
    <col min="14881" max="14881" width="14.140625" style="56" customWidth="1"/>
    <col min="14882" max="14882" width="23.28515625" style="56" customWidth="1"/>
    <col min="14883" max="14883" width="19" style="56" customWidth="1"/>
    <col min="14884" max="14884" width="21.7109375" style="56" customWidth="1"/>
    <col min="14885" max="14885" width="18" style="56" customWidth="1"/>
    <col min="14886" max="14886" width="20.5703125" style="56" customWidth="1"/>
    <col min="14887" max="14887" width="17.28515625" style="56" customWidth="1"/>
    <col min="14888" max="14888" width="31.140625" style="56" customWidth="1"/>
    <col min="14889" max="14889" width="26.140625" style="56" customWidth="1"/>
    <col min="14890" max="14890" width="26.85546875" style="56" customWidth="1"/>
    <col min="14891" max="14891" width="13.140625" style="56" customWidth="1"/>
    <col min="14892" max="14892" width="38.5703125" style="56" customWidth="1"/>
    <col min="14893" max="14893" width="37" style="56" customWidth="1"/>
    <col min="14894" max="14894" width="16.5703125" style="56" customWidth="1"/>
    <col min="14895" max="14895" width="29.5703125" style="56" customWidth="1"/>
    <col min="14896" max="14896" width="40.85546875" style="56" customWidth="1"/>
    <col min="14897" max="14897" width="25.140625" style="56" customWidth="1"/>
    <col min="14898" max="14898" width="41.140625" style="56" customWidth="1"/>
    <col min="14899" max="14899" width="39.7109375" style="56" customWidth="1"/>
    <col min="14900" max="14900" width="41.7109375" style="56" customWidth="1"/>
    <col min="14901" max="14901" width="6" style="56" customWidth="1"/>
    <col min="14902" max="14902" width="19" style="56" customWidth="1"/>
    <col min="14903" max="14903" width="6" style="56" customWidth="1"/>
    <col min="14904" max="15103" width="9.140625" style="56"/>
    <col min="15104" max="15104" width="42.5703125" style="56" customWidth="1"/>
    <col min="15105" max="15105" width="22.140625" style="56" customWidth="1"/>
    <col min="15106" max="15106" width="32.42578125" style="56" customWidth="1"/>
    <col min="15107" max="15107" width="37" style="56" customWidth="1"/>
    <col min="15108" max="15108" width="18.85546875" style="56" customWidth="1"/>
    <col min="15109" max="15109" width="32.140625" style="56" customWidth="1"/>
    <col min="15110" max="15110" width="20.140625" style="56" customWidth="1"/>
    <col min="15111" max="15111" width="17.85546875" style="56" customWidth="1"/>
    <col min="15112" max="15112" width="19.42578125" style="56" customWidth="1"/>
    <col min="15113" max="15113" width="14.85546875" style="56" customWidth="1"/>
    <col min="15114" max="15114" width="16.5703125" style="56" customWidth="1"/>
    <col min="15115" max="15115" width="14.140625" style="56" customWidth="1"/>
    <col min="15116" max="15116" width="23.85546875" style="56" customWidth="1"/>
    <col min="15117" max="15117" width="19.5703125" style="56" customWidth="1"/>
    <col min="15118" max="15118" width="22.28515625" style="56" customWidth="1"/>
    <col min="15119" max="15119" width="17.42578125" style="56" customWidth="1"/>
    <col min="15120" max="15120" width="20" style="56" customWidth="1"/>
    <col min="15121" max="15121" width="16.7109375" style="56" customWidth="1"/>
    <col min="15122" max="15122" width="30.140625" style="56" customWidth="1"/>
    <col min="15123" max="15123" width="25.28515625" style="56" customWidth="1"/>
    <col min="15124" max="15124" width="27.42578125" style="56" customWidth="1"/>
    <col min="15125" max="15125" width="12.140625" style="56" customWidth="1"/>
    <col min="15126" max="15126" width="20.42578125" style="56" customWidth="1"/>
    <col min="15127" max="15127" width="17.28515625" style="56" customWidth="1"/>
    <col min="15128" max="15128" width="37.140625" style="56" customWidth="1"/>
    <col min="15129" max="15129" width="24" style="56" customWidth="1"/>
    <col min="15130" max="15130" width="28" style="56" customWidth="1"/>
    <col min="15131" max="15131" width="39.7109375" style="56" customWidth="1"/>
    <col min="15132" max="15132" width="17.85546875" style="56" customWidth="1"/>
    <col min="15133" max="15133" width="25.5703125" style="56" customWidth="1"/>
    <col min="15134" max="15134" width="19.42578125" style="56" customWidth="1"/>
    <col min="15135" max="15135" width="14.28515625" style="56" customWidth="1"/>
    <col min="15136" max="15136" width="14.5703125" style="56" customWidth="1"/>
    <col min="15137" max="15137" width="14.140625" style="56" customWidth="1"/>
    <col min="15138" max="15138" width="23.28515625" style="56" customWidth="1"/>
    <col min="15139" max="15139" width="19" style="56" customWidth="1"/>
    <col min="15140" max="15140" width="21.7109375" style="56" customWidth="1"/>
    <col min="15141" max="15141" width="18" style="56" customWidth="1"/>
    <col min="15142" max="15142" width="20.5703125" style="56" customWidth="1"/>
    <col min="15143" max="15143" width="17.28515625" style="56" customWidth="1"/>
    <col min="15144" max="15144" width="31.140625" style="56" customWidth="1"/>
    <col min="15145" max="15145" width="26.140625" style="56" customWidth="1"/>
    <col min="15146" max="15146" width="26.85546875" style="56" customWidth="1"/>
    <col min="15147" max="15147" width="13.140625" style="56" customWidth="1"/>
    <col min="15148" max="15148" width="38.5703125" style="56" customWidth="1"/>
    <col min="15149" max="15149" width="37" style="56" customWidth="1"/>
    <col min="15150" max="15150" width="16.5703125" style="56" customWidth="1"/>
    <col min="15151" max="15151" width="29.5703125" style="56" customWidth="1"/>
    <col min="15152" max="15152" width="40.85546875" style="56" customWidth="1"/>
    <col min="15153" max="15153" width="25.140625" style="56" customWidth="1"/>
    <col min="15154" max="15154" width="41.140625" style="56" customWidth="1"/>
    <col min="15155" max="15155" width="39.7109375" style="56" customWidth="1"/>
    <col min="15156" max="15156" width="41.7109375" style="56" customWidth="1"/>
    <col min="15157" max="15157" width="6" style="56" customWidth="1"/>
    <col min="15158" max="15158" width="19" style="56" customWidth="1"/>
    <col min="15159" max="15159" width="6" style="56" customWidth="1"/>
    <col min="15160" max="15359" width="9.140625" style="56"/>
    <col min="15360" max="15360" width="42.5703125" style="56" customWidth="1"/>
    <col min="15361" max="15361" width="22.140625" style="56" customWidth="1"/>
    <col min="15362" max="15362" width="32.42578125" style="56" customWidth="1"/>
    <col min="15363" max="15363" width="37" style="56" customWidth="1"/>
    <col min="15364" max="15364" width="18.85546875" style="56" customWidth="1"/>
    <col min="15365" max="15365" width="32.140625" style="56" customWidth="1"/>
    <col min="15366" max="15366" width="20.140625" style="56" customWidth="1"/>
    <col min="15367" max="15367" width="17.85546875" style="56" customWidth="1"/>
    <col min="15368" max="15368" width="19.42578125" style="56" customWidth="1"/>
    <col min="15369" max="15369" width="14.85546875" style="56" customWidth="1"/>
    <col min="15370" max="15370" width="16.5703125" style="56" customWidth="1"/>
    <col min="15371" max="15371" width="14.140625" style="56" customWidth="1"/>
    <col min="15372" max="15372" width="23.85546875" style="56" customWidth="1"/>
    <col min="15373" max="15373" width="19.5703125" style="56" customWidth="1"/>
    <col min="15374" max="15374" width="22.28515625" style="56" customWidth="1"/>
    <col min="15375" max="15375" width="17.42578125" style="56" customWidth="1"/>
    <col min="15376" max="15376" width="20" style="56" customWidth="1"/>
    <col min="15377" max="15377" width="16.7109375" style="56" customWidth="1"/>
    <col min="15378" max="15378" width="30.140625" style="56" customWidth="1"/>
    <col min="15379" max="15379" width="25.28515625" style="56" customWidth="1"/>
    <col min="15380" max="15380" width="27.42578125" style="56" customWidth="1"/>
    <col min="15381" max="15381" width="12.140625" style="56" customWidth="1"/>
    <col min="15382" max="15382" width="20.42578125" style="56" customWidth="1"/>
    <col min="15383" max="15383" width="17.28515625" style="56" customWidth="1"/>
    <col min="15384" max="15384" width="37.140625" style="56" customWidth="1"/>
    <col min="15385" max="15385" width="24" style="56" customWidth="1"/>
    <col min="15386" max="15386" width="28" style="56" customWidth="1"/>
    <col min="15387" max="15387" width="39.7109375" style="56" customWidth="1"/>
    <col min="15388" max="15388" width="17.85546875" style="56" customWidth="1"/>
    <col min="15389" max="15389" width="25.5703125" style="56" customWidth="1"/>
    <col min="15390" max="15390" width="19.42578125" style="56" customWidth="1"/>
    <col min="15391" max="15391" width="14.28515625" style="56" customWidth="1"/>
    <col min="15392" max="15392" width="14.5703125" style="56" customWidth="1"/>
    <col min="15393" max="15393" width="14.140625" style="56" customWidth="1"/>
    <col min="15394" max="15394" width="23.28515625" style="56" customWidth="1"/>
    <col min="15395" max="15395" width="19" style="56" customWidth="1"/>
    <col min="15396" max="15396" width="21.7109375" style="56" customWidth="1"/>
    <col min="15397" max="15397" width="18" style="56" customWidth="1"/>
    <col min="15398" max="15398" width="20.5703125" style="56" customWidth="1"/>
    <col min="15399" max="15399" width="17.28515625" style="56" customWidth="1"/>
    <col min="15400" max="15400" width="31.140625" style="56" customWidth="1"/>
    <col min="15401" max="15401" width="26.140625" style="56" customWidth="1"/>
    <col min="15402" max="15402" width="26.85546875" style="56" customWidth="1"/>
    <col min="15403" max="15403" width="13.140625" style="56" customWidth="1"/>
    <col min="15404" max="15404" width="38.5703125" style="56" customWidth="1"/>
    <col min="15405" max="15405" width="37" style="56" customWidth="1"/>
    <col min="15406" max="15406" width="16.5703125" style="56" customWidth="1"/>
    <col min="15407" max="15407" width="29.5703125" style="56" customWidth="1"/>
    <col min="15408" max="15408" width="40.85546875" style="56" customWidth="1"/>
    <col min="15409" max="15409" width="25.140625" style="56" customWidth="1"/>
    <col min="15410" max="15410" width="41.140625" style="56" customWidth="1"/>
    <col min="15411" max="15411" width="39.7109375" style="56" customWidth="1"/>
    <col min="15412" max="15412" width="41.7109375" style="56" customWidth="1"/>
    <col min="15413" max="15413" width="6" style="56" customWidth="1"/>
    <col min="15414" max="15414" width="19" style="56" customWidth="1"/>
    <col min="15415" max="15415" width="6" style="56" customWidth="1"/>
    <col min="15416" max="15615" width="9.140625" style="56"/>
    <col min="15616" max="15616" width="42.5703125" style="56" customWidth="1"/>
    <col min="15617" max="15617" width="22.140625" style="56" customWidth="1"/>
    <col min="15618" max="15618" width="32.42578125" style="56" customWidth="1"/>
    <col min="15619" max="15619" width="37" style="56" customWidth="1"/>
    <col min="15620" max="15620" width="18.85546875" style="56" customWidth="1"/>
    <col min="15621" max="15621" width="32.140625" style="56" customWidth="1"/>
    <col min="15622" max="15622" width="20.140625" style="56" customWidth="1"/>
    <col min="15623" max="15623" width="17.85546875" style="56" customWidth="1"/>
    <col min="15624" max="15624" width="19.42578125" style="56" customWidth="1"/>
    <col min="15625" max="15625" width="14.85546875" style="56" customWidth="1"/>
    <col min="15626" max="15626" width="16.5703125" style="56" customWidth="1"/>
    <col min="15627" max="15627" width="14.140625" style="56" customWidth="1"/>
    <col min="15628" max="15628" width="23.85546875" style="56" customWidth="1"/>
    <col min="15629" max="15629" width="19.5703125" style="56" customWidth="1"/>
    <col min="15630" max="15630" width="22.28515625" style="56" customWidth="1"/>
    <col min="15631" max="15631" width="17.42578125" style="56" customWidth="1"/>
    <col min="15632" max="15632" width="20" style="56" customWidth="1"/>
    <col min="15633" max="15633" width="16.7109375" style="56" customWidth="1"/>
    <col min="15634" max="15634" width="30.140625" style="56" customWidth="1"/>
    <col min="15635" max="15635" width="25.28515625" style="56" customWidth="1"/>
    <col min="15636" max="15636" width="27.42578125" style="56" customWidth="1"/>
    <col min="15637" max="15637" width="12.140625" style="56" customWidth="1"/>
    <col min="15638" max="15638" width="20.42578125" style="56" customWidth="1"/>
    <col min="15639" max="15639" width="17.28515625" style="56" customWidth="1"/>
    <col min="15640" max="15640" width="37.140625" style="56" customWidth="1"/>
    <col min="15641" max="15641" width="24" style="56" customWidth="1"/>
    <col min="15642" max="15642" width="28" style="56" customWidth="1"/>
    <col min="15643" max="15643" width="39.7109375" style="56" customWidth="1"/>
    <col min="15644" max="15644" width="17.85546875" style="56" customWidth="1"/>
    <col min="15645" max="15645" width="25.5703125" style="56" customWidth="1"/>
    <col min="15646" max="15646" width="19.42578125" style="56" customWidth="1"/>
    <col min="15647" max="15647" width="14.28515625" style="56" customWidth="1"/>
    <col min="15648" max="15648" width="14.5703125" style="56" customWidth="1"/>
    <col min="15649" max="15649" width="14.140625" style="56" customWidth="1"/>
    <col min="15650" max="15650" width="23.28515625" style="56" customWidth="1"/>
    <col min="15651" max="15651" width="19" style="56" customWidth="1"/>
    <col min="15652" max="15652" width="21.7109375" style="56" customWidth="1"/>
    <col min="15653" max="15653" width="18" style="56" customWidth="1"/>
    <col min="15654" max="15654" width="20.5703125" style="56" customWidth="1"/>
    <col min="15655" max="15655" width="17.28515625" style="56" customWidth="1"/>
    <col min="15656" max="15656" width="31.140625" style="56" customWidth="1"/>
    <col min="15657" max="15657" width="26.140625" style="56" customWidth="1"/>
    <col min="15658" max="15658" width="26.85546875" style="56" customWidth="1"/>
    <col min="15659" max="15659" width="13.140625" style="56" customWidth="1"/>
    <col min="15660" max="15660" width="38.5703125" style="56" customWidth="1"/>
    <col min="15661" max="15661" width="37" style="56" customWidth="1"/>
    <col min="15662" max="15662" width="16.5703125" style="56" customWidth="1"/>
    <col min="15663" max="15663" width="29.5703125" style="56" customWidth="1"/>
    <col min="15664" max="15664" width="40.85546875" style="56" customWidth="1"/>
    <col min="15665" max="15665" width="25.140625" style="56" customWidth="1"/>
    <col min="15666" max="15666" width="41.140625" style="56" customWidth="1"/>
    <col min="15667" max="15667" width="39.7109375" style="56" customWidth="1"/>
    <col min="15668" max="15668" width="41.7109375" style="56" customWidth="1"/>
    <col min="15669" max="15669" width="6" style="56" customWidth="1"/>
    <col min="15670" max="15670" width="19" style="56" customWidth="1"/>
    <col min="15671" max="15671" width="6" style="56" customWidth="1"/>
    <col min="15672" max="15871" width="9.140625" style="56"/>
    <col min="15872" max="15872" width="42.5703125" style="56" customWidth="1"/>
    <col min="15873" max="15873" width="22.140625" style="56" customWidth="1"/>
    <col min="15874" max="15874" width="32.42578125" style="56" customWidth="1"/>
    <col min="15875" max="15875" width="37" style="56" customWidth="1"/>
    <col min="15876" max="15876" width="18.85546875" style="56" customWidth="1"/>
    <col min="15877" max="15877" width="32.140625" style="56" customWidth="1"/>
    <col min="15878" max="15878" width="20.140625" style="56" customWidth="1"/>
    <col min="15879" max="15879" width="17.85546875" style="56" customWidth="1"/>
    <col min="15880" max="15880" width="19.42578125" style="56" customWidth="1"/>
    <col min="15881" max="15881" width="14.85546875" style="56" customWidth="1"/>
    <col min="15882" max="15882" width="16.5703125" style="56" customWidth="1"/>
    <col min="15883" max="15883" width="14.140625" style="56" customWidth="1"/>
    <col min="15884" max="15884" width="23.85546875" style="56" customWidth="1"/>
    <col min="15885" max="15885" width="19.5703125" style="56" customWidth="1"/>
    <col min="15886" max="15886" width="22.28515625" style="56" customWidth="1"/>
    <col min="15887" max="15887" width="17.42578125" style="56" customWidth="1"/>
    <col min="15888" max="15888" width="20" style="56" customWidth="1"/>
    <col min="15889" max="15889" width="16.7109375" style="56" customWidth="1"/>
    <col min="15890" max="15890" width="30.140625" style="56" customWidth="1"/>
    <col min="15891" max="15891" width="25.28515625" style="56" customWidth="1"/>
    <col min="15892" max="15892" width="27.42578125" style="56" customWidth="1"/>
    <col min="15893" max="15893" width="12.140625" style="56" customWidth="1"/>
    <col min="15894" max="15894" width="20.42578125" style="56" customWidth="1"/>
    <col min="15895" max="15895" width="17.28515625" style="56" customWidth="1"/>
    <col min="15896" max="15896" width="37.140625" style="56" customWidth="1"/>
    <col min="15897" max="15897" width="24" style="56" customWidth="1"/>
    <col min="15898" max="15898" width="28" style="56" customWidth="1"/>
    <col min="15899" max="15899" width="39.7109375" style="56" customWidth="1"/>
    <col min="15900" max="15900" width="17.85546875" style="56" customWidth="1"/>
    <col min="15901" max="15901" width="25.5703125" style="56" customWidth="1"/>
    <col min="15902" max="15902" width="19.42578125" style="56" customWidth="1"/>
    <col min="15903" max="15903" width="14.28515625" style="56" customWidth="1"/>
    <col min="15904" max="15904" width="14.5703125" style="56" customWidth="1"/>
    <col min="15905" max="15905" width="14.140625" style="56" customWidth="1"/>
    <col min="15906" max="15906" width="23.28515625" style="56" customWidth="1"/>
    <col min="15907" max="15907" width="19" style="56" customWidth="1"/>
    <col min="15908" max="15908" width="21.7109375" style="56" customWidth="1"/>
    <col min="15909" max="15909" width="18" style="56" customWidth="1"/>
    <col min="15910" max="15910" width="20.5703125" style="56" customWidth="1"/>
    <col min="15911" max="15911" width="17.28515625" style="56" customWidth="1"/>
    <col min="15912" max="15912" width="31.140625" style="56" customWidth="1"/>
    <col min="15913" max="15913" width="26.140625" style="56" customWidth="1"/>
    <col min="15914" max="15914" width="26.85546875" style="56" customWidth="1"/>
    <col min="15915" max="15915" width="13.140625" style="56" customWidth="1"/>
    <col min="15916" max="15916" width="38.5703125" style="56" customWidth="1"/>
    <col min="15917" max="15917" width="37" style="56" customWidth="1"/>
    <col min="15918" max="15918" width="16.5703125" style="56" customWidth="1"/>
    <col min="15919" max="15919" width="29.5703125" style="56" customWidth="1"/>
    <col min="15920" max="15920" width="40.85546875" style="56" customWidth="1"/>
    <col min="15921" max="15921" width="25.140625" style="56" customWidth="1"/>
    <col min="15922" max="15922" width="41.140625" style="56" customWidth="1"/>
    <col min="15923" max="15923" width="39.7109375" style="56" customWidth="1"/>
    <col min="15924" max="15924" width="41.7109375" style="56" customWidth="1"/>
    <col min="15925" max="15925" width="6" style="56" customWidth="1"/>
    <col min="15926" max="15926" width="19" style="56" customWidth="1"/>
    <col min="15927" max="15927" width="6" style="56" customWidth="1"/>
    <col min="15928" max="16127" width="9.140625" style="56"/>
    <col min="16128" max="16128" width="42.5703125" style="56" customWidth="1"/>
    <col min="16129" max="16129" width="22.140625" style="56" customWidth="1"/>
    <col min="16130" max="16130" width="32.42578125" style="56" customWidth="1"/>
    <col min="16131" max="16131" width="37" style="56" customWidth="1"/>
    <col min="16132" max="16132" width="18.85546875" style="56" customWidth="1"/>
    <col min="16133" max="16133" width="32.140625" style="56" customWidth="1"/>
    <col min="16134" max="16134" width="20.140625" style="56" customWidth="1"/>
    <col min="16135" max="16135" width="17.85546875" style="56" customWidth="1"/>
    <col min="16136" max="16136" width="19.42578125" style="56" customWidth="1"/>
    <col min="16137" max="16137" width="14.85546875" style="56" customWidth="1"/>
    <col min="16138" max="16138" width="16.5703125" style="56" customWidth="1"/>
    <col min="16139" max="16139" width="14.140625" style="56" customWidth="1"/>
    <col min="16140" max="16140" width="23.85546875" style="56" customWidth="1"/>
    <col min="16141" max="16141" width="19.5703125" style="56" customWidth="1"/>
    <col min="16142" max="16142" width="22.28515625" style="56" customWidth="1"/>
    <col min="16143" max="16143" width="17.42578125" style="56" customWidth="1"/>
    <col min="16144" max="16144" width="20" style="56" customWidth="1"/>
    <col min="16145" max="16145" width="16.7109375" style="56" customWidth="1"/>
    <col min="16146" max="16146" width="30.140625" style="56" customWidth="1"/>
    <col min="16147" max="16147" width="25.28515625" style="56" customWidth="1"/>
    <col min="16148" max="16148" width="27.42578125" style="56" customWidth="1"/>
    <col min="16149" max="16149" width="12.140625" style="56" customWidth="1"/>
    <col min="16150" max="16150" width="20.42578125" style="56" customWidth="1"/>
    <col min="16151" max="16151" width="17.28515625" style="56" customWidth="1"/>
    <col min="16152" max="16152" width="37.140625" style="56" customWidth="1"/>
    <col min="16153" max="16153" width="24" style="56" customWidth="1"/>
    <col min="16154" max="16154" width="28" style="56" customWidth="1"/>
    <col min="16155" max="16155" width="39.7109375" style="56" customWidth="1"/>
    <col min="16156" max="16156" width="17.85546875" style="56" customWidth="1"/>
    <col min="16157" max="16157" width="25.5703125" style="56" customWidth="1"/>
    <col min="16158" max="16158" width="19.42578125" style="56" customWidth="1"/>
    <col min="16159" max="16159" width="14.28515625" style="56" customWidth="1"/>
    <col min="16160" max="16160" width="14.5703125" style="56" customWidth="1"/>
    <col min="16161" max="16161" width="14.140625" style="56" customWidth="1"/>
    <col min="16162" max="16162" width="23.28515625" style="56" customWidth="1"/>
    <col min="16163" max="16163" width="19" style="56" customWidth="1"/>
    <col min="16164" max="16164" width="21.7109375" style="56" customWidth="1"/>
    <col min="16165" max="16165" width="18" style="56" customWidth="1"/>
    <col min="16166" max="16166" width="20.5703125" style="56" customWidth="1"/>
    <col min="16167" max="16167" width="17.28515625" style="56" customWidth="1"/>
    <col min="16168" max="16168" width="31.140625" style="56" customWidth="1"/>
    <col min="16169" max="16169" width="26.140625" style="56" customWidth="1"/>
    <col min="16170" max="16170" width="26.85546875" style="56" customWidth="1"/>
    <col min="16171" max="16171" width="13.140625" style="56" customWidth="1"/>
    <col min="16172" max="16172" width="38.5703125" style="56" customWidth="1"/>
    <col min="16173" max="16173" width="37" style="56" customWidth="1"/>
    <col min="16174" max="16174" width="16.5703125" style="56" customWidth="1"/>
    <col min="16175" max="16175" width="29.5703125" style="56" customWidth="1"/>
    <col min="16176" max="16176" width="40.85546875" style="56" customWidth="1"/>
    <col min="16177" max="16177" width="25.140625" style="56" customWidth="1"/>
    <col min="16178" max="16178" width="41.140625" style="56" customWidth="1"/>
    <col min="16179" max="16179" width="39.7109375" style="56" customWidth="1"/>
    <col min="16180" max="16180" width="41.7109375" style="56" customWidth="1"/>
    <col min="16181" max="16181" width="6" style="56" customWidth="1"/>
    <col min="16182" max="16182" width="19" style="56" customWidth="1"/>
    <col min="16183" max="16183" width="6" style="56" customWidth="1"/>
    <col min="16184" max="16384" width="9.140625" style="56"/>
  </cols>
  <sheetData>
    <row r="1" spans="1:55" ht="36.75" customHeight="1" x14ac:dyDescent="0.2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1"/>
    </row>
    <row r="2" spans="1:55" ht="27" customHeight="1" x14ac:dyDescent="0.2">
      <c r="A2" s="152" t="s">
        <v>314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4"/>
    </row>
    <row r="3" spans="1:55" ht="33.75" customHeight="1" x14ac:dyDescent="0.25">
      <c r="A3" s="152" t="s">
        <v>116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7"/>
    </row>
    <row r="4" spans="1:55" ht="33.75" customHeight="1" x14ac:dyDescent="0.25">
      <c r="A4" s="47" t="s">
        <v>120</v>
      </c>
      <c r="B4" s="48" t="s">
        <v>121</v>
      </c>
      <c r="C4" s="97" t="s">
        <v>219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2"/>
    </row>
    <row r="5" spans="1:55" ht="165.75" x14ac:dyDescent="0.2">
      <c r="A5" s="57" t="s">
        <v>246</v>
      </c>
      <c r="B5" s="95" t="s">
        <v>124</v>
      </c>
      <c r="C5" s="96" t="s">
        <v>125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4"/>
    </row>
    <row r="6" spans="1:55" hidden="1" x14ac:dyDescent="0.2">
      <c r="A6" s="56" t="s">
        <v>247</v>
      </c>
      <c r="B6" s="56" t="s">
        <v>247</v>
      </c>
      <c r="C6" s="56" t="s">
        <v>247</v>
      </c>
      <c r="D6" s="56" t="s">
        <v>248</v>
      </c>
      <c r="E6" s="56" t="s">
        <v>249</v>
      </c>
      <c r="F6" s="56" t="s">
        <v>248</v>
      </c>
      <c r="G6" s="56" t="s">
        <v>248</v>
      </c>
      <c r="H6" s="56" t="s">
        <v>247</v>
      </c>
      <c r="I6" s="56" t="s">
        <v>248</v>
      </c>
      <c r="J6" s="56" t="s">
        <v>249</v>
      </c>
      <c r="K6" s="56" t="s">
        <v>248</v>
      </c>
      <c r="L6" s="56" t="s">
        <v>247</v>
      </c>
      <c r="M6" s="56" t="s">
        <v>247</v>
      </c>
      <c r="N6" s="56" t="s">
        <v>249</v>
      </c>
      <c r="O6" s="56" t="s">
        <v>248</v>
      </c>
      <c r="P6" s="56" t="s">
        <v>247</v>
      </c>
      <c r="Q6" s="56" t="s">
        <v>248</v>
      </c>
      <c r="R6" s="56" t="s">
        <v>247</v>
      </c>
      <c r="S6" s="56" t="s">
        <v>248</v>
      </c>
      <c r="T6" s="56" t="s">
        <v>247</v>
      </c>
      <c r="U6" s="56" t="s">
        <v>248</v>
      </c>
      <c r="V6" s="56" t="s">
        <v>247</v>
      </c>
      <c r="W6" s="56" t="s">
        <v>248</v>
      </c>
      <c r="X6" s="56" t="s">
        <v>247</v>
      </c>
      <c r="Y6" s="56" t="s">
        <v>247</v>
      </c>
      <c r="Z6" s="56" t="s">
        <v>248</v>
      </c>
      <c r="AA6" s="56" t="s">
        <v>248</v>
      </c>
      <c r="AB6" s="56" t="s">
        <v>248</v>
      </c>
      <c r="AC6" s="56" t="s">
        <v>248</v>
      </c>
      <c r="AD6" s="56" t="s">
        <v>247</v>
      </c>
      <c r="AE6" s="56" t="s">
        <v>247</v>
      </c>
      <c r="AF6" s="56" t="s">
        <v>249</v>
      </c>
      <c r="AG6" s="56" t="s">
        <v>248</v>
      </c>
      <c r="AH6" s="56" t="s">
        <v>247</v>
      </c>
      <c r="AI6" s="56" t="s">
        <v>247</v>
      </c>
      <c r="AJ6" s="56" t="s">
        <v>249</v>
      </c>
      <c r="AK6" s="56" t="s">
        <v>248</v>
      </c>
      <c r="AL6" s="56" t="s">
        <v>247</v>
      </c>
      <c r="AM6" s="56" t="s">
        <v>248</v>
      </c>
      <c r="AN6" s="56" t="s">
        <v>247</v>
      </c>
      <c r="AO6" s="56" t="s">
        <v>248</v>
      </c>
      <c r="AP6" s="56" t="s">
        <v>247</v>
      </c>
      <c r="AQ6" s="56" t="s">
        <v>248</v>
      </c>
      <c r="AR6" s="56" t="s">
        <v>247</v>
      </c>
      <c r="AS6" s="56" t="s">
        <v>250</v>
      </c>
      <c r="AT6" s="56" t="s">
        <v>250</v>
      </c>
      <c r="AU6" s="56" t="s">
        <v>251</v>
      </c>
      <c r="AV6" s="56" t="s">
        <v>247</v>
      </c>
      <c r="AW6" s="56" t="s">
        <v>248</v>
      </c>
      <c r="AX6" s="56" t="s">
        <v>248</v>
      </c>
      <c r="AY6" s="56" t="s">
        <v>250</v>
      </c>
      <c r="AZ6" s="56" t="s">
        <v>250</v>
      </c>
      <c r="BA6" s="56" t="s">
        <v>250</v>
      </c>
      <c r="BB6" s="56" t="s">
        <v>252</v>
      </c>
      <c r="BC6" s="56" t="s">
        <v>253</v>
      </c>
    </row>
    <row r="7" spans="1:55" hidden="1" x14ac:dyDescent="0.2">
      <c r="A7" s="56" t="s">
        <v>254</v>
      </c>
      <c r="B7" s="56" t="s">
        <v>255</v>
      </c>
      <c r="C7" s="56" t="s">
        <v>256</v>
      </c>
      <c r="D7" s="56" t="s">
        <v>257</v>
      </c>
      <c r="E7" s="56" t="s">
        <v>258</v>
      </c>
      <c r="F7" s="56" t="s">
        <v>259</v>
      </c>
      <c r="G7" s="56" t="s">
        <v>260</v>
      </c>
      <c r="H7" s="56" t="s">
        <v>261</v>
      </c>
      <c r="I7" s="56" t="s">
        <v>262</v>
      </c>
      <c r="J7" s="56" t="s">
        <v>263</v>
      </c>
      <c r="K7" s="56" t="s">
        <v>264</v>
      </c>
      <c r="L7" s="56" t="s">
        <v>265</v>
      </c>
      <c r="M7" s="56" t="s">
        <v>266</v>
      </c>
      <c r="N7" s="56" t="s">
        <v>267</v>
      </c>
      <c r="O7" s="56" t="s">
        <v>268</v>
      </c>
      <c r="P7" s="56" t="s">
        <v>269</v>
      </c>
      <c r="Q7" s="56" t="s">
        <v>270</v>
      </c>
      <c r="R7" s="56" t="s">
        <v>271</v>
      </c>
      <c r="S7" s="56" t="s">
        <v>272</v>
      </c>
      <c r="T7" s="56" t="s">
        <v>273</v>
      </c>
      <c r="U7" s="56" t="s">
        <v>274</v>
      </c>
      <c r="V7" s="56" t="s">
        <v>275</v>
      </c>
      <c r="W7" s="56" t="s">
        <v>276</v>
      </c>
      <c r="X7" s="56" t="s">
        <v>277</v>
      </c>
      <c r="Y7" s="56" t="s">
        <v>278</v>
      </c>
      <c r="Z7" s="56" t="s">
        <v>279</v>
      </c>
      <c r="AA7" s="56" t="s">
        <v>280</v>
      </c>
      <c r="AB7" s="56" t="s">
        <v>281</v>
      </c>
      <c r="AC7" s="56" t="s">
        <v>282</v>
      </c>
      <c r="AD7" s="56" t="s">
        <v>283</v>
      </c>
      <c r="AE7" s="56" t="s">
        <v>284</v>
      </c>
      <c r="AF7" s="56" t="s">
        <v>285</v>
      </c>
      <c r="AG7" s="56" t="s">
        <v>286</v>
      </c>
      <c r="AH7" s="56" t="s">
        <v>287</v>
      </c>
      <c r="AI7" s="56" t="s">
        <v>288</v>
      </c>
      <c r="AJ7" s="56" t="s">
        <v>289</v>
      </c>
      <c r="AK7" s="56" t="s">
        <v>290</v>
      </c>
      <c r="AL7" s="56" t="s">
        <v>291</v>
      </c>
      <c r="AM7" s="56" t="s">
        <v>292</v>
      </c>
      <c r="AN7" s="56" t="s">
        <v>293</v>
      </c>
      <c r="AO7" s="56" t="s">
        <v>294</v>
      </c>
      <c r="AP7" s="56" t="s">
        <v>295</v>
      </c>
      <c r="AQ7" s="56" t="s">
        <v>296</v>
      </c>
      <c r="AR7" s="56" t="s">
        <v>297</v>
      </c>
      <c r="AS7" s="56" t="s">
        <v>298</v>
      </c>
      <c r="AT7" s="56" t="s">
        <v>299</v>
      </c>
      <c r="AU7" s="56" t="s">
        <v>300</v>
      </c>
      <c r="AV7" s="56" t="s">
        <v>301</v>
      </c>
      <c r="AW7" s="56" t="s">
        <v>302</v>
      </c>
      <c r="AX7" s="56" t="s">
        <v>303</v>
      </c>
      <c r="AY7" s="56" t="s">
        <v>304</v>
      </c>
      <c r="AZ7" s="56" t="s">
        <v>305</v>
      </c>
      <c r="BA7" s="56" t="s">
        <v>306</v>
      </c>
      <c r="BB7" s="56" t="s">
        <v>307</v>
      </c>
      <c r="BC7" s="56" t="s">
        <v>308</v>
      </c>
    </row>
    <row r="8" spans="1:55" ht="15" x14ac:dyDescent="0.25">
      <c r="A8" s="175" t="s">
        <v>208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</row>
    <row r="9" spans="1:55" ht="65.25" customHeight="1" x14ac:dyDescent="0.2">
      <c r="A9" s="76" t="s">
        <v>126</v>
      </c>
      <c r="B9" s="76" t="s">
        <v>127</v>
      </c>
      <c r="C9" s="76" t="s">
        <v>5</v>
      </c>
      <c r="D9" s="76" t="s">
        <v>4</v>
      </c>
      <c r="E9" s="76" t="s">
        <v>128</v>
      </c>
      <c r="F9" s="76" t="s">
        <v>11</v>
      </c>
      <c r="G9" s="76" t="s">
        <v>12</v>
      </c>
      <c r="H9" s="76" t="s">
        <v>129</v>
      </c>
      <c r="I9" s="76" t="s">
        <v>130</v>
      </c>
      <c r="J9" s="76" t="s">
        <v>131</v>
      </c>
      <c r="K9" s="76" t="s">
        <v>132</v>
      </c>
      <c r="L9" s="76" t="s">
        <v>27</v>
      </c>
      <c r="M9" s="76" t="s">
        <v>28</v>
      </c>
      <c r="N9" s="76" t="s">
        <v>133</v>
      </c>
      <c r="O9" s="76" t="s">
        <v>134</v>
      </c>
      <c r="P9" s="76" t="s">
        <v>135</v>
      </c>
      <c r="Q9" s="76" t="s">
        <v>136</v>
      </c>
      <c r="R9" s="76" t="s">
        <v>137</v>
      </c>
      <c r="S9" s="76" t="s">
        <v>138</v>
      </c>
      <c r="T9" s="76" t="s">
        <v>139</v>
      </c>
      <c r="U9" s="76" t="s">
        <v>140</v>
      </c>
      <c r="V9" s="76" t="s">
        <v>31</v>
      </c>
      <c r="W9" s="76" t="s">
        <v>141</v>
      </c>
      <c r="X9" s="76" t="s">
        <v>142</v>
      </c>
      <c r="Y9" s="76" t="s">
        <v>16</v>
      </c>
      <c r="Z9" s="76" t="s">
        <v>17</v>
      </c>
      <c r="AA9" s="76" t="s">
        <v>18</v>
      </c>
      <c r="AB9" s="76" t="s">
        <v>19</v>
      </c>
      <c r="AC9" s="76" t="s">
        <v>143</v>
      </c>
      <c r="AD9" s="77" t="s">
        <v>144</v>
      </c>
      <c r="AE9" s="78" t="s">
        <v>145</v>
      </c>
      <c r="AF9" s="79" t="s">
        <v>146</v>
      </c>
      <c r="AG9" s="76" t="s">
        <v>147</v>
      </c>
      <c r="AH9" s="76" t="s">
        <v>27</v>
      </c>
      <c r="AI9" s="76" t="s">
        <v>148</v>
      </c>
      <c r="AJ9" s="76" t="s">
        <v>149</v>
      </c>
      <c r="AK9" s="76" t="s">
        <v>150</v>
      </c>
      <c r="AL9" s="76" t="s">
        <v>151</v>
      </c>
      <c r="AM9" s="76" t="s">
        <v>152</v>
      </c>
      <c r="AN9" s="76" t="s">
        <v>153</v>
      </c>
      <c r="AO9" s="76" t="s">
        <v>154</v>
      </c>
      <c r="AP9" s="76" t="s">
        <v>155</v>
      </c>
      <c r="AQ9" s="76" t="s">
        <v>156</v>
      </c>
      <c r="AR9" s="76" t="s">
        <v>157</v>
      </c>
      <c r="AS9" s="76" t="s">
        <v>158</v>
      </c>
      <c r="AT9" s="76" t="s">
        <v>159</v>
      </c>
      <c r="AU9" s="76" t="s">
        <v>160</v>
      </c>
      <c r="AV9" s="76" t="s">
        <v>161</v>
      </c>
      <c r="AW9" s="76" t="s">
        <v>162</v>
      </c>
      <c r="AX9" s="76" t="s">
        <v>163</v>
      </c>
      <c r="AY9" s="76" t="s">
        <v>164</v>
      </c>
      <c r="AZ9" s="76" t="s">
        <v>165</v>
      </c>
      <c r="BA9" s="76" t="s">
        <v>166</v>
      </c>
      <c r="BB9" s="76" t="s">
        <v>167</v>
      </c>
      <c r="BC9" s="76" t="s">
        <v>168</v>
      </c>
    </row>
    <row r="10" spans="1:55" ht="67.5" x14ac:dyDescent="0.2">
      <c r="A10" s="81" t="s">
        <v>169</v>
      </c>
      <c r="B10" s="4" t="s">
        <v>82</v>
      </c>
      <c r="C10" s="4" t="s">
        <v>75</v>
      </c>
      <c r="D10" s="82" t="s">
        <v>227</v>
      </c>
      <c r="E10" s="81" t="s">
        <v>170</v>
      </c>
      <c r="F10" s="81" t="s">
        <v>77</v>
      </c>
      <c r="G10" s="82" t="s">
        <v>185</v>
      </c>
      <c r="H10" s="82" t="s">
        <v>78</v>
      </c>
      <c r="I10" s="81" t="s">
        <v>171</v>
      </c>
      <c r="J10" s="81" t="s">
        <v>26</v>
      </c>
      <c r="K10" s="82" t="s">
        <v>172</v>
      </c>
      <c r="L10" s="81">
        <v>100</v>
      </c>
      <c r="M10" s="81" t="s">
        <v>114</v>
      </c>
      <c r="N10" s="81" t="s">
        <v>29</v>
      </c>
      <c r="O10" s="81" t="s">
        <v>40</v>
      </c>
      <c r="P10" s="83" t="s">
        <v>173</v>
      </c>
      <c r="Q10" s="81" t="s">
        <v>41</v>
      </c>
      <c r="R10" s="81">
        <v>120</v>
      </c>
      <c r="S10" s="81" t="s">
        <v>41</v>
      </c>
      <c r="T10" s="81">
        <v>14</v>
      </c>
      <c r="U10" s="81" t="s">
        <v>174</v>
      </c>
      <c r="V10" s="81">
        <v>45100</v>
      </c>
      <c r="W10" s="81" t="s">
        <v>175</v>
      </c>
      <c r="X10" s="81" t="s">
        <v>45</v>
      </c>
      <c r="Y10" s="82" t="s">
        <v>86</v>
      </c>
      <c r="Z10" s="84" t="s">
        <v>46</v>
      </c>
      <c r="AA10" s="81" t="s">
        <v>186</v>
      </c>
      <c r="AB10" s="85" t="s">
        <v>228</v>
      </c>
      <c r="AC10" s="86" t="s">
        <v>176</v>
      </c>
      <c r="AD10" s="87" t="s">
        <v>229</v>
      </c>
      <c r="AE10" s="88" t="s">
        <v>209</v>
      </c>
      <c r="AF10" s="89" t="s">
        <v>179</v>
      </c>
      <c r="AG10" s="82" t="s">
        <v>180</v>
      </c>
      <c r="AH10" s="90">
        <v>6899</v>
      </c>
      <c r="AI10" s="81" t="s">
        <v>114</v>
      </c>
      <c r="AJ10" s="81" t="s">
        <v>29</v>
      </c>
      <c r="AK10" s="81" t="s">
        <v>181</v>
      </c>
      <c r="AL10" s="83" t="s">
        <v>173</v>
      </c>
      <c r="AM10" s="81" t="s">
        <v>41</v>
      </c>
      <c r="AN10" s="81">
        <v>120</v>
      </c>
      <c r="AO10" s="81" t="s">
        <v>41</v>
      </c>
      <c r="AP10" s="81">
        <v>14</v>
      </c>
      <c r="AQ10" s="81" t="s">
        <v>174</v>
      </c>
      <c r="AR10" s="90">
        <v>45010</v>
      </c>
      <c r="AS10" s="84" t="s">
        <v>114</v>
      </c>
      <c r="AT10" s="91" t="s">
        <v>210</v>
      </c>
      <c r="AU10" s="92">
        <v>42705</v>
      </c>
      <c r="AV10" s="81" t="s">
        <v>171</v>
      </c>
      <c r="AW10" s="82" t="s">
        <v>309</v>
      </c>
      <c r="AX10" s="81" t="s">
        <v>182</v>
      </c>
      <c r="AY10" s="168" t="s">
        <v>72</v>
      </c>
      <c r="AZ10" s="168" t="s">
        <v>71</v>
      </c>
      <c r="BA10" s="168" t="s">
        <v>183</v>
      </c>
      <c r="BB10" s="59">
        <v>2016</v>
      </c>
      <c r="BC10" s="92">
        <v>42705</v>
      </c>
    </row>
    <row r="11" spans="1:55" ht="81" x14ac:dyDescent="0.2">
      <c r="A11" s="81" t="s">
        <v>169</v>
      </c>
      <c r="B11" s="4" t="s">
        <v>90</v>
      </c>
      <c r="C11" s="4" t="s">
        <v>231</v>
      </c>
      <c r="D11" s="82" t="s">
        <v>232</v>
      </c>
      <c r="E11" s="81" t="s">
        <v>170</v>
      </c>
      <c r="F11" s="82" t="s">
        <v>190</v>
      </c>
      <c r="G11" s="82" t="s">
        <v>191</v>
      </c>
      <c r="H11" s="82" t="s">
        <v>192</v>
      </c>
      <c r="I11" s="81" t="s">
        <v>171</v>
      </c>
      <c r="J11" s="81" t="s">
        <v>26</v>
      </c>
      <c r="K11" s="82" t="s">
        <v>172</v>
      </c>
      <c r="L11" s="81">
        <v>100</v>
      </c>
      <c r="M11" s="81" t="s">
        <v>114</v>
      </c>
      <c r="N11" s="81" t="s">
        <v>29</v>
      </c>
      <c r="O11" s="81" t="s">
        <v>40</v>
      </c>
      <c r="P11" s="83" t="s">
        <v>173</v>
      </c>
      <c r="Q11" s="81" t="s">
        <v>41</v>
      </c>
      <c r="R11" s="81">
        <v>120</v>
      </c>
      <c r="S11" s="81" t="s">
        <v>41</v>
      </c>
      <c r="T11" s="81">
        <v>14</v>
      </c>
      <c r="U11" s="81" t="s">
        <v>174</v>
      </c>
      <c r="V11" s="81">
        <v>45100</v>
      </c>
      <c r="W11" s="81" t="s">
        <v>175</v>
      </c>
      <c r="X11" s="82" t="s">
        <v>193</v>
      </c>
      <c r="Y11" s="81" t="s">
        <v>233</v>
      </c>
      <c r="Z11" s="84" t="s">
        <v>46</v>
      </c>
      <c r="AA11" s="82" t="s">
        <v>186</v>
      </c>
      <c r="AB11" s="84" t="s">
        <v>79</v>
      </c>
      <c r="AC11" s="86" t="s">
        <v>176</v>
      </c>
      <c r="AD11" s="87" t="s">
        <v>229</v>
      </c>
      <c r="AE11" s="88" t="s">
        <v>209</v>
      </c>
      <c r="AF11" s="89" t="s">
        <v>179</v>
      </c>
      <c r="AG11" s="82" t="s">
        <v>180</v>
      </c>
      <c r="AH11" s="90">
        <v>6899</v>
      </c>
      <c r="AI11" s="81" t="s">
        <v>114</v>
      </c>
      <c r="AJ11" s="81" t="s">
        <v>29</v>
      </c>
      <c r="AK11" s="81" t="s">
        <v>181</v>
      </c>
      <c r="AL11" s="83" t="s">
        <v>173</v>
      </c>
      <c r="AM11" s="81" t="s">
        <v>41</v>
      </c>
      <c r="AN11" s="81">
        <v>120</v>
      </c>
      <c r="AO11" s="81" t="s">
        <v>41</v>
      </c>
      <c r="AP11" s="81">
        <v>14</v>
      </c>
      <c r="AQ11" s="81" t="s">
        <v>174</v>
      </c>
      <c r="AR11" s="90">
        <v>45010</v>
      </c>
      <c r="AS11" s="84" t="s">
        <v>114</v>
      </c>
      <c r="AT11" s="91" t="s">
        <v>210</v>
      </c>
      <c r="AU11" s="93">
        <v>42705</v>
      </c>
      <c r="AV11" s="81" t="s">
        <v>171</v>
      </c>
      <c r="AW11" s="82" t="s">
        <v>310</v>
      </c>
      <c r="AX11" s="81" t="s">
        <v>182</v>
      </c>
      <c r="AY11" s="169"/>
      <c r="AZ11" s="169"/>
      <c r="BA11" s="169"/>
      <c r="BB11" s="59">
        <v>2016</v>
      </c>
      <c r="BC11" s="92">
        <v>42706</v>
      </c>
    </row>
    <row r="12" spans="1:55" ht="81" x14ac:dyDescent="0.2">
      <c r="A12" s="81" t="s">
        <v>169</v>
      </c>
      <c r="B12" s="4" t="s">
        <v>49</v>
      </c>
      <c r="C12" s="4" t="s">
        <v>75</v>
      </c>
      <c r="D12" s="82" t="s">
        <v>196</v>
      </c>
      <c r="E12" s="81" t="s">
        <v>170</v>
      </c>
      <c r="F12" s="81" t="s">
        <v>77</v>
      </c>
      <c r="G12" s="81" t="s">
        <v>37</v>
      </c>
      <c r="H12" s="81" t="s">
        <v>78</v>
      </c>
      <c r="I12" s="81" t="s">
        <v>171</v>
      </c>
      <c r="J12" s="81" t="s">
        <v>26</v>
      </c>
      <c r="K12" s="82" t="s">
        <v>172</v>
      </c>
      <c r="L12" s="81">
        <v>100</v>
      </c>
      <c r="M12" s="81" t="s">
        <v>114</v>
      </c>
      <c r="N12" s="81" t="s">
        <v>29</v>
      </c>
      <c r="O12" s="81" t="s">
        <v>40</v>
      </c>
      <c r="P12" s="83" t="s">
        <v>173</v>
      </c>
      <c r="Q12" s="81" t="s">
        <v>41</v>
      </c>
      <c r="R12" s="81">
        <v>120</v>
      </c>
      <c r="S12" s="81" t="s">
        <v>41</v>
      </c>
      <c r="T12" s="81">
        <v>14</v>
      </c>
      <c r="U12" s="81" t="s">
        <v>174</v>
      </c>
      <c r="V12" s="81">
        <v>45100</v>
      </c>
      <c r="W12" s="81" t="s">
        <v>175</v>
      </c>
      <c r="X12" s="81" t="s">
        <v>45</v>
      </c>
      <c r="Y12" s="81" t="s">
        <v>43</v>
      </c>
      <c r="Z12" s="84" t="s">
        <v>114</v>
      </c>
      <c r="AA12" s="81" t="s">
        <v>114</v>
      </c>
      <c r="AB12" s="85" t="s">
        <v>197</v>
      </c>
      <c r="AC12" s="86" t="s">
        <v>176</v>
      </c>
      <c r="AD12" s="87" t="s">
        <v>229</v>
      </c>
      <c r="AE12" s="88" t="s">
        <v>209</v>
      </c>
      <c r="AF12" s="89" t="s">
        <v>179</v>
      </c>
      <c r="AG12" s="82" t="s">
        <v>180</v>
      </c>
      <c r="AH12" s="90">
        <v>6899</v>
      </c>
      <c r="AI12" s="81" t="s">
        <v>114</v>
      </c>
      <c r="AJ12" s="81" t="s">
        <v>29</v>
      </c>
      <c r="AK12" s="81" t="s">
        <v>181</v>
      </c>
      <c r="AL12" s="83" t="s">
        <v>173</v>
      </c>
      <c r="AM12" s="81" t="s">
        <v>41</v>
      </c>
      <c r="AN12" s="81">
        <v>120</v>
      </c>
      <c r="AO12" s="81" t="s">
        <v>41</v>
      </c>
      <c r="AP12" s="81">
        <v>14</v>
      </c>
      <c r="AQ12" s="81" t="s">
        <v>174</v>
      </c>
      <c r="AR12" s="90">
        <v>45010</v>
      </c>
      <c r="AS12" s="84" t="s">
        <v>114</v>
      </c>
      <c r="AT12" s="91" t="s">
        <v>210</v>
      </c>
      <c r="AU12" s="92">
        <v>42705</v>
      </c>
      <c r="AV12" s="81" t="s">
        <v>171</v>
      </c>
      <c r="AW12" s="82" t="s">
        <v>311</v>
      </c>
      <c r="AX12" s="81" t="s">
        <v>182</v>
      </c>
      <c r="AY12" s="169"/>
      <c r="AZ12" s="169"/>
      <c r="BA12" s="169"/>
      <c r="BB12" s="59">
        <v>2016</v>
      </c>
      <c r="BC12" s="92">
        <v>42707</v>
      </c>
    </row>
    <row r="13" spans="1:55" ht="67.5" x14ac:dyDescent="0.2">
      <c r="A13" s="81" t="s">
        <v>169</v>
      </c>
      <c r="B13" s="4" t="s">
        <v>57</v>
      </c>
      <c r="C13" s="4" t="s">
        <v>75</v>
      </c>
      <c r="D13" s="82" t="s">
        <v>58</v>
      </c>
      <c r="E13" s="81" t="s">
        <v>170</v>
      </c>
      <c r="F13" s="81" t="s">
        <v>77</v>
      </c>
      <c r="G13" s="81" t="s">
        <v>37</v>
      </c>
      <c r="H13" s="81" t="s">
        <v>199</v>
      </c>
      <c r="I13" s="81" t="s">
        <v>171</v>
      </c>
      <c r="J13" s="81" t="s">
        <v>26</v>
      </c>
      <c r="K13" s="82" t="s">
        <v>172</v>
      </c>
      <c r="L13" s="81">
        <v>100</v>
      </c>
      <c r="M13" s="81" t="s">
        <v>114</v>
      </c>
      <c r="N13" s="81" t="s">
        <v>29</v>
      </c>
      <c r="O13" s="81" t="s">
        <v>40</v>
      </c>
      <c r="P13" s="83" t="s">
        <v>173</v>
      </c>
      <c r="Q13" s="81" t="s">
        <v>41</v>
      </c>
      <c r="R13" s="81">
        <v>120</v>
      </c>
      <c r="S13" s="81" t="s">
        <v>41</v>
      </c>
      <c r="T13" s="81">
        <v>14</v>
      </c>
      <c r="U13" s="81" t="s">
        <v>174</v>
      </c>
      <c r="V13" s="81">
        <v>45100</v>
      </c>
      <c r="W13" s="81" t="s">
        <v>175</v>
      </c>
      <c r="X13" s="81" t="s">
        <v>45</v>
      </c>
      <c r="Y13" s="82" t="s">
        <v>86</v>
      </c>
      <c r="Z13" s="84" t="s">
        <v>46</v>
      </c>
      <c r="AA13" s="82" t="s">
        <v>186</v>
      </c>
      <c r="AB13" s="85" t="s">
        <v>228</v>
      </c>
      <c r="AC13" s="86" t="s">
        <v>176</v>
      </c>
      <c r="AD13" s="87" t="s">
        <v>229</v>
      </c>
      <c r="AE13" s="88" t="s">
        <v>209</v>
      </c>
      <c r="AF13" s="89" t="s">
        <v>179</v>
      </c>
      <c r="AG13" s="82" t="s">
        <v>180</v>
      </c>
      <c r="AH13" s="90">
        <v>6899</v>
      </c>
      <c r="AI13" s="81" t="s">
        <v>114</v>
      </c>
      <c r="AJ13" s="81" t="s">
        <v>29</v>
      </c>
      <c r="AK13" s="81" t="s">
        <v>181</v>
      </c>
      <c r="AL13" s="83" t="s">
        <v>173</v>
      </c>
      <c r="AM13" s="81" t="s">
        <v>41</v>
      </c>
      <c r="AN13" s="81">
        <v>120</v>
      </c>
      <c r="AO13" s="81" t="s">
        <v>41</v>
      </c>
      <c r="AP13" s="81">
        <v>14</v>
      </c>
      <c r="AQ13" s="81" t="s">
        <v>174</v>
      </c>
      <c r="AR13" s="90">
        <v>45010</v>
      </c>
      <c r="AS13" s="84" t="s">
        <v>114</v>
      </c>
      <c r="AT13" s="91" t="s">
        <v>210</v>
      </c>
      <c r="AU13" s="93">
        <v>42705</v>
      </c>
      <c r="AV13" s="81" t="s">
        <v>171</v>
      </c>
      <c r="AW13" s="82" t="s">
        <v>312</v>
      </c>
      <c r="AX13" s="81" t="s">
        <v>182</v>
      </c>
      <c r="AY13" s="169"/>
      <c r="AZ13" s="169"/>
      <c r="BA13" s="169"/>
      <c r="BB13" s="59">
        <v>2016</v>
      </c>
      <c r="BC13" s="92">
        <v>42708</v>
      </c>
    </row>
    <row r="14" spans="1:55" ht="135" x14ac:dyDescent="0.2">
      <c r="A14" s="81" t="s">
        <v>169</v>
      </c>
      <c r="B14" s="4" t="s">
        <v>62</v>
      </c>
      <c r="C14" s="4" t="s">
        <v>201</v>
      </c>
      <c r="D14" s="82" t="s">
        <v>202</v>
      </c>
      <c r="E14" s="81" t="s">
        <v>170</v>
      </c>
      <c r="F14" s="82" t="s">
        <v>66</v>
      </c>
      <c r="G14" s="82" t="s">
        <v>203</v>
      </c>
      <c r="H14" s="82" t="s">
        <v>204</v>
      </c>
      <c r="I14" s="81" t="s">
        <v>171</v>
      </c>
      <c r="J14" s="81" t="s">
        <v>26</v>
      </c>
      <c r="K14" s="82" t="s">
        <v>172</v>
      </c>
      <c r="L14" s="81">
        <v>100</v>
      </c>
      <c r="M14" s="81" t="s">
        <v>114</v>
      </c>
      <c r="N14" s="81" t="s">
        <v>29</v>
      </c>
      <c r="O14" s="81" t="s">
        <v>40</v>
      </c>
      <c r="P14" s="83" t="s">
        <v>173</v>
      </c>
      <c r="Q14" s="81" t="s">
        <v>41</v>
      </c>
      <c r="R14" s="81">
        <v>120</v>
      </c>
      <c r="S14" s="81" t="s">
        <v>41</v>
      </c>
      <c r="T14" s="81">
        <v>14</v>
      </c>
      <c r="U14" s="81" t="s">
        <v>174</v>
      </c>
      <c r="V14" s="81">
        <v>45100</v>
      </c>
      <c r="W14" s="81" t="s">
        <v>175</v>
      </c>
      <c r="X14" s="81" t="s">
        <v>45</v>
      </c>
      <c r="Y14" s="82" t="s">
        <v>43</v>
      </c>
      <c r="Z14" s="84" t="s">
        <v>114</v>
      </c>
      <c r="AA14" s="84" t="s">
        <v>114</v>
      </c>
      <c r="AB14" s="85" t="s">
        <v>205</v>
      </c>
      <c r="AC14" s="86" t="s">
        <v>176</v>
      </c>
      <c r="AD14" s="87" t="s">
        <v>229</v>
      </c>
      <c r="AE14" s="88" t="s">
        <v>209</v>
      </c>
      <c r="AF14" s="89" t="s">
        <v>179</v>
      </c>
      <c r="AG14" s="82" t="s">
        <v>180</v>
      </c>
      <c r="AH14" s="90">
        <v>6899</v>
      </c>
      <c r="AI14" s="81" t="s">
        <v>114</v>
      </c>
      <c r="AJ14" s="81" t="s">
        <v>29</v>
      </c>
      <c r="AK14" s="81" t="s">
        <v>181</v>
      </c>
      <c r="AL14" s="83" t="s">
        <v>173</v>
      </c>
      <c r="AM14" s="81" t="s">
        <v>41</v>
      </c>
      <c r="AN14" s="81">
        <v>120</v>
      </c>
      <c r="AO14" s="81" t="s">
        <v>41</v>
      </c>
      <c r="AP14" s="81">
        <v>14</v>
      </c>
      <c r="AQ14" s="81" t="s">
        <v>174</v>
      </c>
      <c r="AR14" s="90">
        <v>45010</v>
      </c>
      <c r="AS14" s="84" t="s">
        <v>114</v>
      </c>
      <c r="AT14" s="91" t="s">
        <v>210</v>
      </c>
      <c r="AU14" s="92">
        <v>42677</v>
      </c>
      <c r="AV14" s="81" t="s">
        <v>171</v>
      </c>
      <c r="AW14" s="82" t="s">
        <v>237</v>
      </c>
      <c r="AX14" s="81" t="s">
        <v>182</v>
      </c>
      <c r="AY14" s="169"/>
      <c r="AZ14" s="169"/>
      <c r="BA14" s="169"/>
      <c r="BB14" s="59">
        <v>2016</v>
      </c>
      <c r="BC14" s="92">
        <v>42709</v>
      </c>
    </row>
    <row r="15" spans="1:55" ht="162" x14ac:dyDescent="0.2">
      <c r="A15" s="81" t="s">
        <v>238</v>
      </c>
      <c r="B15" s="81" t="s">
        <v>239</v>
      </c>
      <c r="C15" s="81" t="s">
        <v>75</v>
      </c>
      <c r="D15" s="81" t="s">
        <v>240</v>
      </c>
      <c r="E15" s="81" t="s">
        <v>170</v>
      </c>
      <c r="F15" s="81" t="s">
        <v>77</v>
      </c>
      <c r="G15" s="94" t="s">
        <v>241</v>
      </c>
      <c r="H15" s="81" t="s">
        <v>242</v>
      </c>
      <c r="I15" s="81" t="s">
        <v>171</v>
      </c>
      <c r="J15" s="81" t="s">
        <v>26</v>
      </c>
      <c r="K15" s="81" t="s">
        <v>172</v>
      </c>
      <c r="L15" s="81">
        <v>100</v>
      </c>
      <c r="M15" s="81" t="s">
        <v>114</v>
      </c>
      <c r="N15" s="81" t="s">
        <v>29</v>
      </c>
      <c r="O15" s="81" t="s">
        <v>40</v>
      </c>
      <c r="P15" s="81">
        <v>141200001</v>
      </c>
      <c r="Q15" s="81" t="s">
        <v>41</v>
      </c>
      <c r="R15" s="81">
        <v>120</v>
      </c>
      <c r="S15" s="81" t="s">
        <v>41</v>
      </c>
      <c r="T15" s="81">
        <v>14</v>
      </c>
      <c r="U15" s="81" t="s">
        <v>174</v>
      </c>
      <c r="V15" s="81">
        <v>45100</v>
      </c>
      <c r="W15" s="81" t="s">
        <v>175</v>
      </c>
      <c r="X15" s="81" t="s">
        <v>45</v>
      </c>
      <c r="Y15" s="81" t="s">
        <v>243</v>
      </c>
      <c r="Z15" s="81" t="s">
        <v>46</v>
      </c>
      <c r="AA15" s="81" t="s">
        <v>186</v>
      </c>
      <c r="AB15" s="94" t="s">
        <v>244</v>
      </c>
      <c r="AC15" s="81" t="s">
        <v>176</v>
      </c>
      <c r="AD15" s="81" t="s">
        <v>229</v>
      </c>
      <c r="AE15" s="81" t="s">
        <v>209</v>
      </c>
      <c r="AF15" s="81" t="s">
        <v>179</v>
      </c>
      <c r="AG15" s="81" t="s">
        <v>180</v>
      </c>
      <c r="AH15" s="81">
        <v>6899</v>
      </c>
      <c r="AI15" s="81" t="s">
        <v>114</v>
      </c>
      <c r="AJ15" s="81" t="s">
        <v>29</v>
      </c>
      <c r="AK15" s="81" t="s">
        <v>181</v>
      </c>
      <c r="AL15" s="81">
        <v>141200001</v>
      </c>
      <c r="AM15" s="81" t="s">
        <v>41</v>
      </c>
      <c r="AN15" s="81">
        <v>120</v>
      </c>
      <c r="AO15" s="81" t="s">
        <v>41</v>
      </c>
      <c r="AP15" s="81">
        <v>14</v>
      </c>
      <c r="AQ15" s="81" t="s">
        <v>174</v>
      </c>
      <c r="AR15" s="81">
        <v>45010</v>
      </c>
      <c r="AS15" s="81" t="s">
        <v>114</v>
      </c>
      <c r="AT15" s="81" t="s">
        <v>210</v>
      </c>
      <c r="AU15" s="93">
        <v>42705</v>
      </c>
      <c r="AV15" s="81" t="s">
        <v>171</v>
      </c>
      <c r="AW15" s="81" t="s">
        <v>313</v>
      </c>
      <c r="AX15" s="81" t="s">
        <v>182</v>
      </c>
      <c r="AY15" s="170"/>
      <c r="AZ15" s="170"/>
      <c r="BA15" s="170"/>
      <c r="BB15" s="59">
        <v>2016</v>
      </c>
      <c r="BC15" s="92">
        <v>42710</v>
      </c>
    </row>
  </sheetData>
  <mergeCells count="9">
    <mergeCell ref="AY10:AY15"/>
    <mergeCell ref="AZ10:AZ15"/>
    <mergeCell ref="BA10:BA15"/>
    <mergeCell ref="A1:BC1"/>
    <mergeCell ref="A2:BC2"/>
    <mergeCell ref="A3:BC3"/>
    <mergeCell ref="D4:BC4"/>
    <mergeCell ref="D5:BC5"/>
    <mergeCell ref="A8:BC8"/>
  </mergeCells>
  <dataValidations count="5">
    <dataValidation type="list" allowBlank="1" showInputMessage="1" showErrorMessage="1" sqref="IZ10:IZ14 SV10:SV14 ACR10:ACR14 AMN10:AMN14 AWJ10:AWJ14 BGF10:BGF14 BQB10:BQB14 BZX10:BZX14 CJT10:CJT14 CTP10:CTP14 DDL10:DDL14 DNH10:DNH14 DXD10:DXD14 EGZ10:EGZ14 EQV10:EQV14 FAR10:FAR14 FKN10:FKN14 FUJ10:FUJ14 GEF10:GEF14 GOB10:GOB14 GXX10:GXX14 HHT10:HHT14 HRP10:HRP14 IBL10:IBL14 ILH10:ILH14 IVD10:IVD14 JEZ10:JEZ14 JOV10:JOV14 JYR10:JYR14 KIN10:KIN14 KSJ10:KSJ14 LCF10:LCF14 LMB10:LMB14 LVX10:LVX14 MFT10:MFT14 MPP10:MPP14 MZL10:MZL14 NJH10:NJH14 NTD10:NTD14 OCZ10:OCZ14 OMV10:OMV14 OWR10:OWR14 PGN10:PGN14 PQJ10:PQJ14 QAF10:QAF14 QKB10:QKB14 QTX10:QTX14 RDT10:RDT14 RNP10:RNP14 RXL10:RXL14 SHH10:SHH14 SRD10:SRD14 TAZ10:TAZ14 TKV10:TKV14 TUR10:TUR14 UEN10:UEN14 UOJ10:UOJ14 UYF10:UYF14 VIB10:VIB14 VRX10:VRX14 WBT10:WBT14 WLP10:WLP14 WVL10:WVL14 IZ65546:IZ65550 SV65546:SV65550 ACR65546:ACR65550 AMN65546:AMN65550 AWJ65546:AWJ65550 BGF65546:BGF65550 BQB65546:BQB65550 BZX65546:BZX65550 CJT65546:CJT65550 CTP65546:CTP65550 DDL65546:DDL65550 DNH65546:DNH65550 DXD65546:DXD65550 EGZ65546:EGZ65550 EQV65546:EQV65550 FAR65546:FAR65550 FKN65546:FKN65550 FUJ65546:FUJ65550 GEF65546:GEF65550 GOB65546:GOB65550 GXX65546:GXX65550 HHT65546:HHT65550 HRP65546:HRP65550 IBL65546:IBL65550 ILH65546:ILH65550 IVD65546:IVD65550 JEZ65546:JEZ65550 JOV65546:JOV65550 JYR65546:JYR65550 KIN65546:KIN65550 KSJ65546:KSJ65550 LCF65546:LCF65550 LMB65546:LMB65550 LVX65546:LVX65550 MFT65546:MFT65550 MPP65546:MPP65550 MZL65546:MZL65550 NJH65546:NJH65550 NTD65546:NTD65550 OCZ65546:OCZ65550 OMV65546:OMV65550 OWR65546:OWR65550 PGN65546:PGN65550 PQJ65546:PQJ65550 QAF65546:QAF65550 QKB65546:QKB65550 QTX65546:QTX65550 RDT65546:RDT65550 RNP65546:RNP65550 RXL65546:RXL65550 SHH65546:SHH65550 SRD65546:SRD65550 TAZ65546:TAZ65550 TKV65546:TKV65550 TUR65546:TUR65550 UEN65546:UEN65550 UOJ65546:UOJ65550 UYF65546:UYF65550 VIB65546:VIB65550 VRX65546:VRX65550 WBT65546:WBT65550 WLP65546:WLP65550 WVL65546:WVL65550 IZ131082:IZ131086 SV131082:SV131086 ACR131082:ACR131086 AMN131082:AMN131086 AWJ131082:AWJ131086 BGF131082:BGF131086 BQB131082:BQB131086 BZX131082:BZX131086 CJT131082:CJT131086 CTP131082:CTP131086 DDL131082:DDL131086 DNH131082:DNH131086 DXD131082:DXD131086 EGZ131082:EGZ131086 EQV131082:EQV131086 FAR131082:FAR131086 FKN131082:FKN131086 FUJ131082:FUJ131086 GEF131082:GEF131086 GOB131082:GOB131086 GXX131082:GXX131086 HHT131082:HHT131086 HRP131082:HRP131086 IBL131082:IBL131086 ILH131082:ILH131086 IVD131082:IVD131086 JEZ131082:JEZ131086 JOV131082:JOV131086 JYR131082:JYR131086 KIN131082:KIN131086 KSJ131082:KSJ131086 LCF131082:LCF131086 LMB131082:LMB131086 LVX131082:LVX131086 MFT131082:MFT131086 MPP131082:MPP131086 MZL131082:MZL131086 NJH131082:NJH131086 NTD131082:NTD131086 OCZ131082:OCZ131086 OMV131082:OMV131086 OWR131082:OWR131086 PGN131082:PGN131086 PQJ131082:PQJ131086 QAF131082:QAF131086 QKB131082:QKB131086 QTX131082:QTX131086 RDT131082:RDT131086 RNP131082:RNP131086 RXL131082:RXL131086 SHH131082:SHH131086 SRD131082:SRD131086 TAZ131082:TAZ131086 TKV131082:TKV131086 TUR131082:TUR131086 UEN131082:UEN131086 UOJ131082:UOJ131086 UYF131082:UYF131086 VIB131082:VIB131086 VRX131082:VRX131086 WBT131082:WBT131086 WLP131082:WLP131086 WVL131082:WVL131086 IZ196618:IZ196622 SV196618:SV196622 ACR196618:ACR196622 AMN196618:AMN196622 AWJ196618:AWJ196622 BGF196618:BGF196622 BQB196618:BQB196622 BZX196618:BZX196622 CJT196618:CJT196622 CTP196618:CTP196622 DDL196618:DDL196622 DNH196618:DNH196622 DXD196618:DXD196622 EGZ196618:EGZ196622 EQV196618:EQV196622 FAR196618:FAR196622 FKN196618:FKN196622 FUJ196618:FUJ196622 GEF196618:GEF196622 GOB196618:GOB196622 GXX196618:GXX196622 HHT196618:HHT196622 HRP196618:HRP196622 IBL196618:IBL196622 ILH196618:ILH196622 IVD196618:IVD196622 JEZ196618:JEZ196622 JOV196618:JOV196622 JYR196618:JYR196622 KIN196618:KIN196622 KSJ196618:KSJ196622 LCF196618:LCF196622 LMB196618:LMB196622 LVX196618:LVX196622 MFT196618:MFT196622 MPP196618:MPP196622 MZL196618:MZL196622 NJH196618:NJH196622 NTD196618:NTD196622 OCZ196618:OCZ196622 OMV196618:OMV196622 OWR196618:OWR196622 PGN196618:PGN196622 PQJ196618:PQJ196622 QAF196618:QAF196622 QKB196618:QKB196622 QTX196618:QTX196622 RDT196618:RDT196622 RNP196618:RNP196622 RXL196618:RXL196622 SHH196618:SHH196622 SRD196618:SRD196622 TAZ196618:TAZ196622 TKV196618:TKV196622 TUR196618:TUR196622 UEN196618:UEN196622 UOJ196618:UOJ196622 UYF196618:UYF196622 VIB196618:VIB196622 VRX196618:VRX196622 WBT196618:WBT196622 WLP196618:WLP196622 WVL196618:WVL196622 IZ262154:IZ262158 SV262154:SV262158 ACR262154:ACR262158 AMN262154:AMN262158 AWJ262154:AWJ262158 BGF262154:BGF262158 BQB262154:BQB262158 BZX262154:BZX262158 CJT262154:CJT262158 CTP262154:CTP262158 DDL262154:DDL262158 DNH262154:DNH262158 DXD262154:DXD262158 EGZ262154:EGZ262158 EQV262154:EQV262158 FAR262154:FAR262158 FKN262154:FKN262158 FUJ262154:FUJ262158 GEF262154:GEF262158 GOB262154:GOB262158 GXX262154:GXX262158 HHT262154:HHT262158 HRP262154:HRP262158 IBL262154:IBL262158 ILH262154:ILH262158 IVD262154:IVD262158 JEZ262154:JEZ262158 JOV262154:JOV262158 JYR262154:JYR262158 KIN262154:KIN262158 KSJ262154:KSJ262158 LCF262154:LCF262158 LMB262154:LMB262158 LVX262154:LVX262158 MFT262154:MFT262158 MPP262154:MPP262158 MZL262154:MZL262158 NJH262154:NJH262158 NTD262154:NTD262158 OCZ262154:OCZ262158 OMV262154:OMV262158 OWR262154:OWR262158 PGN262154:PGN262158 PQJ262154:PQJ262158 QAF262154:QAF262158 QKB262154:QKB262158 QTX262154:QTX262158 RDT262154:RDT262158 RNP262154:RNP262158 RXL262154:RXL262158 SHH262154:SHH262158 SRD262154:SRD262158 TAZ262154:TAZ262158 TKV262154:TKV262158 TUR262154:TUR262158 UEN262154:UEN262158 UOJ262154:UOJ262158 UYF262154:UYF262158 VIB262154:VIB262158 VRX262154:VRX262158 WBT262154:WBT262158 WLP262154:WLP262158 WVL262154:WVL262158 IZ327690:IZ327694 SV327690:SV327694 ACR327690:ACR327694 AMN327690:AMN327694 AWJ327690:AWJ327694 BGF327690:BGF327694 BQB327690:BQB327694 BZX327690:BZX327694 CJT327690:CJT327694 CTP327690:CTP327694 DDL327690:DDL327694 DNH327690:DNH327694 DXD327690:DXD327694 EGZ327690:EGZ327694 EQV327690:EQV327694 FAR327690:FAR327694 FKN327690:FKN327694 FUJ327690:FUJ327694 GEF327690:GEF327694 GOB327690:GOB327694 GXX327690:GXX327694 HHT327690:HHT327694 HRP327690:HRP327694 IBL327690:IBL327694 ILH327690:ILH327694 IVD327690:IVD327694 JEZ327690:JEZ327694 JOV327690:JOV327694 JYR327690:JYR327694 KIN327690:KIN327694 KSJ327690:KSJ327694 LCF327690:LCF327694 LMB327690:LMB327694 LVX327690:LVX327694 MFT327690:MFT327694 MPP327690:MPP327694 MZL327690:MZL327694 NJH327690:NJH327694 NTD327690:NTD327694 OCZ327690:OCZ327694 OMV327690:OMV327694 OWR327690:OWR327694 PGN327690:PGN327694 PQJ327690:PQJ327694 QAF327690:QAF327694 QKB327690:QKB327694 QTX327690:QTX327694 RDT327690:RDT327694 RNP327690:RNP327694 RXL327690:RXL327694 SHH327690:SHH327694 SRD327690:SRD327694 TAZ327690:TAZ327694 TKV327690:TKV327694 TUR327690:TUR327694 UEN327690:UEN327694 UOJ327690:UOJ327694 UYF327690:UYF327694 VIB327690:VIB327694 VRX327690:VRX327694 WBT327690:WBT327694 WLP327690:WLP327694 WVL327690:WVL327694 IZ393226:IZ393230 SV393226:SV393230 ACR393226:ACR393230 AMN393226:AMN393230 AWJ393226:AWJ393230 BGF393226:BGF393230 BQB393226:BQB393230 BZX393226:BZX393230 CJT393226:CJT393230 CTP393226:CTP393230 DDL393226:DDL393230 DNH393226:DNH393230 DXD393226:DXD393230 EGZ393226:EGZ393230 EQV393226:EQV393230 FAR393226:FAR393230 FKN393226:FKN393230 FUJ393226:FUJ393230 GEF393226:GEF393230 GOB393226:GOB393230 GXX393226:GXX393230 HHT393226:HHT393230 HRP393226:HRP393230 IBL393226:IBL393230 ILH393226:ILH393230 IVD393226:IVD393230 JEZ393226:JEZ393230 JOV393226:JOV393230 JYR393226:JYR393230 KIN393226:KIN393230 KSJ393226:KSJ393230 LCF393226:LCF393230 LMB393226:LMB393230 LVX393226:LVX393230 MFT393226:MFT393230 MPP393226:MPP393230 MZL393226:MZL393230 NJH393226:NJH393230 NTD393226:NTD393230 OCZ393226:OCZ393230 OMV393226:OMV393230 OWR393226:OWR393230 PGN393226:PGN393230 PQJ393226:PQJ393230 QAF393226:QAF393230 QKB393226:QKB393230 QTX393226:QTX393230 RDT393226:RDT393230 RNP393226:RNP393230 RXL393226:RXL393230 SHH393226:SHH393230 SRD393226:SRD393230 TAZ393226:TAZ393230 TKV393226:TKV393230 TUR393226:TUR393230 UEN393226:UEN393230 UOJ393226:UOJ393230 UYF393226:UYF393230 VIB393226:VIB393230 VRX393226:VRX393230 WBT393226:WBT393230 WLP393226:WLP393230 WVL393226:WVL393230 IZ458762:IZ458766 SV458762:SV458766 ACR458762:ACR458766 AMN458762:AMN458766 AWJ458762:AWJ458766 BGF458762:BGF458766 BQB458762:BQB458766 BZX458762:BZX458766 CJT458762:CJT458766 CTP458762:CTP458766 DDL458762:DDL458766 DNH458762:DNH458766 DXD458762:DXD458766 EGZ458762:EGZ458766 EQV458762:EQV458766 FAR458762:FAR458766 FKN458762:FKN458766 FUJ458762:FUJ458766 GEF458762:GEF458766 GOB458762:GOB458766 GXX458762:GXX458766 HHT458762:HHT458766 HRP458762:HRP458766 IBL458762:IBL458766 ILH458762:ILH458766 IVD458762:IVD458766 JEZ458762:JEZ458766 JOV458762:JOV458766 JYR458762:JYR458766 KIN458762:KIN458766 KSJ458762:KSJ458766 LCF458762:LCF458766 LMB458762:LMB458766 LVX458762:LVX458766 MFT458762:MFT458766 MPP458762:MPP458766 MZL458762:MZL458766 NJH458762:NJH458766 NTD458762:NTD458766 OCZ458762:OCZ458766 OMV458762:OMV458766 OWR458762:OWR458766 PGN458762:PGN458766 PQJ458762:PQJ458766 QAF458762:QAF458766 QKB458762:QKB458766 QTX458762:QTX458766 RDT458762:RDT458766 RNP458762:RNP458766 RXL458762:RXL458766 SHH458762:SHH458766 SRD458762:SRD458766 TAZ458762:TAZ458766 TKV458762:TKV458766 TUR458762:TUR458766 UEN458762:UEN458766 UOJ458762:UOJ458766 UYF458762:UYF458766 VIB458762:VIB458766 VRX458762:VRX458766 WBT458762:WBT458766 WLP458762:WLP458766 WVL458762:WVL458766 IZ524298:IZ524302 SV524298:SV524302 ACR524298:ACR524302 AMN524298:AMN524302 AWJ524298:AWJ524302 BGF524298:BGF524302 BQB524298:BQB524302 BZX524298:BZX524302 CJT524298:CJT524302 CTP524298:CTP524302 DDL524298:DDL524302 DNH524298:DNH524302 DXD524298:DXD524302 EGZ524298:EGZ524302 EQV524298:EQV524302 FAR524298:FAR524302 FKN524298:FKN524302 FUJ524298:FUJ524302 GEF524298:GEF524302 GOB524298:GOB524302 GXX524298:GXX524302 HHT524298:HHT524302 HRP524298:HRP524302 IBL524298:IBL524302 ILH524298:ILH524302 IVD524298:IVD524302 JEZ524298:JEZ524302 JOV524298:JOV524302 JYR524298:JYR524302 KIN524298:KIN524302 KSJ524298:KSJ524302 LCF524298:LCF524302 LMB524298:LMB524302 LVX524298:LVX524302 MFT524298:MFT524302 MPP524298:MPP524302 MZL524298:MZL524302 NJH524298:NJH524302 NTD524298:NTD524302 OCZ524298:OCZ524302 OMV524298:OMV524302 OWR524298:OWR524302 PGN524298:PGN524302 PQJ524298:PQJ524302 QAF524298:QAF524302 QKB524298:QKB524302 QTX524298:QTX524302 RDT524298:RDT524302 RNP524298:RNP524302 RXL524298:RXL524302 SHH524298:SHH524302 SRD524298:SRD524302 TAZ524298:TAZ524302 TKV524298:TKV524302 TUR524298:TUR524302 UEN524298:UEN524302 UOJ524298:UOJ524302 UYF524298:UYF524302 VIB524298:VIB524302 VRX524298:VRX524302 WBT524298:WBT524302 WLP524298:WLP524302 WVL524298:WVL524302 IZ589834:IZ589838 SV589834:SV589838 ACR589834:ACR589838 AMN589834:AMN589838 AWJ589834:AWJ589838 BGF589834:BGF589838 BQB589834:BQB589838 BZX589834:BZX589838 CJT589834:CJT589838 CTP589834:CTP589838 DDL589834:DDL589838 DNH589834:DNH589838 DXD589834:DXD589838 EGZ589834:EGZ589838 EQV589834:EQV589838 FAR589834:FAR589838 FKN589834:FKN589838 FUJ589834:FUJ589838 GEF589834:GEF589838 GOB589834:GOB589838 GXX589834:GXX589838 HHT589834:HHT589838 HRP589834:HRP589838 IBL589834:IBL589838 ILH589834:ILH589838 IVD589834:IVD589838 JEZ589834:JEZ589838 JOV589834:JOV589838 JYR589834:JYR589838 KIN589834:KIN589838 KSJ589834:KSJ589838 LCF589834:LCF589838 LMB589834:LMB589838 LVX589834:LVX589838 MFT589834:MFT589838 MPP589834:MPP589838 MZL589834:MZL589838 NJH589834:NJH589838 NTD589834:NTD589838 OCZ589834:OCZ589838 OMV589834:OMV589838 OWR589834:OWR589838 PGN589834:PGN589838 PQJ589834:PQJ589838 QAF589834:QAF589838 QKB589834:QKB589838 QTX589834:QTX589838 RDT589834:RDT589838 RNP589834:RNP589838 RXL589834:RXL589838 SHH589834:SHH589838 SRD589834:SRD589838 TAZ589834:TAZ589838 TKV589834:TKV589838 TUR589834:TUR589838 UEN589834:UEN589838 UOJ589834:UOJ589838 UYF589834:UYF589838 VIB589834:VIB589838 VRX589834:VRX589838 WBT589834:WBT589838 WLP589834:WLP589838 WVL589834:WVL589838 IZ655370:IZ655374 SV655370:SV655374 ACR655370:ACR655374 AMN655370:AMN655374 AWJ655370:AWJ655374 BGF655370:BGF655374 BQB655370:BQB655374 BZX655370:BZX655374 CJT655370:CJT655374 CTP655370:CTP655374 DDL655370:DDL655374 DNH655370:DNH655374 DXD655370:DXD655374 EGZ655370:EGZ655374 EQV655370:EQV655374 FAR655370:FAR655374 FKN655370:FKN655374 FUJ655370:FUJ655374 GEF655370:GEF655374 GOB655370:GOB655374 GXX655370:GXX655374 HHT655370:HHT655374 HRP655370:HRP655374 IBL655370:IBL655374 ILH655370:ILH655374 IVD655370:IVD655374 JEZ655370:JEZ655374 JOV655370:JOV655374 JYR655370:JYR655374 KIN655370:KIN655374 KSJ655370:KSJ655374 LCF655370:LCF655374 LMB655370:LMB655374 LVX655370:LVX655374 MFT655370:MFT655374 MPP655370:MPP655374 MZL655370:MZL655374 NJH655370:NJH655374 NTD655370:NTD655374 OCZ655370:OCZ655374 OMV655370:OMV655374 OWR655370:OWR655374 PGN655370:PGN655374 PQJ655370:PQJ655374 QAF655370:QAF655374 QKB655370:QKB655374 QTX655370:QTX655374 RDT655370:RDT655374 RNP655370:RNP655374 RXL655370:RXL655374 SHH655370:SHH655374 SRD655370:SRD655374 TAZ655370:TAZ655374 TKV655370:TKV655374 TUR655370:TUR655374 UEN655370:UEN655374 UOJ655370:UOJ655374 UYF655370:UYF655374 VIB655370:VIB655374 VRX655370:VRX655374 WBT655370:WBT655374 WLP655370:WLP655374 WVL655370:WVL655374 IZ720906:IZ720910 SV720906:SV720910 ACR720906:ACR720910 AMN720906:AMN720910 AWJ720906:AWJ720910 BGF720906:BGF720910 BQB720906:BQB720910 BZX720906:BZX720910 CJT720906:CJT720910 CTP720906:CTP720910 DDL720906:DDL720910 DNH720906:DNH720910 DXD720906:DXD720910 EGZ720906:EGZ720910 EQV720906:EQV720910 FAR720906:FAR720910 FKN720906:FKN720910 FUJ720906:FUJ720910 GEF720906:GEF720910 GOB720906:GOB720910 GXX720906:GXX720910 HHT720906:HHT720910 HRP720906:HRP720910 IBL720906:IBL720910 ILH720906:ILH720910 IVD720906:IVD720910 JEZ720906:JEZ720910 JOV720906:JOV720910 JYR720906:JYR720910 KIN720906:KIN720910 KSJ720906:KSJ720910 LCF720906:LCF720910 LMB720906:LMB720910 LVX720906:LVX720910 MFT720906:MFT720910 MPP720906:MPP720910 MZL720906:MZL720910 NJH720906:NJH720910 NTD720906:NTD720910 OCZ720906:OCZ720910 OMV720906:OMV720910 OWR720906:OWR720910 PGN720906:PGN720910 PQJ720906:PQJ720910 QAF720906:QAF720910 QKB720906:QKB720910 QTX720906:QTX720910 RDT720906:RDT720910 RNP720906:RNP720910 RXL720906:RXL720910 SHH720906:SHH720910 SRD720906:SRD720910 TAZ720906:TAZ720910 TKV720906:TKV720910 TUR720906:TUR720910 UEN720906:UEN720910 UOJ720906:UOJ720910 UYF720906:UYF720910 VIB720906:VIB720910 VRX720906:VRX720910 WBT720906:WBT720910 WLP720906:WLP720910 WVL720906:WVL720910 IZ786442:IZ786446 SV786442:SV786446 ACR786442:ACR786446 AMN786442:AMN786446 AWJ786442:AWJ786446 BGF786442:BGF786446 BQB786442:BQB786446 BZX786442:BZX786446 CJT786442:CJT786446 CTP786442:CTP786446 DDL786442:DDL786446 DNH786442:DNH786446 DXD786442:DXD786446 EGZ786442:EGZ786446 EQV786442:EQV786446 FAR786442:FAR786446 FKN786442:FKN786446 FUJ786442:FUJ786446 GEF786442:GEF786446 GOB786442:GOB786446 GXX786442:GXX786446 HHT786442:HHT786446 HRP786442:HRP786446 IBL786442:IBL786446 ILH786442:ILH786446 IVD786442:IVD786446 JEZ786442:JEZ786446 JOV786442:JOV786446 JYR786442:JYR786446 KIN786442:KIN786446 KSJ786442:KSJ786446 LCF786442:LCF786446 LMB786442:LMB786446 LVX786442:LVX786446 MFT786442:MFT786446 MPP786442:MPP786446 MZL786442:MZL786446 NJH786442:NJH786446 NTD786442:NTD786446 OCZ786442:OCZ786446 OMV786442:OMV786446 OWR786442:OWR786446 PGN786442:PGN786446 PQJ786442:PQJ786446 QAF786442:QAF786446 QKB786442:QKB786446 QTX786442:QTX786446 RDT786442:RDT786446 RNP786442:RNP786446 RXL786442:RXL786446 SHH786442:SHH786446 SRD786442:SRD786446 TAZ786442:TAZ786446 TKV786442:TKV786446 TUR786442:TUR786446 UEN786442:UEN786446 UOJ786442:UOJ786446 UYF786442:UYF786446 VIB786442:VIB786446 VRX786442:VRX786446 WBT786442:WBT786446 WLP786442:WLP786446 WVL786442:WVL786446 IZ851978:IZ851982 SV851978:SV851982 ACR851978:ACR851982 AMN851978:AMN851982 AWJ851978:AWJ851982 BGF851978:BGF851982 BQB851978:BQB851982 BZX851978:BZX851982 CJT851978:CJT851982 CTP851978:CTP851982 DDL851978:DDL851982 DNH851978:DNH851982 DXD851978:DXD851982 EGZ851978:EGZ851982 EQV851978:EQV851982 FAR851978:FAR851982 FKN851978:FKN851982 FUJ851978:FUJ851982 GEF851978:GEF851982 GOB851978:GOB851982 GXX851978:GXX851982 HHT851978:HHT851982 HRP851978:HRP851982 IBL851978:IBL851982 ILH851978:ILH851982 IVD851978:IVD851982 JEZ851978:JEZ851982 JOV851978:JOV851982 JYR851978:JYR851982 KIN851978:KIN851982 KSJ851978:KSJ851982 LCF851978:LCF851982 LMB851978:LMB851982 LVX851978:LVX851982 MFT851978:MFT851982 MPP851978:MPP851982 MZL851978:MZL851982 NJH851978:NJH851982 NTD851978:NTD851982 OCZ851978:OCZ851982 OMV851978:OMV851982 OWR851978:OWR851982 PGN851978:PGN851982 PQJ851978:PQJ851982 QAF851978:QAF851982 QKB851978:QKB851982 QTX851978:QTX851982 RDT851978:RDT851982 RNP851978:RNP851982 RXL851978:RXL851982 SHH851978:SHH851982 SRD851978:SRD851982 TAZ851978:TAZ851982 TKV851978:TKV851982 TUR851978:TUR851982 UEN851978:UEN851982 UOJ851978:UOJ851982 UYF851978:UYF851982 VIB851978:VIB851982 VRX851978:VRX851982 WBT851978:WBT851982 WLP851978:WLP851982 WVL851978:WVL851982 IZ917514:IZ917518 SV917514:SV917518 ACR917514:ACR917518 AMN917514:AMN917518 AWJ917514:AWJ917518 BGF917514:BGF917518 BQB917514:BQB917518 BZX917514:BZX917518 CJT917514:CJT917518 CTP917514:CTP917518 DDL917514:DDL917518 DNH917514:DNH917518 DXD917514:DXD917518 EGZ917514:EGZ917518 EQV917514:EQV917518 FAR917514:FAR917518 FKN917514:FKN917518 FUJ917514:FUJ917518 GEF917514:GEF917518 GOB917514:GOB917518 GXX917514:GXX917518 HHT917514:HHT917518 HRP917514:HRP917518 IBL917514:IBL917518 ILH917514:ILH917518 IVD917514:IVD917518 JEZ917514:JEZ917518 JOV917514:JOV917518 JYR917514:JYR917518 KIN917514:KIN917518 KSJ917514:KSJ917518 LCF917514:LCF917518 LMB917514:LMB917518 LVX917514:LVX917518 MFT917514:MFT917518 MPP917514:MPP917518 MZL917514:MZL917518 NJH917514:NJH917518 NTD917514:NTD917518 OCZ917514:OCZ917518 OMV917514:OMV917518 OWR917514:OWR917518 PGN917514:PGN917518 PQJ917514:PQJ917518 QAF917514:QAF917518 QKB917514:QKB917518 QTX917514:QTX917518 RDT917514:RDT917518 RNP917514:RNP917518 RXL917514:RXL917518 SHH917514:SHH917518 SRD917514:SRD917518 TAZ917514:TAZ917518 TKV917514:TKV917518 TUR917514:TUR917518 UEN917514:UEN917518 UOJ917514:UOJ917518 UYF917514:UYF917518 VIB917514:VIB917518 VRX917514:VRX917518 WBT917514:WBT917518 WLP917514:WLP917518 WVL917514:WVL917518 IZ983050:IZ983054 SV983050:SV983054 ACR983050:ACR983054 AMN983050:AMN983054 AWJ983050:AWJ983054 BGF983050:BGF983054 BQB983050:BQB983054 BZX983050:BZX983054 CJT983050:CJT983054 CTP983050:CTP983054 DDL983050:DDL983054 DNH983050:DNH983054 DXD983050:DXD983054 EGZ983050:EGZ983054 EQV983050:EQV983054 FAR983050:FAR983054 FKN983050:FKN983054 FUJ983050:FUJ983054 GEF983050:GEF983054 GOB983050:GOB983054 GXX983050:GXX983054 HHT983050:HHT983054 HRP983050:HRP983054 IBL983050:IBL983054 ILH983050:ILH983054 IVD983050:IVD983054 JEZ983050:JEZ983054 JOV983050:JOV983054 JYR983050:JYR983054 KIN983050:KIN983054 KSJ983050:KSJ983054 LCF983050:LCF983054 LMB983050:LMB983054 LVX983050:LVX983054 MFT983050:MFT983054 MPP983050:MPP983054 MZL983050:MZL983054 NJH983050:NJH983054 NTD983050:NTD983054 OCZ983050:OCZ983054 OMV983050:OMV983054 OWR983050:OWR983054 PGN983050:PGN983054 PQJ983050:PQJ983054 QAF983050:QAF983054 QKB983050:QKB983054 QTX983050:QTX983054 RDT983050:RDT983054 RNP983050:RNP983054 RXL983050:RXL983054 SHH983050:SHH983054 SRD983050:SRD983054 TAZ983050:TAZ983054 TKV983050:TKV983054 TUR983050:TUR983054 UEN983050:UEN983054 UOJ983050:UOJ983054 UYF983050:UYF983054 VIB983050:VIB983054 VRX983050:VRX983054 WBT983050:WBT983054 WLP983050:WLP983054 WVL983050:WVL983054 E983050:E983054 E917514:E917518 E851978:E851982 E786442:E786446 E720906:E720910 E655370:E655374 E589834:E589838 E524298:E524302 E458762:E458766 E393226:E393230 E327690:E327694 E262154:E262158 E196618:E196622 E131082:E131086 E65546:E65550 E10:E14">
      <formula1>hidden1</formula1>
    </dataValidation>
    <dataValidation type="list" allowBlank="1" showInputMessage="1" showErrorMessage="1" sqref="JE10:JE14 TA10:TA14 ACW10:ACW14 AMS10:AMS14 AWO10:AWO14 BGK10:BGK14 BQG10:BQG14 CAC10:CAC14 CJY10:CJY14 CTU10:CTU14 DDQ10:DDQ14 DNM10:DNM14 DXI10:DXI14 EHE10:EHE14 ERA10:ERA14 FAW10:FAW14 FKS10:FKS14 FUO10:FUO14 GEK10:GEK14 GOG10:GOG14 GYC10:GYC14 HHY10:HHY14 HRU10:HRU14 IBQ10:IBQ14 ILM10:ILM14 IVI10:IVI14 JFE10:JFE14 JPA10:JPA14 JYW10:JYW14 KIS10:KIS14 KSO10:KSO14 LCK10:LCK14 LMG10:LMG14 LWC10:LWC14 MFY10:MFY14 MPU10:MPU14 MZQ10:MZQ14 NJM10:NJM14 NTI10:NTI14 ODE10:ODE14 ONA10:ONA14 OWW10:OWW14 PGS10:PGS14 PQO10:PQO14 QAK10:QAK14 QKG10:QKG14 QUC10:QUC14 RDY10:RDY14 RNU10:RNU14 RXQ10:RXQ14 SHM10:SHM14 SRI10:SRI14 TBE10:TBE14 TLA10:TLA14 TUW10:TUW14 UES10:UES14 UOO10:UOO14 UYK10:UYK14 VIG10:VIG14 VSC10:VSC14 WBY10:WBY14 WLU10:WLU14 WVQ10:WVQ14 JE65546:JE65550 TA65546:TA65550 ACW65546:ACW65550 AMS65546:AMS65550 AWO65546:AWO65550 BGK65546:BGK65550 BQG65546:BQG65550 CAC65546:CAC65550 CJY65546:CJY65550 CTU65546:CTU65550 DDQ65546:DDQ65550 DNM65546:DNM65550 DXI65546:DXI65550 EHE65546:EHE65550 ERA65546:ERA65550 FAW65546:FAW65550 FKS65546:FKS65550 FUO65546:FUO65550 GEK65546:GEK65550 GOG65546:GOG65550 GYC65546:GYC65550 HHY65546:HHY65550 HRU65546:HRU65550 IBQ65546:IBQ65550 ILM65546:ILM65550 IVI65546:IVI65550 JFE65546:JFE65550 JPA65546:JPA65550 JYW65546:JYW65550 KIS65546:KIS65550 KSO65546:KSO65550 LCK65546:LCK65550 LMG65546:LMG65550 LWC65546:LWC65550 MFY65546:MFY65550 MPU65546:MPU65550 MZQ65546:MZQ65550 NJM65546:NJM65550 NTI65546:NTI65550 ODE65546:ODE65550 ONA65546:ONA65550 OWW65546:OWW65550 PGS65546:PGS65550 PQO65546:PQO65550 QAK65546:QAK65550 QKG65546:QKG65550 QUC65546:QUC65550 RDY65546:RDY65550 RNU65546:RNU65550 RXQ65546:RXQ65550 SHM65546:SHM65550 SRI65546:SRI65550 TBE65546:TBE65550 TLA65546:TLA65550 TUW65546:TUW65550 UES65546:UES65550 UOO65546:UOO65550 UYK65546:UYK65550 VIG65546:VIG65550 VSC65546:VSC65550 WBY65546:WBY65550 WLU65546:WLU65550 WVQ65546:WVQ65550 JE131082:JE131086 TA131082:TA131086 ACW131082:ACW131086 AMS131082:AMS131086 AWO131082:AWO131086 BGK131082:BGK131086 BQG131082:BQG131086 CAC131082:CAC131086 CJY131082:CJY131086 CTU131082:CTU131086 DDQ131082:DDQ131086 DNM131082:DNM131086 DXI131082:DXI131086 EHE131082:EHE131086 ERA131082:ERA131086 FAW131082:FAW131086 FKS131082:FKS131086 FUO131082:FUO131086 GEK131082:GEK131086 GOG131082:GOG131086 GYC131082:GYC131086 HHY131082:HHY131086 HRU131082:HRU131086 IBQ131082:IBQ131086 ILM131082:ILM131086 IVI131082:IVI131086 JFE131082:JFE131086 JPA131082:JPA131086 JYW131082:JYW131086 KIS131082:KIS131086 KSO131082:KSO131086 LCK131082:LCK131086 LMG131082:LMG131086 LWC131082:LWC131086 MFY131082:MFY131086 MPU131082:MPU131086 MZQ131082:MZQ131086 NJM131082:NJM131086 NTI131082:NTI131086 ODE131082:ODE131086 ONA131082:ONA131086 OWW131082:OWW131086 PGS131082:PGS131086 PQO131082:PQO131086 QAK131082:QAK131086 QKG131082:QKG131086 QUC131082:QUC131086 RDY131082:RDY131086 RNU131082:RNU131086 RXQ131082:RXQ131086 SHM131082:SHM131086 SRI131082:SRI131086 TBE131082:TBE131086 TLA131082:TLA131086 TUW131082:TUW131086 UES131082:UES131086 UOO131082:UOO131086 UYK131082:UYK131086 VIG131082:VIG131086 VSC131082:VSC131086 WBY131082:WBY131086 WLU131082:WLU131086 WVQ131082:WVQ131086 JE196618:JE196622 TA196618:TA196622 ACW196618:ACW196622 AMS196618:AMS196622 AWO196618:AWO196622 BGK196618:BGK196622 BQG196618:BQG196622 CAC196618:CAC196622 CJY196618:CJY196622 CTU196618:CTU196622 DDQ196618:DDQ196622 DNM196618:DNM196622 DXI196618:DXI196622 EHE196618:EHE196622 ERA196618:ERA196622 FAW196618:FAW196622 FKS196618:FKS196622 FUO196618:FUO196622 GEK196618:GEK196622 GOG196618:GOG196622 GYC196618:GYC196622 HHY196618:HHY196622 HRU196618:HRU196622 IBQ196618:IBQ196622 ILM196618:ILM196622 IVI196618:IVI196622 JFE196618:JFE196622 JPA196618:JPA196622 JYW196618:JYW196622 KIS196618:KIS196622 KSO196618:KSO196622 LCK196618:LCK196622 LMG196618:LMG196622 LWC196618:LWC196622 MFY196618:MFY196622 MPU196618:MPU196622 MZQ196618:MZQ196622 NJM196618:NJM196622 NTI196618:NTI196622 ODE196618:ODE196622 ONA196618:ONA196622 OWW196618:OWW196622 PGS196618:PGS196622 PQO196618:PQO196622 QAK196618:QAK196622 QKG196618:QKG196622 QUC196618:QUC196622 RDY196618:RDY196622 RNU196618:RNU196622 RXQ196618:RXQ196622 SHM196618:SHM196622 SRI196618:SRI196622 TBE196618:TBE196622 TLA196618:TLA196622 TUW196618:TUW196622 UES196618:UES196622 UOO196618:UOO196622 UYK196618:UYK196622 VIG196618:VIG196622 VSC196618:VSC196622 WBY196618:WBY196622 WLU196618:WLU196622 WVQ196618:WVQ196622 JE262154:JE262158 TA262154:TA262158 ACW262154:ACW262158 AMS262154:AMS262158 AWO262154:AWO262158 BGK262154:BGK262158 BQG262154:BQG262158 CAC262154:CAC262158 CJY262154:CJY262158 CTU262154:CTU262158 DDQ262154:DDQ262158 DNM262154:DNM262158 DXI262154:DXI262158 EHE262154:EHE262158 ERA262154:ERA262158 FAW262154:FAW262158 FKS262154:FKS262158 FUO262154:FUO262158 GEK262154:GEK262158 GOG262154:GOG262158 GYC262154:GYC262158 HHY262154:HHY262158 HRU262154:HRU262158 IBQ262154:IBQ262158 ILM262154:ILM262158 IVI262154:IVI262158 JFE262154:JFE262158 JPA262154:JPA262158 JYW262154:JYW262158 KIS262154:KIS262158 KSO262154:KSO262158 LCK262154:LCK262158 LMG262154:LMG262158 LWC262154:LWC262158 MFY262154:MFY262158 MPU262154:MPU262158 MZQ262154:MZQ262158 NJM262154:NJM262158 NTI262154:NTI262158 ODE262154:ODE262158 ONA262154:ONA262158 OWW262154:OWW262158 PGS262154:PGS262158 PQO262154:PQO262158 QAK262154:QAK262158 QKG262154:QKG262158 QUC262154:QUC262158 RDY262154:RDY262158 RNU262154:RNU262158 RXQ262154:RXQ262158 SHM262154:SHM262158 SRI262154:SRI262158 TBE262154:TBE262158 TLA262154:TLA262158 TUW262154:TUW262158 UES262154:UES262158 UOO262154:UOO262158 UYK262154:UYK262158 VIG262154:VIG262158 VSC262154:VSC262158 WBY262154:WBY262158 WLU262154:WLU262158 WVQ262154:WVQ262158 JE327690:JE327694 TA327690:TA327694 ACW327690:ACW327694 AMS327690:AMS327694 AWO327690:AWO327694 BGK327690:BGK327694 BQG327690:BQG327694 CAC327690:CAC327694 CJY327690:CJY327694 CTU327690:CTU327694 DDQ327690:DDQ327694 DNM327690:DNM327694 DXI327690:DXI327694 EHE327690:EHE327694 ERA327690:ERA327694 FAW327690:FAW327694 FKS327690:FKS327694 FUO327690:FUO327694 GEK327690:GEK327694 GOG327690:GOG327694 GYC327690:GYC327694 HHY327690:HHY327694 HRU327690:HRU327694 IBQ327690:IBQ327694 ILM327690:ILM327694 IVI327690:IVI327694 JFE327690:JFE327694 JPA327690:JPA327694 JYW327690:JYW327694 KIS327690:KIS327694 KSO327690:KSO327694 LCK327690:LCK327694 LMG327690:LMG327694 LWC327690:LWC327694 MFY327690:MFY327694 MPU327690:MPU327694 MZQ327690:MZQ327694 NJM327690:NJM327694 NTI327690:NTI327694 ODE327690:ODE327694 ONA327690:ONA327694 OWW327690:OWW327694 PGS327690:PGS327694 PQO327690:PQO327694 QAK327690:QAK327694 QKG327690:QKG327694 QUC327690:QUC327694 RDY327690:RDY327694 RNU327690:RNU327694 RXQ327690:RXQ327694 SHM327690:SHM327694 SRI327690:SRI327694 TBE327690:TBE327694 TLA327690:TLA327694 TUW327690:TUW327694 UES327690:UES327694 UOO327690:UOO327694 UYK327690:UYK327694 VIG327690:VIG327694 VSC327690:VSC327694 WBY327690:WBY327694 WLU327690:WLU327694 WVQ327690:WVQ327694 JE393226:JE393230 TA393226:TA393230 ACW393226:ACW393230 AMS393226:AMS393230 AWO393226:AWO393230 BGK393226:BGK393230 BQG393226:BQG393230 CAC393226:CAC393230 CJY393226:CJY393230 CTU393226:CTU393230 DDQ393226:DDQ393230 DNM393226:DNM393230 DXI393226:DXI393230 EHE393226:EHE393230 ERA393226:ERA393230 FAW393226:FAW393230 FKS393226:FKS393230 FUO393226:FUO393230 GEK393226:GEK393230 GOG393226:GOG393230 GYC393226:GYC393230 HHY393226:HHY393230 HRU393226:HRU393230 IBQ393226:IBQ393230 ILM393226:ILM393230 IVI393226:IVI393230 JFE393226:JFE393230 JPA393226:JPA393230 JYW393226:JYW393230 KIS393226:KIS393230 KSO393226:KSO393230 LCK393226:LCK393230 LMG393226:LMG393230 LWC393226:LWC393230 MFY393226:MFY393230 MPU393226:MPU393230 MZQ393226:MZQ393230 NJM393226:NJM393230 NTI393226:NTI393230 ODE393226:ODE393230 ONA393226:ONA393230 OWW393226:OWW393230 PGS393226:PGS393230 PQO393226:PQO393230 QAK393226:QAK393230 QKG393226:QKG393230 QUC393226:QUC393230 RDY393226:RDY393230 RNU393226:RNU393230 RXQ393226:RXQ393230 SHM393226:SHM393230 SRI393226:SRI393230 TBE393226:TBE393230 TLA393226:TLA393230 TUW393226:TUW393230 UES393226:UES393230 UOO393226:UOO393230 UYK393226:UYK393230 VIG393226:VIG393230 VSC393226:VSC393230 WBY393226:WBY393230 WLU393226:WLU393230 WVQ393226:WVQ393230 JE458762:JE458766 TA458762:TA458766 ACW458762:ACW458766 AMS458762:AMS458766 AWO458762:AWO458766 BGK458762:BGK458766 BQG458762:BQG458766 CAC458762:CAC458766 CJY458762:CJY458766 CTU458762:CTU458766 DDQ458762:DDQ458766 DNM458762:DNM458766 DXI458762:DXI458766 EHE458762:EHE458766 ERA458762:ERA458766 FAW458762:FAW458766 FKS458762:FKS458766 FUO458762:FUO458766 GEK458762:GEK458766 GOG458762:GOG458766 GYC458762:GYC458766 HHY458762:HHY458766 HRU458762:HRU458766 IBQ458762:IBQ458766 ILM458762:ILM458766 IVI458762:IVI458766 JFE458762:JFE458766 JPA458762:JPA458766 JYW458762:JYW458766 KIS458762:KIS458766 KSO458762:KSO458766 LCK458762:LCK458766 LMG458762:LMG458766 LWC458762:LWC458766 MFY458762:MFY458766 MPU458762:MPU458766 MZQ458762:MZQ458766 NJM458762:NJM458766 NTI458762:NTI458766 ODE458762:ODE458766 ONA458762:ONA458766 OWW458762:OWW458766 PGS458762:PGS458766 PQO458762:PQO458766 QAK458762:QAK458766 QKG458762:QKG458766 QUC458762:QUC458766 RDY458762:RDY458766 RNU458762:RNU458766 RXQ458762:RXQ458766 SHM458762:SHM458766 SRI458762:SRI458766 TBE458762:TBE458766 TLA458762:TLA458766 TUW458762:TUW458766 UES458762:UES458766 UOO458762:UOO458766 UYK458762:UYK458766 VIG458762:VIG458766 VSC458762:VSC458766 WBY458762:WBY458766 WLU458762:WLU458766 WVQ458762:WVQ458766 JE524298:JE524302 TA524298:TA524302 ACW524298:ACW524302 AMS524298:AMS524302 AWO524298:AWO524302 BGK524298:BGK524302 BQG524298:BQG524302 CAC524298:CAC524302 CJY524298:CJY524302 CTU524298:CTU524302 DDQ524298:DDQ524302 DNM524298:DNM524302 DXI524298:DXI524302 EHE524298:EHE524302 ERA524298:ERA524302 FAW524298:FAW524302 FKS524298:FKS524302 FUO524298:FUO524302 GEK524298:GEK524302 GOG524298:GOG524302 GYC524298:GYC524302 HHY524298:HHY524302 HRU524298:HRU524302 IBQ524298:IBQ524302 ILM524298:ILM524302 IVI524298:IVI524302 JFE524298:JFE524302 JPA524298:JPA524302 JYW524298:JYW524302 KIS524298:KIS524302 KSO524298:KSO524302 LCK524298:LCK524302 LMG524298:LMG524302 LWC524298:LWC524302 MFY524298:MFY524302 MPU524298:MPU524302 MZQ524298:MZQ524302 NJM524298:NJM524302 NTI524298:NTI524302 ODE524298:ODE524302 ONA524298:ONA524302 OWW524298:OWW524302 PGS524298:PGS524302 PQO524298:PQO524302 QAK524298:QAK524302 QKG524298:QKG524302 QUC524298:QUC524302 RDY524298:RDY524302 RNU524298:RNU524302 RXQ524298:RXQ524302 SHM524298:SHM524302 SRI524298:SRI524302 TBE524298:TBE524302 TLA524298:TLA524302 TUW524298:TUW524302 UES524298:UES524302 UOO524298:UOO524302 UYK524298:UYK524302 VIG524298:VIG524302 VSC524298:VSC524302 WBY524298:WBY524302 WLU524298:WLU524302 WVQ524298:WVQ524302 JE589834:JE589838 TA589834:TA589838 ACW589834:ACW589838 AMS589834:AMS589838 AWO589834:AWO589838 BGK589834:BGK589838 BQG589834:BQG589838 CAC589834:CAC589838 CJY589834:CJY589838 CTU589834:CTU589838 DDQ589834:DDQ589838 DNM589834:DNM589838 DXI589834:DXI589838 EHE589834:EHE589838 ERA589834:ERA589838 FAW589834:FAW589838 FKS589834:FKS589838 FUO589834:FUO589838 GEK589834:GEK589838 GOG589834:GOG589838 GYC589834:GYC589838 HHY589834:HHY589838 HRU589834:HRU589838 IBQ589834:IBQ589838 ILM589834:ILM589838 IVI589834:IVI589838 JFE589834:JFE589838 JPA589834:JPA589838 JYW589834:JYW589838 KIS589834:KIS589838 KSO589834:KSO589838 LCK589834:LCK589838 LMG589834:LMG589838 LWC589834:LWC589838 MFY589834:MFY589838 MPU589834:MPU589838 MZQ589834:MZQ589838 NJM589834:NJM589838 NTI589834:NTI589838 ODE589834:ODE589838 ONA589834:ONA589838 OWW589834:OWW589838 PGS589834:PGS589838 PQO589834:PQO589838 QAK589834:QAK589838 QKG589834:QKG589838 QUC589834:QUC589838 RDY589834:RDY589838 RNU589834:RNU589838 RXQ589834:RXQ589838 SHM589834:SHM589838 SRI589834:SRI589838 TBE589834:TBE589838 TLA589834:TLA589838 TUW589834:TUW589838 UES589834:UES589838 UOO589834:UOO589838 UYK589834:UYK589838 VIG589834:VIG589838 VSC589834:VSC589838 WBY589834:WBY589838 WLU589834:WLU589838 WVQ589834:WVQ589838 JE655370:JE655374 TA655370:TA655374 ACW655370:ACW655374 AMS655370:AMS655374 AWO655370:AWO655374 BGK655370:BGK655374 BQG655370:BQG655374 CAC655370:CAC655374 CJY655370:CJY655374 CTU655370:CTU655374 DDQ655370:DDQ655374 DNM655370:DNM655374 DXI655370:DXI655374 EHE655370:EHE655374 ERA655370:ERA655374 FAW655370:FAW655374 FKS655370:FKS655374 FUO655370:FUO655374 GEK655370:GEK655374 GOG655370:GOG655374 GYC655370:GYC655374 HHY655370:HHY655374 HRU655370:HRU655374 IBQ655370:IBQ655374 ILM655370:ILM655374 IVI655370:IVI655374 JFE655370:JFE655374 JPA655370:JPA655374 JYW655370:JYW655374 KIS655370:KIS655374 KSO655370:KSO655374 LCK655370:LCK655374 LMG655370:LMG655374 LWC655370:LWC655374 MFY655370:MFY655374 MPU655370:MPU655374 MZQ655370:MZQ655374 NJM655370:NJM655374 NTI655370:NTI655374 ODE655370:ODE655374 ONA655370:ONA655374 OWW655370:OWW655374 PGS655370:PGS655374 PQO655370:PQO655374 QAK655370:QAK655374 QKG655370:QKG655374 QUC655370:QUC655374 RDY655370:RDY655374 RNU655370:RNU655374 RXQ655370:RXQ655374 SHM655370:SHM655374 SRI655370:SRI655374 TBE655370:TBE655374 TLA655370:TLA655374 TUW655370:TUW655374 UES655370:UES655374 UOO655370:UOO655374 UYK655370:UYK655374 VIG655370:VIG655374 VSC655370:VSC655374 WBY655370:WBY655374 WLU655370:WLU655374 WVQ655370:WVQ655374 JE720906:JE720910 TA720906:TA720910 ACW720906:ACW720910 AMS720906:AMS720910 AWO720906:AWO720910 BGK720906:BGK720910 BQG720906:BQG720910 CAC720906:CAC720910 CJY720906:CJY720910 CTU720906:CTU720910 DDQ720906:DDQ720910 DNM720906:DNM720910 DXI720906:DXI720910 EHE720906:EHE720910 ERA720906:ERA720910 FAW720906:FAW720910 FKS720906:FKS720910 FUO720906:FUO720910 GEK720906:GEK720910 GOG720906:GOG720910 GYC720906:GYC720910 HHY720906:HHY720910 HRU720906:HRU720910 IBQ720906:IBQ720910 ILM720906:ILM720910 IVI720906:IVI720910 JFE720906:JFE720910 JPA720906:JPA720910 JYW720906:JYW720910 KIS720906:KIS720910 KSO720906:KSO720910 LCK720906:LCK720910 LMG720906:LMG720910 LWC720906:LWC720910 MFY720906:MFY720910 MPU720906:MPU720910 MZQ720906:MZQ720910 NJM720906:NJM720910 NTI720906:NTI720910 ODE720906:ODE720910 ONA720906:ONA720910 OWW720906:OWW720910 PGS720906:PGS720910 PQO720906:PQO720910 QAK720906:QAK720910 QKG720906:QKG720910 QUC720906:QUC720910 RDY720906:RDY720910 RNU720906:RNU720910 RXQ720906:RXQ720910 SHM720906:SHM720910 SRI720906:SRI720910 TBE720906:TBE720910 TLA720906:TLA720910 TUW720906:TUW720910 UES720906:UES720910 UOO720906:UOO720910 UYK720906:UYK720910 VIG720906:VIG720910 VSC720906:VSC720910 WBY720906:WBY720910 WLU720906:WLU720910 WVQ720906:WVQ720910 JE786442:JE786446 TA786442:TA786446 ACW786442:ACW786446 AMS786442:AMS786446 AWO786442:AWO786446 BGK786442:BGK786446 BQG786442:BQG786446 CAC786442:CAC786446 CJY786442:CJY786446 CTU786442:CTU786446 DDQ786442:DDQ786446 DNM786442:DNM786446 DXI786442:DXI786446 EHE786442:EHE786446 ERA786442:ERA786446 FAW786442:FAW786446 FKS786442:FKS786446 FUO786442:FUO786446 GEK786442:GEK786446 GOG786442:GOG786446 GYC786442:GYC786446 HHY786442:HHY786446 HRU786442:HRU786446 IBQ786442:IBQ786446 ILM786442:ILM786446 IVI786442:IVI786446 JFE786442:JFE786446 JPA786442:JPA786446 JYW786442:JYW786446 KIS786442:KIS786446 KSO786442:KSO786446 LCK786442:LCK786446 LMG786442:LMG786446 LWC786442:LWC786446 MFY786442:MFY786446 MPU786442:MPU786446 MZQ786442:MZQ786446 NJM786442:NJM786446 NTI786442:NTI786446 ODE786442:ODE786446 ONA786442:ONA786446 OWW786442:OWW786446 PGS786442:PGS786446 PQO786442:PQO786446 QAK786442:QAK786446 QKG786442:QKG786446 QUC786442:QUC786446 RDY786442:RDY786446 RNU786442:RNU786446 RXQ786442:RXQ786446 SHM786442:SHM786446 SRI786442:SRI786446 TBE786442:TBE786446 TLA786442:TLA786446 TUW786442:TUW786446 UES786442:UES786446 UOO786442:UOO786446 UYK786442:UYK786446 VIG786442:VIG786446 VSC786442:VSC786446 WBY786442:WBY786446 WLU786442:WLU786446 WVQ786442:WVQ786446 JE851978:JE851982 TA851978:TA851982 ACW851978:ACW851982 AMS851978:AMS851982 AWO851978:AWO851982 BGK851978:BGK851982 BQG851978:BQG851982 CAC851978:CAC851982 CJY851978:CJY851982 CTU851978:CTU851982 DDQ851978:DDQ851982 DNM851978:DNM851982 DXI851978:DXI851982 EHE851978:EHE851982 ERA851978:ERA851982 FAW851978:FAW851982 FKS851978:FKS851982 FUO851978:FUO851982 GEK851978:GEK851982 GOG851978:GOG851982 GYC851978:GYC851982 HHY851978:HHY851982 HRU851978:HRU851982 IBQ851978:IBQ851982 ILM851978:ILM851982 IVI851978:IVI851982 JFE851978:JFE851982 JPA851978:JPA851982 JYW851978:JYW851982 KIS851978:KIS851982 KSO851978:KSO851982 LCK851978:LCK851982 LMG851978:LMG851982 LWC851978:LWC851982 MFY851978:MFY851982 MPU851978:MPU851982 MZQ851978:MZQ851982 NJM851978:NJM851982 NTI851978:NTI851982 ODE851978:ODE851982 ONA851978:ONA851982 OWW851978:OWW851982 PGS851978:PGS851982 PQO851978:PQO851982 QAK851978:QAK851982 QKG851978:QKG851982 QUC851978:QUC851982 RDY851978:RDY851982 RNU851978:RNU851982 RXQ851978:RXQ851982 SHM851978:SHM851982 SRI851978:SRI851982 TBE851978:TBE851982 TLA851978:TLA851982 TUW851978:TUW851982 UES851978:UES851982 UOO851978:UOO851982 UYK851978:UYK851982 VIG851978:VIG851982 VSC851978:VSC851982 WBY851978:WBY851982 WLU851978:WLU851982 WVQ851978:WVQ851982 JE917514:JE917518 TA917514:TA917518 ACW917514:ACW917518 AMS917514:AMS917518 AWO917514:AWO917518 BGK917514:BGK917518 BQG917514:BQG917518 CAC917514:CAC917518 CJY917514:CJY917518 CTU917514:CTU917518 DDQ917514:DDQ917518 DNM917514:DNM917518 DXI917514:DXI917518 EHE917514:EHE917518 ERA917514:ERA917518 FAW917514:FAW917518 FKS917514:FKS917518 FUO917514:FUO917518 GEK917514:GEK917518 GOG917514:GOG917518 GYC917514:GYC917518 HHY917514:HHY917518 HRU917514:HRU917518 IBQ917514:IBQ917518 ILM917514:ILM917518 IVI917514:IVI917518 JFE917514:JFE917518 JPA917514:JPA917518 JYW917514:JYW917518 KIS917514:KIS917518 KSO917514:KSO917518 LCK917514:LCK917518 LMG917514:LMG917518 LWC917514:LWC917518 MFY917514:MFY917518 MPU917514:MPU917518 MZQ917514:MZQ917518 NJM917514:NJM917518 NTI917514:NTI917518 ODE917514:ODE917518 ONA917514:ONA917518 OWW917514:OWW917518 PGS917514:PGS917518 PQO917514:PQO917518 QAK917514:QAK917518 QKG917514:QKG917518 QUC917514:QUC917518 RDY917514:RDY917518 RNU917514:RNU917518 RXQ917514:RXQ917518 SHM917514:SHM917518 SRI917514:SRI917518 TBE917514:TBE917518 TLA917514:TLA917518 TUW917514:TUW917518 UES917514:UES917518 UOO917514:UOO917518 UYK917514:UYK917518 VIG917514:VIG917518 VSC917514:VSC917518 WBY917514:WBY917518 WLU917514:WLU917518 WVQ917514:WVQ917518 JE983050:JE983054 TA983050:TA983054 ACW983050:ACW983054 AMS983050:AMS983054 AWO983050:AWO983054 BGK983050:BGK983054 BQG983050:BQG983054 CAC983050:CAC983054 CJY983050:CJY983054 CTU983050:CTU983054 DDQ983050:DDQ983054 DNM983050:DNM983054 DXI983050:DXI983054 EHE983050:EHE983054 ERA983050:ERA983054 FAW983050:FAW983054 FKS983050:FKS983054 FUO983050:FUO983054 GEK983050:GEK983054 GOG983050:GOG983054 GYC983050:GYC983054 HHY983050:HHY983054 HRU983050:HRU983054 IBQ983050:IBQ983054 ILM983050:ILM983054 IVI983050:IVI983054 JFE983050:JFE983054 JPA983050:JPA983054 JYW983050:JYW983054 KIS983050:KIS983054 KSO983050:KSO983054 LCK983050:LCK983054 LMG983050:LMG983054 LWC983050:LWC983054 MFY983050:MFY983054 MPU983050:MPU983054 MZQ983050:MZQ983054 NJM983050:NJM983054 NTI983050:NTI983054 ODE983050:ODE983054 ONA983050:ONA983054 OWW983050:OWW983054 PGS983050:PGS983054 PQO983050:PQO983054 QAK983050:QAK983054 QKG983050:QKG983054 QUC983050:QUC983054 RDY983050:RDY983054 RNU983050:RNU983054 RXQ983050:RXQ983054 SHM983050:SHM983054 SRI983050:SRI983054 TBE983050:TBE983054 TLA983050:TLA983054 TUW983050:TUW983054 UES983050:UES983054 UOO983050:UOO983054 UYK983050:UYK983054 VIG983050:VIG983054 VSC983050:VSC983054 WBY983050:WBY983054 WLU983050:WLU983054 WVQ983050:WVQ983054 J983050:J983054 J917514:J917518 J851978:J851982 J786442:J786446 J720906:J720910 J655370:J655374 J589834:J589838 J524298:J524302 J458762:J458766 J393226:J393230 J327690:J327694 J262154:J262158 J196618:J196622 J131082:J131086 J65546:J65550 J10:J14">
      <formula1>hidden2</formula1>
    </dataValidation>
    <dataValidation type="list" allowBlank="1" showInputMessage="1" showErrorMessage="1" sqref="JI10:JI14 TE10:TE14 ADA10:ADA14 AMW10:AMW14 AWS10:AWS14 BGO10:BGO14 BQK10:BQK14 CAG10:CAG14 CKC10:CKC14 CTY10:CTY14 DDU10:DDU14 DNQ10:DNQ14 DXM10:DXM14 EHI10:EHI14 ERE10:ERE14 FBA10:FBA14 FKW10:FKW14 FUS10:FUS14 GEO10:GEO14 GOK10:GOK14 GYG10:GYG14 HIC10:HIC14 HRY10:HRY14 IBU10:IBU14 ILQ10:ILQ14 IVM10:IVM14 JFI10:JFI14 JPE10:JPE14 JZA10:JZA14 KIW10:KIW14 KSS10:KSS14 LCO10:LCO14 LMK10:LMK14 LWG10:LWG14 MGC10:MGC14 MPY10:MPY14 MZU10:MZU14 NJQ10:NJQ14 NTM10:NTM14 ODI10:ODI14 ONE10:ONE14 OXA10:OXA14 PGW10:PGW14 PQS10:PQS14 QAO10:QAO14 QKK10:QKK14 QUG10:QUG14 REC10:REC14 RNY10:RNY14 RXU10:RXU14 SHQ10:SHQ14 SRM10:SRM14 TBI10:TBI14 TLE10:TLE14 TVA10:TVA14 UEW10:UEW14 UOS10:UOS14 UYO10:UYO14 VIK10:VIK14 VSG10:VSG14 WCC10:WCC14 WLY10:WLY14 WVU10:WVU14 JI65546:JI65550 TE65546:TE65550 ADA65546:ADA65550 AMW65546:AMW65550 AWS65546:AWS65550 BGO65546:BGO65550 BQK65546:BQK65550 CAG65546:CAG65550 CKC65546:CKC65550 CTY65546:CTY65550 DDU65546:DDU65550 DNQ65546:DNQ65550 DXM65546:DXM65550 EHI65546:EHI65550 ERE65546:ERE65550 FBA65546:FBA65550 FKW65546:FKW65550 FUS65546:FUS65550 GEO65546:GEO65550 GOK65546:GOK65550 GYG65546:GYG65550 HIC65546:HIC65550 HRY65546:HRY65550 IBU65546:IBU65550 ILQ65546:ILQ65550 IVM65546:IVM65550 JFI65546:JFI65550 JPE65546:JPE65550 JZA65546:JZA65550 KIW65546:KIW65550 KSS65546:KSS65550 LCO65546:LCO65550 LMK65546:LMK65550 LWG65546:LWG65550 MGC65546:MGC65550 MPY65546:MPY65550 MZU65546:MZU65550 NJQ65546:NJQ65550 NTM65546:NTM65550 ODI65546:ODI65550 ONE65546:ONE65550 OXA65546:OXA65550 PGW65546:PGW65550 PQS65546:PQS65550 QAO65546:QAO65550 QKK65546:QKK65550 QUG65546:QUG65550 REC65546:REC65550 RNY65546:RNY65550 RXU65546:RXU65550 SHQ65546:SHQ65550 SRM65546:SRM65550 TBI65546:TBI65550 TLE65546:TLE65550 TVA65546:TVA65550 UEW65546:UEW65550 UOS65546:UOS65550 UYO65546:UYO65550 VIK65546:VIK65550 VSG65546:VSG65550 WCC65546:WCC65550 WLY65546:WLY65550 WVU65546:WVU65550 JI131082:JI131086 TE131082:TE131086 ADA131082:ADA131086 AMW131082:AMW131086 AWS131082:AWS131086 BGO131082:BGO131086 BQK131082:BQK131086 CAG131082:CAG131086 CKC131082:CKC131086 CTY131082:CTY131086 DDU131082:DDU131086 DNQ131082:DNQ131086 DXM131082:DXM131086 EHI131082:EHI131086 ERE131082:ERE131086 FBA131082:FBA131086 FKW131082:FKW131086 FUS131082:FUS131086 GEO131082:GEO131086 GOK131082:GOK131086 GYG131082:GYG131086 HIC131082:HIC131086 HRY131082:HRY131086 IBU131082:IBU131086 ILQ131082:ILQ131086 IVM131082:IVM131086 JFI131082:JFI131086 JPE131082:JPE131086 JZA131082:JZA131086 KIW131082:KIW131086 KSS131082:KSS131086 LCO131082:LCO131086 LMK131082:LMK131086 LWG131082:LWG131086 MGC131082:MGC131086 MPY131082:MPY131086 MZU131082:MZU131086 NJQ131082:NJQ131086 NTM131082:NTM131086 ODI131082:ODI131086 ONE131082:ONE131086 OXA131082:OXA131086 PGW131082:PGW131086 PQS131082:PQS131086 QAO131082:QAO131086 QKK131082:QKK131086 QUG131082:QUG131086 REC131082:REC131086 RNY131082:RNY131086 RXU131082:RXU131086 SHQ131082:SHQ131086 SRM131082:SRM131086 TBI131082:TBI131086 TLE131082:TLE131086 TVA131082:TVA131086 UEW131082:UEW131086 UOS131082:UOS131086 UYO131082:UYO131086 VIK131082:VIK131086 VSG131082:VSG131086 WCC131082:WCC131086 WLY131082:WLY131086 WVU131082:WVU131086 JI196618:JI196622 TE196618:TE196622 ADA196618:ADA196622 AMW196618:AMW196622 AWS196618:AWS196622 BGO196618:BGO196622 BQK196618:BQK196622 CAG196618:CAG196622 CKC196618:CKC196622 CTY196618:CTY196622 DDU196618:DDU196622 DNQ196618:DNQ196622 DXM196618:DXM196622 EHI196618:EHI196622 ERE196618:ERE196622 FBA196618:FBA196622 FKW196618:FKW196622 FUS196618:FUS196622 GEO196618:GEO196622 GOK196618:GOK196622 GYG196618:GYG196622 HIC196618:HIC196622 HRY196618:HRY196622 IBU196618:IBU196622 ILQ196618:ILQ196622 IVM196618:IVM196622 JFI196618:JFI196622 JPE196618:JPE196622 JZA196618:JZA196622 KIW196618:KIW196622 KSS196618:KSS196622 LCO196618:LCO196622 LMK196618:LMK196622 LWG196618:LWG196622 MGC196618:MGC196622 MPY196618:MPY196622 MZU196618:MZU196622 NJQ196618:NJQ196622 NTM196618:NTM196622 ODI196618:ODI196622 ONE196618:ONE196622 OXA196618:OXA196622 PGW196618:PGW196622 PQS196618:PQS196622 QAO196618:QAO196622 QKK196618:QKK196622 QUG196618:QUG196622 REC196618:REC196622 RNY196618:RNY196622 RXU196618:RXU196622 SHQ196618:SHQ196622 SRM196618:SRM196622 TBI196618:TBI196622 TLE196618:TLE196622 TVA196618:TVA196622 UEW196618:UEW196622 UOS196618:UOS196622 UYO196618:UYO196622 VIK196618:VIK196622 VSG196618:VSG196622 WCC196618:WCC196622 WLY196618:WLY196622 WVU196618:WVU196622 JI262154:JI262158 TE262154:TE262158 ADA262154:ADA262158 AMW262154:AMW262158 AWS262154:AWS262158 BGO262154:BGO262158 BQK262154:BQK262158 CAG262154:CAG262158 CKC262154:CKC262158 CTY262154:CTY262158 DDU262154:DDU262158 DNQ262154:DNQ262158 DXM262154:DXM262158 EHI262154:EHI262158 ERE262154:ERE262158 FBA262154:FBA262158 FKW262154:FKW262158 FUS262154:FUS262158 GEO262154:GEO262158 GOK262154:GOK262158 GYG262154:GYG262158 HIC262154:HIC262158 HRY262154:HRY262158 IBU262154:IBU262158 ILQ262154:ILQ262158 IVM262154:IVM262158 JFI262154:JFI262158 JPE262154:JPE262158 JZA262154:JZA262158 KIW262154:KIW262158 KSS262154:KSS262158 LCO262154:LCO262158 LMK262154:LMK262158 LWG262154:LWG262158 MGC262154:MGC262158 MPY262154:MPY262158 MZU262154:MZU262158 NJQ262154:NJQ262158 NTM262154:NTM262158 ODI262154:ODI262158 ONE262154:ONE262158 OXA262154:OXA262158 PGW262154:PGW262158 PQS262154:PQS262158 QAO262154:QAO262158 QKK262154:QKK262158 QUG262154:QUG262158 REC262154:REC262158 RNY262154:RNY262158 RXU262154:RXU262158 SHQ262154:SHQ262158 SRM262154:SRM262158 TBI262154:TBI262158 TLE262154:TLE262158 TVA262154:TVA262158 UEW262154:UEW262158 UOS262154:UOS262158 UYO262154:UYO262158 VIK262154:VIK262158 VSG262154:VSG262158 WCC262154:WCC262158 WLY262154:WLY262158 WVU262154:WVU262158 JI327690:JI327694 TE327690:TE327694 ADA327690:ADA327694 AMW327690:AMW327694 AWS327690:AWS327694 BGO327690:BGO327694 BQK327690:BQK327694 CAG327690:CAG327694 CKC327690:CKC327694 CTY327690:CTY327694 DDU327690:DDU327694 DNQ327690:DNQ327694 DXM327690:DXM327694 EHI327690:EHI327694 ERE327690:ERE327694 FBA327690:FBA327694 FKW327690:FKW327694 FUS327690:FUS327694 GEO327690:GEO327694 GOK327690:GOK327694 GYG327690:GYG327694 HIC327690:HIC327694 HRY327690:HRY327694 IBU327690:IBU327694 ILQ327690:ILQ327694 IVM327690:IVM327694 JFI327690:JFI327694 JPE327690:JPE327694 JZA327690:JZA327694 KIW327690:KIW327694 KSS327690:KSS327694 LCO327690:LCO327694 LMK327690:LMK327694 LWG327690:LWG327694 MGC327690:MGC327694 MPY327690:MPY327694 MZU327690:MZU327694 NJQ327690:NJQ327694 NTM327690:NTM327694 ODI327690:ODI327694 ONE327690:ONE327694 OXA327690:OXA327694 PGW327690:PGW327694 PQS327690:PQS327694 QAO327690:QAO327694 QKK327690:QKK327694 QUG327690:QUG327694 REC327690:REC327694 RNY327690:RNY327694 RXU327690:RXU327694 SHQ327690:SHQ327694 SRM327690:SRM327694 TBI327690:TBI327694 TLE327690:TLE327694 TVA327690:TVA327694 UEW327690:UEW327694 UOS327690:UOS327694 UYO327690:UYO327694 VIK327690:VIK327694 VSG327690:VSG327694 WCC327690:WCC327694 WLY327690:WLY327694 WVU327690:WVU327694 JI393226:JI393230 TE393226:TE393230 ADA393226:ADA393230 AMW393226:AMW393230 AWS393226:AWS393230 BGO393226:BGO393230 BQK393226:BQK393230 CAG393226:CAG393230 CKC393226:CKC393230 CTY393226:CTY393230 DDU393226:DDU393230 DNQ393226:DNQ393230 DXM393226:DXM393230 EHI393226:EHI393230 ERE393226:ERE393230 FBA393226:FBA393230 FKW393226:FKW393230 FUS393226:FUS393230 GEO393226:GEO393230 GOK393226:GOK393230 GYG393226:GYG393230 HIC393226:HIC393230 HRY393226:HRY393230 IBU393226:IBU393230 ILQ393226:ILQ393230 IVM393226:IVM393230 JFI393226:JFI393230 JPE393226:JPE393230 JZA393226:JZA393230 KIW393226:KIW393230 KSS393226:KSS393230 LCO393226:LCO393230 LMK393226:LMK393230 LWG393226:LWG393230 MGC393226:MGC393230 MPY393226:MPY393230 MZU393226:MZU393230 NJQ393226:NJQ393230 NTM393226:NTM393230 ODI393226:ODI393230 ONE393226:ONE393230 OXA393226:OXA393230 PGW393226:PGW393230 PQS393226:PQS393230 QAO393226:QAO393230 QKK393226:QKK393230 QUG393226:QUG393230 REC393226:REC393230 RNY393226:RNY393230 RXU393226:RXU393230 SHQ393226:SHQ393230 SRM393226:SRM393230 TBI393226:TBI393230 TLE393226:TLE393230 TVA393226:TVA393230 UEW393226:UEW393230 UOS393226:UOS393230 UYO393226:UYO393230 VIK393226:VIK393230 VSG393226:VSG393230 WCC393226:WCC393230 WLY393226:WLY393230 WVU393226:WVU393230 JI458762:JI458766 TE458762:TE458766 ADA458762:ADA458766 AMW458762:AMW458766 AWS458762:AWS458766 BGO458762:BGO458766 BQK458762:BQK458766 CAG458762:CAG458766 CKC458762:CKC458766 CTY458762:CTY458766 DDU458762:DDU458766 DNQ458762:DNQ458766 DXM458762:DXM458766 EHI458762:EHI458766 ERE458762:ERE458766 FBA458762:FBA458766 FKW458762:FKW458766 FUS458762:FUS458766 GEO458762:GEO458766 GOK458762:GOK458766 GYG458762:GYG458766 HIC458762:HIC458766 HRY458762:HRY458766 IBU458762:IBU458766 ILQ458762:ILQ458766 IVM458762:IVM458766 JFI458762:JFI458766 JPE458762:JPE458766 JZA458762:JZA458766 KIW458762:KIW458766 KSS458762:KSS458766 LCO458762:LCO458766 LMK458762:LMK458766 LWG458762:LWG458766 MGC458762:MGC458766 MPY458762:MPY458766 MZU458762:MZU458766 NJQ458762:NJQ458766 NTM458762:NTM458766 ODI458762:ODI458766 ONE458762:ONE458766 OXA458762:OXA458766 PGW458762:PGW458766 PQS458762:PQS458766 QAO458762:QAO458766 QKK458762:QKK458766 QUG458762:QUG458766 REC458762:REC458766 RNY458762:RNY458766 RXU458762:RXU458766 SHQ458762:SHQ458766 SRM458762:SRM458766 TBI458762:TBI458766 TLE458762:TLE458766 TVA458762:TVA458766 UEW458762:UEW458766 UOS458762:UOS458766 UYO458762:UYO458766 VIK458762:VIK458766 VSG458762:VSG458766 WCC458762:WCC458766 WLY458762:WLY458766 WVU458762:WVU458766 JI524298:JI524302 TE524298:TE524302 ADA524298:ADA524302 AMW524298:AMW524302 AWS524298:AWS524302 BGO524298:BGO524302 BQK524298:BQK524302 CAG524298:CAG524302 CKC524298:CKC524302 CTY524298:CTY524302 DDU524298:DDU524302 DNQ524298:DNQ524302 DXM524298:DXM524302 EHI524298:EHI524302 ERE524298:ERE524302 FBA524298:FBA524302 FKW524298:FKW524302 FUS524298:FUS524302 GEO524298:GEO524302 GOK524298:GOK524302 GYG524298:GYG524302 HIC524298:HIC524302 HRY524298:HRY524302 IBU524298:IBU524302 ILQ524298:ILQ524302 IVM524298:IVM524302 JFI524298:JFI524302 JPE524298:JPE524302 JZA524298:JZA524302 KIW524298:KIW524302 KSS524298:KSS524302 LCO524298:LCO524302 LMK524298:LMK524302 LWG524298:LWG524302 MGC524298:MGC524302 MPY524298:MPY524302 MZU524298:MZU524302 NJQ524298:NJQ524302 NTM524298:NTM524302 ODI524298:ODI524302 ONE524298:ONE524302 OXA524298:OXA524302 PGW524298:PGW524302 PQS524298:PQS524302 QAO524298:QAO524302 QKK524298:QKK524302 QUG524298:QUG524302 REC524298:REC524302 RNY524298:RNY524302 RXU524298:RXU524302 SHQ524298:SHQ524302 SRM524298:SRM524302 TBI524298:TBI524302 TLE524298:TLE524302 TVA524298:TVA524302 UEW524298:UEW524302 UOS524298:UOS524302 UYO524298:UYO524302 VIK524298:VIK524302 VSG524298:VSG524302 WCC524298:WCC524302 WLY524298:WLY524302 WVU524298:WVU524302 JI589834:JI589838 TE589834:TE589838 ADA589834:ADA589838 AMW589834:AMW589838 AWS589834:AWS589838 BGO589834:BGO589838 BQK589834:BQK589838 CAG589834:CAG589838 CKC589834:CKC589838 CTY589834:CTY589838 DDU589834:DDU589838 DNQ589834:DNQ589838 DXM589834:DXM589838 EHI589834:EHI589838 ERE589834:ERE589838 FBA589834:FBA589838 FKW589834:FKW589838 FUS589834:FUS589838 GEO589834:GEO589838 GOK589834:GOK589838 GYG589834:GYG589838 HIC589834:HIC589838 HRY589834:HRY589838 IBU589834:IBU589838 ILQ589834:ILQ589838 IVM589834:IVM589838 JFI589834:JFI589838 JPE589834:JPE589838 JZA589834:JZA589838 KIW589834:KIW589838 KSS589834:KSS589838 LCO589834:LCO589838 LMK589834:LMK589838 LWG589834:LWG589838 MGC589834:MGC589838 MPY589834:MPY589838 MZU589834:MZU589838 NJQ589834:NJQ589838 NTM589834:NTM589838 ODI589834:ODI589838 ONE589834:ONE589838 OXA589834:OXA589838 PGW589834:PGW589838 PQS589834:PQS589838 QAO589834:QAO589838 QKK589834:QKK589838 QUG589834:QUG589838 REC589834:REC589838 RNY589834:RNY589838 RXU589834:RXU589838 SHQ589834:SHQ589838 SRM589834:SRM589838 TBI589834:TBI589838 TLE589834:TLE589838 TVA589834:TVA589838 UEW589834:UEW589838 UOS589834:UOS589838 UYO589834:UYO589838 VIK589834:VIK589838 VSG589834:VSG589838 WCC589834:WCC589838 WLY589834:WLY589838 WVU589834:WVU589838 JI655370:JI655374 TE655370:TE655374 ADA655370:ADA655374 AMW655370:AMW655374 AWS655370:AWS655374 BGO655370:BGO655374 BQK655370:BQK655374 CAG655370:CAG655374 CKC655370:CKC655374 CTY655370:CTY655374 DDU655370:DDU655374 DNQ655370:DNQ655374 DXM655370:DXM655374 EHI655370:EHI655374 ERE655370:ERE655374 FBA655370:FBA655374 FKW655370:FKW655374 FUS655370:FUS655374 GEO655370:GEO655374 GOK655370:GOK655374 GYG655370:GYG655374 HIC655370:HIC655374 HRY655370:HRY655374 IBU655370:IBU655374 ILQ655370:ILQ655374 IVM655370:IVM655374 JFI655370:JFI655374 JPE655370:JPE655374 JZA655370:JZA655374 KIW655370:KIW655374 KSS655370:KSS655374 LCO655370:LCO655374 LMK655370:LMK655374 LWG655370:LWG655374 MGC655370:MGC655374 MPY655370:MPY655374 MZU655370:MZU655374 NJQ655370:NJQ655374 NTM655370:NTM655374 ODI655370:ODI655374 ONE655370:ONE655374 OXA655370:OXA655374 PGW655370:PGW655374 PQS655370:PQS655374 QAO655370:QAO655374 QKK655370:QKK655374 QUG655370:QUG655374 REC655370:REC655374 RNY655370:RNY655374 RXU655370:RXU655374 SHQ655370:SHQ655374 SRM655370:SRM655374 TBI655370:TBI655374 TLE655370:TLE655374 TVA655370:TVA655374 UEW655370:UEW655374 UOS655370:UOS655374 UYO655370:UYO655374 VIK655370:VIK655374 VSG655370:VSG655374 WCC655370:WCC655374 WLY655370:WLY655374 WVU655370:WVU655374 JI720906:JI720910 TE720906:TE720910 ADA720906:ADA720910 AMW720906:AMW720910 AWS720906:AWS720910 BGO720906:BGO720910 BQK720906:BQK720910 CAG720906:CAG720910 CKC720906:CKC720910 CTY720906:CTY720910 DDU720906:DDU720910 DNQ720906:DNQ720910 DXM720906:DXM720910 EHI720906:EHI720910 ERE720906:ERE720910 FBA720906:FBA720910 FKW720906:FKW720910 FUS720906:FUS720910 GEO720906:GEO720910 GOK720906:GOK720910 GYG720906:GYG720910 HIC720906:HIC720910 HRY720906:HRY720910 IBU720906:IBU720910 ILQ720906:ILQ720910 IVM720906:IVM720910 JFI720906:JFI720910 JPE720906:JPE720910 JZA720906:JZA720910 KIW720906:KIW720910 KSS720906:KSS720910 LCO720906:LCO720910 LMK720906:LMK720910 LWG720906:LWG720910 MGC720906:MGC720910 MPY720906:MPY720910 MZU720906:MZU720910 NJQ720906:NJQ720910 NTM720906:NTM720910 ODI720906:ODI720910 ONE720906:ONE720910 OXA720906:OXA720910 PGW720906:PGW720910 PQS720906:PQS720910 QAO720906:QAO720910 QKK720906:QKK720910 QUG720906:QUG720910 REC720906:REC720910 RNY720906:RNY720910 RXU720906:RXU720910 SHQ720906:SHQ720910 SRM720906:SRM720910 TBI720906:TBI720910 TLE720906:TLE720910 TVA720906:TVA720910 UEW720906:UEW720910 UOS720906:UOS720910 UYO720906:UYO720910 VIK720906:VIK720910 VSG720906:VSG720910 WCC720906:WCC720910 WLY720906:WLY720910 WVU720906:WVU720910 JI786442:JI786446 TE786442:TE786446 ADA786442:ADA786446 AMW786442:AMW786446 AWS786442:AWS786446 BGO786442:BGO786446 BQK786442:BQK786446 CAG786442:CAG786446 CKC786442:CKC786446 CTY786442:CTY786446 DDU786442:DDU786446 DNQ786442:DNQ786446 DXM786442:DXM786446 EHI786442:EHI786446 ERE786442:ERE786446 FBA786442:FBA786446 FKW786442:FKW786446 FUS786442:FUS786446 GEO786442:GEO786446 GOK786442:GOK786446 GYG786442:GYG786446 HIC786442:HIC786446 HRY786442:HRY786446 IBU786442:IBU786446 ILQ786442:ILQ786446 IVM786442:IVM786446 JFI786442:JFI786446 JPE786442:JPE786446 JZA786442:JZA786446 KIW786442:KIW786446 KSS786442:KSS786446 LCO786442:LCO786446 LMK786442:LMK786446 LWG786442:LWG786446 MGC786442:MGC786446 MPY786442:MPY786446 MZU786442:MZU786446 NJQ786442:NJQ786446 NTM786442:NTM786446 ODI786442:ODI786446 ONE786442:ONE786446 OXA786442:OXA786446 PGW786442:PGW786446 PQS786442:PQS786446 QAO786442:QAO786446 QKK786442:QKK786446 QUG786442:QUG786446 REC786442:REC786446 RNY786442:RNY786446 RXU786442:RXU786446 SHQ786442:SHQ786446 SRM786442:SRM786446 TBI786442:TBI786446 TLE786442:TLE786446 TVA786442:TVA786446 UEW786442:UEW786446 UOS786442:UOS786446 UYO786442:UYO786446 VIK786442:VIK786446 VSG786442:VSG786446 WCC786442:WCC786446 WLY786442:WLY786446 WVU786442:WVU786446 JI851978:JI851982 TE851978:TE851982 ADA851978:ADA851982 AMW851978:AMW851982 AWS851978:AWS851982 BGO851978:BGO851982 BQK851978:BQK851982 CAG851978:CAG851982 CKC851978:CKC851982 CTY851978:CTY851982 DDU851978:DDU851982 DNQ851978:DNQ851982 DXM851978:DXM851982 EHI851978:EHI851982 ERE851978:ERE851982 FBA851978:FBA851982 FKW851978:FKW851982 FUS851978:FUS851982 GEO851978:GEO851982 GOK851978:GOK851982 GYG851978:GYG851982 HIC851978:HIC851982 HRY851978:HRY851982 IBU851978:IBU851982 ILQ851978:ILQ851982 IVM851978:IVM851982 JFI851978:JFI851982 JPE851978:JPE851982 JZA851978:JZA851982 KIW851978:KIW851982 KSS851978:KSS851982 LCO851978:LCO851982 LMK851978:LMK851982 LWG851978:LWG851982 MGC851978:MGC851982 MPY851978:MPY851982 MZU851978:MZU851982 NJQ851978:NJQ851982 NTM851978:NTM851982 ODI851978:ODI851982 ONE851978:ONE851982 OXA851978:OXA851982 PGW851978:PGW851982 PQS851978:PQS851982 QAO851978:QAO851982 QKK851978:QKK851982 QUG851978:QUG851982 REC851978:REC851982 RNY851978:RNY851982 RXU851978:RXU851982 SHQ851978:SHQ851982 SRM851978:SRM851982 TBI851978:TBI851982 TLE851978:TLE851982 TVA851978:TVA851982 UEW851978:UEW851982 UOS851978:UOS851982 UYO851978:UYO851982 VIK851978:VIK851982 VSG851978:VSG851982 WCC851978:WCC851982 WLY851978:WLY851982 WVU851978:WVU851982 JI917514:JI917518 TE917514:TE917518 ADA917514:ADA917518 AMW917514:AMW917518 AWS917514:AWS917518 BGO917514:BGO917518 BQK917514:BQK917518 CAG917514:CAG917518 CKC917514:CKC917518 CTY917514:CTY917518 DDU917514:DDU917518 DNQ917514:DNQ917518 DXM917514:DXM917518 EHI917514:EHI917518 ERE917514:ERE917518 FBA917514:FBA917518 FKW917514:FKW917518 FUS917514:FUS917518 GEO917514:GEO917518 GOK917514:GOK917518 GYG917514:GYG917518 HIC917514:HIC917518 HRY917514:HRY917518 IBU917514:IBU917518 ILQ917514:ILQ917518 IVM917514:IVM917518 JFI917514:JFI917518 JPE917514:JPE917518 JZA917514:JZA917518 KIW917514:KIW917518 KSS917514:KSS917518 LCO917514:LCO917518 LMK917514:LMK917518 LWG917514:LWG917518 MGC917514:MGC917518 MPY917514:MPY917518 MZU917514:MZU917518 NJQ917514:NJQ917518 NTM917514:NTM917518 ODI917514:ODI917518 ONE917514:ONE917518 OXA917514:OXA917518 PGW917514:PGW917518 PQS917514:PQS917518 QAO917514:QAO917518 QKK917514:QKK917518 QUG917514:QUG917518 REC917514:REC917518 RNY917514:RNY917518 RXU917514:RXU917518 SHQ917514:SHQ917518 SRM917514:SRM917518 TBI917514:TBI917518 TLE917514:TLE917518 TVA917514:TVA917518 UEW917514:UEW917518 UOS917514:UOS917518 UYO917514:UYO917518 VIK917514:VIK917518 VSG917514:VSG917518 WCC917514:WCC917518 WLY917514:WLY917518 WVU917514:WVU917518 JI983050:JI983054 TE983050:TE983054 ADA983050:ADA983054 AMW983050:AMW983054 AWS983050:AWS983054 BGO983050:BGO983054 BQK983050:BQK983054 CAG983050:CAG983054 CKC983050:CKC983054 CTY983050:CTY983054 DDU983050:DDU983054 DNQ983050:DNQ983054 DXM983050:DXM983054 EHI983050:EHI983054 ERE983050:ERE983054 FBA983050:FBA983054 FKW983050:FKW983054 FUS983050:FUS983054 GEO983050:GEO983054 GOK983050:GOK983054 GYG983050:GYG983054 HIC983050:HIC983054 HRY983050:HRY983054 IBU983050:IBU983054 ILQ983050:ILQ983054 IVM983050:IVM983054 JFI983050:JFI983054 JPE983050:JPE983054 JZA983050:JZA983054 KIW983050:KIW983054 KSS983050:KSS983054 LCO983050:LCO983054 LMK983050:LMK983054 LWG983050:LWG983054 MGC983050:MGC983054 MPY983050:MPY983054 MZU983050:MZU983054 NJQ983050:NJQ983054 NTM983050:NTM983054 ODI983050:ODI983054 ONE983050:ONE983054 OXA983050:OXA983054 PGW983050:PGW983054 PQS983050:PQS983054 QAO983050:QAO983054 QKK983050:QKK983054 QUG983050:QUG983054 REC983050:REC983054 RNY983050:RNY983054 RXU983050:RXU983054 SHQ983050:SHQ983054 SRM983050:SRM983054 TBI983050:TBI983054 TLE983050:TLE983054 TVA983050:TVA983054 UEW983050:UEW983054 UOS983050:UOS983054 UYO983050:UYO983054 VIK983050:VIK983054 VSG983050:VSG983054 WCC983050:WCC983054 WLY983050:WLY983054 WVU983050:WVU983054 N983050:N983054 N917514:N917518 N851978:N851982 N786442:N786446 N720906:N720910 N655370:N655374 N589834:N589838 N524298:N524302 N458762:N458766 N393226:N393230 N327690:N327694 N262154:N262158 N196618:N196622 N131082:N131086 N65546:N65550 N10:N14">
      <formula1>hidden3</formula1>
    </dataValidation>
    <dataValidation type="list" allowBlank="1" showInputMessage="1" showErrorMessage="1" sqref="KA10:KA14 TW10:TW14 ADS10:ADS14 ANO10:ANO14 AXK10:AXK14 BHG10:BHG14 BRC10:BRC14 CAY10:CAY14 CKU10:CKU14 CUQ10:CUQ14 DEM10:DEM14 DOI10:DOI14 DYE10:DYE14 EIA10:EIA14 ERW10:ERW14 FBS10:FBS14 FLO10:FLO14 FVK10:FVK14 GFG10:GFG14 GPC10:GPC14 GYY10:GYY14 HIU10:HIU14 HSQ10:HSQ14 ICM10:ICM14 IMI10:IMI14 IWE10:IWE14 JGA10:JGA14 JPW10:JPW14 JZS10:JZS14 KJO10:KJO14 KTK10:KTK14 LDG10:LDG14 LNC10:LNC14 LWY10:LWY14 MGU10:MGU14 MQQ10:MQQ14 NAM10:NAM14 NKI10:NKI14 NUE10:NUE14 OEA10:OEA14 ONW10:ONW14 OXS10:OXS14 PHO10:PHO14 PRK10:PRK14 QBG10:QBG14 QLC10:QLC14 QUY10:QUY14 REU10:REU14 ROQ10:ROQ14 RYM10:RYM14 SII10:SII14 SSE10:SSE14 TCA10:TCA14 TLW10:TLW14 TVS10:TVS14 UFO10:UFO14 UPK10:UPK14 UZG10:UZG14 VJC10:VJC14 VSY10:VSY14 WCU10:WCU14 WMQ10:WMQ14 WWM10:WWM14 KA65546:KA65550 TW65546:TW65550 ADS65546:ADS65550 ANO65546:ANO65550 AXK65546:AXK65550 BHG65546:BHG65550 BRC65546:BRC65550 CAY65546:CAY65550 CKU65546:CKU65550 CUQ65546:CUQ65550 DEM65546:DEM65550 DOI65546:DOI65550 DYE65546:DYE65550 EIA65546:EIA65550 ERW65546:ERW65550 FBS65546:FBS65550 FLO65546:FLO65550 FVK65546:FVK65550 GFG65546:GFG65550 GPC65546:GPC65550 GYY65546:GYY65550 HIU65546:HIU65550 HSQ65546:HSQ65550 ICM65546:ICM65550 IMI65546:IMI65550 IWE65546:IWE65550 JGA65546:JGA65550 JPW65546:JPW65550 JZS65546:JZS65550 KJO65546:KJO65550 KTK65546:KTK65550 LDG65546:LDG65550 LNC65546:LNC65550 LWY65546:LWY65550 MGU65546:MGU65550 MQQ65546:MQQ65550 NAM65546:NAM65550 NKI65546:NKI65550 NUE65546:NUE65550 OEA65546:OEA65550 ONW65546:ONW65550 OXS65546:OXS65550 PHO65546:PHO65550 PRK65546:PRK65550 QBG65546:QBG65550 QLC65546:QLC65550 QUY65546:QUY65550 REU65546:REU65550 ROQ65546:ROQ65550 RYM65546:RYM65550 SII65546:SII65550 SSE65546:SSE65550 TCA65546:TCA65550 TLW65546:TLW65550 TVS65546:TVS65550 UFO65546:UFO65550 UPK65546:UPK65550 UZG65546:UZG65550 VJC65546:VJC65550 VSY65546:VSY65550 WCU65546:WCU65550 WMQ65546:WMQ65550 WWM65546:WWM65550 KA131082:KA131086 TW131082:TW131086 ADS131082:ADS131086 ANO131082:ANO131086 AXK131082:AXK131086 BHG131082:BHG131086 BRC131082:BRC131086 CAY131082:CAY131086 CKU131082:CKU131086 CUQ131082:CUQ131086 DEM131082:DEM131086 DOI131082:DOI131086 DYE131082:DYE131086 EIA131082:EIA131086 ERW131082:ERW131086 FBS131082:FBS131086 FLO131082:FLO131086 FVK131082:FVK131086 GFG131082:GFG131086 GPC131082:GPC131086 GYY131082:GYY131086 HIU131082:HIU131086 HSQ131082:HSQ131086 ICM131082:ICM131086 IMI131082:IMI131086 IWE131082:IWE131086 JGA131082:JGA131086 JPW131082:JPW131086 JZS131082:JZS131086 KJO131082:KJO131086 KTK131082:KTK131086 LDG131082:LDG131086 LNC131082:LNC131086 LWY131082:LWY131086 MGU131082:MGU131086 MQQ131082:MQQ131086 NAM131082:NAM131086 NKI131082:NKI131086 NUE131082:NUE131086 OEA131082:OEA131086 ONW131082:ONW131086 OXS131082:OXS131086 PHO131082:PHO131086 PRK131082:PRK131086 QBG131082:QBG131086 QLC131082:QLC131086 QUY131082:QUY131086 REU131082:REU131086 ROQ131082:ROQ131086 RYM131082:RYM131086 SII131082:SII131086 SSE131082:SSE131086 TCA131082:TCA131086 TLW131082:TLW131086 TVS131082:TVS131086 UFO131082:UFO131086 UPK131082:UPK131086 UZG131082:UZG131086 VJC131082:VJC131086 VSY131082:VSY131086 WCU131082:WCU131086 WMQ131082:WMQ131086 WWM131082:WWM131086 KA196618:KA196622 TW196618:TW196622 ADS196618:ADS196622 ANO196618:ANO196622 AXK196618:AXK196622 BHG196618:BHG196622 BRC196618:BRC196622 CAY196618:CAY196622 CKU196618:CKU196622 CUQ196618:CUQ196622 DEM196618:DEM196622 DOI196618:DOI196622 DYE196618:DYE196622 EIA196618:EIA196622 ERW196618:ERW196622 FBS196618:FBS196622 FLO196618:FLO196622 FVK196618:FVK196622 GFG196618:GFG196622 GPC196618:GPC196622 GYY196618:GYY196622 HIU196618:HIU196622 HSQ196618:HSQ196622 ICM196618:ICM196622 IMI196618:IMI196622 IWE196618:IWE196622 JGA196618:JGA196622 JPW196618:JPW196622 JZS196618:JZS196622 KJO196618:KJO196622 KTK196618:KTK196622 LDG196618:LDG196622 LNC196618:LNC196622 LWY196618:LWY196622 MGU196618:MGU196622 MQQ196618:MQQ196622 NAM196618:NAM196622 NKI196618:NKI196622 NUE196618:NUE196622 OEA196618:OEA196622 ONW196618:ONW196622 OXS196618:OXS196622 PHO196618:PHO196622 PRK196618:PRK196622 QBG196618:QBG196622 QLC196618:QLC196622 QUY196618:QUY196622 REU196618:REU196622 ROQ196618:ROQ196622 RYM196618:RYM196622 SII196618:SII196622 SSE196618:SSE196622 TCA196618:TCA196622 TLW196618:TLW196622 TVS196618:TVS196622 UFO196618:UFO196622 UPK196618:UPK196622 UZG196618:UZG196622 VJC196618:VJC196622 VSY196618:VSY196622 WCU196618:WCU196622 WMQ196618:WMQ196622 WWM196618:WWM196622 KA262154:KA262158 TW262154:TW262158 ADS262154:ADS262158 ANO262154:ANO262158 AXK262154:AXK262158 BHG262154:BHG262158 BRC262154:BRC262158 CAY262154:CAY262158 CKU262154:CKU262158 CUQ262154:CUQ262158 DEM262154:DEM262158 DOI262154:DOI262158 DYE262154:DYE262158 EIA262154:EIA262158 ERW262154:ERW262158 FBS262154:FBS262158 FLO262154:FLO262158 FVK262154:FVK262158 GFG262154:GFG262158 GPC262154:GPC262158 GYY262154:GYY262158 HIU262154:HIU262158 HSQ262154:HSQ262158 ICM262154:ICM262158 IMI262154:IMI262158 IWE262154:IWE262158 JGA262154:JGA262158 JPW262154:JPW262158 JZS262154:JZS262158 KJO262154:KJO262158 KTK262154:KTK262158 LDG262154:LDG262158 LNC262154:LNC262158 LWY262154:LWY262158 MGU262154:MGU262158 MQQ262154:MQQ262158 NAM262154:NAM262158 NKI262154:NKI262158 NUE262154:NUE262158 OEA262154:OEA262158 ONW262154:ONW262158 OXS262154:OXS262158 PHO262154:PHO262158 PRK262154:PRK262158 QBG262154:QBG262158 QLC262154:QLC262158 QUY262154:QUY262158 REU262154:REU262158 ROQ262154:ROQ262158 RYM262154:RYM262158 SII262154:SII262158 SSE262154:SSE262158 TCA262154:TCA262158 TLW262154:TLW262158 TVS262154:TVS262158 UFO262154:UFO262158 UPK262154:UPK262158 UZG262154:UZG262158 VJC262154:VJC262158 VSY262154:VSY262158 WCU262154:WCU262158 WMQ262154:WMQ262158 WWM262154:WWM262158 KA327690:KA327694 TW327690:TW327694 ADS327690:ADS327694 ANO327690:ANO327694 AXK327690:AXK327694 BHG327690:BHG327694 BRC327690:BRC327694 CAY327690:CAY327694 CKU327690:CKU327694 CUQ327690:CUQ327694 DEM327690:DEM327694 DOI327690:DOI327694 DYE327690:DYE327694 EIA327690:EIA327694 ERW327690:ERW327694 FBS327690:FBS327694 FLO327690:FLO327694 FVK327690:FVK327694 GFG327690:GFG327694 GPC327690:GPC327694 GYY327690:GYY327694 HIU327690:HIU327694 HSQ327690:HSQ327694 ICM327690:ICM327694 IMI327690:IMI327694 IWE327690:IWE327694 JGA327690:JGA327694 JPW327690:JPW327694 JZS327690:JZS327694 KJO327690:KJO327694 KTK327690:KTK327694 LDG327690:LDG327694 LNC327690:LNC327694 LWY327690:LWY327694 MGU327690:MGU327694 MQQ327690:MQQ327694 NAM327690:NAM327694 NKI327690:NKI327694 NUE327690:NUE327694 OEA327690:OEA327694 ONW327690:ONW327694 OXS327690:OXS327694 PHO327690:PHO327694 PRK327690:PRK327694 QBG327690:QBG327694 QLC327690:QLC327694 QUY327690:QUY327694 REU327690:REU327694 ROQ327690:ROQ327694 RYM327690:RYM327694 SII327690:SII327694 SSE327690:SSE327694 TCA327690:TCA327694 TLW327690:TLW327694 TVS327690:TVS327694 UFO327690:UFO327694 UPK327690:UPK327694 UZG327690:UZG327694 VJC327690:VJC327694 VSY327690:VSY327694 WCU327690:WCU327694 WMQ327690:WMQ327694 WWM327690:WWM327694 KA393226:KA393230 TW393226:TW393230 ADS393226:ADS393230 ANO393226:ANO393230 AXK393226:AXK393230 BHG393226:BHG393230 BRC393226:BRC393230 CAY393226:CAY393230 CKU393226:CKU393230 CUQ393226:CUQ393230 DEM393226:DEM393230 DOI393226:DOI393230 DYE393226:DYE393230 EIA393226:EIA393230 ERW393226:ERW393230 FBS393226:FBS393230 FLO393226:FLO393230 FVK393226:FVK393230 GFG393226:GFG393230 GPC393226:GPC393230 GYY393226:GYY393230 HIU393226:HIU393230 HSQ393226:HSQ393230 ICM393226:ICM393230 IMI393226:IMI393230 IWE393226:IWE393230 JGA393226:JGA393230 JPW393226:JPW393230 JZS393226:JZS393230 KJO393226:KJO393230 KTK393226:KTK393230 LDG393226:LDG393230 LNC393226:LNC393230 LWY393226:LWY393230 MGU393226:MGU393230 MQQ393226:MQQ393230 NAM393226:NAM393230 NKI393226:NKI393230 NUE393226:NUE393230 OEA393226:OEA393230 ONW393226:ONW393230 OXS393226:OXS393230 PHO393226:PHO393230 PRK393226:PRK393230 QBG393226:QBG393230 QLC393226:QLC393230 QUY393226:QUY393230 REU393226:REU393230 ROQ393226:ROQ393230 RYM393226:RYM393230 SII393226:SII393230 SSE393226:SSE393230 TCA393226:TCA393230 TLW393226:TLW393230 TVS393226:TVS393230 UFO393226:UFO393230 UPK393226:UPK393230 UZG393226:UZG393230 VJC393226:VJC393230 VSY393226:VSY393230 WCU393226:WCU393230 WMQ393226:WMQ393230 WWM393226:WWM393230 KA458762:KA458766 TW458762:TW458766 ADS458762:ADS458766 ANO458762:ANO458766 AXK458762:AXK458766 BHG458762:BHG458766 BRC458762:BRC458766 CAY458762:CAY458766 CKU458762:CKU458766 CUQ458762:CUQ458766 DEM458762:DEM458766 DOI458762:DOI458766 DYE458762:DYE458766 EIA458762:EIA458766 ERW458762:ERW458766 FBS458762:FBS458766 FLO458762:FLO458766 FVK458762:FVK458766 GFG458762:GFG458766 GPC458762:GPC458766 GYY458762:GYY458766 HIU458762:HIU458766 HSQ458762:HSQ458766 ICM458762:ICM458766 IMI458762:IMI458766 IWE458762:IWE458766 JGA458762:JGA458766 JPW458762:JPW458766 JZS458762:JZS458766 KJO458762:KJO458766 KTK458762:KTK458766 LDG458762:LDG458766 LNC458762:LNC458766 LWY458762:LWY458766 MGU458762:MGU458766 MQQ458762:MQQ458766 NAM458762:NAM458766 NKI458762:NKI458766 NUE458762:NUE458766 OEA458762:OEA458766 ONW458762:ONW458766 OXS458762:OXS458766 PHO458762:PHO458766 PRK458762:PRK458766 QBG458762:QBG458766 QLC458762:QLC458766 QUY458762:QUY458766 REU458762:REU458766 ROQ458762:ROQ458766 RYM458762:RYM458766 SII458762:SII458766 SSE458762:SSE458766 TCA458762:TCA458766 TLW458762:TLW458766 TVS458762:TVS458766 UFO458762:UFO458766 UPK458762:UPK458766 UZG458762:UZG458766 VJC458762:VJC458766 VSY458762:VSY458766 WCU458762:WCU458766 WMQ458762:WMQ458766 WWM458762:WWM458766 KA524298:KA524302 TW524298:TW524302 ADS524298:ADS524302 ANO524298:ANO524302 AXK524298:AXK524302 BHG524298:BHG524302 BRC524298:BRC524302 CAY524298:CAY524302 CKU524298:CKU524302 CUQ524298:CUQ524302 DEM524298:DEM524302 DOI524298:DOI524302 DYE524298:DYE524302 EIA524298:EIA524302 ERW524298:ERW524302 FBS524298:FBS524302 FLO524298:FLO524302 FVK524298:FVK524302 GFG524298:GFG524302 GPC524298:GPC524302 GYY524298:GYY524302 HIU524298:HIU524302 HSQ524298:HSQ524302 ICM524298:ICM524302 IMI524298:IMI524302 IWE524298:IWE524302 JGA524298:JGA524302 JPW524298:JPW524302 JZS524298:JZS524302 KJO524298:KJO524302 KTK524298:KTK524302 LDG524298:LDG524302 LNC524298:LNC524302 LWY524298:LWY524302 MGU524298:MGU524302 MQQ524298:MQQ524302 NAM524298:NAM524302 NKI524298:NKI524302 NUE524298:NUE524302 OEA524298:OEA524302 ONW524298:ONW524302 OXS524298:OXS524302 PHO524298:PHO524302 PRK524298:PRK524302 QBG524298:QBG524302 QLC524298:QLC524302 QUY524298:QUY524302 REU524298:REU524302 ROQ524298:ROQ524302 RYM524298:RYM524302 SII524298:SII524302 SSE524298:SSE524302 TCA524298:TCA524302 TLW524298:TLW524302 TVS524298:TVS524302 UFO524298:UFO524302 UPK524298:UPK524302 UZG524298:UZG524302 VJC524298:VJC524302 VSY524298:VSY524302 WCU524298:WCU524302 WMQ524298:WMQ524302 WWM524298:WWM524302 KA589834:KA589838 TW589834:TW589838 ADS589834:ADS589838 ANO589834:ANO589838 AXK589834:AXK589838 BHG589834:BHG589838 BRC589834:BRC589838 CAY589834:CAY589838 CKU589834:CKU589838 CUQ589834:CUQ589838 DEM589834:DEM589838 DOI589834:DOI589838 DYE589834:DYE589838 EIA589834:EIA589838 ERW589834:ERW589838 FBS589834:FBS589838 FLO589834:FLO589838 FVK589834:FVK589838 GFG589834:GFG589838 GPC589834:GPC589838 GYY589834:GYY589838 HIU589834:HIU589838 HSQ589834:HSQ589838 ICM589834:ICM589838 IMI589834:IMI589838 IWE589834:IWE589838 JGA589834:JGA589838 JPW589834:JPW589838 JZS589834:JZS589838 KJO589834:KJO589838 KTK589834:KTK589838 LDG589834:LDG589838 LNC589834:LNC589838 LWY589834:LWY589838 MGU589834:MGU589838 MQQ589834:MQQ589838 NAM589834:NAM589838 NKI589834:NKI589838 NUE589834:NUE589838 OEA589834:OEA589838 ONW589834:ONW589838 OXS589834:OXS589838 PHO589834:PHO589838 PRK589834:PRK589838 QBG589834:QBG589838 QLC589834:QLC589838 QUY589834:QUY589838 REU589834:REU589838 ROQ589834:ROQ589838 RYM589834:RYM589838 SII589834:SII589838 SSE589834:SSE589838 TCA589834:TCA589838 TLW589834:TLW589838 TVS589834:TVS589838 UFO589834:UFO589838 UPK589834:UPK589838 UZG589834:UZG589838 VJC589834:VJC589838 VSY589834:VSY589838 WCU589834:WCU589838 WMQ589834:WMQ589838 WWM589834:WWM589838 KA655370:KA655374 TW655370:TW655374 ADS655370:ADS655374 ANO655370:ANO655374 AXK655370:AXK655374 BHG655370:BHG655374 BRC655370:BRC655374 CAY655370:CAY655374 CKU655370:CKU655374 CUQ655370:CUQ655374 DEM655370:DEM655374 DOI655370:DOI655374 DYE655370:DYE655374 EIA655370:EIA655374 ERW655370:ERW655374 FBS655370:FBS655374 FLO655370:FLO655374 FVK655370:FVK655374 GFG655370:GFG655374 GPC655370:GPC655374 GYY655370:GYY655374 HIU655370:HIU655374 HSQ655370:HSQ655374 ICM655370:ICM655374 IMI655370:IMI655374 IWE655370:IWE655374 JGA655370:JGA655374 JPW655370:JPW655374 JZS655370:JZS655374 KJO655370:KJO655374 KTK655370:KTK655374 LDG655370:LDG655374 LNC655370:LNC655374 LWY655370:LWY655374 MGU655370:MGU655374 MQQ655370:MQQ655374 NAM655370:NAM655374 NKI655370:NKI655374 NUE655370:NUE655374 OEA655370:OEA655374 ONW655370:ONW655374 OXS655370:OXS655374 PHO655370:PHO655374 PRK655370:PRK655374 QBG655370:QBG655374 QLC655370:QLC655374 QUY655370:QUY655374 REU655370:REU655374 ROQ655370:ROQ655374 RYM655370:RYM655374 SII655370:SII655374 SSE655370:SSE655374 TCA655370:TCA655374 TLW655370:TLW655374 TVS655370:TVS655374 UFO655370:UFO655374 UPK655370:UPK655374 UZG655370:UZG655374 VJC655370:VJC655374 VSY655370:VSY655374 WCU655370:WCU655374 WMQ655370:WMQ655374 WWM655370:WWM655374 KA720906:KA720910 TW720906:TW720910 ADS720906:ADS720910 ANO720906:ANO720910 AXK720906:AXK720910 BHG720906:BHG720910 BRC720906:BRC720910 CAY720906:CAY720910 CKU720906:CKU720910 CUQ720906:CUQ720910 DEM720906:DEM720910 DOI720906:DOI720910 DYE720906:DYE720910 EIA720906:EIA720910 ERW720906:ERW720910 FBS720906:FBS720910 FLO720906:FLO720910 FVK720906:FVK720910 GFG720906:GFG720910 GPC720906:GPC720910 GYY720906:GYY720910 HIU720906:HIU720910 HSQ720906:HSQ720910 ICM720906:ICM720910 IMI720906:IMI720910 IWE720906:IWE720910 JGA720906:JGA720910 JPW720906:JPW720910 JZS720906:JZS720910 KJO720906:KJO720910 KTK720906:KTK720910 LDG720906:LDG720910 LNC720906:LNC720910 LWY720906:LWY720910 MGU720906:MGU720910 MQQ720906:MQQ720910 NAM720906:NAM720910 NKI720906:NKI720910 NUE720906:NUE720910 OEA720906:OEA720910 ONW720906:ONW720910 OXS720906:OXS720910 PHO720906:PHO720910 PRK720906:PRK720910 QBG720906:QBG720910 QLC720906:QLC720910 QUY720906:QUY720910 REU720906:REU720910 ROQ720906:ROQ720910 RYM720906:RYM720910 SII720906:SII720910 SSE720906:SSE720910 TCA720906:TCA720910 TLW720906:TLW720910 TVS720906:TVS720910 UFO720906:UFO720910 UPK720906:UPK720910 UZG720906:UZG720910 VJC720906:VJC720910 VSY720906:VSY720910 WCU720906:WCU720910 WMQ720906:WMQ720910 WWM720906:WWM720910 KA786442:KA786446 TW786442:TW786446 ADS786442:ADS786446 ANO786442:ANO786446 AXK786442:AXK786446 BHG786442:BHG786446 BRC786442:BRC786446 CAY786442:CAY786446 CKU786442:CKU786446 CUQ786442:CUQ786446 DEM786442:DEM786446 DOI786442:DOI786446 DYE786442:DYE786446 EIA786442:EIA786446 ERW786442:ERW786446 FBS786442:FBS786446 FLO786442:FLO786446 FVK786442:FVK786446 GFG786442:GFG786446 GPC786442:GPC786446 GYY786442:GYY786446 HIU786442:HIU786446 HSQ786442:HSQ786446 ICM786442:ICM786446 IMI786442:IMI786446 IWE786442:IWE786446 JGA786442:JGA786446 JPW786442:JPW786446 JZS786442:JZS786446 KJO786442:KJO786446 KTK786442:KTK786446 LDG786442:LDG786446 LNC786442:LNC786446 LWY786442:LWY786446 MGU786442:MGU786446 MQQ786442:MQQ786446 NAM786442:NAM786446 NKI786442:NKI786446 NUE786442:NUE786446 OEA786442:OEA786446 ONW786442:ONW786446 OXS786442:OXS786446 PHO786442:PHO786446 PRK786442:PRK786446 QBG786442:QBG786446 QLC786442:QLC786446 QUY786442:QUY786446 REU786442:REU786446 ROQ786442:ROQ786446 RYM786442:RYM786446 SII786442:SII786446 SSE786442:SSE786446 TCA786442:TCA786446 TLW786442:TLW786446 TVS786442:TVS786446 UFO786442:UFO786446 UPK786442:UPK786446 UZG786442:UZG786446 VJC786442:VJC786446 VSY786442:VSY786446 WCU786442:WCU786446 WMQ786442:WMQ786446 WWM786442:WWM786446 KA851978:KA851982 TW851978:TW851982 ADS851978:ADS851982 ANO851978:ANO851982 AXK851978:AXK851982 BHG851978:BHG851982 BRC851978:BRC851982 CAY851978:CAY851982 CKU851978:CKU851982 CUQ851978:CUQ851982 DEM851978:DEM851982 DOI851978:DOI851982 DYE851978:DYE851982 EIA851978:EIA851982 ERW851978:ERW851982 FBS851978:FBS851982 FLO851978:FLO851982 FVK851978:FVK851982 GFG851978:GFG851982 GPC851978:GPC851982 GYY851978:GYY851982 HIU851978:HIU851982 HSQ851978:HSQ851982 ICM851978:ICM851982 IMI851978:IMI851982 IWE851978:IWE851982 JGA851978:JGA851982 JPW851978:JPW851982 JZS851978:JZS851982 KJO851978:KJO851982 KTK851978:KTK851982 LDG851978:LDG851982 LNC851978:LNC851982 LWY851978:LWY851982 MGU851978:MGU851982 MQQ851978:MQQ851982 NAM851978:NAM851982 NKI851978:NKI851982 NUE851978:NUE851982 OEA851978:OEA851982 ONW851978:ONW851982 OXS851978:OXS851982 PHO851978:PHO851982 PRK851978:PRK851982 QBG851978:QBG851982 QLC851978:QLC851982 QUY851978:QUY851982 REU851978:REU851982 ROQ851978:ROQ851982 RYM851978:RYM851982 SII851978:SII851982 SSE851978:SSE851982 TCA851978:TCA851982 TLW851978:TLW851982 TVS851978:TVS851982 UFO851978:UFO851982 UPK851978:UPK851982 UZG851978:UZG851982 VJC851978:VJC851982 VSY851978:VSY851982 WCU851978:WCU851982 WMQ851978:WMQ851982 WWM851978:WWM851982 KA917514:KA917518 TW917514:TW917518 ADS917514:ADS917518 ANO917514:ANO917518 AXK917514:AXK917518 BHG917514:BHG917518 BRC917514:BRC917518 CAY917514:CAY917518 CKU917514:CKU917518 CUQ917514:CUQ917518 DEM917514:DEM917518 DOI917514:DOI917518 DYE917514:DYE917518 EIA917514:EIA917518 ERW917514:ERW917518 FBS917514:FBS917518 FLO917514:FLO917518 FVK917514:FVK917518 GFG917514:GFG917518 GPC917514:GPC917518 GYY917514:GYY917518 HIU917514:HIU917518 HSQ917514:HSQ917518 ICM917514:ICM917518 IMI917514:IMI917518 IWE917514:IWE917518 JGA917514:JGA917518 JPW917514:JPW917518 JZS917514:JZS917518 KJO917514:KJO917518 KTK917514:KTK917518 LDG917514:LDG917518 LNC917514:LNC917518 LWY917514:LWY917518 MGU917514:MGU917518 MQQ917514:MQQ917518 NAM917514:NAM917518 NKI917514:NKI917518 NUE917514:NUE917518 OEA917514:OEA917518 ONW917514:ONW917518 OXS917514:OXS917518 PHO917514:PHO917518 PRK917514:PRK917518 QBG917514:QBG917518 QLC917514:QLC917518 QUY917514:QUY917518 REU917514:REU917518 ROQ917514:ROQ917518 RYM917514:RYM917518 SII917514:SII917518 SSE917514:SSE917518 TCA917514:TCA917518 TLW917514:TLW917518 TVS917514:TVS917518 UFO917514:UFO917518 UPK917514:UPK917518 UZG917514:UZG917518 VJC917514:VJC917518 VSY917514:VSY917518 WCU917514:WCU917518 WMQ917514:WMQ917518 WWM917514:WWM917518 KA983050:KA983054 TW983050:TW983054 ADS983050:ADS983054 ANO983050:ANO983054 AXK983050:AXK983054 BHG983050:BHG983054 BRC983050:BRC983054 CAY983050:CAY983054 CKU983050:CKU983054 CUQ983050:CUQ983054 DEM983050:DEM983054 DOI983050:DOI983054 DYE983050:DYE983054 EIA983050:EIA983054 ERW983050:ERW983054 FBS983050:FBS983054 FLO983050:FLO983054 FVK983050:FVK983054 GFG983050:GFG983054 GPC983050:GPC983054 GYY983050:GYY983054 HIU983050:HIU983054 HSQ983050:HSQ983054 ICM983050:ICM983054 IMI983050:IMI983054 IWE983050:IWE983054 JGA983050:JGA983054 JPW983050:JPW983054 JZS983050:JZS983054 KJO983050:KJO983054 KTK983050:KTK983054 LDG983050:LDG983054 LNC983050:LNC983054 LWY983050:LWY983054 MGU983050:MGU983054 MQQ983050:MQQ983054 NAM983050:NAM983054 NKI983050:NKI983054 NUE983050:NUE983054 OEA983050:OEA983054 ONW983050:ONW983054 OXS983050:OXS983054 PHO983050:PHO983054 PRK983050:PRK983054 QBG983050:QBG983054 QLC983050:QLC983054 QUY983050:QUY983054 REU983050:REU983054 ROQ983050:ROQ983054 RYM983050:RYM983054 SII983050:SII983054 SSE983050:SSE983054 TCA983050:TCA983054 TLW983050:TLW983054 TVS983050:TVS983054 UFO983050:UFO983054 UPK983050:UPK983054 UZG983050:UZG983054 VJC983050:VJC983054 VSY983050:VSY983054 WCU983050:WCU983054 WMQ983050:WMQ983054 WWM983050:WWM983054 AF983050:AF983054 AF917514:AF917518 AF851978:AF851982 AF786442:AF786446 AF720906:AF720910 AF655370:AF655374 AF589834:AF589838 AF524298:AF524302 AF458762:AF458766 AF393226:AF393230 AF327690:AF327694 AF262154:AF262158 AF196618:AF196622 AF131082:AF131086 AF65546:AF65550 AF10:AF14">
      <formula1>hidden4</formula1>
    </dataValidation>
    <dataValidation type="list" allowBlank="1" showInputMessage="1" showErrorMessage="1" sqref="KE10:KE14 UA10:UA14 ADW10:ADW14 ANS10:ANS14 AXO10:AXO14 BHK10:BHK14 BRG10:BRG14 CBC10:CBC14 CKY10:CKY14 CUU10:CUU14 DEQ10:DEQ14 DOM10:DOM14 DYI10:DYI14 EIE10:EIE14 ESA10:ESA14 FBW10:FBW14 FLS10:FLS14 FVO10:FVO14 GFK10:GFK14 GPG10:GPG14 GZC10:GZC14 HIY10:HIY14 HSU10:HSU14 ICQ10:ICQ14 IMM10:IMM14 IWI10:IWI14 JGE10:JGE14 JQA10:JQA14 JZW10:JZW14 KJS10:KJS14 KTO10:KTO14 LDK10:LDK14 LNG10:LNG14 LXC10:LXC14 MGY10:MGY14 MQU10:MQU14 NAQ10:NAQ14 NKM10:NKM14 NUI10:NUI14 OEE10:OEE14 OOA10:OOA14 OXW10:OXW14 PHS10:PHS14 PRO10:PRO14 QBK10:QBK14 QLG10:QLG14 QVC10:QVC14 REY10:REY14 ROU10:ROU14 RYQ10:RYQ14 SIM10:SIM14 SSI10:SSI14 TCE10:TCE14 TMA10:TMA14 TVW10:TVW14 UFS10:UFS14 UPO10:UPO14 UZK10:UZK14 VJG10:VJG14 VTC10:VTC14 WCY10:WCY14 WMU10:WMU14 WWQ10:WWQ14 KE65546:KE65550 UA65546:UA65550 ADW65546:ADW65550 ANS65546:ANS65550 AXO65546:AXO65550 BHK65546:BHK65550 BRG65546:BRG65550 CBC65546:CBC65550 CKY65546:CKY65550 CUU65546:CUU65550 DEQ65546:DEQ65550 DOM65546:DOM65550 DYI65546:DYI65550 EIE65546:EIE65550 ESA65546:ESA65550 FBW65546:FBW65550 FLS65546:FLS65550 FVO65546:FVO65550 GFK65546:GFK65550 GPG65546:GPG65550 GZC65546:GZC65550 HIY65546:HIY65550 HSU65546:HSU65550 ICQ65546:ICQ65550 IMM65546:IMM65550 IWI65546:IWI65550 JGE65546:JGE65550 JQA65546:JQA65550 JZW65546:JZW65550 KJS65546:KJS65550 KTO65546:KTO65550 LDK65546:LDK65550 LNG65546:LNG65550 LXC65546:LXC65550 MGY65546:MGY65550 MQU65546:MQU65550 NAQ65546:NAQ65550 NKM65546:NKM65550 NUI65546:NUI65550 OEE65546:OEE65550 OOA65546:OOA65550 OXW65546:OXW65550 PHS65546:PHS65550 PRO65546:PRO65550 QBK65546:QBK65550 QLG65546:QLG65550 QVC65546:QVC65550 REY65546:REY65550 ROU65546:ROU65550 RYQ65546:RYQ65550 SIM65546:SIM65550 SSI65546:SSI65550 TCE65546:TCE65550 TMA65546:TMA65550 TVW65546:TVW65550 UFS65546:UFS65550 UPO65546:UPO65550 UZK65546:UZK65550 VJG65546:VJG65550 VTC65546:VTC65550 WCY65546:WCY65550 WMU65546:WMU65550 WWQ65546:WWQ65550 KE131082:KE131086 UA131082:UA131086 ADW131082:ADW131086 ANS131082:ANS131086 AXO131082:AXO131086 BHK131082:BHK131086 BRG131082:BRG131086 CBC131082:CBC131086 CKY131082:CKY131086 CUU131082:CUU131086 DEQ131082:DEQ131086 DOM131082:DOM131086 DYI131082:DYI131086 EIE131082:EIE131086 ESA131082:ESA131086 FBW131082:FBW131086 FLS131082:FLS131086 FVO131082:FVO131086 GFK131082:GFK131086 GPG131082:GPG131086 GZC131082:GZC131086 HIY131082:HIY131086 HSU131082:HSU131086 ICQ131082:ICQ131086 IMM131082:IMM131086 IWI131082:IWI131086 JGE131082:JGE131086 JQA131082:JQA131086 JZW131082:JZW131086 KJS131082:KJS131086 KTO131082:KTO131086 LDK131082:LDK131086 LNG131082:LNG131086 LXC131082:LXC131086 MGY131082:MGY131086 MQU131082:MQU131086 NAQ131082:NAQ131086 NKM131082:NKM131086 NUI131082:NUI131086 OEE131082:OEE131086 OOA131082:OOA131086 OXW131082:OXW131086 PHS131082:PHS131086 PRO131082:PRO131086 QBK131082:QBK131086 QLG131082:QLG131086 QVC131082:QVC131086 REY131082:REY131086 ROU131082:ROU131086 RYQ131082:RYQ131086 SIM131082:SIM131086 SSI131082:SSI131086 TCE131082:TCE131086 TMA131082:TMA131086 TVW131082:TVW131086 UFS131082:UFS131086 UPO131082:UPO131086 UZK131082:UZK131086 VJG131082:VJG131086 VTC131082:VTC131086 WCY131082:WCY131086 WMU131082:WMU131086 WWQ131082:WWQ131086 KE196618:KE196622 UA196618:UA196622 ADW196618:ADW196622 ANS196618:ANS196622 AXO196618:AXO196622 BHK196618:BHK196622 BRG196618:BRG196622 CBC196618:CBC196622 CKY196618:CKY196622 CUU196618:CUU196622 DEQ196618:DEQ196622 DOM196618:DOM196622 DYI196618:DYI196622 EIE196618:EIE196622 ESA196618:ESA196622 FBW196618:FBW196622 FLS196618:FLS196622 FVO196618:FVO196622 GFK196618:GFK196622 GPG196618:GPG196622 GZC196618:GZC196622 HIY196618:HIY196622 HSU196618:HSU196622 ICQ196618:ICQ196622 IMM196618:IMM196622 IWI196618:IWI196622 JGE196618:JGE196622 JQA196618:JQA196622 JZW196618:JZW196622 KJS196618:KJS196622 KTO196618:KTO196622 LDK196618:LDK196622 LNG196618:LNG196622 LXC196618:LXC196622 MGY196618:MGY196622 MQU196618:MQU196622 NAQ196618:NAQ196622 NKM196618:NKM196622 NUI196618:NUI196622 OEE196618:OEE196622 OOA196618:OOA196622 OXW196618:OXW196622 PHS196618:PHS196622 PRO196618:PRO196622 QBK196618:QBK196622 QLG196618:QLG196622 QVC196618:QVC196622 REY196618:REY196622 ROU196618:ROU196622 RYQ196618:RYQ196622 SIM196618:SIM196622 SSI196618:SSI196622 TCE196618:TCE196622 TMA196618:TMA196622 TVW196618:TVW196622 UFS196618:UFS196622 UPO196618:UPO196622 UZK196618:UZK196622 VJG196618:VJG196622 VTC196618:VTC196622 WCY196618:WCY196622 WMU196618:WMU196622 WWQ196618:WWQ196622 KE262154:KE262158 UA262154:UA262158 ADW262154:ADW262158 ANS262154:ANS262158 AXO262154:AXO262158 BHK262154:BHK262158 BRG262154:BRG262158 CBC262154:CBC262158 CKY262154:CKY262158 CUU262154:CUU262158 DEQ262154:DEQ262158 DOM262154:DOM262158 DYI262154:DYI262158 EIE262154:EIE262158 ESA262154:ESA262158 FBW262154:FBW262158 FLS262154:FLS262158 FVO262154:FVO262158 GFK262154:GFK262158 GPG262154:GPG262158 GZC262154:GZC262158 HIY262154:HIY262158 HSU262154:HSU262158 ICQ262154:ICQ262158 IMM262154:IMM262158 IWI262154:IWI262158 JGE262154:JGE262158 JQA262154:JQA262158 JZW262154:JZW262158 KJS262154:KJS262158 KTO262154:KTO262158 LDK262154:LDK262158 LNG262154:LNG262158 LXC262154:LXC262158 MGY262154:MGY262158 MQU262154:MQU262158 NAQ262154:NAQ262158 NKM262154:NKM262158 NUI262154:NUI262158 OEE262154:OEE262158 OOA262154:OOA262158 OXW262154:OXW262158 PHS262154:PHS262158 PRO262154:PRO262158 QBK262154:QBK262158 QLG262154:QLG262158 QVC262154:QVC262158 REY262154:REY262158 ROU262154:ROU262158 RYQ262154:RYQ262158 SIM262154:SIM262158 SSI262154:SSI262158 TCE262154:TCE262158 TMA262154:TMA262158 TVW262154:TVW262158 UFS262154:UFS262158 UPO262154:UPO262158 UZK262154:UZK262158 VJG262154:VJG262158 VTC262154:VTC262158 WCY262154:WCY262158 WMU262154:WMU262158 WWQ262154:WWQ262158 KE327690:KE327694 UA327690:UA327694 ADW327690:ADW327694 ANS327690:ANS327694 AXO327690:AXO327694 BHK327690:BHK327694 BRG327690:BRG327694 CBC327690:CBC327694 CKY327690:CKY327694 CUU327690:CUU327694 DEQ327690:DEQ327694 DOM327690:DOM327694 DYI327690:DYI327694 EIE327690:EIE327694 ESA327690:ESA327694 FBW327690:FBW327694 FLS327690:FLS327694 FVO327690:FVO327694 GFK327690:GFK327694 GPG327690:GPG327694 GZC327690:GZC327694 HIY327690:HIY327694 HSU327690:HSU327694 ICQ327690:ICQ327694 IMM327690:IMM327694 IWI327690:IWI327694 JGE327690:JGE327694 JQA327690:JQA327694 JZW327690:JZW327694 KJS327690:KJS327694 KTO327690:KTO327694 LDK327690:LDK327694 LNG327690:LNG327694 LXC327690:LXC327694 MGY327690:MGY327694 MQU327690:MQU327694 NAQ327690:NAQ327694 NKM327690:NKM327694 NUI327690:NUI327694 OEE327690:OEE327694 OOA327690:OOA327694 OXW327690:OXW327694 PHS327690:PHS327694 PRO327690:PRO327694 QBK327690:QBK327694 QLG327690:QLG327694 QVC327690:QVC327694 REY327690:REY327694 ROU327690:ROU327694 RYQ327690:RYQ327694 SIM327690:SIM327694 SSI327690:SSI327694 TCE327690:TCE327694 TMA327690:TMA327694 TVW327690:TVW327694 UFS327690:UFS327694 UPO327690:UPO327694 UZK327690:UZK327694 VJG327690:VJG327694 VTC327690:VTC327694 WCY327690:WCY327694 WMU327690:WMU327694 WWQ327690:WWQ327694 KE393226:KE393230 UA393226:UA393230 ADW393226:ADW393230 ANS393226:ANS393230 AXO393226:AXO393230 BHK393226:BHK393230 BRG393226:BRG393230 CBC393226:CBC393230 CKY393226:CKY393230 CUU393226:CUU393230 DEQ393226:DEQ393230 DOM393226:DOM393230 DYI393226:DYI393230 EIE393226:EIE393230 ESA393226:ESA393230 FBW393226:FBW393230 FLS393226:FLS393230 FVO393226:FVO393230 GFK393226:GFK393230 GPG393226:GPG393230 GZC393226:GZC393230 HIY393226:HIY393230 HSU393226:HSU393230 ICQ393226:ICQ393230 IMM393226:IMM393230 IWI393226:IWI393230 JGE393226:JGE393230 JQA393226:JQA393230 JZW393226:JZW393230 KJS393226:KJS393230 KTO393226:KTO393230 LDK393226:LDK393230 LNG393226:LNG393230 LXC393226:LXC393230 MGY393226:MGY393230 MQU393226:MQU393230 NAQ393226:NAQ393230 NKM393226:NKM393230 NUI393226:NUI393230 OEE393226:OEE393230 OOA393226:OOA393230 OXW393226:OXW393230 PHS393226:PHS393230 PRO393226:PRO393230 QBK393226:QBK393230 QLG393226:QLG393230 QVC393226:QVC393230 REY393226:REY393230 ROU393226:ROU393230 RYQ393226:RYQ393230 SIM393226:SIM393230 SSI393226:SSI393230 TCE393226:TCE393230 TMA393226:TMA393230 TVW393226:TVW393230 UFS393226:UFS393230 UPO393226:UPO393230 UZK393226:UZK393230 VJG393226:VJG393230 VTC393226:VTC393230 WCY393226:WCY393230 WMU393226:WMU393230 WWQ393226:WWQ393230 KE458762:KE458766 UA458762:UA458766 ADW458762:ADW458766 ANS458762:ANS458766 AXO458762:AXO458766 BHK458762:BHK458766 BRG458762:BRG458766 CBC458762:CBC458766 CKY458762:CKY458766 CUU458762:CUU458766 DEQ458762:DEQ458766 DOM458762:DOM458766 DYI458762:DYI458766 EIE458762:EIE458766 ESA458762:ESA458766 FBW458762:FBW458766 FLS458762:FLS458766 FVO458762:FVO458766 GFK458762:GFK458766 GPG458762:GPG458766 GZC458762:GZC458766 HIY458762:HIY458766 HSU458762:HSU458766 ICQ458762:ICQ458766 IMM458762:IMM458766 IWI458762:IWI458766 JGE458762:JGE458766 JQA458762:JQA458766 JZW458762:JZW458766 KJS458762:KJS458766 KTO458762:KTO458766 LDK458762:LDK458766 LNG458762:LNG458766 LXC458762:LXC458766 MGY458762:MGY458766 MQU458762:MQU458766 NAQ458762:NAQ458766 NKM458762:NKM458766 NUI458762:NUI458766 OEE458762:OEE458766 OOA458762:OOA458766 OXW458762:OXW458766 PHS458762:PHS458766 PRO458762:PRO458766 QBK458762:QBK458766 QLG458762:QLG458766 QVC458762:QVC458766 REY458762:REY458766 ROU458762:ROU458766 RYQ458762:RYQ458766 SIM458762:SIM458766 SSI458762:SSI458766 TCE458762:TCE458766 TMA458762:TMA458766 TVW458762:TVW458766 UFS458762:UFS458766 UPO458762:UPO458766 UZK458762:UZK458766 VJG458762:VJG458766 VTC458762:VTC458766 WCY458762:WCY458766 WMU458762:WMU458766 WWQ458762:WWQ458766 KE524298:KE524302 UA524298:UA524302 ADW524298:ADW524302 ANS524298:ANS524302 AXO524298:AXO524302 BHK524298:BHK524302 BRG524298:BRG524302 CBC524298:CBC524302 CKY524298:CKY524302 CUU524298:CUU524302 DEQ524298:DEQ524302 DOM524298:DOM524302 DYI524298:DYI524302 EIE524298:EIE524302 ESA524298:ESA524302 FBW524298:FBW524302 FLS524298:FLS524302 FVO524298:FVO524302 GFK524298:GFK524302 GPG524298:GPG524302 GZC524298:GZC524302 HIY524298:HIY524302 HSU524298:HSU524302 ICQ524298:ICQ524302 IMM524298:IMM524302 IWI524298:IWI524302 JGE524298:JGE524302 JQA524298:JQA524302 JZW524298:JZW524302 KJS524298:KJS524302 KTO524298:KTO524302 LDK524298:LDK524302 LNG524298:LNG524302 LXC524298:LXC524302 MGY524298:MGY524302 MQU524298:MQU524302 NAQ524298:NAQ524302 NKM524298:NKM524302 NUI524298:NUI524302 OEE524298:OEE524302 OOA524298:OOA524302 OXW524298:OXW524302 PHS524298:PHS524302 PRO524298:PRO524302 QBK524298:QBK524302 QLG524298:QLG524302 QVC524298:QVC524302 REY524298:REY524302 ROU524298:ROU524302 RYQ524298:RYQ524302 SIM524298:SIM524302 SSI524298:SSI524302 TCE524298:TCE524302 TMA524298:TMA524302 TVW524298:TVW524302 UFS524298:UFS524302 UPO524298:UPO524302 UZK524298:UZK524302 VJG524298:VJG524302 VTC524298:VTC524302 WCY524298:WCY524302 WMU524298:WMU524302 WWQ524298:WWQ524302 KE589834:KE589838 UA589834:UA589838 ADW589834:ADW589838 ANS589834:ANS589838 AXO589834:AXO589838 BHK589834:BHK589838 BRG589834:BRG589838 CBC589834:CBC589838 CKY589834:CKY589838 CUU589834:CUU589838 DEQ589834:DEQ589838 DOM589834:DOM589838 DYI589834:DYI589838 EIE589834:EIE589838 ESA589834:ESA589838 FBW589834:FBW589838 FLS589834:FLS589838 FVO589834:FVO589838 GFK589834:GFK589838 GPG589834:GPG589838 GZC589834:GZC589838 HIY589834:HIY589838 HSU589834:HSU589838 ICQ589834:ICQ589838 IMM589834:IMM589838 IWI589834:IWI589838 JGE589834:JGE589838 JQA589834:JQA589838 JZW589834:JZW589838 KJS589834:KJS589838 KTO589834:KTO589838 LDK589834:LDK589838 LNG589834:LNG589838 LXC589834:LXC589838 MGY589834:MGY589838 MQU589834:MQU589838 NAQ589834:NAQ589838 NKM589834:NKM589838 NUI589834:NUI589838 OEE589834:OEE589838 OOA589834:OOA589838 OXW589834:OXW589838 PHS589834:PHS589838 PRO589834:PRO589838 QBK589834:QBK589838 QLG589834:QLG589838 QVC589834:QVC589838 REY589834:REY589838 ROU589834:ROU589838 RYQ589834:RYQ589838 SIM589834:SIM589838 SSI589834:SSI589838 TCE589834:TCE589838 TMA589834:TMA589838 TVW589834:TVW589838 UFS589834:UFS589838 UPO589834:UPO589838 UZK589834:UZK589838 VJG589834:VJG589838 VTC589834:VTC589838 WCY589834:WCY589838 WMU589834:WMU589838 WWQ589834:WWQ589838 KE655370:KE655374 UA655370:UA655374 ADW655370:ADW655374 ANS655370:ANS655374 AXO655370:AXO655374 BHK655370:BHK655374 BRG655370:BRG655374 CBC655370:CBC655374 CKY655370:CKY655374 CUU655370:CUU655374 DEQ655370:DEQ655374 DOM655370:DOM655374 DYI655370:DYI655374 EIE655370:EIE655374 ESA655370:ESA655374 FBW655370:FBW655374 FLS655370:FLS655374 FVO655370:FVO655374 GFK655370:GFK655374 GPG655370:GPG655374 GZC655370:GZC655374 HIY655370:HIY655374 HSU655370:HSU655374 ICQ655370:ICQ655374 IMM655370:IMM655374 IWI655370:IWI655374 JGE655370:JGE655374 JQA655370:JQA655374 JZW655370:JZW655374 KJS655370:KJS655374 KTO655370:KTO655374 LDK655370:LDK655374 LNG655370:LNG655374 LXC655370:LXC655374 MGY655370:MGY655374 MQU655370:MQU655374 NAQ655370:NAQ655374 NKM655370:NKM655374 NUI655370:NUI655374 OEE655370:OEE655374 OOA655370:OOA655374 OXW655370:OXW655374 PHS655370:PHS655374 PRO655370:PRO655374 QBK655370:QBK655374 QLG655370:QLG655374 QVC655370:QVC655374 REY655370:REY655374 ROU655370:ROU655374 RYQ655370:RYQ655374 SIM655370:SIM655374 SSI655370:SSI655374 TCE655370:TCE655374 TMA655370:TMA655374 TVW655370:TVW655374 UFS655370:UFS655374 UPO655370:UPO655374 UZK655370:UZK655374 VJG655370:VJG655374 VTC655370:VTC655374 WCY655370:WCY655374 WMU655370:WMU655374 WWQ655370:WWQ655374 KE720906:KE720910 UA720906:UA720910 ADW720906:ADW720910 ANS720906:ANS720910 AXO720906:AXO720910 BHK720906:BHK720910 BRG720906:BRG720910 CBC720906:CBC720910 CKY720906:CKY720910 CUU720906:CUU720910 DEQ720906:DEQ720910 DOM720906:DOM720910 DYI720906:DYI720910 EIE720906:EIE720910 ESA720906:ESA720910 FBW720906:FBW720910 FLS720906:FLS720910 FVO720906:FVO720910 GFK720906:GFK720910 GPG720906:GPG720910 GZC720906:GZC720910 HIY720906:HIY720910 HSU720906:HSU720910 ICQ720906:ICQ720910 IMM720906:IMM720910 IWI720906:IWI720910 JGE720906:JGE720910 JQA720906:JQA720910 JZW720906:JZW720910 KJS720906:KJS720910 KTO720906:KTO720910 LDK720906:LDK720910 LNG720906:LNG720910 LXC720906:LXC720910 MGY720906:MGY720910 MQU720906:MQU720910 NAQ720906:NAQ720910 NKM720906:NKM720910 NUI720906:NUI720910 OEE720906:OEE720910 OOA720906:OOA720910 OXW720906:OXW720910 PHS720906:PHS720910 PRO720906:PRO720910 QBK720906:QBK720910 QLG720906:QLG720910 QVC720906:QVC720910 REY720906:REY720910 ROU720906:ROU720910 RYQ720906:RYQ720910 SIM720906:SIM720910 SSI720906:SSI720910 TCE720906:TCE720910 TMA720906:TMA720910 TVW720906:TVW720910 UFS720906:UFS720910 UPO720906:UPO720910 UZK720906:UZK720910 VJG720906:VJG720910 VTC720906:VTC720910 WCY720906:WCY720910 WMU720906:WMU720910 WWQ720906:WWQ720910 KE786442:KE786446 UA786442:UA786446 ADW786442:ADW786446 ANS786442:ANS786446 AXO786442:AXO786446 BHK786442:BHK786446 BRG786442:BRG786446 CBC786442:CBC786446 CKY786442:CKY786446 CUU786442:CUU786446 DEQ786442:DEQ786446 DOM786442:DOM786446 DYI786442:DYI786446 EIE786442:EIE786446 ESA786442:ESA786446 FBW786442:FBW786446 FLS786442:FLS786446 FVO786442:FVO786446 GFK786442:GFK786446 GPG786442:GPG786446 GZC786442:GZC786446 HIY786442:HIY786446 HSU786442:HSU786446 ICQ786442:ICQ786446 IMM786442:IMM786446 IWI786442:IWI786446 JGE786442:JGE786446 JQA786442:JQA786446 JZW786442:JZW786446 KJS786442:KJS786446 KTO786442:KTO786446 LDK786442:LDK786446 LNG786442:LNG786446 LXC786442:LXC786446 MGY786442:MGY786446 MQU786442:MQU786446 NAQ786442:NAQ786446 NKM786442:NKM786446 NUI786442:NUI786446 OEE786442:OEE786446 OOA786442:OOA786446 OXW786442:OXW786446 PHS786442:PHS786446 PRO786442:PRO786446 QBK786442:QBK786446 QLG786442:QLG786446 QVC786442:QVC786446 REY786442:REY786446 ROU786442:ROU786446 RYQ786442:RYQ786446 SIM786442:SIM786446 SSI786442:SSI786446 TCE786442:TCE786446 TMA786442:TMA786446 TVW786442:TVW786446 UFS786442:UFS786446 UPO786442:UPO786446 UZK786442:UZK786446 VJG786442:VJG786446 VTC786442:VTC786446 WCY786442:WCY786446 WMU786442:WMU786446 WWQ786442:WWQ786446 KE851978:KE851982 UA851978:UA851982 ADW851978:ADW851982 ANS851978:ANS851982 AXO851978:AXO851982 BHK851978:BHK851982 BRG851978:BRG851982 CBC851978:CBC851982 CKY851978:CKY851982 CUU851978:CUU851982 DEQ851978:DEQ851982 DOM851978:DOM851982 DYI851978:DYI851982 EIE851978:EIE851982 ESA851978:ESA851982 FBW851978:FBW851982 FLS851978:FLS851982 FVO851978:FVO851982 GFK851978:GFK851982 GPG851978:GPG851982 GZC851978:GZC851982 HIY851978:HIY851982 HSU851978:HSU851982 ICQ851978:ICQ851982 IMM851978:IMM851982 IWI851978:IWI851982 JGE851978:JGE851982 JQA851978:JQA851982 JZW851978:JZW851982 KJS851978:KJS851982 KTO851978:KTO851982 LDK851978:LDK851982 LNG851978:LNG851982 LXC851978:LXC851982 MGY851978:MGY851982 MQU851978:MQU851982 NAQ851978:NAQ851982 NKM851978:NKM851982 NUI851978:NUI851982 OEE851978:OEE851982 OOA851978:OOA851982 OXW851978:OXW851982 PHS851978:PHS851982 PRO851978:PRO851982 QBK851978:QBK851982 QLG851978:QLG851982 QVC851978:QVC851982 REY851978:REY851982 ROU851978:ROU851982 RYQ851978:RYQ851982 SIM851978:SIM851982 SSI851978:SSI851982 TCE851978:TCE851982 TMA851978:TMA851982 TVW851978:TVW851982 UFS851978:UFS851982 UPO851978:UPO851982 UZK851978:UZK851982 VJG851978:VJG851982 VTC851978:VTC851982 WCY851978:WCY851982 WMU851978:WMU851982 WWQ851978:WWQ851982 KE917514:KE917518 UA917514:UA917518 ADW917514:ADW917518 ANS917514:ANS917518 AXO917514:AXO917518 BHK917514:BHK917518 BRG917514:BRG917518 CBC917514:CBC917518 CKY917514:CKY917518 CUU917514:CUU917518 DEQ917514:DEQ917518 DOM917514:DOM917518 DYI917514:DYI917518 EIE917514:EIE917518 ESA917514:ESA917518 FBW917514:FBW917518 FLS917514:FLS917518 FVO917514:FVO917518 GFK917514:GFK917518 GPG917514:GPG917518 GZC917514:GZC917518 HIY917514:HIY917518 HSU917514:HSU917518 ICQ917514:ICQ917518 IMM917514:IMM917518 IWI917514:IWI917518 JGE917514:JGE917518 JQA917514:JQA917518 JZW917514:JZW917518 KJS917514:KJS917518 KTO917514:KTO917518 LDK917514:LDK917518 LNG917514:LNG917518 LXC917514:LXC917518 MGY917514:MGY917518 MQU917514:MQU917518 NAQ917514:NAQ917518 NKM917514:NKM917518 NUI917514:NUI917518 OEE917514:OEE917518 OOA917514:OOA917518 OXW917514:OXW917518 PHS917514:PHS917518 PRO917514:PRO917518 QBK917514:QBK917518 QLG917514:QLG917518 QVC917514:QVC917518 REY917514:REY917518 ROU917514:ROU917518 RYQ917514:RYQ917518 SIM917514:SIM917518 SSI917514:SSI917518 TCE917514:TCE917518 TMA917514:TMA917518 TVW917514:TVW917518 UFS917514:UFS917518 UPO917514:UPO917518 UZK917514:UZK917518 VJG917514:VJG917518 VTC917514:VTC917518 WCY917514:WCY917518 WMU917514:WMU917518 WWQ917514:WWQ917518 KE983050:KE983054 UA983050:UA983054 ADW983050:ADW983054 ANS983050:ANS983054 AXO983050:AXO983054 BHK983050:BHK983054 BRG983050:BRG983054 CBC983050:CBC983054 CKY983050:CKY983054 CUU983050:CUU983054 DEQ983050:DEQ983054 DOM983050:DOM983054 DYI983050:DYI983054 EIE983050:EIE983054 ESA983050:ESA983054 FBW983050:FBW983054 FLS983050:FLS983054 FVO983050:FVO983054 GFK983050:GFK983054 GPG983050:GPG983054 GZC983050:GZC983054 HIY983050:HIY983054 HSU983050:HSU983054 ICQ983050:ICQ983054 IMM983050:IMM983054 IWI983050:IWI983054 JGE983050:JGE983054 JQA983050:JQA983054 JZW983050:JZW983054 KJS983050:KJS983054 KTO983050:KTO983054 LDK983050:LDK983054 LNG983050:LNG983054 LXC983050:LXC983054 MGY983050:MGY983054 MQU983050:MQU983054 NAQ983050:NAQ983054 NKM983050:NKM983054 NUI983050:NUI983054 OEE983050:OEE983054 OOA983050:OOA983054 OXW983050:OXW983054 PHS983050:PHS983054 PRO983050:PRO983054 QBK983050:QBK983054 QLG983050:QLG983054 QVC983050:QVC983054 REY983050:REY983054 ROU983050:ROU983054 RYQ983050:RYQ983054 SIM983050:SIM983054 SSI983050:SSI983054 TCE983050:TCE983054 TMA983050:TMA983054 TVW983050:TVW983054 UFS983050:UFS983054 UPO983050:UPO983054 UZK983050:UZK983054 VJG983050:VJG983054 VTC983050:VTC983054 WCY983050:WCY983054 WMU983050:WMU983054 WWQ983050:WWQ983054 AJ983050:AJ983054 AJ917514:AJ917518 AJ851978:AJ851982 AJ786442:AJ786446 AJ720906:AJ720910 AJ655370:AJ655374 AJ589834:AJ589838 AJ524298:AJ524302 AJ458762:AJ458766 AJ393226:AJ393230 AJ327690:AJ327694 AJ262154:AJ262158 AJ196618:AJ196622 AJ131082:AJ131086 AJ65546:AJ65550 AJ10:AJ14">
      <formula1>hidden5</formula1>
    </dataValidation>
  </dataValidations>
  <hyperlinks>
    <hyperlink ref="AY10:AY15" r:id="rId1" display="http://www.zapopan.gob.mx/transparencia/rendicion-de-cuentas/bienes-patrimoniales/"/>
    <hyperlink ref="BA10:BA15" r:id="rId2" display="http://www.zapopan.gob.mx/wp-content/uploads/2016/02/Presupuesto-por-Dependencia.xlsx"/>
    <hyperlink ref="AZ10:AZ15" r:id="rId3" display="http://www.zapopan.gob.mx/transparencia/rendicion-de-cuentas/remuneracion-mensual/"/>
  </hyperlinks>
  <pageMargins left="0.75" right="0.75" top="1" bottom="1" header="0.5" footer="0.5"/>
  <pageSetup orientation="portrait" horizontalDpi="300" verticalDpi="300" r:id="rId4"/>
  <headerFooter alignWithMargins="0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"/>
  <sheetViews>
    <sheetView tabSelected="1" zoomScale="80" zoomScaleNormal="80" workbookViewId="0">
      <selection activeCell="E12" sqref="E12"/>
    </sheetView>
  </sheetViews>
  <sheetFormatPr baseColWidth="10" defaultColWidth="9.140625" defaultRowHeight="12.75" x14ac:dyDescent="0.2"/>
  <cols>
    <col min="1" max="1" width="21.28515625" style="56" customWidth="1"/>
    <col min="2" max="2" width="19.7109375" style="56" customWidth="1"/>
    <col min="3" max="3" width="25" style="56" customWidth="1"/>
    <col min="4" max="4" width="37" style="56" customWidth="1"/>
    <col min="5" max="5" width="12.28515625" style="56" customWidth="1"/>
    <col min="6" max="6" width="19.42578125" style="56" customWidth="1"/>
    <col min="7" max="7" width="29.28515625" style="56" customWidth="1"/>
    <col min="8" max="8" width="17.85546875" style="56" customWidth="1"/>
    <col min="9" max="9" width="19.42578125" style="56" customWidth="1"/>
    <col min="10" max="10" width="10" style="56" customWidth="1"/>
    <col min="11" max="11" width="14.5703125" style="56" customWidth="1"/>
    <col min="12" max="12" width="12.5703125" style="56" customWidth="1"/>
    <col min="13" max="13" width="14.7109375" style="56" customWidth="1"/>
    <col min="14" max="15" width="13.5703125" style="56" customWidth="1"/>
    <col min="16" max="16" width="14" style="56" customWidth="1"/>
    <col min="17" max="17" width="12.140625" style="56" customWidth="1"/>
    <col min="18" max="18" width="10.42578125" style="56" customWidth="1"/>
    <col min="19" max="19" width="12.140625" style="56" customWidth="1"/>
    <col min="20" max="20" width="12.7109375" style="56" customWidth="1"/>
    <col min="21" max="21" width="10.85546875" style="56" customWidth="1"/>
    <col min="22" max="22" width="12.140625" style="56" customWidth="1"/>
    <col min="23" max="23" width="19" style="56" customWidth="1"/>
    <col min="24" max="24" width="18.28515625" style="56" customWidth="1"/>
    <col min="25" max="25" width="25.28515625" style="56" customWidth="1"/>
    <col min="26" max="26" width="24" style="56" customWidth="1"/>
    <col min="27" max="27" width="19.28515625" style="56" customWidth="1"/>
    <col min="28" max="28" width="39.7109375" style="56" customWidth="1"/>
    <col min="29" max="29" width="12.7109375" style="56" customWidth="1"/>
    <col min="30" max="30" width="15.5703125" style="56" customWidth="1"/>
    <col min="31" max="31" width="19.42578125" style="56" customWidth="1"/>
    <col min="32" max="32" width="10.7109375" style="56" customWidth="1"/>
    <col min="33" max="33" width="9.85546875" style="56" customWidth="1"/>
    <col min="34" max="34" width="11.140625" style="56" customWidth="1"/>
    <col min="35" max="35" width="12.42578125" style="56" customWidth="1"/>
    <col min="36" max="36" width="12.7109375" style="56" customWidth="1"/>
    <col min="37" max="37" width="13" style="56" customWidth="1"/>
    <col min="38" max="38" width="11.5703125" style="56" customWidth="1"/>
    <col min="39" max="39" width="12.28515625" style="56" customWidth="1"/>
    <col min="40" max="40" width="11.28515625" style="56" customWidth="1"/>
    <col min="41" max="41" width="13.7109375" style="56" customWidth="1"/>
    <col min="42" max="42" width="13.28515625" style="56" customWidth="1"/>
    <col min="43" max="43" width="11" style="56" customWidth="1"/>
    <col min="44" max="44" width="11.5703125" style="56" customWidth="1"/>
    <col min="45" max="45" width="15.42578125" style="56" customWidth="1"/>
    <col min="46" max="46" width="15" style="56" customWidth="1"/>
    <col min="47" max="47" width="14.140625" style="56" customWidth="1"/>
    <col min="48" max="48" width="20.85546875" style="56" customWidth="1"/>
    <col min="49" max="49" width="22.28515625" style="56" customWidth="1"/>
    <col min="50" max="50" width="15.28515625" style="56" customWidth="1"/>
    <col min="51" max="51" width="15.5703125" style="56" customWidth="1"/>
    <col min="52" max="52" width="16" style="56" customWidth="1"/>
    <col min="53" max="53" width="16.140625" style="56" customWidth="1"/>
    <col min="54" max="54" width="6" style="56" customWidth="1"/>
    <col min="55" max="55" width="12.28515625" style="56" customWidth="1"/>
    <col min="56" max="255" width="9.140625" style="56"/>
    <col min="256" max="256" width="42.5703125" style="56" customWidth="1"/>
    <col min="257" max="257" width="22.140625" style="56" customWidth="1"/>
    <col min="258" max="258" width="32.42578125" style="56" customWidth="1"/>
    <col min="259" max="259" width="37" style="56" customWidth="1"/>
    <col min="260" max="260" width="18.85546875" style="56" customWidth="1"/>
    <col min="261" max="261" width="32.140625" style="56" customWidth="1"/>
    <col min="262" max="262" width="20.140625" style="56" customWidth="1"/>
    <col min="263" max="263" width="17.85546875" style="56" customWidth="1"/>
    <col min="264" max="264" width="19.42578125" style="56" customWidth="1"/>
    <col min="265" max="265" width="14.85546875" style="56" customWidth="1"/>
    <col min="266" max="266" width="16.5703125" style="56" customWidth="1"/>
    <col min="267" max="267" width="14.140625" style="56" customWidth="1"/>
    <col min="268" max="268" width="23.85546875" style="56" customWidth="1"/>
    <col min="269" max="269" width="19.5703125" style="56" customWidth="1"/>
    <col min="270" max="270" width="22.28515625" style="56" customWidth="1"/>
    <col min="271" max="271" width="17.42578125" style="56" customWidth="1"/>
    <col min="272" max="272" width="20" style="56" customWidth="1"/>
    <col min="273" max="273" width="16.7109375" style="56" customWidth="1"/>
    <col min="274" max="274" width="30.140625" style="56" customWidth="1"/>
    <col min="275" max="275" width="25.28515625" style="56" customWidth="1"/>
    <col min="276" max="276" width="27.42578125" style="56" customWidth="1"/>
    <col min="277" max="277" width="12.140625" style="56" customWidth="1"/>
    <col min="278" max="278" width="20.42578125" style="56" customWidth="1"/>
    <col min="279" max="279" width="17.28515625" style="56" customWidth="1"/>
    <col min="280" max="280" width="37.140625" style="56" customWidth="1"/>
    <col min="281" max="281" width="24" style="56" customWidth="1"/>
    <col min="282" max="282" width="28" style="56" customWidth="1"/>
    <col min="283" max="283" width="39.7109375" style="56" customWidth="1"/>
    <col min="284" max="284" width="17.85546875" style="56" customWidth="1"/>
    <col min="285" max="285" width="25.5703125" style="56" customWidth="1"/>
    <col min="286" max="286" width="19.42578125" style="56" customWidth="1"/>
    <col min="287" max="287" width="14.28515625" style="56" customWidth="1"/>
    <col min="288" max="288" width="14.5703125" style="56" customWidth="1"/>
    <col min="289" max="289" width="14.140625" style="56" customWidth="1"/>
    <col min="290" max="290" width="23.28515625" style="56" customWidth="1"/>
    <col min="291" max="291" width="19" style="56" customWidth="1"/>
    <col min="292" max="292" width="21.7109375" style="56" customWidth="1"/>
    <col min="293" max="293" width="18" style="56" customWidth="1"/>
    <col min="294" max="294" width="20.5703125" style="56" customWidth="1"/>
    <col min="295" max="295" width="17.28515625" style="56" customWidth="1"/>
    <col min="296" max="296" width="31.140625" style="56" customWidth="1"/>
    <col min="297" max="297" width="26.140625" style="56" customWidth="1"/>
    <col min="298" max="298" width="26.85546875" style="56" customWidth="1"/>
    <col min="299" max="299" width="13.140625" style="56" customWidth="1"/>
    <col min="300" max="300" width="38.5703125" style="56" customWidth="1"/>
    <col min="301" max="301" width="37" style="56" customWidth="1"/>
    <col min="302" max="302" width="16.5703125" style="56" customWidth="1"/>
    <col min="303" max="303" width="29.5703125" style="56" customWidth="1"/>
    <col min="304" max="304" width="40.85546875" style="56" customWidth="1"/>
    <col min="305" max="305" width="25.140625" style="56" customWidth="1"/>
    <col min="306" max="306" width="41.140625" style="56" customWidth="1"/>
    <col min="307" max="307" width="39.7109375" style="56" customWidth="1"/>
    <col min="308" max="308" width="41.7109375" style="56" customWidth="1"/>
    <col min="309" max="309" width="6" style="56" customWidth="1"/>
    <col min="310" max="310" width="19" style="56" customWidth="1"/>
    <col min="311" max="311" width="6" style="56" customWidth="1"/>
    <col min="312" max="511" width="9.140625" style="56"/>
    <col min="512" max="512" width="42.5703125" style="56" customWidth="1"/>
    <col min="513" max="513" width="22.140625" style="56" customWidth="1"/>
    <col min="514" max="514" width="32.42578125" style="56" customWidth="1"/>
    <col min="515" max="515" width="37" style="56" customWidth="1"/>
    <col min="516" max="516" width="18.85546875" style="56" customWidth="1"/>
    <col min="517" max="517" width="32.140625" style="56" customWidth="1"/>
    <col min="518" max="518" width="20.140625" style="56" customWidth="1"/>
    <col min="519" max="519" width="17.85546875" style="56" customWidth="1"/>
    <col min="520" max="520" width="19.42578125" style="56" customWidth="1"/>
    <col min="521" max="521" width="14.85546875" style="56" customWidth="1"/>
    <col min="522" max="522" width="16.5703125" style="56" customWidth="1"/>
    <col min="523" max="523" width="14.140625" style="56" customWidth="1"/>
    <col min="524" max="524" width="23.85546875" style="56" customWidth="1"/>
    <col min="525" max="525" width="19.5703125" style="56" customWidth="1"/>
    <col min="526" max="526" width="22.28515625" style="56" customWidth="1"/>
    <col min="527" max="527" width="17.42578125" style="56" customWidth="1"/>
    <col min="528" max="528" width="20" style="56" customWidth="1"/>
    <col min="529" max="529" width="16.7109375" style="56" customWidth="1"/>
    <col min="530" max="530" width="30.140625" style="56" customWidth="1"/>
    <col min="531" max="531" width="25.28515625" style="56" customWidth="1"/>
    <col min="532" max="532" width="27.42578125" style="56" customWidth="1"/>
    <col min="533" max="533" width="12.140625" style="56" customWidth="1"/>
    <col min="534" max="534" width="20.42578125" style="56" customWidth="1"/>
    <col min="535" max="535" width="17.28515625" style="56" customWidth="1"/>
    <col min="536" max="536" width="37.140625" style="56" customWidth="1"/>
    <col min="537" max="537" width="24" style="56" customWidth="1"/>
    <col min="538" max="538" width="28" style="56" customWidth="1"/>
    <col min="539" max="539" width="39.7109375" style="56" customWidth="1"/>
    <col min="540" max="540" width="17.85546875" style="56" customWidth="1"/>
    <col min="541" max="541" width="25.5703125" style="56" customWidth="1"/>
    <col min="542" max="542" width="19.42578125" style="56" customWidth="1"/>
    <col min="543" max="543" width="14.28515625" style="56" customWidth="1"/>
    <col min="544" max="544" width="14.5703125" style="56" customWidth="1"/>
    <col min="545" max="545" width="14.140625" style="56" customWidth="1"/>
    <col min="546" max="546" width="23.28515625" style="56" customWidth="1"/>
    <col min="547" max="547" width="19" style="56" customWidth="1"/>
    <col min="548" max="548" width="21.7109375" style="56" customWidth="1"/>
    <col min="549" max="549" width="18" style="56" customWidth="1"/>
    <col min="550" max="550" width="20.5703125" style="56" customWidth="1"/>
    <col min="551" max="551" width="17.28515625" style="56" customWidth="1"/>
    <col min="552" max="552" width="31.140625" style="56" customWidth="1"/>
    <col min="553" max="553" width="26.140625" style="56" customWidth="1"/>
    <col min="554" max="554" width="26.85546875" style="56" customWidth="1"/>
    <col min="555" max="555" width="13.140625" style="56" customWidth="1"/>
    <col min="556" max="556" width="38.5703125" style="56" customWidth="1"/>
    <col min="557" max="557" width="37" style="56" customWidth="1"/>
    <col min="558" max="558" width="16.5703125" style="56" customWidth="1"/>
    <col min="559" max="559" width="29.5703125" style="56" customWidth="1"/>
    <col min="560" max="560" width="40.85546875" style="56" customWidth="1"/>
    <col min="561" max="561" width="25.140625" style="56" customWidth="1"/>
    <col min="562" max="562" width="41.140625" style="56" customWidth="1"/>
    <col min="563" max="563" width="39.7109375" style="56" customWidth="1"/>
    <col min="564" max="564" width="41.7109375" style="56" customWidth="1"/>
    <col min="565" max="565" width="6" style="56" customWidth="1"/>
    <col min="566" max="566" width="19" style="56" customWidth="1"/>
    <col min="567" max="567" width="6" style="56" customWidth="1"/>
    <col min="568" max="767" width="9.140625" style="56"/>
    <col min="768" max="768" width="42.5703125" style="56" customWidth="1"/>
    <col min="769" max="769" width="22.140625" style="56" customWidth="1"/>
    <col min="770" max="770" width="32.42578125" style="56" customWidth="1"/>
    <col min="771" max="771" width="37" style="56" customWidth="1"/>
    <col min="772" max="772" width="18.85546875" style="56" customWidth="1"/>
    <col min="773" max="773" width="32.140625" style="56" customWidth="1"/>
    <col min="774" max="774" width="20.140625" style="56" customWidth="1"/>
    <col min="775" max="775" width="17.85546875" style="56" customWidth="1"/>
    <col min="776" max="776" width="19.42578125" style="56" customWidth="1"/>
    <col min="777" max="777" width="14.85546875" style="56" customWidth="1"/>
    <col min="778" max="778" width="16.5703125" style="56" customWidth="1"/>
    <col min="779" max="779" width="14.140625" style="56" customWidth="1"/>
    <col min="780" max="780" width="23.85546875" style="56" customWidth="1"/>
    <col min="781" max="781" width="19.5703125" style="56" customWidth="1"/>
    <col min="782" max="782" width="22.28515625" style="56" customWidth="1"/>
    <col min="783" max="783" width="17.42578125" style="56" customWidth="1"/>
    <col min="784" max="784" width="20" style="56" customWidth="1"/>
    <col min="785" max="785" width="16.7109375" style="56" customWidth="1"/>
    <col min="786" max="786" width="30.140625" style="56" customWidth="1"/>
    <col min="787" max="787" width="25.28515625" style="56" customWidth="1"/>
    <col min="788" max="788" width="27.42578125" style="56" customWidth="1"/>
    <col min="789" max="789" width="12.140625" style="56" customWidth="1"/>
    <col min="790" max="790" width="20.42578125" style="56" customWidth="1"/>
    <col min="791" max="791" width="17.28515625" style="56" customWidth="1"/>
    <col min="792" max="792" width="37.140625" style="56" customWidth="1"/>
    <col min="793" max="793" width="24" style="56" customWidth="1"/>
    <col min="794" max="794" width="28" style="56" customWidth="1"/>
    <col min="795" max="795" width="39.7109375" style="56" customWidth="1"/>
    <col min="796" max="796" width="17.85546875" style="56" customWidth="1"/>
    <col min="797" max="797" width="25.5703125" style="56" customWidth="1"/>
    <col min="798" max="798" width="19.42578125" style="56" customWidth="1"/>
    <col min="799" max="799" width="14.28515625" style="56" customWidth="1"/>
    <col min="800" max="800" width="14.5703125" style="56" customWidth="1"/>
    <col min="801" max="801" width="14.140625" style="56" customWidth="1"/>
    <col min="802" max="802" width="23.28515625" style="56" customWidth="1"/>
    <col min="803" max="803" width="19" style="56" customWidth="1"/>
    <col min="804" max="804" width="21.7109375" style="56" customWidth="1"/>
    <col min="805" max="805" width="18" style="56" customWidth="1"/>
    <col min="806" max="806" width="20.5703125" style="56" customWidth="1"/>
    <col min="807" max="807" width="17.28515625" style="56" customWidth="1"/>
    <col min="808" max="808" width="31.140625" style="56" customWidth="1"/>
    <col min="809" max="809" width="26.140625" style="56" customWidth="1"/>
    <col min="810" max="810" width="26.85546875" style="56" customWidth="1"/>
    <col min="811" max="811" width="13.140625" style="56" customWidth="1"/>
    <col min="812" max="812" width="38.5703125" style="56" customWidth="1"/>
    <col min="813" max="813" width="37" style="56" customWidth="1"/>
    <col min="814" max="814" width="16.5703125" style="56" customWidth="1"/>
    <col min="815" max="815" width="29.5703125" style="56" customWidth="1"/>
    <col min="816" max="816" width="40.85546875" style="56" customWidth="1"/>
    <col min="817" max="817" width="25.140625" style="56" customWidth="1"/>
    <col min="818" max="818" width="41.140625" style="56" customWidth="1"/>
    <col min="819" max="819" width="39.7109375" style="56" customWidth="1"/>
    <col min="820" max="820" width="41.7109375" style="56" customWidth="1"/>
    <col min="821" max="821" width="6" style="56" customWidth="1"/>
    <col min="822" max="822" width="19" style="56" customWidth="1"/>
    <col min="823" max="823" width="6" style="56" customWidth="1"/>
    <col min="824" max="1023" width="9.140625" style="56"/>
    <col min="1024" max="1024" width="42.5703125" style="56" customWidth="1"/>
    <col min="1025" max="1025" width="22.140625" style="56" customWidth="1"/>
    <col min="1026" max="1026" width="32.42578125" style="56" customWidth="1"/>
    <col min="1027" max="1027" width="37" style="56" customWidth="1"/>
    <col min="1028" max="1028" width="18.85546875" style="56" customWidth="1"/>
    <col min="1029" max="1029" width="32.140625" style="56" customWidth="1"/>
    <col min="1030" max="1030" width="20.140625" style="56" customWidth="1"/>
    <col min="1031" max="1031" width="17.85546875" style="56" customWidth="1"/>
    <col min="1032" max="1032" width="19.42578125" style="56" customWidth="1"/>
    <col min="1033" max="1033" width="14.85546875" style="56" customWidth="1"/>
    <col min="1034" max="1034" width="16.5703125" style="56" customWidth="1"/>
    <col min="1035" max="1035" width="14.140625" style="56" customWidth="1"/>
    <col min="1036" max="1036" width="23.85546875" style="56" customWidth="1"/>
    <col min="1037" max="1037" width="19.5703125" style="56" customWidth="1"/>
    <col min="1038" max="1038" width="22.28515625" style="56" customWidth="1"/>
    <col min="1039" max="1039" width="17.42578125" style="56" customWidth="1"/>
    <col min="1040" max="1040" width="20" style="56" customWidth="1"/>
    <col min="1041" max="1041" width="16.7109375" style="56" customWidth="1"/>
    <col min="1042" max="1042" width="30.140625" style="56" customWidth="1"/>
    <col min="1043" max="1043" width="25.28515625" style="56" customWidth="1"/>
    <col min="1044" max="1044" width="27.42578125" style="56" customWidth="1"/>
    <col min="1045" max="1045" width="12.140625" style="56" customWidth="1"/>
    <col min="1046" max="1046" width="20.42578125" style="56" customWidth="1"/>
    <col min="1047" max="1047" width="17.28515625" style="56" customWidth="1"/>
    <col min="1048" max="1048" width="37.140625" style="56" customWidth="1"/>
    <col min="1049" max="1049" width="24" style="56" customWidth="1"/>
    <col min="1050" max="1050" width="28" style="56" customWidth="1"/>
    <col min="1051" max="1051" width="39.7109375" style="56" customWidth="1"/>
    <col min="1052" max="1052" width="17.85546875" style="56" customWidth="1"/>
    <col min="1053" max="1053" width="25.5703125" style="56" customWidth="1"/>
    <col min="1054" max="1054" width="19.42578125" style="56" customWidth="1"/>
    <col min="1055" max="1055" width="14.28515625" style="56" customWidth="1"/>
    <col min="1056" max="1056" width="14.5703125" style="56" customWidth="1"/>
    <col min="1057" max="1057" width="14.140625" style="56" customWidth="1"/>
    <col min="1058" max="1058" width="23.28515625" style="56" customWidth="1"/>
    <col min="1059" max="1059" width="19" style="56" customWidth="1"/>
    <col min="1060" max="1060" width="21.7109375" style="56" customWidth="1"/>
    <col min="1061" max="1061" width="18" style="56" customWidth="1"/>
    <col min="1062" max="1062" width="20.5703125" style="56" customWidth="1"/>
    <col min="1063" max="1063" width="17.28515625" style="56" customWidth="1"/>
    <col min="1064" max="1064" width="31.140625" style="56" customWidth="1"/>
    <col min="1065" max="1065" width="26.140625" style="56" customWidth="1"/>
    <col min="1066" max="1066" width="26.85546875" style="56" customWidth="1"/>
    <col min="1067" max="1067" width="13.140625" style="56" customWidth="1"/>
    <col min="1068" max="1068" width="38.5703125" style="56" customWidth="1"/>
    <col min="1069" max="1069" width="37" style="56" customWidth="1"/>
    <col min="1070" max="1070" width="16.5703125" style="56" customWidth="1"/>
    <col min="1071" max="1071" width="29.5703125" style="56" customWidth="1"/>
    <col min="1072" max="1072" width="40.85546875" style="56" customWidth="1"/>
    <col min="1073" max="1073" width="25.140625" style="56" customWidth="1"/>
    <col min="1074" max="1074" width="41.140625" style="56" customWidth="1"/>
    <col min="1075" max="1075" width="39.7109375" style="56" customWidth="1"/>
    <col min="1076" max="1076" width="41.7109375" style="56" customWidth="1"/>
    <col min="1077" max="1077" width="6" style="56" customWidth="1"/>
    <col min="1078" max="1078" width="19" style="56" customWidth="1"/>
    <col min="1079" max="1079" width="6" style="56" customWidth="1"/>
    <col min="1080" max="1279" width="9.140625" style="56"/>
    <col min="1280" max="1280" width="42.5703125" style="56" customWidth="1"/>
    <col min="1281" max="1281" width="22.140625" style="56" customWidth="1"/>
    <col min="1282" max="1282" width="32.42578125" style="56" customWidth="1"/>
    <col min="1283" max="1283" width="37" style="56" customWidth="1"/>
    <col min="1284" max="1284" width="18.85546875" style="56" customWidth="1"/>
    <col min="1285" max="1285" width="32.140625" style="56" customWidth="1"/>
    <col min="1286" max="1286" width="20.140625" style="56" customWidth="1"/>
    <col min="1287" max="1287" width="17.85546875" style="56" customWidth="1"/>
    <col min="1288" max="1288" width="19.42578125" style="56" customWidth="1"/>
    <col min="1289" max="1289" width="14.85546875" style="56" customWidth="1"/>
    <col min="1290" max="1290" width="16.5703125" style="56" customWidth="1"/>
    <col min="1291" max="1291" width="14.140625" style="56" customWidth="1"/>
    <col min="1292" max="1292" width="23.85546875" style="56" customWidth="1"/>
    <col min="1293" max="1293" width="19.5703125" style="56" customWidth="1"/>
    <col min="1294" max="1294" width="22.28515625" style="56" customWidth="1"/>
    <col min="1295" max="1295" width="17.42578125" style="56" customWidth="1"/>
    <col min="1296" max="1296" width="20" style="56" customWidth="1"/>
    <col min="1297" max="1297" width="16.7109375" style="56" customWidth="1"/>
    <col min="1298" max="1298" width="30.140625" style="56" customWidth="1"/>
    <col min="1299" max="1299" width="25.28515625" style="56" customWidth="1"/>
    <col min="1300" max="1300" width="27.42578125" style="56" customWidth="1"/>
    <col min="1301" max="1301" width="12.140625" style="56" customWidth="1"/>
    <col min="1302" max="1302" width="20.42578125" style="56" customWidth="1"/>
    <col min="1303" max="1303" width="17.28515625" style="56" customWidth="1"/>
    <col min="1304" max="1304" width="37.140625" style="56" customWidth="1"/>
    <col min="1305" max="1305" width="24" style="56" customWidth="1"/>
    <col min="1306" max="1306" width="28" style="56" customWidth="1"/>
    <col min="1307" max="1307" width="39.7109375" style="56" customWidth="1"/>
    <col min="1308" max="1308" width="17.85546875" style="56" customWidth="1"/>
    <col min="1309" max="1309" width="25.5703125" style="56" customWidth="1"/>
    <col min="1310" max="1310" width="19.42578125" style="56" customWidth="1"/>
    <col min="1311" max="1311" width="14.28515625" style="56" customWidth="1"/>
    <col min="1312" max="1312" width="14.5703125" style="56" customWidth="1"/>
    <col min="1313" max="1313" width="14.140625" style="56" customWidth="1"/>
    <col min="1314" max="1314" width="23.28515625" style="56" customWidth="1"/>
    <col min="1315" max="1315" width="19" style="56" customWidth="1"/>
    <col min="1316" max="1316" width="21.7109375" style="56" customWidth="1"/>
    <col min="1317" max="1317" width="18" style="56" customWidth="1"/>
    <col min="1318" max="1318" width="20.5703125" style="56" customWidth="1"/>
    <col min="1319" max="1319" width="17.28515625" style="56" customWidth="1"/>
    <col min="1320" max="1320" width="31.140625" style="56" customWidth="1"/>
    <col min="1321" max="1321" width="26.140625" style="56" customWidth="1"/>
    <col min="1322" max="1322" width="26.85546875" style="56" customWidth="1"/>
    <col min="1323" max="1323" width="13.140625" style="56" customWidth="1"/>
    <col min="1324" max="1324" width="38.5703125" style="56" customWidth="1"/>
    <col min="1325" max="1325" width="37" style="56" customWidth="1"/>
    <col min="1326" max="1326" width="16.5703125" style="56" customWidth="1"/>
    <col min="1327" max="1327" width="29.5703125" style="56" customWidth="1"/>
    <col min="1328" max="1328" width="40.85546875" style="56" customWidth="1"/>
    <col min="1329" max="1329" width="25.140625" style="56" customWidth="1"/>
    <col min="1330" max="1330" width="41.140625" style="56" customWidth="1"/>
    <col min="1331" max="1331" width="39.7109375" style="56" customWidth="1"/>
    <col min="1332" max="1332" width="41.7109375" style="56" customWidth="1"/>
    <col min="1333" max="1333" width="6" style="56" customWidth="1"/>
    <col min="1334" max="1334" width="19" style="56" customWidth="1"/>
    <col min="1335" max="1335" width="6" style="56" customWidth="1"/>
    <col min="1336" max="1535" width="9.140625" style="56"/>
    <col min="1536" max="1536" width="42.5703125" style="56" customWidth="1"/>
    <col min="1537" max="1537" width="22.140625" style="56" customWidth="1"/>
    <col min="1538" max="1538" width="32.42578125" style="56" customWidth="1"/>
    <col min="1539" max="1539" width="37" style="56" customWidth="1"/>
    <col min="1540" max="1540" width="18.85546875" style="56" customWidth="1"/>
    <col min="1541" max="1541" width="32.140625" style="56" customWidth="1"/>
    <col min="1542" max="1542" width="20.140625" style="56" customWidth="1"/>
    <col min="1543" max="1543" width="17.85546875" style="56" customWidth="1"/>
    <col min="1544" max="1544" width="19.42578125" style="56" customWidth="1"/>
    <col min="1545" max="1545" width="14.85546875" style="56" customWidth="1"/>
    <col min="1546" max="1546" width="16.5703125" style="56" customWidth="1"/>
    <col min="1547" max="1547" width="14.140625" style="56" customWidth="1"/>
    <col min="1548" max="1548" width="23.85546875" style="56" customWidth="1"/>
    <col min="1549" max="1549" width="19.5703125" style="56" customWidth="1"/>
    <col min="1550" max="1550" width="22.28515625" style="56" customWidth="1"/>
    <col min="1551" max="1551" width="17.42578125" style="56" customWidth="1"/>
    <col min="1552" max="1552" width="20" style="56" customWidth="1"/>
    <col min="1553" max="1553" width="16.7109375" style="56" customWidth="1"/>
    <col min="1554" max="1554" width="30.140625" style="56" customWidth="1"/>
    <col min="1555" max="1555" width="25.28515625" style="56" customWidth="1"/>
    <col min="1556" max="1556" width="27.42578125" style="56" customWidth="1"/>
    <col min="1557" max="1557" width="12.140625" style="56" customWidth="1"/>
    <col min="1558" max="1558" width="20.42578125" style="56" customWidth="1"/>
    <col min="1559" max="1559" width="17.28515625" style="56" customWidth="1"/>
    <col min="1560" max="1560" width="37.140625" style="56" customWidth="1"/>
    <col min="1561" max="1561" width="24" style="56" customWidth="1"/>
    <col min="1562" max="1562" width="28" style="56" customWidth="1"/>
    <col min="1563" max="1563" width="39.7109375" style="56" customWidth="1"/>
    <col min="1564" max="1564" width="17.85546875" style="56" customWidth="1"/>
    <col min="1565" max="1565" width="25.5703125" style="56" customWidth="1"/>
    <col min="1566" max="1566" width="19.42578125" style="56" customWidth="1"/>
    <col min="1567" max="1567" width="14.28515625" style="56" customWidth="1"/>
    <col min="1568" max="1568" width="14.5703125" style="56" customWidth="1"/>
    <col min="1569" max="1569" width="14.140625" style="56" customWidth="1"/>
    <col min="1570" max="1570" width="23.28515625" style="56" customWidth="1"/>
    <col min="1571" max="1571" width="19" style="56" customWidth="1"/>
    <col min="1572" max="1572" width="21.7109375" style="56" customWidth="1"/>
    <col min="1573" max="1573" width="18" style="56" customWidth="1"/>
    <col min="1574" max="1574" width="20.5703125" style="56" customWidth="1"/>
    <col min="1575" max="1575" width="17.28515625" style="56" customWidth="1"/>
    <col min="1576" max="1576" width="31.140625" style="56" customWidth="1"/>
    <col min="1577" max="1577" width="26.140625" style="56" customWidth="1"/>
    <col min="1578" max="1578" width="26.85546875" style="56" customWidth="1"/>
    <col min="1579" max="1579" width="13.140625" style="56" customWidth="1"/>
    <col min="1580" max="1580" width="38.5703125" style="56" customWidth="1"/>
    <col min="1581" max="1581" width="37" style="56" customWidth="1"/>
    <col min="1582" max="1582" width="16.5703125" style="56" customWidth="1"/>
    <col min="1583" max="1583" width="29.5703125" style="56" customWidth="1"/>
    <col min="1584" max="1584" width="40.85546875" style="56" customWidth="1"/>
    <col min="1585" max="1585" width="25.140625" style="56" customWidth="1"/>
    <col min="1586" max="1586" width="41.140625" style="56" customWidth="1"/>
    <col min="1587" max="1587" width="39.7109375" style="56" customWidth="1"/>
    <col min="1588" max="1588" width="41.7109375" style="56" customWidth="1"/>
    <col min="1589" max="1589" width="6" style="56" customWidth="1"/>
    <col min="1590" max="1590" width="19" style="56" customWidth="1"/>
    <col min="1591" max="1591" width="6" style="56" customWidth="1"/>
    <col min="1592" max="1791" width="9.140625" style="56"/>
    <col min="1792" max="1792" width="42.5703125" style="56" customWidth="1"/>
    <col min="1793" max="1793" width="22.140625" style="56" customWidth="1"/>
    <col min="1794" max="1794" width="32.42578125" style="56" customWidth="1"/>
    <col min="1795" max="1795" width="37" style="56" customWidth="1"/>
    <col min="1796" max="1796" width="18.85546875" style="56" customWidth="1"/>
    <col min="1797" max="1797" width="32.140625" style="56" customWidth="1"/>
    <col min="1798" max="1798" width="20.140625" style="56" customWidth="1"/>
    <col min="1799" max="1799" width="17.85546875" style="56" customWidth="1"/>
    <col min="1800" max="1800" width="19.42578125" style="56" customWidth="1"/>
    <col min="1801" max="1801" width="14.85546875" style="56" customWidth="1"/>
    <col min="1802" max="1802" width="16.5703125" style="56" customWidth="1"/>
    <col min="1803" max="1803" width="14.140625" style="56" customWidth="1"/>
    <col min="1804" max="1804" width="23.85546875" style="56" customWidth="1"/>
    <col min="1805" max="1805" width="19.5703125" style="56" customWidth="1"/>
    <col min="1806" max="1806" width="22.28515625" style="56" customWidth="1"/>
    <col min="1807" max="1807" width="17.42578125" style="56" customWidth="1"/>
    <col min="1808" max="1808" width="20" style="56" customWidth="1"/>
    <col min="1809" max="1809" width="16.7109375" style="56" customWidth="1"/>
    <col min="1810" max="1810" width="30.140625" style="56" customWidth="1"/>
    <col min="1811" max="1811" width="25.28515625" style="56" customWidth="1"/>
    <col min="1812" max="1812" width="27.42578125" style="56" customWidth="1"/>
    <col min="1813" max="1813" width="12.140625" style="56" customWidth="1"/>
    <col min="1814" max="1814" width="20.42578125" style="56" customWidth="1"/>
    <col min="1815" max="1815" width="17.28515625" style="56" customWidth="1"/>
    <col min="1816" max="1816" width="37.140625" style="56" customWidth="1"/>
    <col min="1817" max="1817" width="24" style="56" customWidth="1"/>
    <col min="1818" max="1818" width="28" style="56" customWidth="1"/>
    <col min="1819" max="1819" width="39.7109375" style="56" customWidth="1"/>
    <col min="1820" max="1820" width="17.85546875" style="56" customWidth="1"/>
    <col min="1821" max="1821" width="25.5703125" style="56" customWidth="1"/>
    <col min="1822" max="1822" width="19.42578125" style="56" customWidth="1"/>
    <col min="1823" max="1823" width="14.28515625" style="56" customWidth="1"/>
    <col min="1824" max="1824" width="14.5703125" style="56" customWidth="1"/>
    <col min="1825" max="1825" width="14.140625" style="56" customWidth="1"/>
    <col min="1826" max="1826" width="23.28515625" style="56" customWidth="1"/>
    <col min="1827" max="1827" width="19" style="56" customWidth="1"/>
    <col min="1828" max="1828" width="21.7109375" style="56" customWidth="1"/>
    <col min="1829" max="1829" width="18" style="56" customWidth="1"/>
    <col min="1830" max="1830" width="20.5703125" style="56" customWidth="1"/>
    <col min="1831" max="1831" width="17.28515625" style="56" customWidth="1"/>
    <col min="1832" max="1832" width="31.140625" style="56" customWidth="1"/>
    <col min="1833" max="1833" width="26.140625" style="56" customWidth="1"/>
    <col min="1834" max="1834" width="26.85546875" style="56" customWidth="1"/>
    <col min="1835" max="1835" width="13.140625" style="56" customWidth="1"/>
    <col min="1836" max="1836" width="38.5703125" style="56" customWidth="1"/>
    <col min="1837" max="1837" width="37" style="56" customWidth="1"/>
    <col min="1838" max="1838" width="16.5703125" style="56" customWidth="1"/>
    <col min="1839" max="1839" width="29.5703125" style="56" customWidth="1"/>
    <col min="1840" max="1840" width="40.85546875" style="56" customWidth="1"/>
    <col min="1841" max="1841" width="25.140625" style="56" customWidth="1"/>
    <col min="1842" max="1842" width="41.140625" style="56" customWidth="1"/>
    <col min="1843" max="1843" width="39.7109375" style="56" customWidth="1"/>
    <col min="1844" max="1844" width="41.7109375" style="56" customWidth="1"/>
    <col min="1845" max="1845" width="6" style="56" customWidth="1"/>
    <col min="1846" max="1846" width="19" style="56" customWidth="1"/>
    <col min="1847" max="1847" width="6" style="56" customWidth="1"/>
    <col min="1848" max="2047" width="9.140625" style="56"/>
    <col min="2048" max="2048" width="42.5703125" style="56" customWidth="1"/>
    <col min="2049" max="2049" width="22.140625" style="56" customWidth="1"/>
    <col min="2050" max="2050" width="32.42578125" style="56" customWidth="1"/>
    <col min="2051" max="2051" width="37" style="56" customWidth="1"/>
    <col min="2052" max="2052" width="18.85546875" style="56" customWidth="1"/>
    <col min="2053" max="2053" width="32.140625" style="56" customWidth="1"/>
    <col min="2054" max="2054" width="20.140625" style="56" customWidth="1"/>
    <col min="2055" max="2055" width="17.85546875" style="56" customWidth="1"/>
    <col min="2056" max="2056" width="19.42578125" style="56" customWidth="1"/>
    <col min="2057" max="2057" width="14.85546875" style="56" customWidth="1"/>
    <col min="2058" max="2058" width="16.5703125" style="56" customWidth="1"/>
    <col min="2059" max="2059" width="14.140625" style="56" customWidth="1"/>
    <col min="2060" max="2060" width="23.85546875" style="56" customWidth="1"/>
    <col min="2061" max="2061" width="19.5703125" style="56" customWidth="1"/>
    <col min="2062" max="2062" width="22.28515625" style="56" customWidth="1"/>
    <col min="2063" max="2063" width="17.42578125" style="56" customWidth="1"/>
    <col min="2064" max="2064" width="20" style="56" customWidth="1"/>
    <col min="2065" max="2065" width="16.7109375" style="56" customWidth="1"/>
    <col min="2066" max="2066" width="30.140625" style="56" customWidth="1"/>
    <col min="2067" max="2067" width="25.28515625" style="56" customWidth="1"/>
    <col min="2068" max="2068" width="27.42578125" style="56" customWidth="1"/>
    <col min="2069" max="2069" width="12.140625" style="56" customWidth="1"/>
    <col min="2070" max="2070" width="20.42578125" style="56" customWidth="1"/>
    <col min="2071" max="2071" width="17.28515625" style="56" customWidth="1"/>
    <col min="2072" max="2072" width="37.140625" style="56" customWidth="1"/>
    <col min="2073" max="2073" width="24" style="56" customWidth="1"/>
    <col min="2074" max="2074" width="28" style="56" customWidth="1"/>
    <col min="2075" max="2075" width="39.7109375" style="56" customWidth="1"/>
    <col min="2076" max="2076" width="17.85546875" style="56" customWidth="1"/>
    <col min="2077" max="2077" width="25.5703125" style="56" customWidth="1"/>
    <col min="2078" max="2078" width="19.42578125" style="56" customWidth="1"/>
    <col min="2079" max="2079" width="14.28515625" style="56" customWidth="1"/>
    <col min="2080" max="2080" width="14.5703125" style="56" customWidth="1"/>
    <col min="2081" max="2081" width="14.140625" style="56" customWidth="1"/>
    <col min="2082" max="2082" width="23.28515625" style="56" customWidth="1"/>
    <col min="2083" max="2083" width="19" style="56" customWidth="1"/>
    <col min="2084" max="2084" width="21.7109375" style="56" customWidth="1"/>
    <col min="2085" max="2085" width="18" style="56" customWidth="1"/>
    <col min="2086" max="2086" width="20.5703125" style="56" customWidth="1"/>
    <col min="2087" max="2087" width="17.28515625" style="56" customWidth="1"/>
    <col min="2088" max="2088" width="31.140625" style="56" customWidth="1"/>
    <col min="2089" max="2089" width="26.140625" style="56" customWidth="1"/>
    <col min="2090" max="2090" width="26.85546875" style="56" customWidth="1"/>
    <col min="2091" max="2091" width="13.140625" style="56" customWidth="1"/>
    <col min="2092" max="2092" width="38.5703125" style="56" customWidth="1"/>
    <col min="2093" max="2093" width="37" style="56" customWidth="1"/>
    <col min="2094" max="2094" width="16.5703125" style="56" customWidth="1"/>
    <col min="2095" max="2095" width="29.5703125" style="56" customWidth="1"/>
    <col min="2096" max="2096" width="40.85546875" style="56" customWidth="1"/>
    <col min="2097" max="2097" width="25.140625" style="56" customWidth="1"/>
    <col min="2098" max="2098" width="41.140625" style="56" customWidth="1"/>
    <col min="2099" max="2099" width="39.7109375" style="56" customWidth="1"/>
    <col min="2100" max="2100" width="41.7109375" style="56" customWidth="1"/>
    <col min="2101" max="2101" width="6" style="56" customWidth="1"/>
    <col min="2102" max="2102" width="19" style="56" customWidth="1"/>
    <col min="2103" max="2103" width="6" style="56" customWidth="1"/>
    <col min="2104" max="2303" width="9.140625" style="56"/>
    <col min="2304" max="2304" width="42.5703125" style="56" customWidth="1"/>
    <col min="2305" max="2305" width="22.140625" style="56" customWidth="1"/>
    <col min="2306" max="2306" width="32.42578125" style="56" customWidth="1"/>
    <col min="2307" max="2307" width="37" style="56" customWidth="1"/>
    <col min="2308" max="2308" width="18.85546875" style="56" customWidth="1"/>
    <col min="2309" max="2309" width="32.140625" style="56" customWidth="1"/>
    <col min="2310" max="2310" width="20.140625" style="56" customWidth="1"/>
    <col min="2311" max="2311" width="17.85546875" style="56" customWidth="1"/>
    <col min="2312" max="2312" width="19.42578125" style="56" customWidth="1"/>
    <col min="2313" max="2313" width="14.85546875" style="56" customWidth="1"/>
    <col min="2314" max="2314" width="16.5703125" style="56" customWidth="1"/>
    <col min="2315" max="2315" width="14.140625" style="56" customWidth="1"/>
    <col min="2316" max="2316" width="23.85546875" style="56" customWidth="1"/>
    <col min="2317" max="2317" width="19.5703125" style="56" customWidth="1"/>
    <col min="2318" max="2318" width="22.28515625" style="56" customWidth="1"/>
    <col min="2319" max="2319" width="17.42578125" style="56" customWidth="1"/>
    <col min="2320" max="2320" width="20" style="56" customWidth="1"/>
    <col min="2321" max="2321" width="16.7109375" style="56" customWidth="1"/>
    <col min="2322" max="2322" width="30.140625" style="56" customWidth="1"/>
    <col min="2323" max="2323" width="25.28515625" style="56" customWidth="1"/>
    <col min="2324" max="2324" width="27.42578125" style="56" customWidth="1"/>
    <col min="2325" max="2325" width="12.140625" style="56" customWidth="1"/>
    <col min="2326" max="2326" width="20.42578125" style="56" customWidth="1"/>
    <col min="2327" max="2327" width="17.28515625" style="56" customWidth="1"/>
    <col min="2328" max="2328" width="37.140625" style="56" customWidth="1"/>
    <col min="2329" max="2329" width="24" style="56" customWidth="1"/>
    <col min="2330" max="2330" width="28" style="56" customWidth="1"/>
    <col min="2331" max="2331" width="39.7109375" style="56" customWidth="1"/>
    <col min="2332" max="2332" width="17.85546875" style="56" customWidth="1"/>
    <col min="2333" max="2333" width="25.5703125" style="56" customWidth="1"/>
    <col min="2334" max="2334" width="19.42578125" style="56" customWidth="1"/>
    <col min="2335" max="2335" width="14.28515625" style="56" customWidth="1"/>
    <col min="2336" max="2336" width="14.5703125" style="56" customWidth="1"/>
    <col min="2337" max="2337" width="14.140625" style="56" customWidth="1"/>
    <col min="2338" max="2338" width="23.28515625" style="56" customWidth="1"/>
    <col min="2339" max="2339" width="19" style="56" customWidth="1"/>
    <col min="2340" max="2340" width="21.7109375" style="56" customWidth="1"/>
    <col min="2341" max="2341" width="18" style="56" customWidth="1"/>
    <col min="2342" max="2342" width="20.5703125" style="56" customWidth="1"/>
    <col min="2343" max="2343" width="17.28515625" style="56" customWidth="1"/>
    <col min="2344" max="2344" width="31.140625" style="56" customWidth="1"/>
    <col min="2345" max="2345" width="26.140625" style="56" customWidth="1"/>
    <col min="2346" max="2346" width="26.85546875" style="56" customWidth="1"/>
    <col min="2347" max="2347" width="13.140625" style="56" customWidth="1"/>
    <col min="2348" max="2348" width="38.5703125" style="56" customWidth="1"/>
    <col min="2349" max="2349" width="37" style="56" customWidth="1"/>
    <col min="2350" max="2350" width="16.5703125" style="56" customWidth="1"/>
    <col min="2351" max="2351" width="29.5703125" style="56" customWidth="1"/>
    <col min="2352" max="2352" width="40.85546875" style="56" customWidth="1"/>
    <col min="2353" max="2353" width="25.140625" style="56" customWidth="1"/>
    <col min="2354" max="2354" width="41.140625" style="56" customWidth="1"/>
    <col min="2355" max="2355" width="39.7109375" style="56" customWidth="1"/>
    <col min="2356" max="2356" width="41.7109375" style="56" customWidth="1"/>
    <col min="2357" max="2357" width="6" style="56" customWidth="1"/>
    <col min="2358" max="2358" width="19" style="56" customWidth="1"/>
    <col min="2359" max="2359" width="6" style="56" customWidth="1"/>
    <col min="2360" max="2559" width="9.140625" style="56"/>
    <col min="2560" max="2560" width="42.5703125" style="56" customWidth="1"/>
    <col min="2561" max="2561" width="22.140625" style="56" customWidth="1"/>
    <col min="2562" max="2562" width="32.42578125" style="56" customWidth="1"/>
    <col min="2563" max="2563" width="37" style="56" customWidth="1"/>
    <col min="2564" max="2564" width="18.85546875" style="56" customWidth="1"/>
    <col min="2565" max="2565" width="32.140625" style="56" customWidth="1"/>
    <col min="2566" max="2566" width="20.140625" style="56" customWidth="1"/>
    <col min="2567" max="2567" width="17.85546875" style="56" customWidth="1"/>
    <col min="2568" max="2568" width="19.42578125" style="56" customWidth="1"/>
    <col min="2569" max="2569" width="14.85546875" style="56" customWidth="1"/>
    <col min="2570" max="2570" width="16.5703125" style="56" customWidth="1"/>
    <col min="2571" max="2571" width="14.140625" style="56" customWidth="1"/>
    <col min="2572" max="2572" width="23.85546875" style="56" customWidth="1"/>
    <col min="2573" max="2573" width="19.5703125" style="56" customWidth="1"/>
    <col min="2574" max="2574" width="22.28515625" style="56" customWidth="1"/>
    <col min="2575" max="2575" width="17.42578125" style="56" customWidth="1"/>
    <col min="2576" max="2576" width="20" style="56" customWidth="1"/>
    <col min="2577" max="2577" width="16.7109375" style="56" customWidth="1"/>
    <col min="2578" max="2578" width="30.140625" style="56" customWidth="1"/>
    <col min="2579" max="2579" width="25.28515625" style="56" customWidth="1"/>
    <col min="2580" max="2580" width="27.42578125" style="56" customWidth="1"/>
    <col min="2581" max="2581" width="12.140625" style="56" customWidth="1"/>
    <col min="2582" max="2582" width="20.42578125" style="56" customWidth="1"/>
    <col min="2583" max="2583" width="17.28515625" style="56" customWidth="1"/>
    <col min="2584" max="2584" width="37.140625" style="56" customWidth="1"/>
    <col min="2585" max="2585" width="24" style="56" customWidth="1"/>
    <col min="2586" max="2586" width="28" style="56" customWidth="1"/>
    <col min="2587" max="2587" width="39.7109375" style="56" customWidth="1"/>
    <col min="2588" max="2588" width="17.85546875" style="56" customWidth="1"/>
    <col min="2589" max="2589" width="25.5703125" style="56" customWidth="1"/>
    <col min="2590" max="2590" width="19.42578125" style="56" customWidth="1"/>
    <col min="2591" max="2591" width="14.28515625" style="56" customWidth="1"/>
    <col min="2592" max="2592" width="14.5703125" style="56" customWidth="1"/>
    <col min="2593" max="2593" width="14.140625" style="56" customWidth="1"/>
    <col min="2594" max="2594" width="23.28515625" style="56" customWidth="1"/>
    <col min="2595" max="2595" width="19" style="56" customWidth="1"/>
    <col min="2596" max="2596" width="21.7109375" style="56" customWidth="1"/>
    <col min="2597" max="2597" width="18" style="56" customWidth="1"/>
    <col min="2598" max="2598" width="20.5703125" style="56" customWidth="1"/>
    <col min="2599" max="2599" width="17.28515625" style="56" customWidth="1"/>
    <col min="2600" max="2600" width="31.140625" style="56" customWidth="1"/>
    <col min="2601" max="2601" width="26.140625" style="56" customWidth="1"/>
    <col min="2602" max="2602" width="26.85546875" style="56" customWidth="1"/>
    <col min="2603" max="2603" width="13.140625" style="56" customWidth="1"/>
    <col min="2604" max="2604" width="38.5703125" style="56" customWidth="1"/>
    <col min="2605" max="2605" width="37" style="56" customWidth="1"/>
    <col min="2606" max="2606" width="16.5703125" style="56" customWidth="1"/>
    <col min="2607" max="2607" width="29.5703125" style="56" customWidth="1"/>
    <col min="2608" max="2608" width="40.85546875" style="56" customWidth="1"/>
    <col min="2609" max="2609" width="25.140625" style="56" customWidth="1"/>
    <col min="2610" max="2610" width="41.140625" style="56" customWidth="1"/>
    <col min="2611" max="2611" width="39.7109375" style="56" customWidth="1"/>
    <col min="2612" max="2612" width="41.7109375" style="56" customWidth="1"/>
    <col min="2613" max="2613" width="6" style="56" customWidth="1"/>
    <col min="2614" max="2614" width="19" style="56" customWidth="1"/>
    <col min="2615" max="2615" width="6" style="56" customWidth="1"/>
    <col min="2616" max="2815" width="9.140625" style="56"/>
    <col min="2816" max="2816" width="42.5703125" style="56" customWidth="1"/>
    <col min="2817" max="2817" width="22.140625" style="56" customWidth="1"/>
    <col min="2818" max="2818" width="32.42578125" style="56" customWidth="1"/>
    <col min="2819" max="2819" width="37" style="56" customWidth="1"/>
    <col min="2820" max="2820" width="18.85546875" style="56" customWidth="1"/>
    <col min="2821" max="2821" width="32.140625" style="56" customWidth="1"/>
    <col min="2822" max="2822" width="20.140625" style="56" customWidth="1"/>
    <col min="2823" max="2823" width="17.85546875" style="56" customWidth="1"/>
    <col min="2824" max="2824" width="19.42578125" style="56" customWidth="1"/>
    <col min="2825" max="2825" width="14.85546875" style="56" customWidth="1"/>
    <col min="2826" max="2826" width="16.5703125" style="56" customWidth="1"/>
    <col min="2827" max="2827" width="14.140625" style="56" customWidth="1"/>
    <col min="2828" max="2828" width="23.85546875" style="56" customWidth="1"/>
    <col min="2829" max="2829" width="19.5703125" style="56" customWidth="1"/>
    <col min="2830" max="2830" width="22.28515625" style="56" customWidth="1"/>
    <col min="2831" max="2831" width="17.42578125" style="56" customWidth="1"/>
    <col min="2832" max="2832" width="20" style="56" customWidth="1"/>
    <col min="2833" max="2833" width="16.7109375" style="56" customWidth="1"/>
    <col min="2834" max="2834" width="30.140625" style="56" customWidth="1"/>
    <col min="2835" max="2835" width="25.28515625" style="56" customWidth="1"/>
    <col min="2836" max="2836" width="27.42578125" style="56" customWidth="1"/>
    <col min="2837" max="2837" width="12.140625" style="56" customWidth="1"/>
    <col min="2838" max="2838" width="20.42578125" style="56" customWidth="1"/>
    <col min="2839" max="2839" width="17.28515625" style="56" customWidth="1"/>
    <col min="2840" max="2840" width="37.140625" style="56" customWidth="1"/>
    <col min="2841" max="2841" width="24" style="56" customWidth="1"/>
    <col min="2842" max="2842" width="28" style="56" customWidth="1"/>
    <col min="2843" max="2843" width="39.7109375" style="56" customWidth="1"/>
    <col min="2844" max="2844" width="17.85546875" style="56" customWidth="1"/>
    <col min="2845" max="2845" width="25.5703125" style="56" customWidth="1"/>
    <col min="2846" max="2846" width="19.42578125" style="56" customWidth="1"/>
    <col min="2847" max="2847" width="14.28515625" style="56" customWidth="1"/>
    <col min="2848" max="2848" width="14.5703125" style="56" customWidth="1"/>
    <col min="2849" max="2849" width="14.140625" style="56" customWidth="1"/>
    <col min="2850" max="2850" width="23.28515625" style="56" customWidth="1"/>
    <col min="2851" max="2851" width="19" style="56" customWidth="1"/>
    <col min="2852" max="2852" width="21.7109375" style="56" customWidth="1"/>
    <col min="2853" max="2853" width="18" style="56" customWidth="1"/>
    <col min="2854" max="2854" width="20.5703125" style="56" customWidth="1"/>
    <col min="2855" max="2855" width="17.28515625" style="56" customWidth="1"/>
    <col min="2856" max="2856" width="31.140625" style="56" customWidth="1"/>
    <col min="2857" max="2857" width="26.140625" style="56" customWidth="1"/>
    <col min="2858" max="2858" width="26.85546875" style="56" customWidth="1"/>
    <col min="2859" max="2859" width="13.140625" style="56" customWidth="1"/>
    <col min="2860" max="2860" width="38.5703125" style="56" customWidth="1"/>
    <col min="2861" max="2861" width="37" style="56" customWidth="1"/>
    <col min="2862" max="2862" width="16.5703125" style="56" customWidth="1"/>
    <col min="2863" max="2863" width="29.5703125" style="56" customWidth="1"/>
    <col min="2864" max="2864" width="40.85546875" style="56" customWidth="1"/>
    <col min="2865" max="2865" width="25.140625" style="56" customWidth="1"/>
    <col min="2866" max="2866" width="41.140625" style="56" customWidth="1"/>
    <col min="2867" max="2867" width="39.7109375" style="56" customWidth="1"/>
    <col min="2868" max="2868" width="41.7109375" style="56" customWidth="1"/>
    <col min="2869" max="2869" width="6" style="56" customWidth="1"/>
    <col min="2870" max="2870" width="19" style="56" customWidth="1"/>
    <col min="2871" max="2871" width="6" style="56" customWidth="1"/>
    <col min="2872" max="3071" width="9.140625" style="56"/>
    <col min="3072" max="3072" width="42.5703125" style="56" customWidth="1"/>
    <col min="3073" max="3073" width="22.140625" style="56" customWidth="1"/>
    <col min="3074" max="3074" width="32.42578125" style="56" customWidth="1"/>
    <col min="3075" max="3075" width="37" style="56" customWidth="1"/>
    <col min="3076" max="3076" width="18.85546875" style="56" customWidth="1"/>
    <col min="3077" max="3077" width="32.140625" style="56" customWidth="1"/>
    <col min="3078" max="3078" width="20.140625" style="56" customWidth="1"/>
    <col min="3079" max="3079" width="17.85546875" style="56" customWidth="1"/>
    <col min="3080" max="3080" width="19.42578125" style="56" customWidth="1"/>
    <col min="3081" max="3081" width="14.85546875" style="56" customWidth="1"/>
    <col min="3082" max="3082" width="16.5703125" style="56" customWidth="1"/>
    <col min="3083" max="3083" width="14.140625" style="56" customWidth="1"/>
    <col min="3084" max="3084" width="23.85546875" style="56" customWidth="1"/>
    <col min="3085" max="3085" width="19.5703125" style="56" customWidth="1"/>
    <col min="3086" max="3086" width="22.28515625" style="56" customWidth="1"/>
    <col min="3087" max="3087" width="17.42578125" style="56" customWidth="1"/>
    <col min="3088" max="3088" width="20" style="56" customWidth="1"/>
    <col min="3089" max="3089" width="16.7109375" style="56" customWidth="1"/>
    <col min="3090" max="3090" width="30.140625" style="56" customWidth="1"/>
    <col min="3091" max="3091" width="25.28515625" style="56" customWidth="1"/>
    <col min="3092" max="3092" width="27.42578125" style="56" customWidth="1"/>
    <col min="3093" max="3093" width="12.140625" style="56" customWidth="1"/>
    <col min="3094" max="3094" width="20.42578125" style="56" customWidth="1"/>
    <col min="3095" max="3095" width="17.28515625" style="56" customWidth="1"/>
    <col min="3096" max="3096" width="37.140625" style="56" customWidth="1"/>
    <col min="3097" max="3097" width="24" style="56" customWidth="1"/>
    <col min="3098" max="3098" width="28" style="56" customWidth="1"/>
    <col min="3099" max="3099" width="39.7109375" style="56" customWidth="1"/>
    <col min="3100" max="3100" width="17.85546875" style="56" customWidth="1"/>
    <col min="3101" max="3101" width="25.5703125" style="56" customWidth="1"/>
    <col min="3102" max="3102" width="19.42578125" style="56" customWidth="1"/>
    <col min="3103" max="3103" width="14.28515625" style="56" customWidth="1"/>
    <col min="3104" max="3104" width="14.5703125" style="56" customWidth="1"/>
    <col min="3105" max="3105" width="14.140625" style="56" customWidth="1"/>
    <col min="3106" max="3106" width="23.28515625" style="56" customWidth="1"/>
    <col min="3107" max="3107" width="19" style="56" customWidth="1"/>
    <col min="3108" max="3108" width="21.7109375" style="56" customWidth="1"/>
    <col min="3109" max="3109" width="18" style="56" customWidth="1"/>
    <col min="3110" max="3110" width="20.5703125" style="56" customWidth="1"/>
    <col min="3111" max="3111" width="17.28515625" style="56" customWidth="1"/>
    <col min="3112" max="3112" width="31.140625" style="56" customWidth="1"/>
    <col min="3113" max="3113" width="26.140625" style="56" customWidth="1"/>
    <col min="3114" max="3114" width="26.85546875" style="56" customWidth="1"/>
    <col min="3115" max="3115" width="13.140625" style="56" customWidth="1"/>
    <col min="3116" max="3116" width="38.5703125" style="56" customWidth="1"/>
    <col min="3117" max="3117" width="37" style="56" customWidth="1"/>
    <col min="3118" max="3118" width="16.5703125" style="56" customWidth="1"/>
    <col min="3119" max="3119" width="29.5703125" style="56" customWidth="1"/>
    <col min="3120" max="3120" width="40.85546875" style="56" customWidth="1"/>
    <col min="3121" max="3121" width="25.140625" style="56" customWidth="1"/>
    <col min="3122" max="3122" width="41.140625" style="56" customWidth="1"/>
    <col min="3123" max="3123" width="39.7109375" style="56" customWidth="1"/>
    <col min="3124" max="3124" width="41.7109375" style="56" customWidth="1"/>
    <col min="3125" max="3125" width="6" style="56" customWidth="1"/>
    <col min="3126" max="3126" width="19" style="56" customWidth="1"/>
    <col min="3127" max="3127" width="6" style="56" customWidth="1"/>
    <col min="3128" max="3327" width="9.140625" style="56"/>
    <col min="3328" max="3328" width="42.5703125" style="56" customWidth="1"/>
    <col min="3329" max="3329" width="22.140625" style="56" customWidth="1"/>
    <col min="3330" max="3330" width="32.42578125" style="56" customWidth="1"/>
    <col min="3331" max="3331" width="37" style="56" customWidth="1"/>
    <col min="3332" max="3332" width="18.85546875" style="56" customWidth="1"/>
    <col min="3333" max="3333" width="32.140625" style="56" customWidth="1"/>
    <col min="3334" max="3334" width="20.140625" style="56" customWidth="1"/>
    <col min="3335" max="3335" width="17.85546875" style="56" customWidth="1"/>
    <col min="3336" max="3336" width="19.42578125" style="56" customWidth="1"/>
    <col min="3337" max="3337" width="14.85546875" style="56" customWidth="1"/>
    <col min="3338" max="3338" width="16.5703125" style="56" customWidth="1"/>
    <col min="3339" max="3339" width="14.140625" style="56" customWidth="1"/>
    <col min="3340" max="3340" width="23.85546875" style="56" customWidth="1"/>
    <col min="3341" max="3341" width="19.5703125" style="56" customWidth="1"/>
    <col min="3342" max="3342" width="22.28515625" style="56" customWidth="1"/>
    <col min="3343" max="3343" width="17.42578125" style="56" customWidth="1"/>
    <col min="3344" max="3344" width="20" style="56" customWidth="1"/>
    <col min="3345" max="3345" width="16.7109375" style="56" customWidth="1"/>
    <col min="3346" max="3346" width="30.140625" style="56" customWidth="1"/>
    <col min="3347" max="3347" width="25.28515625" style="56" customWidth="1"/>
    <col min="3348" max="3348" width="27.42578125" style="56" customWidth="1"/>
    <col min="3349" max="3349" width="12.140625" style="56" customWidth="1"/>
    <col min="3350" max="3350" width="20.42578125" style="56" customWidth="1"/>
    <col min="3351" max="3351" width="17.28515625" style="56" customWidth="1"/>
    <col min="3352" max="3352" width="37.140625" style="56" customWidth="1"/>
    <col min="3353" max="3353" width="24" style="56" customWidth="1"/>
    <col min="3354" max="3354" width="28" style="56" customWidth="1"/>
    <col min="3355" max="3355" width="39.7109375" style="56" customWidth="1"/>
    <col min="3356" max="3356" width="17.85546875" style="56" customWidth="1"/>
    <col min="3357" max="3357" width="25.5703125" style="56" customWidth="1"/>
    <col min="3358" max="3358" width="19.42578125" style="56" customWidth="1"/>
    <col min="3359" max="3359" width="14.28515625" style="56" customWidth="1"/>
    <col min="3360" max="3360" width="14.5703125" style="56" customWidth="1"/>
    <col min="3361" max="3361" width="14.140625" style="56" customWidth="1"/>
    <col min="3362" max="3362" width="23.28515625" style="56" customWidth="1"/>
    <col min="3363" max="3363" width="19" style="56" customWidth="1"/>
    <col min="3364" max="3364" width="21.7109375" style="56" customWidth="1"/>
    <col min="3365" max="3365" width="18" style="56" customWidth="1"/>
    <col min="3366" max="3366" width="20.5703125" style="56" customWidth="1"/>
    <col min="3367" max="3367" width="17.28515625" style="56" customWidth="1"/>
    <col min="3368" max="3368" width="31.140625" style="56" customWidth="1"/>
    <col min="3369" max="3369" width="26.140625" style="56" customWidth="1"/>
    <col min="3370" max="3370" width="26.85546875" style="56" customWidth="1"/>
    <col min="3371" max="3371" width="13.140625" style="56" customWidth="1"/>
    <col min="3372" max="3372" width="38.5703125" style="56" customWidth="1"/>
    <col min="3373" max="3373" width="37" style="56" customWidth="1"/>
    <col min="3374" max="3374" width="16.5703125" style="56" customWidth="1"/>
    <col min="3375" max="3375" width="29.5703125" style="56" customWidth="1"/>
    <col min="3376" max="3376" width="40.85546875" style="56" customWidth="1"/>
    <col min="3377" max="3377" width="25.140625" style="56" customWidth="1"/>
    <col min="3378" max="3378" width="41.140625" style="56" customWidth="1"/>
    <col min="3379" max="3379" width="39.7109375" style="56" customWidth="1"/>
    <col min="3380" max="3380" width="41.7109375" style="56" customWidth="1"/>
    <col min="3381" max="3381" width="6" style="56" customWidth="1"/>
    <col min="3382" max="3382" width="19" style="56" customWidth="1"/>
    <col min="3383" max="3383" width="6" style="56" customWidth="1"/>
    <col min="3384" max="3583" width="9.140625" style="56"/>
    <col min="3584" max="3584" width="42.5703125" style="56" customWidth="1"/>
    <col min="3585" max="3585" width="22.140625" style="56" customWidth="1"/>
    <col min="3586" max="3586" width="32.42578125" style="56" customWidth="1"/>
    <col min="3587" max="3587" width="37" style="56" customWidth="1"/>
    <col min="3588" max="3588" width="18.85546875" style="56" customWidth="1"/>
    <col min="3589" max="3589" width="32.140625" style="56" customWidth="1"/>
    <col min="3590" max="3590" width="20.140625" style="56" customWidth="1"/>
    <col min="3591" max="3591" width="17.85546875" style="56" customWidth="1"/>
    <col min="3592" max="3592" width="19.42578125" style="56" customWidth="1"/>
    <col min="3593" max="3593" width="14.85546875" style="56" customWidth="1"/>
    <col min="3594" max="3594" width="16.5703125" style="56" customWidth="1"/>
    <col min="3595" max="3595" width="14.140625" style="56" customWidth="1"/>
    <col min="3596" max="3596" width="23.85546875" style="56" customWidth="1"/>
    <col min="3597" max="3597" width="19.5703125" style="56" customWidth="1"/>
    <col min="3598" max="3598" width="22.28515625" style="56" customWidth="1"/>
    <col min="3599" max="3599" width="17.42578125" style="56" customWidth="1"/>
    <col min="3600" max="3600" width="20" style="56" customWidth="1"/>
    <col min="3601" max="3601" width="16.7109375" style="56" customWidth="1"/>
    <col min="3602" max="3602" width="30.140625" style="56" customWidth="1"/>
    <col min="3603" max="3603" width="25.28515625" style="56" customWidth="1"/>
    <col min="3604" max="3604" width="27.42578125" style="56" customWidth="1"/>
    <col min="3605" max="3605" width="12.140625" style="56" customWidth="1"/>
    <col min="3606" max="3606" width="20.42578125" style="56" customWidth="1"/>
    <col min="3607" max="3607" width="17.28515625" style="56" customWidth="1"/>
    <col min="3608" max="3608" width="37.140625" style="56" customWidth="1"/>
    <col min="3609" max="3609" width="24" style="56" customWidth="1"/>
    <col min="3610" max="3610" width="28" style="56" customWidth="1"/>
    <col min="3611" max="3611" width="39.7109375" style="56" customWidth="1"/>
    <col min="3612" max="3612" width="17.85546875" style="56" customWidth="1"/>
    <col min="3613" max="3613" width="25.5703125" style="56" customWidth="1"/>
    <col min="3614" max="3614" width="19.42578125" style="56" customWidth="1"/>
    <col min="3615" max="3615" width="14.28515625" style="56" customWidth="1"/>
    <col min="3616" max="3616" width="14.5703125" style="56" customWidth="1"/>
    <col min="3617" max="3617" width="14.140625" style="56" customWidth="1"/>
    <col min="3618" max="3618" width="23.28515625" style="56" customWidth="1"/>
    <col min="3619" max="3619" width="19" style="56" customWidth="1"/>
    <col min="3620" max="3620" width="21.7109375" style="56" customWidth="1"/>
    <col min="3621" max="3621" width="18" style="56" customWidth="1"/>
    <col min="3622" max="3622" width="20.5703125" style="56" customWidth="1"/>
    <col min="3623" max="3623" width="17.28515625" style="56" customWidth="1"/>
    <col min="3624" max="3624" width="31.140625" style="56" customWidth="1"/>
    <col min="3625" max="3625" width="26.140625" style="56" customWidth="1"/>
    <col min="3626" max="3626" width="26.85546875" style="56" customWidth="1"/>
    <col min="3627" max="3627" width="13.140625" style="56" customWidth="1"/>
    <col min="3628" max="3628" width="38.5703125" style="56" customWidth="1"/>
    <col min="3629" max="3629" width="37" style="56" customWidth="1"/>
    <col min="3630" max="3630" width="16.5703125" style="56" customWidth="1"/>
    <col min="3631" max="3631" width="29.5703125" style="56" customWidth="1"/>
    <col min="3632" max="3632" width="40.85546875" style="56" customWidth="1"/>
    <col min="3633" max="3633" width="25.140625" style="56" customWidth="1"/>
    <col min="3634" max="3634" width="41.140625" style="56" customWidth="1"/>
    <col min="3635" max="3635" width="39.7109375" style="56" customWidth="1"/>
    <col min="3636" max="3636" width="41.7109375" style="56" customWidth="1"/>
    <col min="3637" max="3637" width="6" style="56" customWidth="1"/>
    <col min="3638" max="3638" width="19" style="56" customWidth="1"/>
    <col min="3639" max="3639" width="6" style="56" customWidth="1"/>
    <col min="3640" max="3839" width="9.140625" style="56"/>
    <col min="3840" max="3840" width="42.5703125" style="56" customWidth="1"/>
    <col min="3841" max="3841" width="22.140625" style="56" customWidth="1"/>
    <col min="3842" max="3842" width="32.42578125" style="56" customWidth="1"/>
    <col min="3843" max="3843" width="37" style="56" customWidth="1"/>
    <col min="3844" max="3844" width="18.85546875" style="56" customWidth="1"/>
    <col min="3845" max="3845" width="32.140625" style="56" customWidth="1"/>
    <col min="3846" max="3846" width="20.140625" style="56" customWidth="1"/>
    <col min="3847" max="3847" width="17.85546875" style="56" customWidth="1"/>
    <col min="3848" max="3848" width="19.42578125" style="56" customWidth="1"/>
    <col min="3849" max="3849" width="14.85546875" style="56" customWidth="1"/>
    <col min="3850" max="3850" width="16.5703125" style="56" customWidth="1"/>
    <col min="3851" max="3851" width="14.140625" style="56" customWidth="1"/>
    <col min="3852" max="3852" width="23.85546875" style="56" customWidth="1"/>
    <col min="3853" max="3853" width="19.5703125" style="56" customWidth="1"/>
    <col min="3854" max="3854" width="22.28515625" style="56" customWidth="1"/>
    <col min="3855" max="3855" width="17.42578125" style="56" customWidth="1"/>
    <col min="3856" max="3856" width="20" style="56" customWidth="1"/>
    <col min="3857" max="3857" width="16.7109375" style="56" customWidth="1"/>
    <col min="3858" max="3858" width="30.140625" style="56" customWidth="1"/>
    <col min="3859" max="3859" width="25.28515625" style="56" customWidth="1"/>
    <col min="3860" max="3860" width="27.42578125" style="56" customWidth="1"/>
    <col min="3861" max="3861" width="12.140625" style="56" customWidth="1"/>
    <col min="3862" max="3862" width="20.42578125" style="56" customWidth="1"/>
    <col min="3863" max="3863" width="17.28515625" style="56" customWidth="1"/>
    <col min="3864" max="3864" width="37.140625" style="56" customWidth="1"/>
    <col min="3865" max="3865" width="24" style="56" customWidth="1"/>
    <col min="3866" max="3866" width="28" style="56" customWidth="1"/>
    <col min="3867" max="3867" width="39.7109375" style="56" customWidth="1"/>
    <col min="3868" max="3868" width="17.85546875" style="56" customWidth="1"/>
    <col min="3869" max="3869" width="25.5703125" style="56" customWidth="1"/>
    <col min="3870" max="3870" width="19.42578125" style="56" customWidth="1"/>
    <col min="3871" max="3871" width="14.28515625" style="56" customWidth="1"/>
    <col min="3872" max="3872" width="14.5703125" style="56" customWidth="1"/>
    <col min="3873" max="3873" width="14.140625" style="56" customWidth="1"/>
    <col min="3874" max="3874" width="23.28515625" style="56" customWidth="1"/>
    <col min="3875" max="3875" width="19" style="56" customWidth="1"/>
    <col min="3876" max="3876" width="21.7109375" style="56" customWidth="1"/>
    <col min="3877" max="3877" width="18" style="56" customWidth="1"/>
    <col min="3878" max="3878" width="20.5703125" style="56" customWidth="1"/>
    <col min="3879" max="3879" width="17.28515625" style="56" customWidth="1"/>
    <col min="3880" max="3880" width="31.140625" style="56" customWidth="1"/>
    <col min="3881" max="3881" width="26.140625" style="56" customWidth="1"/>
    <col min="3882" max="3882" width="26.85546875" style="56" customWidth="1"/>
    <col min="3883" max="3883" width="13.140625" style="56" customWidth="1"/>
    <col min="3884" max="3884" width="38.5703125" style="56" customWidth="1"/>
    <col min="3885" max="3885" width="37" style="56" customWidth="1"/>
    <col min="3886" max="3886" width="16.5703125" style="56" customWidth="1"/>
    <col min="3887" max="3887" width="29.5703125" style="56" customWidth="1"/>
    <col min="3888" max="3888" width="40.85546875" style="56" customWidth="1"/>
    <col min="3889" max="3889" width="25.140625" style="56" customWidth="1"/>
    <col min="3890" max="3890" width="41.140625" style="56" customWidth="1"/>
    <col min="3891" max="3891" width="39.7109375" style="56" customWidth="1"/>
    <col min="3892" max="3892" width="41.7109375" style="56" customWidth="1"/>
    <col min="3893" max="3893" width="6" style="56" customWidth="1"/>
    <col min="3894" max="3894" width="19" style="56" customWidth="1"/>
    <col min="3895" max="3895" width="6" style="56" customWidth="1"/>
    <col min="3896" max="4095" width="9.140625" style="56"/>
    <col min="4096" max="4096" width="42.5703125" style="56" customWidth="1"/>
    <col min="4097" max="4097" width="22.140625" style="56" customWidth="1"/>
    <col min="4098" max="4098" width="32.42578125" style="56" customWidth="1"/>
    <col min="4099" max="4099" width="37" style="56" customWidth="1"/>
    <col min="4100" max="4100" width="18.85546875" style="56" customWidth="1"/>
    <col min="4101" max="4101" width="32.140625" style="56" customWidth="1"/>
    <col min="4102" max="4102" width="20.140625" style="56" customWidth="1"/>
    <col min="4103" max="4103" width="17.85546875" style="56" customWidth="1"/>
    <col min="4104" max="4104" width="19.42578125" style="56" customWidth="1"/>
    <col min="4105" max="4105" width="14.85546875" style="56" customWidth="1"/>
    <col min="4106" max="4106" width="16.5703125" style="56" customWidth="1"/>
    <col min="4107" max="4107" width="14.140625" style="56" customWidth="1"/>
    <col min="4108" max="4108" width="23.85546875" style="56" customWidth="1"/>
    <col min="4109" max="4109" width="19.5703125" style="56" customWidth="1"/>
    <col min="4110" max="4110" width="22.28515625" style="56" customWidth="1"/>
    <col min="4111" max="4111" width="17.42578125" style="56" customWidth="1"/>
    <col min="4112" max="4112" width="20" style="56" customWidth="1"/>
    <col min="4113" max="4113" width="16.7109375" style="56" customWidth="1"/>
    <col min="4114" max="4114" width="30.140625" style="56" customWidth="1"/>
    <col min="4115" max="4115" width="25.28515625" style="56" customWidth="1"/>
    <col min="4116" max="4116" width="27.42578125" style="56" customWidth="1"/>
    <col min="4117" max="4117" width="12.140625" style="56" customWidth="1"/>
    <col min="4118" max="4118" width="20.42578125" style="56" customWidth="1"/>
    <col min="4119" max="4119" width="17.28515625" style="56" customWidth="1"/>
    <col min="4120" max="4120" width="37.140625" style="56" customWidth="1"/>
    <col min="4121" max="4121" width="24" style="56" customWidth="1"/>
    <col min="4122" max="4122" width="28" style="56" customWidth="1"/>
    <col min="4123" max="4123" width="39.7109375" style="56" customWidth="1"/>
    <col min="4124" max="4124" width="17.85546875" style="56" customWidth="1"/>
    <col min="4125" max="4125" width="25.5703125" style="56" customWidth="1"/>
    <col min="4126" max="4126" width="19.42578125" style="56" customWidth="1"/>
    <col min="4127" max="4127" width="14.28515625" style="56" customWidth="1"/>
    <col min="4128" max="4128" width="14.5703125" style="56" customWidth="1"/>
    <col min="4129" max="4129" width="14.140625" style="56" customWidth="1"/>
    <col min="4130" max="4130" width="23.28515625" style="56" customWidth="1"/>
    <col min="4131" max="4131" width="19" style="56" customWidth="1"/>
    <col min="4132" max="4132" width="21.7109375" style="56" customWidth="1"/>
    <col min="4133" max="4133" width="18" style="56" customWidth="1"/>
    <col min="4134" max="4134" width="20.5703125" style="56" customWidth="1"/>
    <col min="4135" max="4135" width="17.28515625" style="56" customWidth="1"/>
    <col min="4136" max="4136" width="31.140625" style="56" customWidth="1"/>
    <col min="4137" max="4137" width="26.140625" style="56" customWidth="1"/>
    <col min="4138" max="4138" width="26.85546875" style="56" customWidth="1"/>
    <col min="4139" max="4139" width="13.140625" style="56" customWidth="1"/>
    <col min="4140" max="4140" width="38.5703125" style="56" customWidth="1"/>
    <col min="4141" max="4141" width="37" style="56" customWidth="1"/>
    <col min="4142" max="4142" width="16.5703125" style="56" customWidth="1"/>
    <col min="4143" max="4143" width="29.5703125" style="56" customWidth="1"/>
    <col min="4144" max="4144" width="40.85546875" style="56" customWidth="1"/>
    <col min="4145" max="4145" width="25.140625" style="56" customWidth="1"/>
    <col min="4146" max="4146" width="41.140625" style="56" customWidth="1"/>
    <col min="4147" max="4147" width="39.7109375" style="56" customWidth="1"/>
    <col min="4148" max="4148" width="41.7109375" style="56" customWidth="1"/>
    <col min="4149" max="4149" width="6" style="56" customWidth="1"/>
    <col min="4150" max="4150" width="19" style="56" customWidth="1"/>
    <col min="4151" max="4151" width="6" style="56" customWidth="1"/>
    <col min="4152" max="4351" width="9.140625" style="56"/>
    <col min="4352" max="4352" width="42.5703125" style="56" customWidth="1"/>
    <col min="4353" max="4353" width="22.140625" style="56" customWidth="1"/>
    <col min="4354" max="4354" width="32.42578125" style="56" customWidth="1"/>
    <col min="4355" max="4355" width="37" style="56" customWidth="1"/>
    <col min="4356" max="4356" width="18.85546875" style="56" customWidth="1"/>
    <col min="4357" max="4357" width="32.140625" style="56" customWidth="1"/>
    <col min="4358" max="4358" width="20.140625" style="56" customWidth="1"/>
    <col min="4359" max="4359" width="17.85546875" style="56" customWidth="1"/>
    <col min="4360" max="4360" width="19.42578125" style="56" customWidth="1"/>
    <col min="4361" max="4361" width="14.85546875" style="56" customWidth="1"/>
    <col min="4362" max="4362" width="16.5703125" style="56" customWidth="1"/>
    <col min="4363" max="4363" width="14.140625" style="56" customWidth="1"/>
    <col min="4364" max="4364" width="23.85546875" style="56" customWidth="1"/>
    <col min="4365" max="4365" width="19.5703125" style="56" customWidth="1"/>
    <col min="4366" max="4366" width="22.28515625" style="56" customWidth="1"/>
    <col min="4367" max="4367" width="17.42578125" style="56" customWidth="1"/>
    <col min="4368" max="4368" width="20" style="56" customWidth="1"/>
    <col min="4369" max="4369" width="16.7109375" style="56" customWidth="1"/>
    <col min="4370" max="4370" width="30.140625" style="56" customWidth="1"/>
    <col min="4371" max="4371" width="25.28515625" style="56" customWidth="1"/>
    <col min="4372" max="4372" width="27.42578125" style="56" customWidth="1"/>
    <col min="4373" max="4373" width="12.140625" style="56" customWidth="1"/>
    <col min="4374" max="4374" width="20.42578125" style="56" customWidth="1"/>
    <col min="4375" max="4375" width="17.28515625" style="56" customWidth="1"/>
    <col min="4376" max="4376" width="37.140625" style="56" customWidth="1"/>
    <col min="4377" max="4377" width="24" style="56" customWidth="1"/>
    <col min="4378" max="4378" width="28" style="56" customWidth="1"/>
    <col min="4379" max="4379" width="39.7109375" style="56" customWidth="1"/>
    <col min="4380" max="4380" width="17.85546875" style="56" customWidth="1"/>
    <col min="4381" max="4381" width="25.5703125" style="56" customWidth="1"/>
    <col min="4382" max="4382" width="19.42578125" style="56" customWidth="1"/>
    <col min="4383" max="4383" width="14.28515625" style="56" customWidth="1"/>
    <col min="4384" max="4384" width="14.5703125" style="56" customWidth="1"/>
    <col min="4385" max="4385" width="14.140625" style="56" customWidth="1"/>
    <col min="4386" max="4386" width="23.28515625" style="56" customWidth="1"/>
    <col min="4387" max="4387" width="19" style="56" customWidth="1"/>
    <col min="4388" max="4388" width="21.7109375" style="56" customWidth="1"/>
    <col min="4389" max="4389" width="18" style="56" customWidth="1"/>
    <col min="4390" max="4390" width="20.5703125" style="56" customWidth="1"/>
    <col min="4391" max="4391" width="17.28515625" style="56" customWidth="1"/>
    <col min="4392" max="4392" width="31.140625" style="56" customWidth="1"/>
    <col min="4393" max="4393" width="26.140625" style="56" customWidth="1"/>
    <col min="4394" max="4394" width="26.85546875" style="56" customWidth="1"/>
    <col min="4395" max="4395" width="13.140625" style="56" customWidth="1"/>
    <col min="4396" max="4396" width="38.5703125" style="56" customWidth="1"/>
    <col min="4397" max="4397" width="37" style="56" customWidth="1"/>
    <col min="4398" max="4398" width="16.5703125" style="56" customWidth="1"/>
    <col min="4399" max="4399" width="29.5703125" style="56" customWidth="1"/>
    <col min="4400" max="4400" width="40.85546875" style="56" customWidth="1"/>
    <col min="4401" max="4401" width="25.140625" style="56" customWidth="1"/>
    <col min="4402" max="4402" width="41.140625" style="56" customWidth="1"/>
    <col min="4403" max="4403" width="39.7109375" style="56" customWidth="1"/>
    <col min="4404" max="4404" width="41.7109375" style="56" customWidth="1"/>
    <col min="4405" max="4405" width="6" style="56" customWidth="1"/>
    <col min="4406" max="4406" width="19" style="56" customWidth="1"/>
    <col min="4407" max="4407" width="6" style="56" customWidth="1"/>
    <col min="4408" max="4607" width="9.140625" style="56"/>
    <col min="4608" max="4608" width="42.5703125" style="56" customWidth="1"/>
    <col min="4609" max="4609" width="22.140625" style="56" customWidth="1"/>
    <col min="4610" max="4610" width="32.42578125" style="56" customWidth="1"/>
    <col min="4611" max="4611" width="37" style="56" customWidth="1"/>
    <col min="4612" max="4612" width="18.85546875" style="56" customWidth="1"/>
    <col min="4613" max="4613" width="32.140625" style="56" customWidth="1"/>
    <col min="4614" max="4614" width="20.140625" style="56" customWidth="1"/>
    <col min="4615" max="4615" width="17.85546875" style="56" customWidth="1"/>
    <col min="4616" max="4616" width="19.42578125" style="56" customWidth="1"/>
    <col min="4617" max="4617" width="14.85546875" style="56" customWidth="1"/>
    <col min="4618" max="4618" width="16.5703125" style="56" customWidth="1"/>
    <col min="4619" max="4619" width="14.140625" style="56" customWidth="1"/>
    <col min="4620" max="4620" width="23.85546875" style="56" customWidth="1"/>
    <col min="4621" max="4621" width="19.5703125" style="56" customWidth="1"/>
    <col min="4622" max="4622" width="22.28515625" style="56" customWidth="1"/>
    <col min="4623" max="4623" width="17.42578125" style="56" customWidth="1"/>
    <col min="4624" max="4624" width="20" style="56" customWidth="1"/>
    <col min="4625" max="4625" width="16.7109375" style="56" customWidth="1"/>
    <col min="4626" max="4626" width="30.140625" style="56" customWidth="1"/>
    <col min="4627" max="4627" width="25.28515625" style="56" customWidth="1"/>
    <col min="4628" max="4628" width="27.42578125" style="56" customWidth="1"/>
    <col min="4629" max="4629" width="12.140625" style="56" customWidth="1"/>
    <col min="4630" max="4630" width="20.42578125" style="56" customWidth="1"/>
    <col min="4631" max="4631" width="17.28515625" style="56" customWidth="1"/>
    <col min="4632" max="4632" width="37.140625" style="56" customWidth="1"/>
    <col min="4633" max="4633" width="24" style="56" customWidth="1"/>
    <col min="4634" max="4634" width="28" style="56" customWidth="1"/>
    <col min="4635" max="4635" width="39.7109375" style="56" customWidth="1"/>
    <col min="4636" max="4636" width="17.85546875" style="56" customWidth="1"/>
    <col min="4637" max="4637" width="25.5703125" style="56" customWidth="1"/>
    <col min="4638" max="4638" width="19.42578125" style="56" customWidth="1"/>
    <col min="4639" max="4639" width="14.28515625" style="56" customWidth="1"/>
    <col min="4640" max="4640" width="14.5703125" style="56" customWidth="1"/>
    <col min="4641" max="4641" width="14.140625" style="56" customWidth="1"/>
    <col min="4642" max="4642" width="23.28515625" style="56" customWidth="1"/>
    <col min="4643" max="4643" width="19" style="56" customWidth="1"/>
    <col min="4644" max="4644" width="21.7109375" style="56" customWidth="1"/>
    <col min="4645" max="4645" width="18" style="56" customWidth="1"/>
    <col min="4646" max="4646" width="20.5703125" style="56" customWidth="1"/>
    <col min="4647" max="4647" width="17.28515625" style="56" customWidth="1"/>
    <col min="4648" max="4648" width="31.140625" style="56" customWidth="1"/>
    <col min="4649" max="4649" width="26.140625" style="56" customWidth="1"/>
    <col min="4650" max="4650" width="26.85546875" style="56" customWidth="1"/>
    <col min="4651" max="4651" width="13.140625" style="56" customWidth="1"/>
    <col min="4652" max="4652" width="38.5703125" style="56" customWidth="1"/>
    <col min="4653" max="4653" width="37" style="56" customWidth="1"/>
    <col min="4654" max="4654" width="16.5703125" style="56" customWidth="1"/>
    <col min="4655" max="4655" width="29.5703125" style="56" customWidth="1"/>
    <col min="4656" max="4656" width="40.85546875" style="56" customWidth="1"/>
    <col min="4657" max="4657" width="25.140625" style="56" customWidth="1"/>
    <col min="4658" max="4658" width="41.140625" style="56" customWidth="1"/>
    <col min="4659" max="4659" width="39.7109375" style="56" customWidth="1"/>
    <col min="4660" max="4660" width="41.7109375" style="56" customWidth="1"/>
    <col min="4661" max="4661" width="6" style="56" customWidth="1"/>
    <col min="4662" max="4662" width="19" style="56" customWidth="1"/>
    <col min="4663" max="4663" width="6" style="56" customWidth="1"/>
    <col min="4664" max="4863" width="9.140625" style="56"/>
    <col min="4864" max="4864" width="42.5703125" style="56" customWidth="1"/>
    <col min="4865" max="4865" width="22.140625" style="56" customWidth="1"/>
    <col min="4866" max="4866" width="32.42578125" style="56" customWidth="1"/>
    <col min="4867" max="4867" width="37" style="56" customWidth="1"/>
    <col min="4868" max="4868" width="18.85546875" style="56" customWidth="1"/>
    <col min="4869" max="4869" width="32.140625" style="56" customWidth="1"/>
    <col min="4870" max="4870" width="20.140625" style="56" customWidth="1"/>
    <col min="4871" max="4871" width="17.85546875" style="56" customWidth="1"/>
    <col min="4872" max="4872" width="19.42578125" style="56" customWidth="1"/>
    <col min="4873" max="4873" width="14.85546875" style="56" customWidth="1"/>
    <col min="4874" max="4874" width="16.5703125" style="56" customWidth="1"/>
    <col min="4875" max="4875" width="14.140625" style="56" customWidth="1"/>
    <col min="4876" max="4876" width="23.85546875" style="56" customWidth="1"/>
    <col min="4877" max="4877" width="19.5703125" style="56" customWidth="1"/>
    <col min="4878" max="4878" width="22.28515625" style="56" customWidth="1"/>
    <col min="4879" max="4879" width="17.42578125" style="56" customWidth="1"/>
    <col min="4880" max="4880" width="20" style="56" customWidth="1"/>
    <col min="4881" max="4881" width="16.7109375" style="56" customWidth="1"/>
    <col min="4882" max="4882" width="30.140625" style="56" customWidth="1"/>
    <col min="4883" max="4883" width="25.28515625" style="56" customWidth="1"/>
    <col min="4884" max="4884" width="27.42578125" style="56" customWidth="1"/>
    <col min="4885" max="4885" width="12.140625" style="56" customWidth="1"/>
    <col min="4886" max="4886" width="20.42578125" style="56" customWidth="1"/>
    <col min="4887" max="4887" width="17.28515625" style="56" customWidth="1"/>
    <col min="4888" max="4888" width="37.140625" style="56" customWidth="1"/>
    <col min="4889" max="4889" width="24" style="56" customWidth="1"/>
    <col min="4890" max="4890" width="28" style="56" customWidth="1"/>
    <col min="4891" max="4891" width="39.7109375" style="56" customWidth="1"/>
    <col min="4892" max="4892" width="17.85546875" style="56" customWidth="1"/>
    <col min="4893" max="4893" width="25.5703125" style="56" customWidth="1"/>
    <col min="4894" max="4894" width="19.42578125" style="56" customWidth="1"/>
    <col min="4895" max="4895" width="14.28515625" style="56" customWidth="1"/>
    <col min="4896" max="4896" width="14.5703125" style="56" customWidth="1"/>
    <col min="4897" max="4897" width="14.140625" style="56" customWidth="1"/>
    <col min="4898" max="4898" width="23.28515625" style="56" customWidth="1"/>
    <col min="4899" max="4899" width="19" style="56" customWidth="1"/>
    <col min="4900" max="4900" width="21.7109375" style="56" customWidth="1"/>
    <col min="4901" max="4901" width="18" style="56" customWidth="1"/>
    <col min="4902" max="4902" width="20.5703125" style="56" customWidth="1"/>
    <col min="4903" max="4903" width="17.28515625" style="56" customWidth="1"/>
    <col min="4904" max="4904" width="31.140625" style="56" customWidth="1"/>
    <col min="4905" max="4905" width="26.140625" style="56" customWidth="1"/>
    <col min="4906" max="4906" width="26.85546875" style="56" customWidth="1"/>
    <col min="4907" max="4907" width="13.140625" style="56" customWidth="1"/>
    <col min="4908" max="4908" width="38.5703125" style="56" customWidth="1"/>
    <col min="4909" max="4909" width="37" style="56" customWidth="1"/>
    <col min="4910" max="4910" width="16.5703125" style="56" customWidth="1"/>
    <col min="4911" max="4911" width="29.5703125" style="56" customWidth="1"/>
    <col min="4912" max="4912" width="40.85546875" style="56" customWidth="1"/>
    <col min="4913" max="4913" width="25.140625" style="56" customWidth="1"/>
    <col min="4914" max="4914" width="41.140625" style="56" customWidth="1"/>
    <col min="4915" max="4915" width="39.7109375" style="56" customWidth="1"/>
    <col min="4916" max="4916" width="41.7109375" style="56" customWidth="1"/>
    <col min="4917" max="4917" width="6" style="56" customWidth="1"/>
    <col min="4918" max="4918" width="19" style="56" customWidth="1"/>
    <col min="4919" max="4919" width="6" style="56" customWidth="1"/>
    <col min="4920" max="5119" width="9.140625" style="56"/>
    <col min="5120" max="5120" width="42.5703125" style="56" customWidth="1"/>
    <col min="5121" max="5121" width="22.140625" style="56" customWidth="1"/>
    <col min="5122" max="5122" width="32.42578125" style="56" customWidth="1"/>
    <col min="5123" max="5123" width="37" style="56" customWidth="1"/>
    <col min="5124" max="5124" width="18.85546875" style="56" customWidth="1"/>
    <col min="5125" max="5125" width="32.140625" style="56" customWidth="1"/>
    <col min="5126" max="5126" width="20.140625" style="56" customWidth="1"/>
    <col min="5127" max="5127" width="17.85546875" style="56" customWidth="1"/>
    <col min="5128" max="5128" width="19.42578125" style="56" customWidth="1"/>
    <col min="5129" max="5129" width="14.85546875" style="56" customWidth="1"/>
    <col min="5130" max="5130" width="16.5703125" style="56" customWidth="1"/>
    <col min="5131" max="5131" width="14.140625" style="56" customWidth="1"/>
    <col min="5132" max="5132" width="23.85546875" style="56" customWidth="1"/>
    <col min="5133" max="5133" width="19.5703125" style="56" customWidth="1"/>
    <col min="5134" max="5134" width="22.28515625" style="56" customWidth="1"/>
    <col min="5135" max="5135" width="17.42578125" style="56" customWidth="1"/>
    <col min="5136" max="5136" width="20" style="56" customWidth="1"/>
    <col min="5137" max="5137" width="16.7109375" style="56" customWidth="1"/>
    <col min="5138" max="5138" width="30.140625" style="56" customWidth="1"/>
    <col min="5139" max="5139" width="25.28515625" style="56" customWidth="1"/>
    <col min="5140" max="5140" width="27.42578125" style="56" customWidth="1"/>
    <col min="5141" max="5141" width="12.140625" style="56" customWidth="1"/>
    <col min="5142" max="5142" width="20.42578125" style="56" customWidth="1"/>
    <col min="5143" max="5143" width="17.28515625" style="56" customWidth="1"/>
    <col min="5144" max="5144" width="37.140625" style="56" customWidth="1"/>
    <col min="5145" max="5145" width="24" style="56" customWidth="1"/>
    <col min="5146" max="5146" width="28" style="56" customWidth="1"/>
    <col min="5147" max="5147" width="39.7109375" style="56" customWidth="1"/>
    <col min="5148" max="5148" width="17.85546875" style="56" customWidth="1"/>
    <col min="5149" max="5149" width="25.5703125" style="56" customWidth="1"/>
    <col min="5150" max="5150" width="19.42578125" style="56" customWidth="1"/>
    <col min="5151" max="5151" width="14.28515625" style="56" customWidth="1"/>
    <col min="5152" max="5152" width="14.5703125" style="56" customWidth="1"/>
    <col min="5153" max="5153" width="14.140625" style="56" customWidth="1"/>
    <col min="5154" max="5154" width="23.28515625" style="56" customWidth="1"/>
    <col min="5155" max="5155" width="19" style="56" customWidth="1"/>
    <col min="5156" max="5156" width="21.7109375" style="56" customWidth="1"/>
    <col min="5157" max="5157" width="18" style="56" customWidth="1"/>
    <col min="5158" max="5158" width="20.5703125" style="56" customWidth="1"/>
    <col min="5159" max="5159" width="17.28515625" style="56" customWidth="1"/>
    <col min="5160" max="5160" width="31.140625" style="56" customWidth="1"/>
    <col min="5161" max="5161" width="26.140625" style="56" customWidth="1"/>
    <col min="5162" max="5162" width="26.85546875" style="56" customWidth="1"/>
    <col min="5163" max="5163" width="13.140625" style="56" customWidth="1"/>
    <col min="5164" max="5164" width="38.5703125" style="56" customWidth="1"/>
    <col min="5165" max="5165" width="37" style="56" customWidth="1"/>
    <col min="5166" max="5166" width="16.5703125" style="56" customWidth="1"/>
    <col min="5167" max="5167" width="29.5703125" style="56" customWidth="1"/>
    <col min="5168" max="5168" width="40.85546875" style="56" customWidth="1"/>
    <col min="5169" max="5169" width="25.140625" style="56" customWidth="1"/>
    <col min="5170" max="5170" width="41.140625" style="56" customWidth="1"/>
    <col min="5171" max="5171" width="39.7109375" style="56" customWidth="1"/>
    <col min="5172" max="5172" width="41.7109375" style="56" customWidth="1"/>
    <col min="5173" max="5173" width="6" style="56" customWidth="1"/>
    <col min="5174" max="5174" width="19" style="56" customWidth="1"/>
    <col min="5175" max="5175" width="6" style="56" customWidth="1"/>
    <col min="5176" max="5375" width="9.140625" style="56"/>
    <col min="5376" max="5376" width="42.5703125" style="56" customWidth="1"/>
    <col min="5377" max="5377" width="22.140625" style="56" customWidth="1"/>
    <col min="5378" max="5378" width="32.42578125" style="56" customWidth="1"/>
    <col min="5379" max="5379" width="37" style="56" customWidth="1"/>
    <col min="5380" max="5380" width="18.85546875" style="56" customWidth="1"/>
    <col min="5381" max="5381" width="32.140625" style="56" customWidth="1"/>
    <col min="5382" max="5382" width="20.140625" style="56" customWidth="1"/>
    <col min="5383" max="5383" width="17.85546875" style="56" customWidth="1"/>
    <col min="5384" max="5384" width="19.42578125" style="56" customWidth="1"/>
    <col min="5385" max="5385" width="14.85546875" style="56" customWidth="1"/>
    <col min="5386" max="5386" width="16.5703125" style="56" customWidth="1"/>
    <col min="5387" max="5387" width="14.140625" style="56" customWidth="1"/>
    <col min="5388" max="5388" width="23.85546875" style="56" customWidth="1"/>
    <col min="5389" max="5389" width="19.5703125" style="56" customWidth="1"/>
    <col min="5390" max="5390" width="22.28515625" style="56" customWidth="1"/>
    <col min="5391" max="5391" width="17.42578125" style="56" customWidth="1"/>
    <col min="5392" max="5392" width="20" style="56" customWidth="1"/>
    <col min="5393" max="5393" width="16.7109375" style="56" customWidth="1"/>
    <col min="5394" max="5394" width="30.140625" style="56" customWidth="1"/>
    <col min="5395" max="5395" width="25.28515625" style="56" customWidth="1"/>
    <col min="5396" max="5396" width="27.42578125" style="56" customWidth="1"/>
    <col min="5397" max="5397" width="12.140625" style="56" customWidth="1"/>
    <col min="5398" max="5398" width="20.42578125" style="56" customWidth="1"/>
    <col min="5399" max="5399" width="17.28515625" style="56" customWidth="1"/>
    <col min="5400" max="5400" width="37.140625" style="56" customWidth="1"/>
    <col min="5401" max="5401" width="24" style="56" customWidth="1"/>
    <col min="5402" max="5402" width="28" style="56" customWidth="1"/>
    <col min="5403" max="5403" width="39.7109375" style="56" customWidth="1"/>
    <col min="5404" max="5404" width="17.85546875" style="56" customWidth="1"/>
    <col min="5405" max="5405" width="25.5703125" style="56" customWidth="1"/>
    <col min="5406" max="5406" width="19.42578125" style="56" customWidth="1"/>
    <col min="5407" max="5407" width="14.28515625" style="56" customWidth="1"/>
    <col min="5408" max="5408" width="14.5703125" style="56" customWidth="1"/>
    <col min="5409" max="5409" width="14.140625" style="56" customWidth="1"/>
    <col min="5410" max="5410" width="23.28515625" style="56" customWidth="1"/>
    <col min="5411" max="5411" width="19" style="56" customWidth="1"/>
    <col min="5412" max="5412" width="21.7109375" style="56" customWidth="1"/>
    <col min="5413" max="5413" width="18" style="56" customWidth="1"/>
    <col min="5414" max="5414" width="20.5703125" style="56" customWidth="1"/>
    <col min="5415" max="5415" width="17.28515625" style="56" customWidth="1"/>
    <col min="5416" max="5416" width="31.140625" style="56" customWidth="1"/>
    <col min="5417" max="5417" width="26.140625" style="56" customWidth="1"/>
    <col min="5418" max="5418" width="26.85546875" style="56" customWidth="1"/>
    <col min="5419" max="5419" width="13.140625" style="56" customWidth="1"/>
    <col min="5420" max="5420" width="38.5703125" style="56" customWidth="1"/>
    <col min="5421" max="5421" width="37" style="56" customWidth="1"/>
    <col min="5422" max="5422" width="16.5703125" style="56" customWidth="1"/>
    <col min="5423" max="5423" width="29.5703125" style="56" customWidth="1"/>
    <col min="5424" max="5424" width="40.85546875" style="56" customWidth="1"/>
    <col min="5425" max="5425" width="25.140625" style="56" customWidth="1"/>
    <col min="5426" max="5426" width="41.140625" style="56" customWidth="1"/>
    <col min="5427" max="5427" width="39.7109375" style="56" customWidth="1"/>
    <col min="5428" max="5428" width="41.7109375" style="56" customWidth="1"/>
    <col min="5429" max="5429" width="6" style="56" customWidth="1"/>
    <col min="5430" max="5430" width="19" style="56" customWidth="1"/>
    <col min="5431" max="5431" width="6" style="56" customWidth="1"/>
    <col min="5432" max="5631" width="9.140625" style="56"/>
    <col min="5632" max="5632" width="42.5703125" style="56" customWidth="1"/>
    <col min="5633" max="5633" width="22.140625" style="56" customWidth="1"/>
    <col min="5634" max="5634" width="32.42578125" style="56" customWidth="1"/>
    <col min="5635" max="5635" width="37" style="56" customWidth="1"/>
    <col min="5636" max="5636" width="18.85546875" style="56" customWidth="1"/>
    <col min="5637" max="5637" width="32.140625" style="56" customWidth="1"/>
    <col min="5638" max="5638" width="20.140625" style="56" customWidth="1"/>
    <col min="5639" max="5639" width="17.85546875" style="56" customWidth="1"/>
    <col min="5640" max="5640" width="19.42578125" style="56" customWidth="1"/>
    <col min="5641" max="5641" width="14.85546875" style="56" customWidth="1"/>
    <col min="5642" max="5642" width="16.5703125" style="56" customWidth="1"/>
    <col min="5643" max="5643" width="14.140625" style="56" customWidth="1"/>
    <col min="5644" max="5644" width="23.85546875" style="56" customWidth="1"/>
    <col min="5645" max="5645" width="19.5703125" style="56" customWidth="1"/>
    <col min="5646" max="5646" width="22.28515625" style="56" customWidth="1"/>
    <col min="5647" max="5647" width="17.42578125" style="56" customWidth="1"/>
    <col min="5648" max="5648" width="20" style="56" customWidth="1"/>
    <col min="5649" max="5649" width="16.7109375" style="56" customWidth="1"/>
    <col min="5650" max="5650" width="30.140625" style="56" customWidth="1"/>
    <col min="5651" max="5651" width="25.28515625" style="56" customWidth="1"/>
    <col min="5652" max="5652" width="27.42578125" style="56" customWidth="1"/>
    <col min="5653" max="5653" width="12.140625" style="56" customWidth="1"/>
    <col min="5654" max="5654" width="20.42578125" style="56" customWidth="1"/>
    <col min="5655" max="5655" width="17.28515625" style="56" customWidth="1"/>
    <col min="5656" max="5656" width="37.140625" style="56" customWidth="1"/>
    <col min="5657" max="5657" width="24" style="56" customWidth="1"/>
    <col min="5658" max="5658" width="28" style="56" customWidth="1"/>
    <col min="5659" max="5659" width="39.7109375" style="56" customWidth="1"/>
    <col min="5660" max="5660" width="17.85546875" style="56" customWidth="1"/>
    <col min="5661" max="5661" width="25.5703125" style="56" customWidth="1"/>
    <col min="5662" max="5662" width="19.42578125" style="56" customWidth="1"/>
    <col min="5663" max="5663" width="14.28515625" style="56" customWidth="1"/>
    <col min="5664" max="5664" width="14.5703125" style="56" customWidth="1"/>
    <col min="5665" max="5665" width="14.140625" style="56" customWidth="1"/>
    <col min="5666" max="5666" width="23.28515625" style="56" customWidth="1"/>
    <col min="5667" max="5667" width="19" style="56" customWidth="1"/>
    <col min="5668" max="5668" width="21.7109375" style="56" customWidth="1"/>
    <col min="5669" max="5669" width="18" style="56" customWidth="1"/>
    <col min="5670" max="5670" width="20.5703125" style="56" customWidth="1"/>
    <col min="5671" max="5671" width="17.28515625" style="56" customWidth="1"/>
    <col min="5672" max="5672" width="31.140625" style="56" customWidth="1"/>
    <col min="5673" max="5673" width="26.140625" style="56" customWidth="1"/>
    <col min="5674" max="5674" width="26.85546875" style="56" customWidth="1"/>
    <col min="5675" max="5675" width="13.140625" style="56" customWidth="1"/>
    <col min="5676" max="5676" width="38.5703125" style="56" customWidth="1"/>
    <col min="5677" max="5677" width="37" style="56" customWidth="1"/>
    <col min="5678" max="5678" width="16.5703125" style="56" customWidth="1"/>
    <col min="5679" max="5679" width="29.5703125" style="56" customWidth="1"/>
    <col min="5680" max="5680" width="40.85546875" style="56" customWidth="1"/>
    <col min="5681" max="5681" width="25.140625" style="56" customWidth="1"/>
    <col min="5682" max="5682" width="41.140625" style="56" customWidth="1"/>
    <col min="5683" max="5683" width="39.7109375" style="56" customWidth="1"/>
    <col min="5684" max="5684" width="41.7109375" style="56" customWidth="1"/>
    <col min="5685" max="5685" width="6" style="56" customWidth="1"/>
    <col min="5686" max="5686" width="19" style="56" customWidth="1"/>
    <col min="5687" max="5687" width="6" style="56" customWidth="1"/>
    <col min="5688" max="5887" width="9.140625" style="56"/>
    <col min="5888" max="5888" width="42.5703125" style="56" customWidth="1"/>
    <col min="5889" max="5889" width="22.140625" style="56" customWidth="1"/>
    <col min="5890" max="5890" width="32.42578125" style="56" customWidth="1"/>
    <col min="5891" max="5891" width="37" style="56" customWidth="1"/>
    <col min="5892" max="5892" width="18.85546875" style="56" customWidth="1"/>
    <col min="5893" max="5893" width="32.140625" style="56" customWidth="1"/>
    <col min="5894" max="5894" width="20.140625" style="56" customWidth="1"/>
    <col min="5895" max="5895" width="17.85546875" style="56" customWidth="1"/>
    <col min="5896" max="5896" width="19.42578125" style="56" customWidth="1"/>
    <col min="5897" max="5897" width="14.85546875" style="56" customWidth="1"/>
    <col min="5898" max="5898" width="16.5703125" style="56" customWidth="1"/>
    <col min="5899" max="5899" width="14.140625" style="56" customWidth="1"/>
    <col min="5900" max="5900" width="23.85546875" style="56" customWidth="1"/>
    <col min="5901" max="5901" width="19.5703125" style="56" customWidth="1"/>
    <col min="5902" max="5902" width="22.28515625" style="56" customWidth="1"/>
    <col min="5903" max="5903" width="17.42578125" style="56" customWidth="1"/>
    <col min="5904" max="5904" width="20" style="56" customWidth="1"/>
    <col min="5905" max="5905" width="16.7109375" style="56" customWidth="1"/>
    <col min="5906" max="5906" width="30.140625" style="56" customWidth="1"/>
    <col min="5907" max="5907" width="25.28515625" style="56" customWidth="1"/>
    <col min="5908" max="5908" width="27.42578125" style="56" customWidth="1"/>
    <col min="5909" max="5909" width="12.140625" style="56" customWidth="1"/>
    <col min="5910" max="5910" width="20.42578125" style="56" customWidth="1"/>
    <col min="5911" max="5911" width="17.28515625" style="56" customWidth="1"/>
    <col min="5912" max="5912" width="37.140625" style="56" customWidth="1"/>
    <col min="5913" max="5913" width="24" style="56" customWidth="1"/>
    <col min="5914" max="5914" width="28" style="56" customWidth="1"/>
    <col min="5915" max="5915" width="39.7109375" style="56" customWidth="1"/>
    <col min="5916" max="5916" width="17.85546875" style="56" customWidth="1"/>
    <col min="5917" max="5917" width="25.5703125" style="56" customWidth="1"/>
    <col min="5918" max="5918" width="19.42578125" style="56" customWidth="1"/>
    <col min="5919" max="5919" width="14.28515625" style="56" customWidth="1"/>
    <col min="5920" max="5920" width="14.5703125" style="56" customWidth="1"/>
    <col min="5921" max="5921" width="14.140625" style="56" customWidth="1"/>
    <col min="5922" max="5922" width="23.28515625" style="56" customWidth="1"/>
    <col min="5923" max="5923" width="19" style="56" customWidth="1"/>
    <col min="5924" max="5924" width="21.7109375" style="56" customWidth="1"/>
    <col min="5925" max="5925" width="18" style="56" customWidth="1"/>
    <col min="5926" max="5926" width="20.5703125" style="56" customWidth="1"/>
    <col min="5927" max="5927" width="17.28515625" style="56" customWidth="1"/>
    <col min="5928" max="5928" width="31.140625" style="56" customWidth="1"/>
    <col min="5929" max="5929" width="26.140625" style="56" customWidth="1"/>
    <col min="5930" max="5930" width="26.85546875" style="56" customWidth="1"/>
    <col min="5931" max="5931" width="13.140625" style="56" customWidth="1"/>
    <col min="5932" max="5932" width="38.5703125" style="56" customWidth="1"/>
    <col min="5933" max="5933" width="37" style="56" customWidth="1"/>
    <col min="5934" max="5934" width="16.5703125" style="56" customWidth="1"/>
    <col min="5935" max="5935" width="29.5703125" style="56" customWidth="1"/>
    <col min="5936" max="5936" width="40.85546875" style="56" customWidth="1"/>
    <col min="5937" max="5937" width="25.140625" style="56" customWidth="1"/>
    <col min="5938" max="5938" width="41.140625" style="56" customWidth="1"/>
    <col min="5939" max="5939" width="39.7109375" style="56" customWidth="1"/>
    <col min="5940" max="5940" width="41.7109375" style="56" customWidth="1"/>
    <col min="5941" max="5941" width="6" style="56" customWidth="1"/>
    <col min="5942" max="5942" width="19" style="56" customWidth="1"/>
    <col min="5943" max="5943" width="6" style="56" customWidth="1"/>
    <col min="5944" max="6143" width="9.140625" style="56"/>
    <col min="6144" max="6144" width="42.5703125" style="56" customWidth="1"/>
    <col min="6145" max="6145" width="22.140625" style="56" customWidth="1"/>
    <col min="6146" max="6146" width="32.42578125" style="56" customWidth="1"/>
    <col min="6147" max="6147" width="37" style="56" customWidth="1"/>
    <col min="6148" max="6148" width="18.85546875" style="56" customWidth="1"/>
    <col min="6149" max="6149" width="32.140625" style="56" customWidth="1"/>
    <col min="6150" max="6150" width="20.140625" style="56" customWidth="1"/>
    <col min="6151" max="6151" width="17.85546875" style="56" customWidth="1"/>
    <col min="6152" max="6152" width="19.42578125" style="56" customWidth="1"/>
    <col min="6153" max="6153" width="14.85546875" style="56" customWidth="1"/>
    <col min="6154" max="6154" width="16.5703125" style="56" customWidth="1"/>
    <col min="6155" max="6155" width="14.140625" style="56" customWidth="1"/>
    <col min="6156" max="6156" width="23.85546875" style="56" customWidth="1"/>
    <col min="6157" max="6157" width="19.5703125" style="56" customWidth="1"/>
    <col min="6158" max="6158" width="22.28515625" style="56" customWidth="1"/>
    <col min="6159" max="6159" width="17.42578125" style="56" customWidth="1"/>
    <col min="6160" max="6160" width="20" style="56" customWidth="1"/>
    <col min="6161" max="6161" width="16.7109375" style="56" customWidth="1"/>
    <col min="6162" max="6162" width="30.140625" style="56" customWidth="1"/>
    <col min="6163" max="6163" width="25.28515625" style="56" customWidth="1"/>
    <col min="6164" max="6164" width="27.42578125" style="56" customWidth="1"/>
    <col min="6165" max="6165" width="12.140625" style="56" customWidth="1"/>
    <col min="6166" max="6166" width="20.42578125" style="56" customWidth="1"/>
    <col min="6167" max="6167" width="17.28515625" style="56" customWidth="1"/>
    <col min="6168" max="6168" width="37.140625" style="56" customWidth="1"/>
    <col min="6169" max="6169" width="24" style="56" customWidth="1"/>
    <col min="6170" max="6170" width="28" style="56" customWidth="1"/>
    <col min="6171" max="6171" width="39.7109375" style="56" customWidth="1"/>
    <col min="6172" max="6172" width="17.85546875" style="56" customWidth="1"/>
    <col min="6173" max="6173" width="25.5703125" style="56" customWidth="1"/>
    <col min="6174" max="6174" width="19.42578125" style="56" customWidth="1"/>
    <col min="6175" max="6175" width="14.28515625" style="56" customWidth="1"/>
    <col min="6176" max="6176" width="14.5703125" style="56" customWidth="1"/>
    <col min="6177" max="6177" width="14.140625" style="56" customWidth="1"/>
    <col min="6178" max="6178" width="23.28515625" style="56" customWidth="1"/>
    <col min="6179" max="6179" width="19" style="56" customWidth="1"/>
    <col min="6180" max="6180" width="21.7109375" style="56" customWidth="1"/>
    <col min="6181" max="6181" width="18" style="56" customWidth="1"/>
    <col min="6182" max="6182" width="20.5703125" style="56" customWidth="1"/>
    <col min="6183" max="6183" width="17.28515625" style="56" customWidth="1"/>
    <col min="6184" max="6184" width="31.140625" style="56" customWidth="1"/>
    <col min="6185" max="6185" width="26.140625" style="56" customWidth="1"/>
    <col min="6186" max="6186" width="26.85546875" style="56" customWidth="1"/>
    <col min="6187" max="6187" width="13.140625" style="56" customWidth="1"/>
    <col min="6188" max="6188" width="38.5703125" style="56" customWidth="1"/>
    <col min="6189" max="6189" width="37" style="56" customWidth="1"/>
    <col min="6190" max="6190" width="16.5703125" style="56" customWidth="1"/>
    <col min="6191" max="6191" width="29.5703125" style="56" customWidth="1"/>
    <col min="6192" max="6192" width="40.85546875" style="56" customWidth="1"/>
    <col min="6193" max="6193" width="25.140625" style="56" customWidth="1"/>
    <col min="6194" max="6194" width="41.140625" style="56" customWidth="1"/>
    <col min="6195" max="6195" width="39.7109375" style="56" customWidth="1"/>
    <col min="6196" max="6196" width="41.7109375" style="56" customWidth="1"/>
    <col min="6197" max="6197" width="6" style="56" customWidth="1"/>
    <col min="6198" max="6198" width="19" style="56" customWidth="1"/>
    <col min="6199" max="6199" width="6" style="56" customWidth="1"/>
    <col min="6200" max="6399" width="9.140625" style="56"/>
    <col min="6400" max="6400" width="42.5703125" style="56" customWidth="1"/>
    <col min="6401" max="6401" width="22.140625" style="56" customWidth="1"/>
    <col min="6402" max="6402" width="32.42578125" style="56" customWidth="1"/>
    <col min="6403" max="6403" width="37" style="56" customWidth="1"/>
    <col min="6404" max="6404" width="18.85546875" style="56" customWidth="1"/>
    <col min="6405" max="6405" width="32.140625" style="56" customWidth="1"/>
    <col min="6406" max="6406" width="20.140625" style="56" customWidth="1"/>
    <col min="6407" max="6407" width="17.85546875" style="56" customWidth="1"/>
    <col min="6408" max="6408" width="19.42578125" style="56" customWidth="1"/>
    <col min="6409" max="6409" width="14.85546875" style="56" customWidth="1"/>
    <col min="6410" max="6410" width="16.5703125" style="56" customWidth="1"/>
    <col min="6411" max="6411" width="14.140625" style="56" customWidth="1"/>
    <col min="6412" max="6412" width="23.85546875" style="56" customWidth="1"/>
    <col min="6413" max="6413" width="19.5703125" style="56" customWidth="1"/>
    <col min="6414" max="6414" width="22.28515625" style="56" customWidth="1"/>
    <col min="6415" max="6415" width="17.42578125" style="56" customWidth="1"/>
    <col min="6416" max="6416" width="20" style="56" customWidth="1"/>
    <col min="6417" max="6417" width="16.7109375" style="56" customWidth="1"/>
    <col min="6418" max="6418" width="30.140625" style="56" customWidth="1"/>
    <col min="6419" max="6419" width="25.28515625" style="56" customWidth="1"/>
    <col min="6420" max="6420" width="27.42578125" style="56" customWidth="1"/>
    <col min="6421" max="6421" width="12.140625" style="56" customWidth="1"/>
    <col min="6422" max="6422" width="20.42578125" style="56" customWidth="1"/>
    <col min="6423" max="6423" width="17.28515625" style="56" customWidth="1"/>
    <col min="6424" max="6424" width="37.140625" style="56" customWidth="1"/>
    <col min="6425" max="6425" width="24" style="56" customWidth="1"/>
    <col min="6426" max="6426" width="28" style="56" customWidth="1"/>
    <col min="6427" max="6427" width="39.7109375" style="56" customWidth="1"/>
    <col min="6428" max="6428" width="17.85546875" style="56" customWidth="1"/>
    <col min="6429" max="6429" width="25.5703125" style="56" customWidth="1"/>
    <col min="6430" max="6430" width="19.42578125" style="56" customWidth="1"/>
    <col min="6431" max="6431" width="14.28515625" style="56" customWidth="1"/>
    <col min="6432" max="6432" width="14.5703125" style="56" customWidth="1"/>
    <col min="6433" max="6433" width="14.140625" style="56" customWidth="1"/>
    <col min="6434" max="6434" width="23.28515625" style="56" customWidth="1"/>
    <col min="6435" max="6435" width="19" style="56" customWidth="1"/>
    <col min="6436" max="6436" width="21.7109375" style="56" customWidth="1"/>
    <col min="6437" max="6437" width="18" style="56" customWidth="1"/>
    <col min="6438" max="6438" width="20.5703125" style="56" customWidth="1"/>
    <col min="6439" max="6439" width="17.28515625" style="56" customWidth="1"/>
    <col min="6440" max="6440" width="31.140625" style="56" customWidth="1"/>
    <col min="6441" max="6441" width="26.140625" style="56" customWidth="1"/>
    <col min="6442" max="6442" width="26.85546875" style="56" customWidth="1"/>
    <col min="6443" max="6443" width="13.140625" style="56" customWidth="1"/>
    <col min="6444" max="6444" width="38.5703125" style="56" customWidth="1"/>
    <col min="6445" max="6445" width="37" style="56" customWidth="1"/>
    <col min="6446" max="6446" width="16.5703125" style="56" customWidth="1"/>
    <col min="6447" max="6447" width="29.5703125" style="56" customWidth="1"/>
    <col min="6448" max="6448" width="40.85546875" style="56" customWidth="1"/>
    <col min="6449" max="6449" width="25.140625" style="56" customWidth="1"/>
    <col min="6450" max="6450" width="41.140625" style="56" customWidth="1"/>
    <col min="6451" max="6451" width="39.7109375" style="56" customWidth="1"/>
    <col min="6452" max="6452" width="41.7109375" style="56" customWidth="1"/>
    <col min="6453" max="6453" width="6" style="56" customWidth="1"/>
    <col min="6454" max="6454" width="19" style="56" customWidth="1"/>
    <col min="6455" max="6455" width="6" style="56" customWidth="1"/>
    <col min="6456" max="6655" width="9.140625" style="56"/>
    <col min="6656" max="6656" width="42.5703125" style="56" customWidth="1"/>
    <col min="6657" max="6657" width="22.140625" style="56" customWidth="1"/>
    <col min="6658" max="6658" width="32.42578125" style="56" customWidth="1"/>
    <col min="6659" max="6659" width="37" style="56" customWidth="1"/>
    <col min="6660" max="6660" width="18.85546875" style="56" customWidth="1"/>
    <col min="6661" max="6661" width="32.140625" style="56" customWidth="1"/>
    <col min="6662" max="6662" width="20.140625" style="56" customWidth="1"/>
    <col min="6663" max="6663" width="17.85546875" style="56" customWidth="1"/>
    <col min="6664" max="6664" width="19.42578125" style="56" customWidth="1"/>
    <col min="6665" max="6665" width="14.85546875" style="56" customWidth="1"/>
    <col min="6666" max="6666" width="16.5703125" style="56" customWidth="1"/>
    <col min="6667" max="6667" width="14.140625" style="56" customWidth="1"/>
    <col min="6668" max="6668" width="23.85546875" style="56" customWidth="1"/>
    <col min="6669" max="6669" width="19.5703125" style="56" customWidth="1"/>
    <col min="6670" max="6670" width="22.28515625" style="56" customWidth="1"/>
    <col min="6671" max="6671" width="17.42578125" style="56" customWidth="1"/>
    <col min="6672" max="6672" width="20" style="56" customWidth="1"/>
    <col min="6673" max="6673" width="16.7109375" style="56" customWidth="1"/>
    <col min="6674" max="6674" width="30.140625" style="56" customWidth="1"/>
    <col min="6675" max="6675" width="25.28515625" style="56" customWidth="1"/>
    <col min="6676" max="6676" width="27.42578125" style="56" customWidth="1"/>
    <col min="6677" max="6677" width="12.140625" style="56" customWidth="1"/>
    <col min="6678" max="6678" width="20.42578125" style="56" customWidth="1"/>
    <col min="6679" max="6679" width="17.28515625" style="56" customWidth="1"/>
    <col min="6680" max="6680" width="37.140625" style="56" customWidth="1"/>
    <col min="6681" max="6681" width="24" style="56" customWidth="1"/>
    <col min="6682" max="6682" width="28" style="56" customWidth="1"/>
    <col min="6683" max="6683" width="39.7109375" style="56" customWidth="1"/>
    <col min="6684" max="6684" width="17.85546875" style="56" customWidth="1"/>
    <col min="6685" max="6685" width="25.5703125" style="56" customWidth="1"/>
    <col min="6686" max="6686" width="19.42578125" style="56" customWidth="1"/>
    <col min="6687" max="6687" width="14.28515625" style="56" customWidth="1"/>
    <col min="6688" max="6688" width="14.5703125" style="56" customWidth="1"/>
    <col min="6689" max="6689" width="14.140625" style="56" customWidth="1"/>
    <col min="6690" max="6690" width="23.28515625" style="56" customWidth="1"/>
    <col min="6691" max="6691" width="19" style="56" customWidth="1"/>
    <col min="6692" max="6692" width="21.7109375" style="56" customWidth="1"/>
    <col min="6693" max="6693" width="18" style="56" customWidth="1"/>
    <col min="6694" max="6694" width="20.5703125" style="56" customWidth="1"/>
    <col min="6695" max="6695" width="17.28515625" style="56" customWidth="1"/>
    <col min="6696" max="6696" width="31.140625" style="56" customWidth="1"/>
    <col min="6697" max="6697" width="26.140625" style="56" customWidth="1"/>
    <col min="6698" max="6698" width="26.85546875" style="56" customWidth="1"/>
    <col min="6699" max="6699" width="13.140625" style="56" customWidth="1"/>
    <col min="6700" max="6700" width="38.5703125" style="56" customWidth="1"/>
    <col min="6701" max="6701" width="37" style="56" customWidth="1"/>
    <col min="6702" max="6702" width="16.5703125" style="56" customWidth="1"/>
    <col min="6703" max="6703" width="29.5703125" style="56" customWidth="1"/>
    <col min="6704" max="6704" width="40.85546875" style="56" customWidth="1"/>
    <col min="6705" max="6705" width="25.140625" style="56" customWidth="1"/>
    <col min="6706" max="6706" width="41.140625" style="56" customWidth="1"/>
    <col min="6707" max="6707" width="39.7109375" style="56" customWidth="1"/>
    <col min="6708" max="6708" width="41.7109375" style="56" customWidth="1"/>
    <col min="6709" max="6709" width="6" style="56" customWidth="1"/>
    <col min="6710" max="6710" width="19" style="56" customWidth="1"/>
    <col min="6711" max="6711" width="6" style="56" customWidth="1"/>
    <col min="6712" max="6911" width="9.140625" style="56"/>
    <col min="6912" max="6912" width="42.5703125" style="56" customWidth="1"/>
    <col min="6913" max="6913" width="22.140625" style="56" customWidth="1"/>
    <col min="6914" max="6914" width="32.42578125" style="56" customWidth="1"/>
    <col min="6915" max="6915" width="37" style="56" customWidth="1"/>
    <col min="6916" max="6916" width="18.85546875" style="56" customWidth="1"/>
    <col min="6917" max="6917" width="32.140625" style="56" customWidth="1"/>
    <col min="6918" max="6918" width="20.140625" style="56" customWidth="1"/>
    <col min="6919" max="6919" width="17.85546875" style="56" customWidth="1"/>
    <col min="6920" max="6920" width="19.42578125" style="56" customWidth="1"/>
    <col min="6921" max="6921" width="14.85546875" style="56" customWidth="1"/>
    <col min="6922" max="6922" width="16.5703125" style="56" customWidth="1"/>
    <col min="6923" max="6923" width="14.140625" style="56" customWidth="1"/>
    <col min="6924" max="6924" width="23.85546875" style="56" customWidth="1"/>
    <col min="6925" max="6925" width="19.5703125" style="56" customWidth="1"/>
    <col min="6926" max="6926" width="22.28515625" style="56" customWidth="1"/>
    <col min="6927" max="6927" width="17.42578125" style="56" customWidth="1"/>
    <col min="6928" max="6928" width="20" style="56" customWidth="1"/>
    <col min="6929" max="6929" width="16.7109375" style="56" customWidth="1"/>
    <col min="6930" max="6930" width="30.140625" style="56" customWidth="1"/>
    <col min="6931" max="6931" width="25.28515625" style="56" customWidth="1"/>
    <col min="6932" max="6932" width="27.42578125" style="56" customWidth="1"/>
    <col min="6933" max="6933" width="12.140625" style="56" customWidth="1"/>
    <col min="6934" max="6934" width="20.42578125" style="56" customWidth="1"/>
    <col min="6935" max="6935" width="17.28515625" style="56" customWidth="1"/>
    <col min="6936" max="6936" width="37.140625" style="56" customWidth="1"/>
    <col min="6937" max="6937" width="24" style="56" customWidth="1"/>
    <col min="6938" max="6938" width="28" style="56" customWidth="1"/>
    <col min="6939" max="6939" width="39.7109375" style="56" customWidth="1"/>
    <col min="6940" max="6940" width="17.85546875" style="56" customWidth="1"/>
    <col min="6941" max="6941" width="25.5703125" style="56" customWidth="1"/>
    <col min="6942" max="6942" width="19.42578125" style="56" customWidth="1"/>
    <col min="6943" max="6943" width="14.28515625" style="56" customWidth="1"/>
    <col min="6944" max="6944" width="14.5703125" style="56" customWidth="1"/>
    <col min="6945" max="6945" width="14.140625" style="56" customWidth="1"/>
    <col min="6946" max="6946" width="23.28515625" style="56" customWidth="1"/>
    <col min="6947" max="6947" width="19" style="56" customWidth="1"/>
    <col min="6948" max="6948" width="21.7109375" style="56" customWidth="1"/>
    <col min="6949" max="6949" width="18" style="56" customWidth="1"/>
    <col min="6950" max="6950" width="20.5703125" style="56" customWidth="1"/>
    <col min="6951" max="6951" width="17.28515625" style="56" customWidth="1"/>
    <col min="6952" max="6952" width="31.140625" style="56" customWidth="1"/>
    <col min="6953" max="6953" width="26.140625" style="56" customWidth="1"/>
    <col min="6954" max="6954" width="26.85546875" style="56" customWidth="1"/>
    <col min="6955" max="6955" width="13.140625" style="56" customWidth="1"/>
    <col min="6956" max="6956" width="38.5703125" style="56" customWidth="1"/>
    <col min="6957" max="6957" width="37" style="56" customWidth="1"/>
    <col min="6958" max="6958" width="16.5703125" style="56" customWidth="1"/>
    <col min="6959" max="6959" width="29.5703125" style="56" customWidth="1"/>
    <col min="6960" max="6960" width="40.85546875" style="56" customWidth="1"/>
    <col min="6961" max="6961" width="25.140625" style="56" customWidth="1"/>
    <col min="6962" max="6962" width="41.140625" style="56" customWidth="1"/>
    <col min="6963" max="6963" width="39.7109375" style="56" customWidth="1"/>
    <col min="6964" max="6964" width="41.7109375" style="56" customWidth="1"/>
    <col min="6965" max="6965" width="6" style="56" customWidth="1"/>
    <col min="6966" max="6966" width="19" style="56" customWidth="1"/>
    <col min="6967" max="6967" width="6" style="56" customWidth="1"/>
    <col min="6968" max="7167" width="9.140625" style="56"/>
    <col min="7168" max="7168" width="42.5703125" style="56" customWidth="1"/>
    <col min="7169" max="7169" width="22.140625" style="56" customWidth="1"/>
    <col min="7170" max="7170" width="32.42578125" style="56" customWidth="1"/>
    <col min="7171" max="7171" width="37" style="56" customWidth="1"/>
    <col min="7172" max="7172" width="18.85546875" style="56" customWidth="1"/>
    <col min="7173" max="7173" width="32.140625" style="56" customWidth="1"/>
    <col min="7174" max="7174" width="20.140625" style="56" customWidth="1"/>
    <col min="7175" max="7175" width="17.85546875" style="56" customWidth="1"/>
    <col min="7176" max="7176" width="19.42578125" style="56" customWidth="1"/>
    <col min="7177" max="7177" width="14.85546875" style="56" customWidth="1"/>
    <col min="7178" max="7178" width="16.5703125" style="56" customWidth="1"/>
    <col min="7179" max="7179" width="14.140625" style="56" customWidth="1"/>
    <col min="7180" max="7180" width="23.85546875" style="56" customWidth="1"/>
    <col min="7181" max="7181" width="19.5703125" style="56" customWidth="1"/>
    <col min="7182" max="7182" width="22.28515625" style="56" customWidth="1"/>
    <col min="7183" max="7183" width="17.42578125" style="56" customWidth="1"/>
    <col min="7184" max="7184" width="20" style="56" customWidth="1"/>
    <col min="7185" max="7185" width="16.7109375" style="56" customWidth="1"/>
    <col min="7186" max="7186" width="30.140625" style="56" customWidth="1"/>
    <col min="7187" max="7187" width="25.28515625" style="56" customWidth="1"/>
    <col min="7188" max="7188" width="27.42578125" style="56" customWidth="1"/>
    <col min="7189" max="7189" width="12.140625" style="56" customWidth="1"/>
    <col min="7190" max="7190" width="20.42578125" style="56" customWidth="1"/>
    <col min="7191" max="7191" width="17.28515625" style="56" customWidth="1"/>
    <col min="7192" max="7192" width="37.140625" style="56" customWidth="1"/>
    <col min="7193" max="7193" width="24" style="56" customWidth="1"/>
    <col min="7194" max="7194" width="28" style="56" customWidth="1"/>
    <col min="7195" max="7195" width="39.7109375" style="56" customWidth="1"/>
    <col min="7196" max="7196" width="17.85546875" style="56" customWidth="1"/>
    <col min="7197" max="7197" width="25.5703125" style="56" customWidth="1"/>
    <col min="7198" max="7198" width="19.42578125" style="56" customWidth="1"/>
    <col min="7199" max="7199" width="14.28515625" style="56" customWidth="1"/>
    <col min="7200" max="7200" width="14.5703125" style="56" customWidth="1"/>
    <col min="7201" max="7201" width="14.140625" style="56" customWidth="1"/>
    <col min="7202" max="7202" width="23.28515625" style="56" customWidth="1"/>
    <col min="7203" max="7203" width="19" style="56" customWidth="1"/>
    <col min="7204" max="7204" width="21.7109375" style="56" customWidth="1"/>
    <col min="7205" max="7205" width="18" style="56" customWidth="1"/>
    <col min="7206" max="7206" width="20.5703125" style="56" customWidth="1"/>
    <col min="7207" max="7207" width="17.28515625" style="56" customWidth="1"/>
    <col min="7208" max="7208" width="31.140625" style="56" customWidth="1"/>
    <col min="7209" max="7209" width="26.140625" style="56" customWidth="1"/>
    <col min="7210" max="7210" width="26.85546875" style="56" customWidth="1"/>
    <col min="7211" max="7211" width="13.140625" style="56" customWidth="1"/>
    <col min="7212" max="7212" width="38.5703125" style="56" customWidth="1"/>
    <col min="7213" max="7213" width="37" style="56" customWidth="1"/>
    <col min="7214" max="7214" width="16.5703125" style="56" customWidth="1"/>
    <col min="7215" max="7215" width="29.5703125" style="56" customWidth="1"/>
    <col min="7216" max="7216" width="40.85546875" style="56" customWidth="1"/>
    <col min="7217" max="7217" width="25.140625" style="56" customWidth="1"/>
    <col min="7218" max="7218" width="41.140625" style="56" customWidth="1"/>
    <col min="7219" max="7219" width="39.7109375" style="56" customWidth="1"/>
    <col min="7220" max="7220" width="41.7109375" style="56" customWidth="1"/>
    <col min="7221" max="7221" width="6" style="56" customWidth="1"/>
    <col min="7222" max="7222" width="19" style="56" customWidth="1"/>
    <col min="7223" max="7223" width="6" style="56" customWidth="1"/>
    <col min="7224" max="7423" width="9.140625" style="56"/>
    <col min="7424" max="7424" width="42.5703125" style="56" customWidth="1"/>
    <col min="7425" max="7425" width="22.140625" style="56" customWidth="1"/>
    <col min="7426" max="7426" width="32.42578125" style="56" customWidth="1"/>
    <col min="7427" max="7427" width="37" style="56" customWidth="1"/>
    <col min="7428" max="7428" width="18.85546875" style="56" customWidth="1"/>
    <col min="7429" max="7429" width="32.140625" style="56" customWidth="1"/>
    <col min="7430" max="7430" width="20.140625" style="56" customWidth="1"/>
    <col min="7431" max="7431" width="17.85546875" style="56" customWidth="1"/>
    <col min="7432" max="7432" width="19.42578125" style="56" customWidth="1"/>
    <col min="7433" max="7433" width="14.85546875" style="56" customWidth="1"/>
    <col min="7434" max="7434" width="16.5703125" style="56" customWidth="1"/>
    <col min="7435" max="7435" width="14.140625" style="56" customWidth="1"/>
    <col min="7436" max="7436" width="23.85546875" style="56" customWidth="1"/>
    <col min="7437" max="7437" width="19.5703125" style="56" customWidth="1"/>
    <col min="7438" max="7438" width="22.28515625" style="56" customWidth="1"/>
    <col min="7439" max="7439" width="17.42578125" style="56" customWidth="1"/>
    <col min="7440" max="7440" width="20" style="56" customWidth="1"/>
    <col min="7441" max="7441" width="16.7109375" style="56" customWidth="1"/>
    <col min="7442" max="7442" width="30.140625" style="56" customWidth="1"/>
    <col min="7443" max="7443" width="25.28515625" style="56" customWidth="1"/>
    <col min="7444" max="7444" width="27.42578125" style="56" customWidth="1"/>
    <col min="7445" max="7445" width="12.140625" style="56" customWidth="1"/>
    <col min="7446" max="7446" width="20.42578125" style="56" customWidth="1"/>
    <col min="7447" max="7447" width="17.28515625" style="56" customWidth="1"/>
    <col min="7448" max="7448" width="37.140625" style="56" customWidth="1"/>
    <col min="7449" max="7449" width="24" style="56" customWidth="1"/>
    <col min="7450" max="7450" width="28" style="56" customWidth="1"/>
    <col min="7451" max="7451" width="39.7109375" style="56" customWidth="1"/>
    <col min="7452" max="7452" width="17.85546875" style="56" customWidth="1"/>
    <col min="7453" max="7453" width="25.5703125" style="56" customWidth="1"/>
    <col min="7454" max="7454" width="19.42578125" style="56" customWidth="1"/>
    <col min="7455" max="7455" width="14.28515625" style="56" customWidth="1"/>
    <col min="7456" max="7456" width="14.5703125" style="56" customWidth="1"/>
    <col min="7457" max="7457" width="14.140625" style="56" customWidth="1"/>
    <col min="7458" max="7458" width="23.28515625" style="56" customWidth="1"/>
    <col min="7459" max="7459" width="19" style="56" customWidth="1"/>
    <col min="7460" max="7460" width="21.7109375" style="56" customWidth="1"/>
    <col min="7461" max="7461" width="18" style="56" customWidth="1"/>
    <col min="7462" max="7462" width="20.5703125" style="56" customWidth="1"/>
    <col min="7463" max="7463" width="17.28515625" style="56" customWidth="1"/>
    <col min="7464" max="7464" width="31.140625" style="56" customWidth="1"/>
    <col min="7465" max="7465" width="26.140625" style="56" customWidth="1"/>
    <col min="7466" max="7466" width="26.85546875" style="56" customWidth="1"/>
    <col min="7467" max="7467" width="13.140625" style="56" customWidth="1"/>
    <col min="7468" max="7468" width="38.5703125" style="56" customWidth="1"/>
    <col min="7469" max="7469" width="37" style="56" customWidth="1"/>
    <col min="7470" max="7470" width="16.5703125" style="56" customWidth="1"/>
    <col min="7471" max="7471" width="29.5703125" style="56" customWidth="1"/>
    <col min="7472" max="7472" width="40.85546875" style="56" customWidth="1"/>
    <col min="7473" max="7473" width="25.140625" style="56" customWidth="1"/>
    <col min="7474" max="7474" width="41.140625" style="56" customWidth="1"/>
    <col min="7475" max="7475" width="39.7109375" style="56" customWidth="1"/>
    <col min="7476" max="7476" width="41.7109375" style="56" customWidth="1"/>
    <col min="7477" max="7477" width="6" style="56" customWidth="1"/>
    <col min="7478" max="7478" width="19" style="56" customWidth="1"/>
    <col min="7479" max="7479" width="6" style="56" customWidth="1"/>
    <col min="7480" max="7679" width="9.140625" style="56"/>
    <col min="7680" max="7680" width="42.5703125" style="56" customWidth="1"/>
    <col min="7681" max="7681" width="22.140625" style="56" customWidth="1"/>
    <col min="7682" max="7682" width="32.42578125" style="56" customWidth="1"/>
    <col min="7683" max="7683" width="37" style="56" customWidth="1"/>
    <col min="7684" max="7684" width="18.85546875" style="56" customWidth="1"/>
    <col min="7685" max="7685" width="32.140625" style="56" customWidth="1"/>
    <col min="7686" max="7686" width="20.140625" style="56" customWidth="1"/>
    <col min="7687" max="7687" width="17.85546875" style="56" customWidth="1"/>
    <col min="7688" max="7688" width="19.42578125" style="56" customWidth="1"/>
    <col min="7689" max="7689" width="14.85546875" style="56" customWidth="1"/>
    <col min="7690" max="7690" width="16.5703125" style="56" customWidth="1"/>
    <col min="7691" max="7691" width="14.140625" style="56" customWidth="1"/>
    <col min="7692" max="7692" width="23.85546875" style="56" customWidth="1"/>
    <col min="7693" max="7693" width="19.5703125" style="56" customWidth="1"/>
    <col min="7694" max="7694" width="22.28515625" style="56" customWidth="1"/>
    <col min="7695" max="7695" width="17.42578125" style="56" customWidth="1"/>
    <col min="7696" max="7696" width="20" style="56" customWidth="1"/>
    <col min="7697" max="7697" width="16.7109375" style="56" customWidth="1"/>
    <col min="7698" max="7698" width="30.140625" style="56" customWidth="1"/>
    <col min="7699" max="7699" width="25.28515625" style="56" customWidth="1"/>
    <col min="7700" max="7700" width="27.42578125" style="56" customWidth="1"/>
    <col min="7701" max="7701" width="12.140625" style="56" customWidth="1"/>
    <col min="7702" max="7702" width="20.42578125" style="56" customWidth="1"/>
    <col min="7703" max="7703" width="17.28515625" style="56" customWidth="1"/>
    <col min="7704" max="7704" width="37.140625" style="56" customWidth="1"/>
    <col min="7705" max="7705" width="24" style="56" customWidth="1"/>
    <col min="7706" max="7706" width="28" style="56" customWidth="1"/>
    <col min="7707" max="7707" width="39.7109375" style="56" customWidth="1"/>
    <col min="7708" max="7708" width="17.85546875" style="56" customWidth="1"/>
    <col min="7709" max="7709" width="25.5703125" style="56" customWidth="1"/>
    <col min="7710" max="7710" width="19.42578125" style="56" customWidth="1"/>
    <col min="7711" max="7711" width="14.28515625" style="56" customWidth="1"/>
    <col min="7712" max="7712" width="14.5703125" style="56" customWidth="1"/>
    <col min="7713" max="7713" width="14.140625" style="56" customWidth="1"/>
    <col min="7714" max="7714" width="23.28515625" style="56" customWidth="1"/>
    <col min="7715" max="7715" width="19" style="56" customWidth="1"/>
    <col min="7716" max="7716" width="21.7109375" style="56" customWidth="1"/>
    <col min="7717" max="7717" width="18" style="56" customWidth="1"/>
    <col min="7718" max="7718" width="20.5703125" style="56" customWidth="1"/>
    <col min="7719" max="7719" width="17.28515625" style="56" customWidth="1"/>
    <col min="7720" max="7720" width="31.140625" style="56" customWidth="1"/>
    <col min="7721" max="7721" width="26.140625" style="56" customWidth="1"/>
    <col min="7722" max="7722" width="26.85546875" style="56" customWidth="1"/>
    <col min="7723" max="7723" width="13.140625" style="56" customWidth="1"/>
    <col min="7724" max="7724" width="38.5703125" style="56" customWidth="1"/>
    <col min="7725" max="7725" width="37" style="56" customWidth="1"/>
    <col min="7726" max="7726" width="16.5703125" style="56" customWidth="1"/>
    <col min="7727" max="7727" width="29.5703125" style="56" customWidth="1"/>
    <col min="7728" max="7728" width="40.85546875" style="56" customWidth="1"/>
    <col min="7729" max="7729" width="25.140625" style="56" customWidth="1"/>
    <col min="7730" max="7730" width="41.140625" style="56" customWidth="1"/>
    <col min="7731" max="7731" width="39.7109375" style="56" customWidth="1"/>
    <col min="7732" max="7732" width="41.7109375" style="56" customWidth="1"/>
    <col min="7733" max="7733" width="6" style="56" customWidth="1"/>
    <col min="7734" max="7734" width="19" style="56" customWidth="1"/>
    <col min="7735" max="7735" width="6" style="56" customWidth="1"/>
    <col min="7736" max="7935" width="9.140625" style="56"/>
    <col min="7936" max="7936" width="42.5703125" style="56" customWidth="1"/>
    <col min="7937" max="7937" width="22.140625" style="56" customWidth="1"/>
    <col min="7938" max="7938" width="32.42578125" style="56" customWidth="1"/>
    <col min="7939" max="7939" width="37" style="56" customWidth="1"/>
    <col min="7940" max="7940" width="18.85546875" style="56" customWidth="1"/>
    <col min="7941" max="7941" width="32.140625" style="56" customWidth="1"/>
    <col min="7942" max="7942" width="20.140625" style="56" customWidth="1"/>
    <col min="7943" max="7943" width="17.85546875" style="56" customWidth="1"/>
    <col min="7944" max="7944" width="19.42578125" style="56" customWidth="1"/>
    <col min="7945" max="7945" width="14.85546875" style="56" customWidth="1"/>
    <col min="7946" max="7946" width="16.5703125" style="56" customWidth="1"/>
    <col min="7947" max="7947" width="14.140625" style="56" customWidth="1"/>
    <col min="7948" max="7948" width="23.85546875" style="56" customWidth="1"/>
    <col min="7949" max="7949" width="19.5703125" style="56" customWidth="1"/>
    <col min="7950" max="7950" width="22.28515625" style="56" customWidth="1"/>
    <col min="7951" max="7951" width="17.42578125" style="56" customWidth="1"/>
    <col min="7952" max="7952" width="20" style="56" customWidth="1"/>
    <col min="7953" max="7953" width="16.7109375" style="56" customWidth="1"/>
    <col min="7954" max="7954" width="30.140625" style="56" customWidth="1"/>
    <col min="7955" max="7955" width="25.28515625" style="56" customWidth="1"/>
    <col min="7956" max="7956" width="27.42578125" style="56" customWidth="1"/>
    <col min="7957" max="7957" width="12.140625" style="56" customWidth="1"/>
    <col min="7958" max="7958" width="20.42578125" style="56" customWidth="1"/>
    <col min="7959" max="7959" width="17.28515625" style="56" customWidth="1"/>
    <col min="7960" max="7960" width="37.140625" style="56" customWidth="1"/>
    <col min="7961" max="7961" width="24" style="56" customWidth="1"/>
    <col min="7962" max="7962" width="28" style="56" customWidth="1"/>
    <col min="7963" max="7963" width="39.7109375" style="56" customWidth="1"/>
    <col min="7964" max="7964" width="17.85546875" style="56" customWidth="1"/>
    <col min="7965" max="7965" width="25.5703125" style="56" customWidth="1"/>
    <col min="7966" max="7966" width="19.42578125" style="56" customWidth="1"/>
    <col min="7967" max="7967" width="14.28515625" style="56" customWidth="1"/>
    <col min="7968" max="7968" width="14.5703125" style="56" customWidth="1"/>
    <col min="7969" max="7969" width="14.140625" style="56" customWidth="1"/>
    <col min="7970" max="7970" width="23.28515625" style="56" customWidth="1"/>
    <col min="7971" max="7971" width="19" style="56" customWidth="1"/>
    <col min="7972" max="7972" width="21.7109375" style="56" customWidth="1"/>
    <col min="7973" max="7973" width="18" style="56" customWidth="1"/>
    <col min="7974" max="7974" width="20.5703125" style="56" customWidth="1"/>
    <col min="7975" max="7975" width="17.28515625" style="56" customWidth="1"/>
    <col min="7976" max="7976" width="31.140625" style="56" customWidth="1"/>
    <col min="7977" max="7977" width="26.140625" style="56" customWidth="1"/>
    <col min="7978" max="7978" width="26.85546875" style="56" customWidth="1"/>
    <col min="7979" max="7979" width="13.140625" style="56" customWidth="1"/>
    <col min="7980" max="7980" width="38.5703125" style="56" customWidth="1"/>
    <col min="7981" max="7981" width="37" style="56" customWidth="1"/>
    <col min="7982" max="7982" width="16.5703125" style="56" customWidth="1"/>
    <col min="7983" max="7983" width="29.5703125" style="56" customWidth="1"/>
    <col min="7984" max="7984" width="40.85546875" style="56" customWidth="1"/>
    <col min="7985" max="7985" width="25.140625" style="56" customWidth="1"/>
    <col min="7986" max="7986" width="41.140625" style="56" customWidth="1"/>
    <col min="7987" max="7987" width="39.7109375" style="56" customWidth="1"/>
    <col min="7988" max="7988" width="41.7109375" style="56" customWidth="1"/>
    <col min="7989" max="7989" width="6" style="56" customWidth="1"/>
    <col min="7990" max="7990" width="19" style="56" customWidth="1"/>
    <col min="7991" max="7991" width="6" style="56" customWidth="1"/>
    <col min="7992" max="8191" width="9.140625" style="56"/>
    <col min="8192" max="8192" width="42.5703125" style="56" customWidth="1"/>
    <col min="8193" max="8193" width="22.140625" style="56" customWidth="1"/>
    <col min="8194" max="8194" width="32.42578125" style="56" customWidth="1"/>
    <col min="8195" max="8195" width="37" style="56" customWidth="1"/>
    <col min="8196" max="8196" width="18.85546875" style="56" customWidth="1"/>
    <col min="8197" max="8197" width="32.140625" style="56" customWidth="1"/>
    <col min="8198" max="8198" width="20.140625" style="56" customWidth="1"/>
    <col min="8199" max="8199" width="17.85546875" style="56" customWidth="1"/>
    <col min="8200" max="8200" width="19.42578125" style="56" customWidth="1"/>
    <col min="8201" max="8201" width="14.85546875" style="56" customWidth="1"/>
    <col min="8202" max="8202" width="16.5703125" style="56" customWidth="1"/>
    <col min="8203" max="8203" width="14.140625" style="56" customWidth="1"/>
    <col min="8204" max="8204" width="23.85546875" style="56" customWidth="1"/>
    <col min="8205" max="8205" width="19.5703125" style="56" customWidth="1"/>
    <col min="8206" max="8206" width="22.28515625" style="56" customWidth="1"/>
    <col min="8207" max="8207" width="17.42578125" style="56" customWidth="1"/>
    <col min="8208" max="8208" width="20" style="56" customWidth="1"/>
    <col min="8209" max="8209" width="16.7109375" style="56" customWidth="1"/>
    <col min="8210" max="8210" width="30.140625" style="56" customWidth="1"/>
    <col min="8211" max="8211" width="25.28515625" style="56" customWidth="1"/>
    <col min="8212" max="8212" width="27.42578125" style="56" customWidth="1"/>
    <col min="8213" max="8213" width="12.140625" style="56" customWidth="1"/>
    <col min="8214" max="8214" width="20.42578125" style="56" customWidth="1"/>
    <col min="8215" max="8215" width="17.28515625" style="56" customWidth="1"/>
    <col min="8216" max="8216" width="37.140625" style="56" customWidth="1"/>
    <col min="8217" max="8217" width="24" style="56" customWidth="1"/>
    <col min="8218" max="8218" width="28" style="56" customWidth="1"/>
    <col min="8219" max="8219" width="39.7109375" style="56" customWidth="1"/>
    <col min="8220" max="8220" width="17.85546875" style="56" customWidth="1"/>
    <col min="8221" max="8221" width="25.5703125" style="56" customWidth="1"/>
    <col min="8222" max="8222" width="19.42578125" style="56" customWidth="1"/>
    <col min="8223" max="8223" width="14.28515625" style="56" customWidth="1"/>
    <col min="8224" max="8224" width="14.5703125" style="56" customWidth="1"/>
    <col min="8225" max="8225" width="14.140625" style="56" customWidth="1"/>
    <col min="8226" max="8226" width="23.28515625" style="56" customWidth="1"/>
    <col min="8227" max="8227" width="19" style="56" customWidth="1"/>
    <col min="8228" max="8228" width="21.7109375" style="56" customWidth="1"/>
    <col min="8229" max="8229" width="18" style="56" customWidth="1"/>
    <col min="8230" max="8230" width="20.5703125" style="56" customWidth="1"/>
    <col min="8231" max="8231" width="17.28515625" style="56" customWidth="1"/>
    <col min="8232" max="8232" width="31.140625" style="56" customWidth="1"/>
    <col min="8233" max="8233" width="26.140625" style="56" customWidth="1"/>
    <col min="8234" max="8234" width="26.85546875" style="56" customWidth="1"/>
    <col min="8235" max="8235" width="13.140625" style="56" customWidth="1"/>
    <col min="8236" max="8236" width="38.5703125" style="56" customWidth="1"/>
    <col min="8237" max="8237" width="37" style="56" customWidth="1"/>
    <col min="8238" max="8238" width="16.5703125" style="56" customWidth="1"/>
    <col min="8239" max="8239" width="29.5703125" style="56" customWidth="1"/>
    <col min="8240" max="8240" width="40.85546875" style="56" customWidth="1"/>
    <col min="8241" max="8241" width="25.140625" style="56" customWidth="1"/>
    <col min="8242" max="8242" width="41.140625" style="56" customWidth="1"/>
    <col min="8243" max="8243" width="39.7109375" style="56" customWidth="1"/>
    <col min="8244" max="8244" width="41.7109375" style="56" customWidth="1"/>
    <col min="8245" max="8245" width="6" style="56" customWidth="1"/>
    <col min="8246" max="8246" width="19" style="56" customWidth="1"/>
    <col min="8247" max="8247" width="6" style="56" customWidth="1"/>
    <col min="8248" max="8447" width="9.140625" style="56"/>
    <col min="8448" max="8448" width="42.5703125" style="56" customWidth="1"/>
    <col min="8449" max="8449" width="22.140625" style="56" customWidth="1"/>
    <col min="8450" max="8450" width="32.42578125" style="56" customWidth="1"/>
    <col min="8451" max="8451" width="37" style="56" customWidth="1"/>
    <col min="8452" max="8452" width="18.85546875" style="56" customWidth="1"/>
    <col min="8453" max="8453" width="32.140625" style="56" customWidth="1"/>
    <col min="8454" max="8454" width="20.140625" style="56" customWidth="1"/>
    <col min="8455" max="8455" width="17.85546875" style="56" customWidth="1"/>
    <col min="8456" max="8456" width="19.42578125" style="56" customWidth="1"/>
    <col min="8457" max="8457" width="14.85546875" style="56" customWidth="1"/>
    <col min="8458" max="8458" width="16.5703125" style="56" customWidth="1"/>
    <col min="8459" max="8459" width="14.140625" style="56" customWidth="1"/>
    <col min="8460" max="8460" width="23.85546875" style="56" customWidth="1"/>
    <col min="8461" max="8461" width="19.5703125" style="56" customWidth="1"/>
    <col min="8462" max="8462" width="22.28515625" style="56" customWidth="1"/>
    <col min="8463" max="8463" width="17.42578125" style="56" customWidth="1"/>
    <col min="8464" max="8464" width="20" style="56" customWidth="1"/>
    <col min="8465" max="8465" width="16.7109375" style="56" customWidth="1"/>
    <col min="8466" max="8466" width="30.140625" style="56" customWidth="1"/>
    <col min="8467" max="8467" width="25.28515625" style="56" customWidth="1"/>
    <col min="8468" max="8468" width="27.42578125" style="56" customWidth="1"/>
    <col min="8469" max="8469" width="12.140625" style="56" customWidth="1"/>
    <col min="8470" max="8470" width="20.42578125" style="56" customWidth="1"/>
    <col min="8471" max="8471" width="17.28515625" style="56" customWidth="1"/>
    <col min="8472" max="8472" width="37.140625" style="56" customWidth="1"/>
    <col min="8473" max="8473" width="24" style="56" customWidth="1"/>
    <col min="8474" max="8474" width="28" style="56" customWidth="1"/>
    <col min="8475" max="8475" width="39.7109375" style="56" customWidth="1"/>
    <col min="8476" max="8476" width="17.85546875" style="56" customWidth="1"/>
    <col min="8477" max="8477" width="25.5703125" style="56" customWidth="1"/>
    <col min="8478" max="8478" width="19.42578125" style="56" customWidth="1"/>
    <col min="8479" max="8479" width="14.28515625" style="56" customWidth="1"/>
    <col min="8480" max="8480" width="14.5703125" style="56" customWidth="1"/>
    <col min="8481" max="8481" width="14.140625" style="56" customWidth="1"/>
    <col min="8482" max="8482" width="23.28515625" style="56" customWidth="1"/>
    <col min="8483" max="8483" width="19" style="56" customWidth="1"/>
    <col min="8484" max="8484" width="21.7109375" style="56" customWidth="1"/>
    <col min="8485" max="8485" width="18" style="56" customWidth="1"/>
    <col min="8486" max="8486" width="20.5703125" style="56" customWidth="1"/>
    <col min="8487" max="8487" width="17.28515625" style="56" customWidth="1"/>
    <col min="8488" max="8488" width="31.140625" style="56" customWidth="1"/>
    <col min="8489" max="8489" width="26.140625" style="56" customWidth="1"/>
    <col min="8490" max="8490" width="26.85546875" style="56" customWidth="1"/>
    <col min="8491" max="8491" width="13.140625" style="56" customWidth="1"/>
    <col min="8492" max="8492" width="38.5703125" style="56" customWidth="1"/>
    <col min="8493" max="8493" width="37" style="56" customWidth="1"/>
    <col min="8494" max="8494" width="16.5703125" style="56" customWidth="1"/>
    <col min="8495" max="8495" width="29.5703125" style="56" customWidth="1"/>
    <col min="8496" max="8496" width="40.85546875" style="56" customWidth="1"/>
    <col min="8497" max="8497" width="25.140625" style="56" customWidth="1"/>
    <col min="8498" max="8498" width="41.140625" style="56" customWidth="1"/>
    <col min="8499" max="8499" width="39.7109375" style="56" customWidth="1"/>
    <col min="8500" max="8500" width="41.7109375" style="56" customWidth="1"/>
    <col min="8501" max="8501" width="6" style="56" customWidth="1"/>
    <col min="8502" max="8502" width="19" style="56" customWidth="1"/>
    <col min="8503" max="8503" width="6" style="56" customWidth="1"/>
    <col min="8504" max="8703" width="9.140625" style="56"/>
    <col min="8704" max="8704" width="42.5703125" style="56" customWidth="1"/>
    <col min="8705" max="8705" width="22.140625" style="56" customWidth="1"/>
    <col min="8706" max="8706" width="32.42578125" style="56" customWidth="1"/>
    <col min="8707" max="8707" width="37" style="56" customWidth="1"/>
    <col min="8708" max="8708" width="18.85546875" style="56" customWidth="1"/>
    <col min="8709" max="8709" width="32.140625" style="56" customWidth="1"/>
    <col min="8710" max="8710" width="20.140625" style="56" customWidth="1"/>
    <col min="8711" max="8711" width="17.85546875" style="56" customWidth="1"/>
    <col min="8712" max="8712" width="19.42578125" style="56" customWidth="1"/>
    <col min="8713" max="8713" width="14.85546875" style="56" customWidth="1"/>
    <col min="8714" max="8714" width="16.5703125" style="56" customWidth="1"/>
    <col min="8715" max="8715" width="14.140625" style="56" customWidth="1"/>
    <col min="8716" max="8716" width="23.85546875" style="56" customWidth="1"/>
    <col min="8717" max="8717" width="19.5703125" style="56" customWidth="1"/>
    <col min="8718" max="8718" width="22.28515625" style="56" customWidth="1"/>
    <col min="8719" max="8719" width="17.42578125" style="56" customWidth="1"/>
    <col min="8720" max="8720" width="20" style="56" customWidth="1"/>
    <col min="8721" max="8721" width="16.7109375" style="56" customWidth="1"/>
    <col min="8722" max="8722" width="30.140625" style="56" customWidth="1"/>
    <col min="8723" max="8723" width="25.28515625" style="56" customWidth="1"/>
    <col min="8724" max="8724" width="27.42578125" style="56" customWidth="1"/>
    <col min="8725" max="8725" width="12.140625" style="56" customWidth="1"/>
    <col min="8726" max="8726" width="20.42578125" style="56" customWidth="1"/>
    <col min="8727" max="8727" width="17.28515625" style="56" customWidth="1"/>
    <col min="8728" max="8728" width="37.140625" style="56" customWidth="1"/>
    <col min="8729" max="8729" width="24" style="56" customWidth="1"/>
    <col min="8730" max="8730" width="28" style="56" customWidth="1"/>
    <col min="8731" max="8731" width="39.7109375" style="56" customWidth="1"/>
    <col min="8732" max="8732" width="17.85546875" style="56" customWidth="1"/>
    <col min="8733" max="8733" width="25.5703125" style="56" customWidth="1"/>
    <col min="8734" max="8734" width="19.42578125" style="56" customWidth="1"/>
    <col min="8735" max="8735" width="14.28515625" style="56" customWidth="1"/>
    <col min="8736" max="8736" width="14.5703125" style="56" customWidth="1"/>
    <col min="8737" max="8737" width="14.140625" style="56" customWidth="1"/>
    <col min="8738" max="8738" width="23.28515625" style="56" customWidth="1"/>
    <col min="8739" max="8739" width="19" style="56" customWidth="1"/>
    <col min="8740" max="8740" width="21.7109375" style="56" customWidth="1"/>
    <col min="8741" max="8741" width="18" style="56" customWidth="1"/>
    <col min="8742" max="8742" width="20.5703125" style="56" customWidth="1"/>
    <col min="8743" max="8743" width="17.28515625" style="56" customWidth="1"/>
    <col min="8744" max="8744" width="31.140625" style="56" customWidth="1"/>
    <col min="8745" max="8745" width="26.140625" style="56" customWidth="1"/>
    <col min="8746" max="8746" width="26.85546875" style="56" customWidth="1"/>
    <col min="8747" max="8747" width="13.140625" style="56" customWidth="1"/>
    <col min="8748" max="8748" width="38.5703125" style="56" customWidth="1"/>
    <col min="8749" max="8749" width="37" style="56" customWidth="1"/>
    <col min="8750" max="8750" width="16.5703125" style="56" customWidth="1"/>
    <col min="8751" max="8751" width="29.5703125" style="56" customWidth="1"/>
    <col min="8752" max="8752" width="40.85546875" style="56" customWidth="1"/>
    <col min="8753" max="8753" width="25.140625" style="56" customWidth="1"/>
    <col min="8754" max="8754" width="41.140625" style="56" customWidth="1"/>
    <col min="8755" max="8755" width="39.7109375" style="56" customWidth="1"/>
    <col min="8756" max="8756" width="41.7109375" style="56" customWidth="1"/>
    <col min="8757" max="8757" width="6" style="56" customWidth="1"/>
    <col min="8758" max="8758" width="19" style="56" customWidth="1"/>
    <col min="8759" max="8759" width="6" style="56" customWidth="1"/>
    <col min="8760" max="8959" width="9.140625" style="56"/>
    <col min="8960" max="8960" width="42.5703125" style="56" customWidth="1"/>
    <col min="8961" max="8961" width="22.140625" style="56" customWidth="1"/>
    <col min="8962" max="8962" width="32.42578125" style="56" customWidth="1"/>
    <col min="8963" max="8963" width="37" style="56" customWidth="1"/>
    <col min="8964" max="8964" width="18.85546875" style="56" customWidth="1"/>
    <col min="8965" max="8965" width="32.140625" style="56" customWidth="1"/>
    <col min="8966" max="8966" width="20.140625" style="56" customWidth="1"/>
    <col min="8967" max="8967" width="17.85546875" style="56" customWidth="1"/>
    <col min="8968" max="8968" width="19.42578125" style="56" customWidth="1"/>
    <col min="8969" max="8969" width="14.85546875" style="56" customWidth="1"/>
    <col min="8970" max="8970" width="16.5703125" style="56" customWidth="1"/>
    <col min="8971" max="8971" width="14.140625" style="56" customWidth="1"/>
    <col min="8972" max="8972" width="23.85546875" style="56" customWidth="1"/>
    <col min="8973" max="8973" width="19.5703125" style="56" customWidth="1"/>
    <col min="8974" max="8974" width="22.28515625" style="56" customWidth="1"/>
    <col min="8975" max="8975" width="17.42578125" style="56" customWidth="1"/>
    <col min="8976" max="8976" width="20" style="56" customWidth="1"/>
    <col min="8977" max="8977" width="16.7109375" style="56" customWidth="1"/>
    <col min="8978" max="8978" width="30.140625" style="56" customWidth="1"/>
    <col min="8979" max="8979" width="25.28515625" style="56" customWidth="1"/>
    <col min="8980" max="8980" width="27.42578125" style="56" customWidth="1"/>
    <col min="8981" max="8981" width="12.140625" style="56" customWidth="1"/>
    <col min="8982" max="8982" width="20.42578125" style="56" customWidth="1"/>
    <col min="8983" max="8983" width="17.28515625" style="56" customWidth="1"/>
    <col min="8984" max="8984" width="37.140625" style="56" customWidth="1"/>
    <col min="8985" max="8985" width="24" style="56" customWidth="1"/>
    <col min="8986" max="8986" width="28" style="56" customWidth="1"/>
    <col min="8987" max="8987" width="39.7109375" style="56" customWidth="1"/>
    <col min="8988" max="8988" width="17.85546875" style="56" customWidth="1"/>
    <col min="8989" max="8989" width="25.5703125" style="56" customWidth="1"/>
    <col min="8990" max="8990" width="19.42578125" style="56" customWidth="1"/>
    <col min="8991" max="8991" width="14.28515625" style="56" customWidth="1"/>
    <col min="8992" max="8992" width="14.5703125" style="56" customWidth="1"/>
    <col min="8993" max="8993" width="14.140625" style="56" customWidth="1"/>
    <col min="8994" max="8994" width="23.28515625" style="56" customWidth="1"/>
    <col min="8995" max="8995" width="19" style="56" customWidth="1"/>
    <col min="8996" max="8996" width="21.7109375" style="56" customWidth="1"/>
    <col min="8997" max="8997" width="18" style="56" customWidth="1"/>
    <col min="8998" max="8998" width="20.5703125" style="56" customWidth="1"/>
    <col min="8999" max="8999" width="17.28515625" style="56" customWidth="1"/>
    <col min="9000" max="9000" width="31.140625" style="56" customWidth="1"/>
    <col min="9001" max="9001" width="26.140625" style="56" customWidth="1"/>
    <col min="9002" max="9002" width="26.85546875" style="56" customWidth="1"/>
    <col min="9003" max="9003" width="13.140625" style="56" customWidth="1"/>
    <col min="9004" max="9004" width="38.5703125" style="56" customWidth="1"/>
    <col min="9005" max="9005" width="37" style="56" customWidth="1"/>
    <col min="9006" max="9006" width="16.5703125" style="56" customWidth="1"/>
    <col min="9007" max="9007" width="29.5703125" style="56" customWidth="1"/>
    <col min="9008" max="9008" width="40.85546875" style="56" customWidth="1"/>
    <col min="9009" max="9009" width="25.140625" style="56" customWidth="1"/>
    <col min="9010" max="9010" width="41.140625" style="56" customWidth="1"/>
    <col min="9011" max="9011" width="39.7109375" style="56" customWidth="1"/>
    <col min="9012" max="9012" width="41.7109375" style="56" customWidth="1"/>
    <col min="9013" max="9013" width="6" style="56" customWidth="1"/>
    <col min="9014" max="9014" width="19" style="56" customWidth="1"/>
    <col min="9015" max="9015" width="6" style="56" customWidth="1"/>
    <col min="9016" max="9215" width="9.140625" style="56"/>
    <col min="9216" max="9216" width="42.5703125" style="56" customWidth="1"/>
    <col min="9217" max="9217" width="22.140625" style="56" customWidth="1"/>
    <col min="9218" max="9218" width="32.42578125" style="56" customWidth="1"/>
    <col min="9219" max="9219" width="37" style="56" customWidth="1"/>
    <col min="9220" max="9220" width="18.85546875" style="56" customWidth="1"/>
    <col min="9221" max="9221" width="32.140625" style="56" customWidth="1"/>
    <col min="9222" max="9222" width="20.140625" style="56" customWidth="1"/>
    <col min="9223" max="9223" width="17.85546875" style="56" customWidth="1"/>
    <col min="9224" max="9224" width="19.42578125" style="56" customWidth="1"/>
    <col min="9225" max="9225" width="14.85546875" style="56" customWidth="1"/>
    <col min="9226" max="9226" width="16.5703125" style="56" customWidth="1"/>
    <col min="9227" max="9227" width="14.140625" style="56" customWidth="1"/>
    <col min="9228" max="9228" width="23.85546875" style="56" customWidth="1"/>
    <col min="9229" max="9229" width="19.5703125" style="56" customWidth="1"/>
    <col min="9230" max="9230" width="22.28515625" style="56" customWidth="1"/>
    <col min="9231" max="9231" width="17.42578125" style="56" customWidth="1"/>
    <col min="9232" max="9232" width="20" style="56" customWidth="1"/>
    <col min="9233" max="9233" width="16.7109375" style="56" customWidth="1"/>
    <col min="9234" max="9234" width="30.140625" style="56" customWidth="1"/>
    <col min="9235" max="9235" width="25.28515625" style="56" customWidth="1"/>
    <col min="9236" max="9236" width="27.42578125" style="56" customWidth="1"/>
    <col min="9237" max="9237" width="12.140625" style="56" customWidth="1"/>
    <col min="9238" max="9238" width="20.42578125" style="56" customWidth="1"/>
    <col min="9239" max="9239" width="17.28515625" style="56" customWidth="1"/>
    <col min="9240" max="9240" width="37.140625" style="56" customWidth="1"/>
    <col min="9241" max="9241" width="24" style="56" customWidth="1"/>
    <col min="9242" max="9242" width="28" style="56" customWidth="1"/>
    <col min="9243" max="9243" width="39.7109375" style="56" customWidth="1"/>
    <col min="9244" max="9244" width="17.85546875" style="56" customWidth="1"/>
    <col min="9245" max="9245" width="25.5703125" style="56" customWidth="1"/>
    <col min="9246" max="9246" width="19.42578125" style="56" customWidth="1"/>
    <col min="9247" max="9247" width="14.28515625" style="56" customWidth="1"/>
    <col min="9248" max="9248" width="14.5703125" style="56" customWidth="1"/>
    <col min="9249" max="9249" width="14.140625" style="56" customWidth="1"/>
    <col min="9250" max="9250" width="23.28515625" style="56" customWidth="1"/>
    <col min="9251" max="9251" width="19" style="56" customWidth="1"/>
    <col min="9252" max="9252" width="21.7109375" style="56" customWidth="1"/>
    <col min="9253" max="9253" width="18" style="56" customWidth="1"/>
    <col min="9254" max="9254" width="20.5703125" style="56" customWidth="1"/>
    <col min="9255" max="9255" width="17.28515625" style="56" customWidth="1"/>
    <col min="9256" max="9256" width="31.140625" style="56" customWidth="1"/>
    <col min="9257" max="9257" width="26.140625" style="56" customWidth="1"/>
    <col min="9258" max="9258" width="26.85546875" style="56" customWidth="1"/>
    <col min="9259" max="9259" width="13.140625" style="56" customWidth="1"/>
    <col min="9260" max="9260" width="38.5703125" style="56" customWidth="1"/>
    <col min="9261" max="9261" width="37" style="56" customWidth="1"/>
    <col min="9262" max="9262" width="16.5703125" style="56" customWidth="1"/>
    <col min="9263" max="9263" width="29.5703125" style="56" customWidth="1"/>
    <col min="9264" max="9264" width="40.85546875" style="56" customWidth="1"/>
    <col min="9265" max="9265" width="25.140625" style="56" customWidth="1"/>
    <col min="9266" max="9266" width="41.140625" style="56" customWidth="1"/>
    <col min="9267" max="9267" width="39.7109375" style="56" customWidth="1"/>
    <col min="9268" max="9268" width="41.7109375" style="56" customWidth="1"/>
    <col min="9269" max="9269" width="6" style="56" customWidth="1"/>
    <col min="9270" max="9270" width="19" style="56" customWidth="1"/>
    <col min="9271" max="9271" width="6" style="56" customWidth="1"/>
    <col min="9272" max="9471" width="9.140625" style="56"/>
    <col min="9472" max="9472" width="42.5703125" style="56" customWidth="1"/>
    <col min="9473" max="9473" width="22.140625" style="56" customWidth="1"/>
    <col min="9474" max="9474" width="32.42578125" style="56" customWidth="1"/>
    <col min="9475" max="9475" width="37" style="56" customWidth="1"/>
    <col min="9476" max="9476" width="18.85546875" style="56" customWidth="1"/>
    <col min="9477" max="9477" width="32.140625" style="56" customWidth="1"/>
    <col min="9478" max="9478" width="20.140625" style="56" customWidth="1"/>
    <col min="9479" max="9479" width="17.85546875" style="56" customWidth="1"/>
    <col min="9480" max="9480" width="19.42578125" style="56" customWidth="1"/>
    <col min="9481" max="9481" width="14.85546875" style="56" customWidth="1"/>
    <col min="9482" max="9482" width="16.5703125" style="56" customWidth="1"/>
    <col min="9483" max="9483" width="14.140625" style="56" customWidth="1"/>
    <col min="9484" max="9484" width="23.85546875" style="56" customWidth="1"/>
    <col min="9485" max="9485" width="19.5703125" style="56" customWidth="1"/>
    <col min="9486" max="9486" width="22.28515625" style="56" customWidth="1"/>
    <col min="9487" max="9487" width="17.42578125" style="56" customWidth="1"/>
    <col min="9488" max="9488" width="20" style="56" customWidth="1"/>
    <col min="9489" max="9489" width="16.7109375" style="56" customWidth="1"/>
    <col min="9490" max="9490" width="30.140625" style="56" customWidth="1"/>
    <col min="9491" max="9491" width="25.28515625" style="56" customWidth="1"/>
    <col min="9492" max="9492" width="27.42578125" style="56" customWidth="1"/>
    <col min="9493" max="9493" width="12.140625" style="56" customWidth="1"/>
    <col min="9494" max="9494" width="20.42578125" style="56" customWidth="1"/>
    <col min="9495" max="9495" width="17.28515625" style="56" customWidth="1"/>
    <col min="9496" max="9496" width="37.140625" style="56" customWidth="1"/>
    <col min="9497" max="9497" width="24" style="56" customWidth="1"/>
    <col min="9498" max="9498" width="28" style="56" customWidth="1"/>
    <col min="9499" max="9499" width="39.7109375" style="56" customWidth="1"/>
    <col min="9500" max="9500" width="17.85546875" style="56" customWidth="1"/>
    <col min="9501" max="9501" width="25.5703125" style="56" customWidth="1"/>
    <col min="9502" max="9502" width="19.42578125" style="56" customWidth="1"/>
    <col min="9503" max="9503" width="14.28515625" style="56" customWidth="1"/>
    <col min="9504" max="9504" width="14.5703125" style="56" customWidth="1"/>
    <col min="9505" max="9505" width="14.140625" style="56" customWidth="1"/>
    <col min="9506" max="9506" width="23.28515625" style="56" customWidth="1"/>
    <col min="9507" max="9507" width="19" style="56" customWidth="1"/>
    <col min="9508" max="9508" width="21.7109375" style="56" customWidth="1"/>
    <col min="9509" max="9509" width="18" style="56" customWidth="1"/>
    <col min="9510" max="9510" width="20.5703125" style="56" customWidth="1"/>
    <col min="9511" max="9511" width="17.28515625" style="56" customWidth="1"/>
    <col min="9512" max="9512" width="31.140625" style="56" customWidth="1"/>
    <col min="9513" max="9513" width="26.140625" style="56" customWidth="1"/>
    <col min="9514" max="9514" width="26.85546875" style="56" customWidth="1"/>
    <col min="9515" max="9515" width="13.140625" style="56" customWidth="1"/>
    <col min="9516" max="9516" width="38.5703125" style="56" customWidth="1"/>
    <col min="9517" max="9517" width="37" style="56" customWidth="1"/>
    <col min="9518" max="9518" width="16.5703125" style="56" customWidth="1"/>
    <col min="9519" max="9519" width="29.5703125" style="56" customWidth="1"/>
    <col min="9520" max="9520" width="40.85546875" style="56" customWidth="1"/>
    <col min="9521" max="9521" width="25.140625" style="56" customWidth="1"/>
    <col min="9522" max="9522" width="41.140625" style="56" customWidth="1"/>
    <col min="9523" max="9523" width="39.7109375" style="56" customWidth="1"/>
    <col min="9524" max="9524" width="41.7109375" style="56" customWidth="1"/>
    <col min="9525" max="9525" width="6" style="56" customWidth="1"/>
    <col min="9526" max="9526" width="19" style="56" customWidth="1"/>
    <col min="9527" max="9527" width="6" style="56" customWidth="1"/>
    <col min="9528" max="9727" width="9.140625" style="56"/>
    <col min="9728" max="9728" width="42.5703125" style="56" customWidth="1"/>
    <col min="9729" max="9729" width="22.140625" style="56" customWidth="1"/>
    <col min="9730" max="9730" width="32.42578125" style="56" customWidth="1"/>
    <col min="9731" max="9731" width="37" style="56" customWidth="1"/>
    <col min="9732" max="9732" width="18.85546875" style="56" customWidth="1"/>
    <col min="9733" max="9733" width="32.140625" style="56" customWidth="1"/>
    <col min="9734" max="9734" width="20.140625" style="56" customWidth="1"/>
    <col min="9735" max="9735" width="17.85546875" style="56" customWidth="1"/>
    <col min="9736" max="9736" width="19.42578125" style="56" customWidth="1"/>
    <col min="9737" max="9737" width="14.85546875" style="56" customWidth="1"/>
    <col min="9738" max="9738" width="16.5703125" style="56" customWidth="1"/>
    <col min="9739" max="9739" width="14.140625" style="56" customWidth="1"/>
    <col min="9740" max="9740" width="23.85546875" style="56" customWidth="1"/>
    <col min="9741" max="9741" width="19.5703125" style="56" customWidth="1"/>
    <col min="9742" max="9742" width="22.28515625" style="56" customWidth="1"/>
    <col min="9743" max="9743" width="17.42578125" style="56" customWidth="1"/>
    <col min="9744" max="9744" width="20" style="56" customWidth="1"/>
    <col min="9745" max="9745" width="16.7109375" style="56" customWidth="1"/>
    <col min="9746" max="9746" width="30.140625" style="56" customWidth="1"/>
    <col min="9747" max="9747" width="25.28515625" style="56" customWidth="1"/>
    <col min="9748" max="9748" width="27.42578125" style="56" customWidth="1"/>
    <col min="9749" max="9749" width="12.140625" style="56" customWidth="1"/>
    <col min="9750" max="9750" width="20.42578125" style="56" customWidth="1"/>
    <col min="9751" max="9751" width="17.28515625" style="56" customWidth="1"/>
    <col min="9752" max="9752" width="37.140625" style="56" customWidth="1"/>
    <col min="9753" max="9753" width="24" style="56" customWidth="1"/>
    <col min="9754" max="9754" width="28" style="56" customWidth="1"/>
    <col min="9755" max="9755" width="39.7109375" style="56" customWidth="1"/>
    <col min="9756" max="9756" width="17.85546875" style="56" customWidth="1"/>
    <col min="9757" max="9757" width="25.5703125" style="56" customWidth="1"/>
    <col min="9758" max="9758" width="19.42578125" style="56" customWidth="1"/>
    <col min="9759" max="9759" width="14.28515625" style="56" customWidth="1"/>
    <col min="9760" max="9760" width="14.5703125" style="56" customWidth="1"/>
    <col min="9761" max="9761" width="14.140625" style="56" customWidth="1"/>
    <col min="9762" max="9762" width="23.28515625" style="56" customWidth="1"/>
    <col min="9763" max="9763" width="19" style="56" customWidth="1"/>
    <col min="9764" max="9764" width="21.7109375" style="56" customWidth="1"/>
    <col min="9765" max="9765" width="18" style="56" customWidth="1"/>
    <col min="9766" max="9766" width="20.5703125" style="56" customWidth="1"/>
    <col min="9767" max="9767" width="17.28515625" style="56" customWidth="1"/>
    <col min="9768" max="9768" width="31.140625" style="56" customWidth="1"/>
    <col min="9769" max="9769" width="26.140625" style="56" customWidth="1"/>
    <col min="9770" max="9770" width="26.85546875" style="56" customWidth="1"/>
    <col min="9771" max="9771" width="13.140625" style="56" customWidth="1"/>
    <col min="9772" max="9772" width="38.5703125" style="56" customWidth="1"/>
    <col min="9773" max="9773" width="37" style="56" customWidth="1"/>
    <col min="9774" max="9774" width="16.5703125" style="56" customWidth="1"/>
    <col min="9775" max="9775" width="29.5703125" style="56" customWidth="1"/>
    <col min="9776" max="9776" width="40.85546875" style="56" customWidth="1"/>
    <col min="9777" max="9777" width="25.140625" style="56" customWidth="1"/>
    <col min="9778" max="9778" width="41.140625" style="56" customWidth="1"/>
    <col min="9779" max="9779" width="39.7109375" style="56" customWidth="1"/>
    <col min="9780" max="9780" width="41.7109375" style="56" customWidth="1"/>
    <col min="9781" max="9781" width="6" style="56" customWidth="1"/>
    <col min="9782" max="9782" width="19" style="56" customWidth="1"/>
    <col min="9783" max="9783" width="6" style="56" customWidth="1"/>
    <col min="9784" max="9983" width="9.140625" style="56"/>
    <col min="9984" max="9984" width="42.5703125" style="56" customWidth="1"/>
    <col min="9985" max="9985" width="22.140625" style="56" customWidth="1"/>
    <col min="9986" max="9986" width="32.42578125" style="56" customWidth="1"/>
    <col min="9987" max="9987" width="37" style="56" customWidth="1"/>
    <col min="9988" max="9988" width="18.85546875" style="56" customWidth="1"/>
    <col min="9989" max="9989" width="32.140625" style="56" customWidth="1"/>
    <col min="9990" max="9990" width="20.140625" style="56" customWidth="1"/>
    <col min="9991" max="9991" width="17.85546875" style="56" customWidth="1"/>
    <col min="9992" max="9992" width="19.42578125" style="56" customWidth="1"/>
    <col min="9993" max="9993" width="14.85546875" style="56" customWidth="1"/>
    <col min="9994" max="9994" width="16.5703125" style="56" customWidth="1"/>
    <col min="9995" max="9995" width="14.140625" style="56" customWidth="1"/>
    <col min="9996" max="9996" width="23.85546875" style="56" customWidth="1"/>
    <col min="9997" max="9997" width="19.5703125" style="56" customWidth="1"/>
    <col min="9998" max="9998" width="22.28515625" style="56" customWidth="1"/>
    <col min="9999" max="9999" width="17.42578125" style="56" customWidth="1"/>
    <col min="10000" max="10000" width="20" style="56" customWidth="1"/>
    <col min="10001" max="10001" width="16.7109375" style="56" customWidth="1"/>
    <col min="10002" max="10002" width="30.140625" style="56" customWidth="1"/>
    <col min="10003" max="10003" width="25.28515625" style="56" customWidth="1"/>
    <col min="10004" max="10004" width="27.42578125" style="56" customWidth="1"/>
    <col min="10005" max="10005" width="12.140625" style="56" customWidth="1"/>
    <col min="10006" max="10006" width="20.42578125" style="56" customWidth="1"/>
    <col min="10007" max="10007" width="17.28515625" style="56" customWidth="1"/>
    <col min="10008" max="10008" width="37.140625" style="56" customWidth="1"/>
    <col min="10009" max="10009" width="24" style="56" customWidth="1"/>
    <col min="10010" max="10010" width="28" style="56" customWidth="1"/>
    <col min="10011" max="10011" width="39.7109375" style="56" customWidth="1"/>
    <col min="10012" max="10012" width="17.85546875" style="56" customWidth="1"/>
    <col min="10013" max="10013" width="25.5703125" style="56" customWidth="1"/>
    <col min="10014" max="10014" width="19.42578125" style="56" customWidth="1"/>
    <col min="10015" max="10015" width="14.28515625" style="56" customWidth="1"/>
    <col min="10016" max="10016" width="14.5703125" style="56" customWidth="1"/>
    <col min="10017" max="10017" width="14.140625" style="56" customWidth="1"/>
    <col min="10018" max="10018" width="23.28515625" style="56" customWidth="1"/>
    <col min="10019" max="10019" width="19" style="56" customWidth="1"/>
    <col min="10020" max="10020" width="21.7109375" style="56" customWidth="1"/>
    <col min="10021" max="10021" width="18" style="56" customWidth="1"/>
    <col min="10022" max="10022" width="20.5703125" style="56" customWidth="1"/>
    <col min="10023" max="10023" width="17.28515625" style="56" customWidth="1"/>
    <col min="10024" max="10024" width="31.140625" style="56" customWidth="1"/>
    <col min="10025" max="10025" width="26.140625" style="56" customWidth="1"/>
    <col min="10026" max="10026" width="26.85546875" style="56" customWidth="1"/>
    <col min="10027" max="10027" width="13.140625" style="56" customWidth="1"/>
    <col min="10028" max="10028" width="38.5703125" style="56" customWidth="1"/>
    <col min="10029" max="10029" width="37" style="56" customWidth="1"/>
    <col min="10030" max="10030" width="16.5703125" style="56" customWidth="1"/>
    <col min="10031" max="10031" width="29.5703125" style="56" customWidth="1"/>
    <col min="10032" max="10032" width="40.85546875" style="56" customWidth="1"/>
    <col min="10033" max="10033" width="25.140625" style="56" customWidth="1"/>
    <col min="10034" max="10034" width="41.140625" style="56" customWidth="1"/>
    <col min="10035" max="10035" width="39.7109375" style="56" customWidth="1"/>
    <col min="10036" max="10036" width="41.7109375" style="56" customWidth="1"/>
    <col min="10037" max="10037" width="6" style="56" customWidth="1"/>
    <col min="10038" max="10038" width="19" style="56" customWidth="1"/>
    <col min="10039" max="10039" width="6" style="56" customWidth="1"/>
    <col min="10040" max="10239" width="9.140625" style="56"/>
    <col min="10240" max="10240" width="42.5703125" style="56" customWidth="1"/>
    <col min="10241" max="10241" width="22.140625" style="56" customWidth="1"/>
    <col min="10242" max="10242" width="32.42578125" style="56" customWidth="1"/>
    <col min="10243" max="10243" width="37" style="56" customWidth="1"/>
    <col min="10244" max="10244" width="18.85546875" style="56" customWidth="1"/>
    <col min="10245" max="10245" width="32.140625" style="56" customWidth="1"/>
    <col min="10246" max="10246" width="20.140625" style="56" customWidth="1"/>
    <col min="10247" max="10247" width="17.85546875" style="56" customWidth="1"/>
    <col min="10248" max="10248" width="19.42578125" style="56" customWidth="1"/>
    <col min="10249" max="10249" width="14.85546875" style="56" customWidth="1"/>
    <col min="10250" max="10250" width="16.5703125" style="56" customWidth="1"/>
    <col min="10251" max="10251" width="14.140625" style="56" customWidth="1"/>
    <col min="10252" max="10252" width="23.85546875" style="56" customWidth="1"/>
    <col min="10253" max="10253" width="19.5703125" style="56" customWidth="1"/>
    <col min="10254" max="10254" width="22.28515625" style="56" customWidth="1"/>
    <col min="10255" max="10255" width="17.42578125" style="56" customWidth="1"/>
    <col min="10256" max="10256" width="20" style="56" customWidth="1"/>
    <col min="10257" max="10257" width="16.7109375" style="56" customWidth="1"/>
    <col min="10258" max="10258" width="30.140625" style="56" customWidth="1"/>
    <col min="10259" max="10259" width="25.28515625" style="56" customWidth="1"/>
    <col min="10260" max="10260" width="27.42578125" style="56" customWidth="1"/>
    <col min="10261" max="10261" width="12.140625" style="56" customWidth="1"/>
    <col min="10262" max="10262" width="20.42578125" style="56" customWidth="1"/>
    <col min="10263" max="10263" width="17.28515625" style="56" customWidth="1"/>
    <col min="10264" max="10264" width="37.140625" style="56" customWidth="1"/>
    <col min="10265" max="10265" width="24" style="56" customWidth="1"/>
    <col min="10266" max="10266" width="28" style="56" customWidth="1"/>
    <col min="10267" max="10267" width="39.7109375" style="56" customWidth="1"/>
    <col min="10268" max="10268" width="17.85546875" style="56" customWidth="1"/>
    <col min="10269" max="10269" width="25.5703125" style="56" customWidth="1"/>
    <col min="10270" max="10270" width="19.42578125" style="56" customWidth="1"/>
    <col min="10271" max="10271" width="14.28515625" style="56" customWidth="1"/>
    <col min="10272" max="10272" width="14.5703125" style="56" customWidth="1"/>
    <col min="10273" max="10273" width="14.140625" style="56" customWidth="1"/>
    <col min="10274" max="10274" width="23.28515625" style="56" customWidth="1"/>
    <col min="10275" max="10275" width="19" style="56" customWidth="1"/>
    <col min="10276" max="10276" width="21.7109375" style="56" customWidth="1"/>
    <col min="10277" max="10277" width="18" style="56" customWidth="1"/>
    <col min="10278" max="10278" width="20.5703125" style="56" customWidth="1"/>
    <col min="10279" max="10279" width="17.28515625" style="56" customWidth="1"/>
    <col min="10280" max="10280" width="31.140625" style="56" customWidth="1"/>
    <col min="10281" max="10281" width="26.140625" style="56" customWidth="1"/>
    <col min="10282" max="10282" width="26.85546875" style="56" customWidth="1"/>
    <col min="10283" max="10283" width="13.140625" style="56" customWidth="1"/>
    <col min="10284" max="10284" width="38.5703125" style="56" customWidth="1"/>
    <col min="10285" max="10285" width="37" style="56" customWidth="1"/>
    <col min="10286" max="10286" width="16.5703125" style="56" customWidth="1"/>
    <col min="10287" max="10287" width="29.5703125" style="56" customWidth="1"/>
    <col min="10288" max="10288" width="40.85546875" style="56" customWidth="1"/>
    <col min="10289" max="10289" width="25.140625" style="56" customWidth="1"/>
    <col min="10290" max="10290" width="41.140625" style="56" customWidth="1"/>
    <col min="10291" max="10291" width="39.7109375" style="56" customWidth="1"/>
    <col min="10292" max="10292" width="41.7109375" style="56" customWidth="1"/>
    <col min="10293" max="10293" width="6" style="56" customWidth="1"/>
    <col min="10294" max="10294" width="19" style="56" customWidth="1"/>
    <col min="10295" max="10295" width="6" style="56" customWidth="1"/>
    <col min="10296" max="10495" width="9.140625" style="56"/>
    <col min="10496" max="10496" width="42.5703125" style="56" customWidth="1"/>
    <col min="10497" max="10497" width="22.140625" style="56" customWidth="1"/>
    <col min="10498" max="10498" width="32.42578125" style="56" customWidth="1"/>
    <col min="10499" max="10499" width="37" style="56" customWidth="1"/>
    <col min="10500" max="10500" width="18.85546875" style="56" customWidth="1"/>
    <col min="10501" max="10501" width="32.140625" style="56" customWidth="1"/>
    <col min="10502" max="10502" width="20.140625" style="56" customWidth="1"/>
    <col min="10503" max="10503" width="17.85546875" style="56" customWidth="1"/>
    <col min="10504" max="10504" width="19.42578125" style="56" customWidth="1"/>
    <col min="10505" max="10505" width="14.85546875" style="56" customWidth="1"/>
    <col min="10506" max="10506" width="16.5703125" style="56" customWidth="1"/>
    <col min="10507" max="10507" width="14.140625" style="56" customWidth="1"/>
    <col min="10508" max="10508" width="23.85546875" style="56" customWidth="1"/>
    <col min="10509" max="10509" width="19.5703125" style="56" customWidth="1"/>
    <col min="10510" max="10510" width="22.28515625" style="56" customWidth="1"/>
    <col min="10511" max="10511" width="17.42578125" style="56" customWidth="1"/>
    <col min="10512" max="10512" width="20" style="56" customWidth="1"/>
    <col min="10513" max="10513" width="16.7109375" style="56" customWidth="1"/>
    <col min="10514" max="10514" width="30.140625" style="56" customWidth="1"/>
    <col min="10515" max="10515" width="25.28515625" style="56" customWidth="1"/>
    <col min="10516" max="10516" width="27.42578125" style="56" customWidth="1"/>
    <col min="10517" max="10517" width="12.140625" style="56" customWidth="1"/>
    <col min="10518" max="10518" width="20.42578125" style="56" customWidth="1"/>
    <col min="10519" max="10519" width="17.28515625" style="56" customWidth="1"/>
    <col min="10520" max="10520" width="37.140625" style="56" customWidth="1"/>
    <col min="10521" max="10521" width="24" style="56" customWidth="1"/>
    <col min="10522" max="10522" width="28" style="56" customWidth="1"/>
    <col min="10523" max="10523" width="39.7109375" style="56" customWidth="1"/>
    <col min="10524" max="10524" width="17.85546875" style="56" customWidth="1"/>
    <col min="10525" max="10525" width="25.5703125" style="56" customWidth="1"/>
    <col min="10526" max="10526" width="19.42578125" style="56" customWidth="1"/>
    <col min="10527" max="10527" width="14.28515625" style="56" customWidth="1"/>
    <col min="10528" max="10528" width="14.5703125" style="56" customWidth="1"/>
    <col min="10529" max="10529" width="14.140625" style="56" customWidth="1"/>
    <col min="10530" max="10530" width="23.28515625" style="56" customWidth="1"/>
    <col min="10531" max="10531" width="19" style="56" customWidth="1"/>
    <col min="10532" max="10532" width="21.7109375" style="56" customWidth="1"/>
    <col min="10533" max="10533" width="18" style="56" customWidth="1"/>
    <col min="10534" max="10534" width="20.5703125" style="56" customWidth="1"/>
    <col min="10535" max="10535" width="17.28515625" style="56" customWidth="1"/>
    <col min="10536" max="10536" width="31.140625" style="56" customWidth="1"/>
    <col min="10537" max="10537" width="26.140625" style="56" customWidth="1"/>
    <col min="10538" max="10538" width="26.85546875" style="56" customWidth="1"/>
    <col min="10539" max="10539" width="13.140625" style="56" customWidth="1"/>
    <col min="10540" max="10540" width="38.5703125" style="56" customWidth="1"/>
    <col min="10541" max="10541" width="37" style="56" customWidth="1"/>
    <col min="10542" max="10542" width="16.5703125" style="56" customWidth="1"/>
    <col min="10543" max="10543" width="29.5703125" style="56" customWidth="1"/>
    <col min="10544" max="10544" width="40.85546875" style="56" customWidth="1"/>
    <col min="10545" max="10545" width="25.140625" style="56" customWidth="1"/>
    <col min="10546" max="10546" width="41.140625" style="56" customWidth="1"/>
    <col min="10547" max="10547" width="39.7109375" style="56" customWidth="1"/>
    <col min="10548" max="10548" width="41.7109375" style="56" customWidth="1"/>
    <col min="10549" max="10549" width="6" style="56" customWidth="1"/>
    <col min="10550" max="10550" width="19" style="56" customWidth="1"/>
    <col min="10551" max="10551" width="6" style="56" customWidth="1"/>
    <col min="10552" max="10751" width="9.140625" style="56"/>
    <col min="10752" max="10752" width="42.5703125" style="56" customWidth="1"/>
    <col min="10753" max="10753" width="22.140625" style="56" customWidth="1"/>
    <col min="10754" max="10754" width="32.42578125" style="56" customWidth="1"/>
    <col min="10755" max="10755" width="37" style="56" customWidth="1"/>
    <col min="10756" max="10756" width="18.85546875" style="56" customWidth="1"/>
    <col min="10757" max="10757" width="32.140625" style="56" customWidth="1"/>
    <col min="10758" max="10758" width="20.140625" style="56" customWidth="1"/>
    <col min="10759" max="10759" width="17.85546875" style="56" customWidth="1"/>
    <col min="10760" max="10760" width="19.42578125" style="56" customWidth="1"/>
    <col min="10761" max="10761" width="14.85546875" style="56" customWidth="1"/>
    <col min="10762" max="10762" width="16.5703125" style="56" customWidth="1"/>
    <col min="10763" max="10763" width="14.140625" style="56" customWidth="1"/>
    <col min="10764" max="10764" width="23.85546875" style="56" customWidth="1"/>
    <col min="10765" max="10765" width="19.5703125" style="56" customWidth="1"/>
    <col min="10766" max="10766" width="22.28515625" style="56" customWidth="1"/>
    <col min="10767" max="10767" width="17.42578125" style="56" customWidth="1"/>
    <col min="10768" max="10768" width="20" style="56" customWidth="1"/>
    <col min="10769" max="10769" width="16.7109375" style="56" customWidth="1"/>
    <col min="10770" max="10770" width="30.140625" style="56" customWidth="1"/>
    <col min="10771" max="10771" width="25.28515625" style="56" customWidth="1"/>
    <col min="10772" max="10772" width="27.42578125" style="56" customWidth="1"/>
    <col min="10773" max="10773" width="12.140625" style="56" customWidth="1"/>
    <col min="10774" max="10774" width="20.42578125" style="56" customWidth="1"/>
    <col min="10775" max="10775" width="17.28515625" style="56" customWidth="1"/>
    <col min="10776" max="10776" width="37.140625" style="56" customWidth="1"/>
    <col min="10777" max="10777" width="24" style="56" customWidth="1"/>
    <col min="10778" max="10778" width="28" style="56" customWidth="1"/>
    <col min="10779" max="10779" width="39.7109375" style="56" customWidth="1"/>
    <col min="10780" max="10780" width="17.85546875" style="56" customWidth="1"/>
    <col min="10781" max="10781" width="25.5703125" style="56" customWidth="1"/>
    <col min="10782" max="10782" width="19.42578125" style="56" customWidth="1"/>
    <col min="10783" max="10783" width="14.28515625" style="56" customWidth="1"/>
    <col min="10784" max="10784" width="14.5703125" style="56" customWidth="1"/>
    <col min="10785" max="10785" width="14.140625" style="56" customWidth="1"/>
    <col min="10786" max="10786" width="23.28515625" style="56" customWidth="1"/>
    <col min="10787" max="10787" width="19" style="56" customWidth="1"/>
    <col min="10788" max="10788" width="21.7109375" style="56" customWidth="1"/>
    <col min="10789" max="10789" width="18" style="56" customWidth="1"/>
    <col min="10790" max="10790" width="20.5703125" style="56" customWidth="1"/>
    <col min="10791" max="10791" width="17.28515625" style="56" customWidth="1"/>
    <col min="10792" max="10792" width="31.140625" style="56" customWidth="1"/>
    <col min="10793" max="10793" width="26.140625" style="56" customWidth="1"/>
    <col min="10794" max="10794" width="26.85546875" style="56" customWidth="1"/>
    <col min="10795" max="10795" width="13.140625" style="56" customWidth="1"/>
    <col min="10796" max="10796" width="38.5703125" style="56" customWidth="1"/>
    <col min="10797" max="10797" width="37" style="56" customWidth="1"/>
    <col min="10798" max="10798" width="16.5703125" style="56" customWidth="1"/>
    <col min="10799" max="10799" width="29.5703125" style="56" customWidth="1"/>
    <col min="10800" max="10800" width="40.85546875" style="56" customWidth="1"/>
    <col min="10801" max="10801" width="25.140625" style="56" customWidth="1"/>
    <col min="10802" max="10802" width="41.140625" style="56" customWidth="1"/>
    <col min="10803" max="10803" width="39.7109375" style="56" customWidth="1"/>
    <col min="10804" max="10804" width="41.7109375" style="56" customWidth="1"/>
    <col min="10805" max="10805" width="6" style="56" customWidth="1"/>
    <col min="10806" max="10806" width="19" style="56" customWidth="1"/>
    <col min="10807" max="10807" width="6" style="56" customWidth="1"/>
    <col min="10808" max="11007" width="9.140625" style="56"/>
    <col min="11008" max="11008" width="42.5703125" style="56" customWidth="1"/>
    <col min="11009" max="11009" width="22.140625" style="56" customWidth="1"/>
    <col min="11010" max="11010" width="32.42578125" style="56" customWidth="1"/>
    <col min="11011" max="11011" width="37" style="56" customWidth="1"/>
    <col min="11012" max="11012" width="18.85546875" style="56" customWidth="1"/>
    <col min="11013" max="11013" width="32.140625" style="56" customWidth="1"/>
    <col min="11014" max="11014" width="20.140625" style="56" customWidth="1"/>
    <col min="11015" max="11015" width="17.85546875" style="56" customWidth="1"/>
    <col min="11016" max="11016" width="19.42578125" style="56" customWidth="1"/>
    <col min="11017" max="11017" width="14.85546875" style="56" customWidth="1"/>
    <col min="11018" max="11018" width="16.5703125" style="56" customWidth="1"/>
    <col min="11019" max="11019" width="14.140625" style="56" customWidth="1"/>
    <col min="11020" max="11020" width="23.85546875" style="56" customWidth="1"/>
    <col min="11021" max="11021" width="19.5703125" style="56" customWidth="1"/>
    <col min="11022" max="11022" width="22.28515625" style="56" customWidth="1"/>
    <col min="11023" max="11023" width="17.42578125" style="56" customWidth="1"/>
    <col min="11024" max="11024" width="20" style="56" customWidth="1"/>
    <col min="11025" max="11025" width="16.7109375" style="56" customWidth="1"/>
    <col min="11026" max="11026" width="30.140625" style="56" customWidth="1"/>
    <col min="11027" max="11027" width="25.28515625" style="56" customWidth="1"/>
    <col min="11028" max="11028" width="27.42578125" style="56" customWidth="1"/>
    <col min="11029" max="11029" width="12.140625" style="56" customWidth="1"/>
    <col min="11030" max="11030" width="20.42578125" style="56" customWidth="1"/>
    <col min="11031" max="11031" width="17.28515625" style="56" customWidth="1"/>
    <col min="11032" max="11032" width="37.140625" style="56" customWidth="1"/>
    <col min="11033" max="11033" width="24" style="56" customWidth="1"/>
    <col min="11034" max="11034" width="28" style="56" customWidth="1"/>
    <col min="11035" max="11035" width="39.7109375" style="56" customWidth="1"/>
    <col min="11036" max="11036" width="17.85546875" style="56" customWidth="1"/>
    <col min="11037" max="11037" width="25.5703125" style="56" customWidth="1"/>
    <col min="11038" max="11038" width="19.42578125" style="56" customWidth="1"/>
    <col min="11039" max="11039" width="14.28515625" style="56" customWidth="1"/>
    <col min="11040" max="11040" width="14.5703125" style="56" customWidth="1"/>
    <col min="11041" max="11041" width="14.140625" style="56" customWidth="1"/>
    <col min="11042" max="11042" width="23.28515625" style="56" customWidth="1"/>
    <col min="11043" max="11043" width="19" style="56" customWidth="1"/>
    <col min="11044" max="11044" width="21.7109375" style="56" customWidth="1"/>
    <col min="11045" max="11045" width="18" style="56" customWidth="1"/>
    <col min="11046" max="11046" width="20.5703125" style="56" customWidth="1"/>
    <col min="11047" max="11047" width="17.28515625" style="56" customWidth="1"/>
    <col min="11048" max="11048" width="31.140625" style="56" customWidth="1"/>
    <col min="11049" max="11049" width="26.140625" style="56" customWidth="1"/>
    <col min="11050" max="11050" width="26.85546875" style="56" customWidth="1"/>
    <col min="11051" max="11051" width="13.140625" style="56" customWidth="1"/>
    <col min="11052" max="11052" width="38.5703125" style="56" customWidth="1"/>
    <col min="11053" max="11053" width="37" style="56" customWidth="1"/>
    <col min="11054" max="11054" width="16.5703125" style="56" customWidth="1"/>
    <col min="11055" max="11055" width="29.5703125" style="56" customWidth="1"/>
    <col min="11056" max="11056" width="40.85546875" style="56" customWidth="1"/>
    <col min="11057" max="11057" width="25.140625" style="56" customWidth="1"/>
    <col min="11058" max="11058" width="41.140625" style="56" customWidth="1"/>
    <col min="11059" max="11059" width="39.7109375" style="56" customWidth="1"/>
    <col min="11060" max="11060" width="41.7109375" style="56" customWidth="1"/>
    <col min="11061" max="11061" width="6" style="56" customWidth="1"/>
    <col min="11062" max="11062" width="19" style="56" customWidth="1"/>
    <col min="11063" max="11063" width="6" style="56" customWidth="1"/>
    <col min="11064" max="11263" width="9.140625" style="56"/>
    <col min="11264" max="11264" width="42.5703125" style="56" customWidth="1"/>
    <col min="11265" max="11265" width="22.140625" style="56" customWidth="1"/>
    <col min="11266" max="11266" width="32.42578125" style="56" customWidth="1"/>
    <col min="11267" max="11267" width="37" style="56" customWidth="1"/>
    <col min="11268" max="11268" width="18.85546875" style="56" customWidth="1"/>
    <col min="11269" max="11269" width="32.140625" style="56" customWidth="1"/>
    <col min="11270" max="11270" width="20.140625" style="56" customWidth="1"/>
    <col min="11271" max="11271" width="17.85546875" style="56" customWidth="1"/>
    <col min="11272" max="11272" width="19.42578125" style="56" customWidth="1"/>
    <col min="11273" max="11273" width="14.85546875" style="56" customWidth="1"/>
    <col min="11274" max="11274" width="16.5703125" style="56" customWidth="1"/>
    <col min="11275" max="11275" width="14.140625" style="56" customWidth="1"/>
    <col min="11276" max="11276" width="23.85546875" style="56" customWidth="1"/>
    <col min="11277" max="11277" width="19.5703125" style="56" customWidth="1"/>
    <col min="11278" max="11278" width="22.28515625" style="56" customWidth="1"/>
    <col min="11279" max="11279" width="17.42578125" style="56" customWidth="1"/>
    <col min="11280" max="11280" width="20" style="56" customWidth="1"/>
    <col min="11281" max="11281" width="16.7109375" style="56" customWidth="1"/>
    <col min="11282" max="11282" width="30.140625" style="56" customWidth="1"/>
    <col min="11283" max="11283" width="25.28515625" style="56" customWidth="1"/>
    <col min="11284" max="11284" width="27.42578125" style="56" customWidth="1"/>
    <col min="11285" max="11285" width="12.140625" style="56" customWidth="1"/>
    <col min="11286" max="11286" width="20.42578125" style="56" customWidth="1"/>
    <col min="11287" max="11287" width="17.28515625" style="56" customWidth="1"/>
    <col min="11288" max="11288" width="37.140625" style="56" customWidth="1"/>
    <col min="11289" max="11289" width="24" style="56" customWidth="1"/>
    <col min="11290" max="11290" width="28" style="56" customWidth="1"/>
    <col min="11291" max="11291" width="39.7109375" style="56" customWidth="1"/>
    <col min="11292" max="11292" width="17.85546875" style="56" customWidth="1"/>
    <col min="11293" max="11293" width="25.5703125" style="56" customWidth="1"/>
    <col min="11294" max="11294" width="19.42578125" style="56" customWidth="1"/>
    <col min="11295" max="11295" width="14.28515625" style="56" customWidth="1"/>
    <col min="11296" max="11296" width="14.5703125" style="56" customWidth="1"/>
    <col min="11297" max="11297" width="14.140625" style="56" customWidth="1"/>
    <col min="11298" max="11298" width="23.28515625" style="56" customWidth="1"/>
    <col min="11299" max="11299" width="19" style="56" customWidth="1"/>
    <col min="11300" max="11300" width="21.7109375" style="56" customWidth="1"/>
    <col min="11301" max="11301" width="18" style="56" customWidth="1"/>
    <col min="11302" max="11302" width="20.5703125" style="56" customWidth="1"/>
    <col min="11303" max="11303" width="17.28515625" style="56" customWidth="1"/>
    <col min="11304" max="11304" width="31.140625" style="56" customWidth="1"/>
    <col min="11305" max="11305" width="26.140625" style="56" customWidth="1"/>
    <col min="11306" max="11306" width="26.85546875" style="56" customWidth="1"/>
    <col min="11307" max="11307" width="13.140625" style="56" customWidth="1"/>
    <col min="11308" max="11308" width="38.5703125" style="56" customWidth="1"/>
    <col min="11309" max="11309" width="37" style="56" customWidth="1"/>
    <col min="11310" max="11310" width="16.5703125" style="56" customWidth="1"/>
    <col min="11311" max="11311" width="29.5703125" style="56" customWidth="1"/>
    <col min="11312" max="11312" width="40.85546875" style="56" customWidth="1"/>
    <col min="11313" max="11313" width="25.140625" style="56" customWidth="1"/>
    <col min="11314" max="11314" width="41.140625" style="56" customWidth="1"/>
    <col min="11315" max="11315" width="39.7109375" style="56" customWidth="1"/>
    <col min="11316" max="11316" width="41.7109375" style="56" customWidth="1"/>
    <col min="11317" max="11317" width="6" style="56" customWidth="1"/>
    <col min="11318" max="11318" width="19" style="56" customWidth="1"/>
    <col min="11319" max="11319" width="6" style="56" customWidth="1"/>
    <col min="11320" max="11519" width="9.140625" style="56"/>
    <col min="11520" max="11520" width="42.5703125" style="56" customWidth="1"/>
    <col min="11521" max="11521" width="22.140625" style="56" customWidth="1"/>
    <col min="11522" max="11522" width="32.42578125" style="56" customWidth="1"/>
    <col min="11523" max="11523" width="37" style="56" customWidth="1"/>
    <col min="11524" max="11524" width="18.85546875" style="56" customWidth="1"/>
    <col min="11525" max="11525" width="32.140625" style="56" customWidth="1"/>
    <col min="11526" max="11526" width="20.140625" style="56" customWidth="1"/>
    <col min="11527" max="11527" width="17.85546875" style="56" customWidth="1"/>
    <col min="11528" max="11528" width="19.42578125" style="56" customWidth="1"/>
    <col min="11529" max="11529" width="14.85546875" style="56" customWidth="1"/>
    <col min="11530" max="11530" width="16.5703125" style="56" customWidth="1"/>
    <col min="11531" max="11531" width="14.140625" style="56" customWidth="1"/>
    <col min="11532" max="11532" width="23.85546875" style="56" customWidth="1"/>
    <col min="11533" max="11533" width="19.5703125" style="56" customWidth="1"/>
    <col min="11534" max="11534" width="22.28515625" style="56" customWidth="1"/>
    <col min="11535" max="11535" width="17.42578125" style="56" customWidth="1"/>
    <col min="11536" max="11536" width="20" style="56" customWidth="1"/>
    <col min="11537" max="11537" width="16.7109375" style="56" customWidth="1"/>
    <col min="11538" max="11538" width="30.140625" style="56" customWidth="1"/>
    <col min="11539" max="11539" width="25.28515625" style="56" customWidth="1"/>
    <col min="11540" max="11540" width="27.42578125" style="56" customWidth="1"/>
    <col min="11541" max="11541" width="12.140625" style="56" customWidth="1"/>
    <col min="11542" max="11542" width="20.42578125" style="56" customWidth="1"/>
    <col min="11543" max="11543" width="17.28515625" style="56" customWidth="1"/>
    <col min="11544" max="11544" width="37.140625" style="56" customWidth="1"/>
    <col min="11545" max="11545" width="24" style="56" customWidth="1"/>
    <col min="11546" max="11546" width="28" style="56" customWidth="1"/>
    <col min="11547" max="11547" width="39.7109375" style="56" customWidth="1"/>
    <col min="11548" max="11548" width="17.85546875" style="56" customWidth="1"/>
    <col min="11549" max="11549" width="25.5703125" style="56" customWidth="1"/>
    <col min="11550" max="11550" width="19.42578125" style="56" customWidth="1"/>
    <col min="11551" max="11551" width="14.28515625" style="56" customWidth="1"/>
    <col min="11552" max="11552" width="14.5703125" style="56" customWidth="1"/>
    <col min="11553" max="11553" width="14.140625" style="56" customWidth="1"/>
    <col min="11554" max="11554" width="23.28515625" style="56" customWidth="1"/>
    <col min="11555" max="11555" width="19" style="56" customWidth="1"/>
    <col min="11556" max="11556" width="21.7109375" style="56" customWidth="1"/>
    <col min="11557" max="11557" width="18" style="56" customWidth="1"/>
    <col min="11558" max="11558" width="20.5703125" style="56" customWidth="1"/>
    <col min="11559" max="11559" width="17.28515625" style="56" customWidth="1"/>
    <col min="11560" max="11560" width="31.140625" style="56" customWidth="1"/>
    <col min="11561" max="11561" width="26.140625" style="56" customWidth="1"/>
    <col min="11562" max="11562" width="26.85546875" style="56" customWidth="1"/>
    <col min="11563" max="11563" width="13.140625" style="56" customWidth="1"/>
    <col min="11564" max="11564" width="38.5703125" style="56" customWidth="1"/>
    <col min="11565" max="11565" width="37" style="56" customWidth="1"/>
    <col min="11566" max="11566" width="16.5703125" style="56" customWidth="1"/>
    <col min="11567" max="11567" width="29.5703125" style="56" customWidth="1"/>
    <col min="11568" max="11568" width="40.85546875" style="56" customWidth="1"/>
    <col min="11569" max="11569" width="25.140625" style="56" customWidth="1"/>
    <col min="11570" max="11570" width="41.140625" style="56" customWidth="1"/>
    <col min="11571" max="11571" width="39.7109375" style="56" customWidth="1"/>
    <col min="11572" max="11572" width="41.7109375" style="56" customWidth="1"/>
    <col min="11573" max="11573" width="6" style="56" customWidth="1"/>
    <col min="11574" max="11574" width="19" style="56" customWidth="1"/>
    <col min="11575" max="11575" width="6" style="56" customWidth="1"/>
    <col min="11576" max="11775" width="9.140625" style="56"/>
    <col min="11776" max="11776" width="42.5703125" style="56" customWidth="1"/>
    <col min="11777" max="11777" width="22.140625" style="56" customWidth="1"/>
    <col min="11778" max="11778" width="32.42578125" style="56" customWidth="1"/>
    <col min="11779" max="11779" width="37" style="56" customWidth="1"/>
    <col min="11780" max="11780" width="18.85546875" style="56" customWidth="1"/>
    <col min="11781" max="11781" width="32.140625" style="56" customWidth="1"/>
    <col min="11782" max="11782" width="20.140625" style="56" customWidth="1"/>
    <col min="11783" max="11783" width="17.85546875" style="56" customWidth="1"/>
    <col min="11784" max="11784" width="19.42578125" style="56" customWidth="1"/>
    <col min="11785" max="11785" width="14.85546875" style="56" customWidth="1"/>
    <col min="11786" max="11786" width="16.5703125" style="56" customWidth="1"/>
    <col min="11787" max="11787" width="14.140625" style="56" customWidth="1"/>
    <col min="11788" max="11788" width="23.85546875" style="56" customWidth="1"/>
    <col min="11789" max="11789" width="19.5703125" style="56" customWidth="1"/>
    <col min="11790" max="11790" width="22.28515625" style="56" customWidth="1"/>
    <col min="11791" max="11791" width="17.42578125" style="56" customWidth="1"/>
    <col min="11792" max="11792" width="20" style="56" customWidth="1"/>
    <col min="11793" max="11793" width="16.7109375" style="56" customWidth="1"/>
    <col min="11794" max="11794" width="30.140625" style="56" customWidth="1"/>
    <col min="11795" max="11795" width="25.28515625" style="56" customWidth="1"/>
    <col min="11796" max="11796" width="27.42578125" style="56" customWidth="1"/>
    <col min="11797" max="11797" width="12.140625" style="56" customWidth="1"/>
    <col min="11798" max="11798" width="20.42578125" style="56" customWidth="1"/>
    <col min="11799" max="11799" width="17.28515625" style="56" customWidth="1"/>
    <col min="11800" max="11800" width="37.140625" style="56" customWidth="1"/>
    <col min="11801" max="11801" width="24" style="56" customWidth="1"/>
    <col min="11802" max="11802" width="28" style="56" customWidth="1"/>
    <col min="11803" max="11803" width="39.7109375" style="56" customWidth="1"/>
    <col min="11804" max="11804" width="17.85546875" style="56" customWidth="1"/>
    <col min="11805" max="11805" width="25.5703125" style="56" customWidth="1"/>
    <col min="11806" max="11806" width="19.42578125" style="56" customWidth="1"/>
    <col min="11807" max="11807" width="14.28515625" style="56" customWidth="1"/>
    <col min="11808" max="11808" width="14.5703125" style="56" customWidth="1"/>
    <col min="11809" max="11809" width="14.140625" style="56" customWidth="1"/>
    <col min="11810" max="11810" width="23.28515625" style="56" customWidth="1"/>
    <col min="11811" max="11811" width="19" style="56" customWidth="1"/>
    <col min="11812" max="11812" width="21.7109375" style="56" customWidth="1"/>
    <col min="11813" max="11813" width="18" style="56" customWidth="1"/>
    <col min="11814" max="11814" width="20.5703125" style="56" customWidth="1"/>
    <col min="11815" max="11815" width="17.28515625" style="56" customWidth="1"/>
    <col min="11816" max="11816" width="31.140625" style="56" customWidth="1"/>
    <col min="11817" max="11817" width="26.140625" style="56" customWidth="1"/>
    <col min="11818" max="11818" width="26.85546875" style="56" customWidth="1"/>
    <col min="11819" max="11819" width="13.140625" style="56" customWidth="1"/>
    <col min="11820" max="11820" width="38.5703125" style="56" customWidth="1"/>
    <col min="11821" max="11821" width="37" style="56" customWidth="1"/>
    <col min="11822" max="11822" width="16.5703125" style="56" customWidth="1"/>
    <col min="11823" max="11823" width="29.5703125" style="56" customWidth="1"/>
    <col min="11824" max="11824" width="40.85546875" style="56" customWidth="1"/>
    <col min="11825" max="11825" width="25.140625" style="56" customWidth="1"/>
    <col min="11826" max="11826" width="41.140625" style="56" customWidth="1"/>
    <col min="11827" max="11827" width="39.7109375" style="56" customWidth="1"/>
    <col min="11828" max="11828" width="41.7109375" style="56" customWidth="1"/>
    <col min="11829" max="11829" width="6" style="56" customWidth="1"/>
    <col min="11830" max="11830" width="19" style="56" customWidth="1"/>
    <col min="11831" max="11831" width="6" style="56" customWidth="1"/>
    <col min="11832" max="12031" width="9.140625" style="56"/>
    <col min="12032" max="12032" width="42.5703125" style="56" customWidth="1"/>
    <col min="12033" max="12033" width="22.140625" style="56" customWidth="1"/>
    <col min="12034" max="12034" width="32.42578125" style="56" customWidth="1"/>
    <col min="12035" max="12035" width="37" style="56" customWidth="1"/>
    <col min="12036" max="12036" width="18.85546875" style="56" customWidth="1"/>
    <col min="12037" max="12037" width="32.140625" style="56" customWidth="1"/>
    <col min="12038" max="12038" width="20.140625" style="56" customWidth="1"/>
    <col min="12039" max="12039" width="17.85546875" style="56" customWidth="1"/>
    <col min="12040" max="12040" width="19.42578125" style="56" customWidth="1"/>
    <col min="12041" max="12041" width="14.85546875" style="56" customWidth="1"/>
    <col min="12042" max="12042" width="16.5703125" style="56" customWidth="1"/>
    <col min="12043" max="12043" width="14.140625" style="56" customWidth="1"/>
    <col min="12044" max="12044" width="23.85546875" style="56" customWidth="1"/>
    <col min="12045" max="12045" width="19.5703125" style="56" customWidth="1"/>
    <col min="12046" max="12046" width="22.28515625" style="56" customWidth="1"/>
    <col min="12047" max="12047" width="17.42578125" style="56" customWidth="1"/>
    <col min="12048" max="12048" width="20" style="56" customWidth="1"/>
    <col min="12049" max="12049" width="16.7109375" style="56" customWidth="1"/>
    <col min="12050" max="12050" width="30.140625" style="56" customWidth="1"/>
    <col min="12051" max="12051" width="25.28515625" style="56" customWidth="1"/>
    <col min="12052" max="12052" width="27.42578125" style="56" customWidth="1"/>
    <col min="12053" max="12053" width="12.140625" style="56" customWidth="1"/>
    <col min="12054" max="12054" width="20.42578125" style="56" customWidth="1"/>
    <col min="12055" max="12055" width="17.28515625" style="56" customWidth="1"/>
    <col min="12056" max="12056" width="37.140625" style="56" customWidth="1"/>
    <col min="12057" max="12057" width="24" style="56" customWidth="1"/>
    <col min="12058" max="12058" width="28" style="56" customWidth="1"/>
    <col min="12059" max="12059" width="39.7109375" style="56" customWidth="1"/>
    <col min="12060" max="12060" width="17.85546875" style="56" customWidth="1"/>
    <col min="12061" max="12061" width="25.5703125" style="56" customWidth="1"/>
    <col min="12062" max="12062" width="19.42578125" style="56" customWidth="1"/>
    <col min="12063" max="12063" width="14.28515625" style="56" customWidth="1"/>
    <col min="12064" max="12064" width="14.5703125" style="56" customWidth="1"/>
    <col min="12065" max="12065" width="14.140625" style="56" customWidth="1"/>
    <col min="12066" max="12066" width="23.28515625" style="56" customWidth="1"/>
    <col min="12067" max="12067" width="19" style="56" customWidth="1"/>
    <col min="12068" max="12068" width="21.7109375" style="56" customWidth="1"/>
    <col min="12069" max="12069" width="18" style="56" customWidth="1"/>
    <col min="12070" max="12070" width="20.5703125" style="56" customWidth="1"/>
    <col min="12071" max="12071" width="17.28515625" style="56" customWidth="1"/>
    <col min="12072" max="12072" width="31.140625" style="56" customWidth="1"/>
    <col min="12073" max="12073" width="26.140625" style="56" customWidth="1"/>
    <col min="12074" max="12074" width="26.85546875" style="56" customWidth="1"/>
    <col min="12075" max="12075" width="13.140625" style="56" customWidth="1"/>
    <col min="12076" max="12076" width="38.5703125" style="56" customWidth="1"/>
    <col min="12077" max="12077" width="37" style="56" customWidth="1"/>
    <col min="12078" max="12078" width="16.5703125" style="56" customWidth="1"/>
    <col min="12079" max="12079" width="29.5703125" style="56" customWidth="1"/>
    <col min="12080" max="12080" width="40.85546875" style="56" customWidth="1"/>
    <col min="12081" max="12081" width="25.140625" style="56" customWidth="1"/>
    <col min="12082" max="12082" width="41.140625" style="56" customWidth="1"/>
    <col min="12083" max="12083" width="39.7109375" style="56" customWidth="1"/>
    <col min="12084" max="12084" width="41.7109375" style="56" customWidth="1"/>
    <col min="12085" max="12085" width="6" style="56" customWidth="1"/>
    <col min="12086" max="12086" width="19" style="56" customWidth="1"/>
    <col min="12087" max="12087" width="6" style="56" customWidth="1"/>
    <col min="12088" max="12287" width="9.140625" style="56"/>
    <col min="12288" max="12288" width="42.5703125" style="56" customWidth="1"/>
    <col min="12289" max="12289" width="22.140625" style="56" customWidth="1"/>
    <col min="12290" max="12290" width="32.42578125" style="56" customWidth="1"/>
    <col min="12291" max="12291" width="37" style="56" customWidth="1"/>
    <col min="12292" max="12292" width="18.85546875" style="56" customWidth="1"/>
    <col min="12293" max="12293" width="32.140625" style="56" customWidth="1"/>
    <col min="12294" max="12294" width="20.140625" style="56" customWidth="1"/>
    <col min="12295" max="12295" width="17.85546875" style="56" customWidth="1"/>
    <col min="12296" max="12296" width="19.42578125" style="56" customWidth="1"/>
    <col min="12297" max="12297" width="14.85546875" style="56" customWidth="1"/>
    <col min="12298" max="12298" width="16.5703125" style="56" customWidth="1"/>
    <col min="12299" max="12299" width="14.140625" style="56" customWidth="1"/>
    <col min="12300" max="12300" width="23.85546875" style="56" customWidth="1"/>
    <col min="12301" max="12301" width="19.5703125" style="56" customWidth="1"/>
    <col min="12302" max="12302" width="22.28515625" style="56" customWidth="1"/>
    <col min="12303" max="12303" width="17.42578125" style="56" customWidth="1"/>
    <col min="12304" max="12304" width="20" style="56" customWidth="1"/>
    <col min="12305" max="12305" width="16.7109375" style="56" customWidth="1"/>
    <col min="12306" max="12306" width="30.140625" style="56" customWidth="1"/>
    <col min="12307" max="12307" width="25.28515625" style="56" customWidth="1"/>
    <col min="12308" max="12308" width="27.42578125" style="56" customWidth="1"/>
    <col min="12309" max="12309" width="12.140625" style="56" customWidth="1"/>
    <col min="12310" max="12310" width="20.42578125" style="56" customWidth="1"/>
    <col min="12311" max="12311" width="17.28515625" style="56" customWidth="1"/>
    <col min="12312" max="12312" width="37.140625" style="56" customWidth="1"/>
    <col min="12313" max="12313" width="24" style="56" customWidth="1"/>
    <col min="12314" max="12314" width="28" style="56" customWidth="1"/>
    <col min="12315" max="12315" width="39.7109375" style="56" customWidth="1"/>
    <col min="12316" max="12316" width="17.85546875" style="56" customWidth="1"/>
    <col min="12317" max="12317" width="25.5703125" style="56" customWidth="1"/>
    <col min="12318" max="12318" width="19.42578125" style="56" customWidth="1"/>
    <col min="12319" max="12319" width="14.28515625" style="56" customWidth="1"/>
    <col min="12320" max="12320" width="14.5703125" style="56" customWidth="1"/>
    <col min="12321" max="12321" width="14.140625" style="56" customWidth="1"/>
    <col min="12322" max="12322" width="23.28515625" style="56" customWidth="1"/>
    <col min="12323" max="12323" width="19" style="56" customWidth="1"/>
    <col min="12324" max="12324" width="21.7109375" style="56" customWidth="1"/>
    <col min="12325" max="12325" width="18" style="56" customWidth="1"/>
    <col min="12326" max="12326" width="20.5703125" style="56" customWidth="1"/>
    <col min="12327" max="12327" width="17.28515625" style="56" customWidth="1"/>
    <col min="12328" max="12328" width="31.140625" style="56" customWidth="1"/>
    <col min="12329" max="12329" width="26.140625" style="56" customWidth="1"/>
    <col min="12330" max="12330" width="26.85546875" style="56" customWidth="1"/>
    <col min="12331" max="12331" width="13.140625" style="56" customWidth="1"/>
    <col min="12332" max="12332" width="38.5703125" style="56" customWidth="1"/>
    <col min="12333" max="12333" width="37" style="56" customWidth="1"/>
    <col min="12334" max="12334" width="16.5703125" style="56" customWidth="1"/>
    <col min="12335" max="12335" width="29.5703125" style="56" customWidth="1"/>
    <col min="12336" max="12336" width="40.85546875" style="56" customWidth="1"/>
    <col min="12337" max="12337" width="25.140625" style="56" customWidth="1"/>
    <col min="12338" max="12338" width="41.140625" style="56" customWidth="1"/>
    <col min="12339" max="12339" width="39.7109375" style="56" customWidth="1"/>
    <col min="12340" max="12340" width="41.7109375" style="56" customWidth="1"/>
    <col min="12341" max="12341" width="6" style="56" customWidth="1"/>
    <col min="12342" max="12342" width="19" style="56" customWidth="1"/>
    <col min="12343" max="12343" width="6" style="56" customWidth="1"/>
    <col min="12344" max="12543" width="9.140625" style="56"/>
    <col min="12544" max="12544" width="42.5703125" style="56" customWidth="1"/>
    <col min="12545" max="12545" width="22.140625" style="56" customWidth="1"/>
    <col min="12546" max="12546" width="32.42578125" style="56" customWidth="1"/>
    <col min="12547" max="12547" width="37" style="56" customWidth="1"/>
    <col min="12548" max="12548" width="18.85546875" style="56" customWidth="1"/>
    <col min="12549" max="12549" width="32.140625" style="56" customWidth="1"/>
    <col min="12550" max="12550" width="20.140625" style="56" customWidth="1"/>
    <col min="12551" max="12551" width="17.85546875" style="56" customWidth="1"/>
    <col min="12552" max="12552" width="19.42578125" style="56" customWidth="1"/>
    <col min="12553" max="12553" width="14.85546875" style="56" customWidth="1"/>
    <col min="12554" max="12554" width="16.5703125" style="56" customWidth="1"/>
    <col min="12555" max="12555" width="14.140625" style="56" customWidth="1"/>
    <col min="12556" max="12556" width="23.85546875" style="56" customWidth="1"/>
    <col min="12557" max="12557" width="19.5703125" style="56" customWidth="1"/>
    <col min="12558" max="12558" width="22.28515625" style="56" customWidth="1"/>
    <col min="12559" max="12559" width="17.42578125" style="56" customWidth="1"/>
    <col min="12560" max="12560" width="20" style="56" customWidth="1"/>
    <col min="12561" max="12561" width="16.7109375" style="56" customWidth="1"/>
    <col min="12562" max="12562" width="30.140625" style="56" customWidth="1"/>
    <col min="12563" max="12563" width="25.28515625" style="56" customWidth="1"/>
    <col min="12564" max="12564" width="27.42578125" style="56" customWidth="1"/>
    <col min="12565" max="12565" width="12.140625" style="56" customWidth="1"/>
    <col min="12566" max="12566" width="20.42578125" style="56" customWidth="1"/>
    <col min="12567" max="12567" width="17.28515625" style="56" customWidth="1"/>
    <col min="12568" max="12568" width="37.140625" style="56" customWidth="1"/>
    <col min="12569" max="12569" width="24" style="56" customWidth="1"/>
    <col min="12570" max="12570" width="28" style="56" customWidth="1"/>
    <col min="12571" max="12571" width="39.7109375" style="56" customWidth="1"/>
    <col min="12572" max="12572" width="17.85546875" style="56" customWidth="1"/>
    <col min="12573" max="12573" width="25.5703125" style="56" customWidth="1"/>
    <col min="12574" max="12574" width="19.42578125" style="56" customWidth="1"/>
    <col min="12575" max="12575" width="14.28515625" style="56" customWidth="1"/>
    <col min="12576" max="12576" width="14.5703125" style="56" customWidth="1"/>
    <col min="12577" max="12577" width="14.140625" style="56" customWidth="1"/>
    <col min="12578" max="12578" width="23.28515625" style="56" customWidth="1"/>
    <col min="12579" max="12579" width="19" style="56" customWidth="1"/>
    <col min="12580" max="12580" width="21.7109375" style="56" customWidth="1"/>
    <col min="12581" max="12581" width="18" style="56" customWidth="1"/>
    <col min="12582" max="12582" width="20.5703125" style="56" customWidth="1"/>
    <col min="12583" max="12583" width="17.28515625" style="56" customWidth="1"/>
    <col min="12584" max="12584" width="31.140625" style="56" customWidth="1"/>
    <col min="12585" max="12585" width="26.140625" style="56" customWidth="1"/>
    <col min="12586" max="12586" width="26.85546875" style="56" customWidth="1"/>
    <col min="12587" max="12587" width="13.140625" style="56" customWidth="1"/>
    <col min="12588" max="12588" width="38.5703125" style="56" customWidth="1"/>
    <col min="12589" max="12589" width="37" style="56" customWidth="1"/>
    <col min="12590" max="12590" width="16.5703125" style="56" customWidth="1"/>
    <col min="12591" max="12591" width="29.5703125" style="56" customWidth="1"/>
    <col min="12592" max="12592" width="40.85546875" style="56" customWidth="1"/>
    <col min="12593" max="12593" width="25.140625" style="56" customWidth="1"/>
    <col min="12594" max="12594" width="41.140625" style="56" customWidth="1"/>
    <col min="12595" max="12595" width="39.7109375" style="56" customWidth="1"/>
    <col min="12596" max="12596" width="41.7109375" style="56" customWidth="1"/>
    <col min="12597" max="12597" width="6" style="56" customWidth="1"/>
    <col min="12598" max="12598" width="19" style="56" customWidth="1"/>
    <col min="12599" max="12599" width="6" style="56" customWidth="1"/>
    <col min="12600" max="12799" width="9.140625" style="56"/>
    <col min="12800" max="12800" width="42.5703125" style="56" customWidth="1"/>
    <col min="12801" max="12801" width="22.140625" style="56" customWidth="1"/>
    <col min="12802" max="12802" width="32.42578125" style="56" customWidth="1"/>
    <col min="12803" max="12803" width="37" style="56" customWidth="1"/>
    <col min="12804" max="12804" width="18.85546875" style="56" customWidth="1"/>
    <col min="12805" max="12805" width="32.140625" style="56" customWidth="1"/>
    <col min="12806" max="12806" width="20.140625" style="56" customWidth="1"/>
    <col min="12807" max="12807" width="17.85546875" style="56" customWidth="1"/>
    <col min="12808" max="12808" width="19.42578125" style="56" customWidth="1"/>
    <col min="12809" max="12809" width="14.85546875" style="56" customWidth="1"/>
    <col min="12810" max="12810" width="16.5703125" style="56" customWidth="1"/>
    <col min="12811" max="12811" width="14.140625" style="56" customWidth="1"/>
    <col min="12812" max="12812" width="23.85546875" style="56" customWidth="1"/>
    <col min="12813" max="12813" width="19.5703125" style="56" customWidth="1"/>
    <col min="12814" max="12814" width="22.28515625" style="56" customWidth="1"/>
    <col min="12815" max="12815" width="17.42578125" style="56" customWidth="1"/>
    <col min="12816" max="12816" width="20" style="56" customWidth="1"/>
    <col min="12817" max="12817" width="16.7109375" style="56" customWidth="1"/>
    <col min="12818" max="12818" width="30.140625" style="56" customWidth="1"/>
    <col min="12819" max="12819" width="25.28515625" style="56" customWidth="1"/>
    <col min="12820" max="12820" width="27.42578125" style="56" customWidth="1"/>
    <col min="12821" max="12821" width="12.140625" style="56" customWidth="1"/>
    <col min="12822" max="12822" width="20.42578125" style="56" customWidth="1"/>
    <col min="12823" max="12823" width="17.28515625" style="56" customWidth="1"/>
    <col min="12824" max="12824" width="37.140625" style="56" customWidth="1"/>
    <col min="12825" max="12825" width="24" style="56" customWidth="1"/>
    <col min="12826" max="12826" width="28" style="56" customWidth="1"/>
    <col min="12827" max="12827" width="39.7109375" style="56" customWidth="1"/>
    <col min="12828" max="12828" width="17.85546875" style="56" customWidth="1"/>
    <col min="12829" max="12829" width="25.5703125" style="56" customWidth="1"/>
    <col min="12830" max="12830" width="19.42578125" style="56" customWidth="1"/>
    <col min="12831" max="12831" width="14.28515625" style="56" customWidth="1"/>
    <col min="12832" max="12832" width="14.5703125" style="56" customWidth="1"/>
    <col min="12833" max="12833" width="14.140625" style="56" customWidth="1"/>
    <col min="12834" max="12834" width="23.28515625" style="56" customWidth="1"/>
    <col min="12835" max="12835" width="19" style="56" customWidth="1"/>
    <col min="12836" max="12836" width="21.7109375" style="56" customWidth="1"/>
    <col min="12837" max="12837" width="18" style="56" customWidth="1"/>
    <col min="12838" max="12838" width="20.5703125" style="56" customWidth="1"/>
    <col min="12839" max="12839" width="17.28515625" style="56" customWidth="1"/>
    <col min="12840" max="12840" width="31.140625" style="56" customWidth="1"/>
    <col min="12841" max="12841" width="26.140625" style="56" customWidth="1"/>
    <col min="12842" max="12842" width="26.85546875" style="56" customWidth="1"/>
    <col min="12843" max="12843" width="13.140625" style="56" customWidth="1"/>
    <col min="12844" max="12844" width="38.5703125" style="56" customWidth="1"/>
    <col min="12845" max="12845" width="37" style="56" customWidth="1"/>
    <col min="12846" max="12846" width="16.5703125" style="56" customWidth="1"/>
    <col min="12847" max="12847" width="29.5703125" style="56" customWidth="1"/>
    <col min="12848" max="12848" width="40.85546875" style="56" customWidth="1"/>
    <col min="12849" max="12849" width="25.140625" style="56" customWidth="1"/>
    <col min="12850" max="12850" width="41.140625" style="56" customWidth="1"/>
    <col min="12851" max="12851" width="39.7109375" style="56" customWidth="1"/>
    <col min="12852" max="12852" width="41.7109375" style="56" customWidth="1"/>
    <col min="12853" max="12853" width="6" style="56" customWidth="1"/>
    <col min="12854" max="12854" width="19" style="56" customWidth="1"/>
    <col min="12855" max="12855" width="6" style="56" customWidth="1"/>
    <col min="12856" max="13055" width="9.140625" style="56"/>
    <col min="13056" max="13056" width="42.5703125" style="56" customWidth="1"/>
    <col min="13057" max="13057" width="22.140625" style="56" customWidth="1"/>
    <col min="13058" max="13058" width="32.42578125" style="56" customWidth="1"/>
    <col min="13059" max="13059" width="37" style="56" customWidth="1"/>
    <col min="13060" max="13060" width="18.85546875" style="56" customWidth="1"/>
    <col min="13061" max="13061" width="32.140625" style="56" customWidth="1"/>
    <col min="13062" max="13062" width="20.140625" style="56" customWidth="1"/>
    <col min="13063" max="13063" width="17.85546875" style="56" customWidth="1"/>
    <col min="13064" max="13064" width="19.42578125" style="56" customWidth="1"/>
    <col min="13065" max="13065" width="14.85546875" style="56" customWidth="1"/>
    <col min="13066" max="13066" width="16.5703125" style="56" customWidth="1"/>
    <col min="13067" max="13067" width="14.140625" style="56" customWidth="1"/>
    <col min="13068" max="13068" width="23.85546875" style="56" customWidth="1"/>
    <col min="13069" max="13069" width="19.5703125" style="56" customWidth="1"/>
    <col min="13070" max="13070" width="22.28515625" style="56" customWidth="1"/>
    <col min="13071" max="13071" width="17.42578125" style="56" customWidth="1"/>
    <col min="13072" max="13072" width="20" style="56" customWidth="1"/>
    <col min="13073" max="13073" width="16.7109375" style="56" customWidth="1"/>
    <col min="13074" max="13074" width="30.140625" style="56" customWidth="1"/>
    <col min="13075" max="13075" width="25.28515625" style="56" customWidth="1"/>
    <col min="13076" max="13076" width="27.42578125" style="56" customWidth="1"/>
    <col min="13077" max="13077" width="12.140625" style="56" customWidth="1"/>
    <col min="13078" max="13078" width="20.42578125" style="56" customWidth="1"/>
    <col min="13079" max="13079" width="17.28515625" style="56" customWidth="1"/>
    <col min="13080" max="13080" width="37.140625" style="56" customWidth="1"/>
    <col min="13081" max="13081" width="24" style="56" customWidth="1"/>
    <col min="13082" max="13082" width="28" style="56" customWidth="1"/>
    <col min="13083" max="13083" width="39.7109375" style="56" customWidth="1"/>
    <col min="13084" max="13084" width="17.85546875" style="56" customWidth="1"/>
    <col min="13085" max="13085" width="25.5703125" style="56" customWidth="1"/>
    <col min="13086" max="13086" width="19.42578125" style="56" customWidth="1"/>
    <col min="13087" max="13087" width="14.28515625" style="56" customWidth="1"/>
    <col min="13088" max="13088" width="14.5703125" style="56" customWidth="1"/>
    <col min="13089" max="13089" width="14.140625" style="56" customWidth="1"/>
    <col min="13090" max="13090" width="23.28515625" style="56" customWidth="1"/>
    <col min="13091" max="13091" width="19" style="56" customWidth="1"/>
    <col min="13092" max="13092" width="21.7109375" style="56" customWidth="1"/>
    <col min="13093" max="13093" width="18" style="56" customWidth="1"/>
    <col min="13094" max="13094" width="20.5703125" style="56" customWidth="1"/>
    <col min="13095" max="13095" width="17.28515625" style="56" customWidth="1"/>
    <col min="13096" max="13096" width="31.140625" style="56" customWidth="1"/>
    <col min="13097" max="13097" width="26.140625" style="56" customWidth="1"/>
    <col min="13098" max="13098" width="26.85546875" style="56" customWidth="1"/>
    <col min="13099" max="13099" width="13.140625" style="56" customWidth="1"/>
    <col min="13100" max="13100" width="38.5703125" style="56" customWidth="1"/>
    <col min="13101" max="13101" width="37" style="56" customWidth="1"/>
    <col min="13102" max="13102" width="16.5703125" style="56" customWidth="1"/>
    <col min="13103" max="13103" width="29.5703125" style="56" customWidth="1"/>
    <col min="13104" max="13104" width="40.85546875" style="56" customWidth="1"/>
    <col min="13105" max="13105" width="25.140625" style="56" customWidth="1"/>
    <col min="13106" max="13106" width="41.140625" style="56" customWidth="1"/>
    <col min="13107" max="13107" width="39.7109375" style="56" customWidth="1"/>
    <col min="13108" max="13108" width="41.7109375" style="56" customWidth="1"/>
    <col min="13109" max="13109" width="6" style="56" customWidth="1"/>
    <col min="13110" max="13110" width="19" style="56" customWidth="1"/>
    <col min="13111" max="13111" width="6" style="56" customWidth="1"/>
    <col min="13112" max="13311" width="9.140625" style="56"/>
    <col min="13312" max="13312" width="42.5703125" style="56" customWidth="1"/>
    <col min="13313" max="13313" width="22.140625" style="56" customWidth="1"/>
    <col min="13314" max="13314" width="32.42578125" style="56" customWidth="1"/>
    <col min="13315" max="13315" width="37" style="56" customWidth="1"/>
    <col min="13316" max="13316" width="18.85546875" style="56" customWidth="1"/>
    <col min="13317" max="13317" width="32.140625" style="56" customWidth="1"/>
    <col min="13318" max="13318" width="20.140625" style="56" customWidth="1"/>
    <col min="13319" max="13319" width="17.85546875" style="56" customWidth="1"/>
    <col min="13320" max="13320" width="19.42578125" style="56" customWidth="1"/>
    <col min="13321" max="13321" width="14.85546875" style="56" customWidth="1"/>
    <col min="13322" max="13322" width="16.5703125" style="56" customWidth="1"/>
    <col min="13323" max="13323" width="14.140625" style="56" customWidth="1"/>
    <col min="13324" max="13324" width="23.85546875" style="56" customWidth="1"/>
    <col min="13325" max="13325" width="19.5703125" style="56" customWidth="1"/>
    <col min="13326" max="13326" width="22.28515625" style="56" customWidth="1"/>
    <col min="13327" max="13327" width="17.42578125" style="56" customWidth="1"/>
    <col min="13328" max="13328" width="20" style="56" customWidth="1"/>
    <col min="13329" max="13329" width="16.7109375" style="56" customWidth="1"/>
    <col min="13330" max="13330" width="30.140625" style="56" customWidth="1"/>
    <col min="13331" max="13331" width="25.28515625" style="56" customWidth="1"/>
    <col min="13332" max="13332" width="27.42578125" style="56" customWidth="1"/>
    <col min="13333" max="13333" width="12.140625" style="56" customWidth="1"/>
    <col min="13334" max="13334" width="20.42578125" style="56" customWidth="1"/>
    <col min="13335" max="13335" width="17.28515625" style="56" customWidth="1"/>
    <col min="13336" max="13336" width="37.140625" style="56" customWidth="1"/>
    <col min="13337" max="13337" width="24" style="56" customWidth="1"/>
    <col min="13338" max="13338" width="28" style="56" customWidth="1"/>
    <col min="13339" max="13339" width="39.7109375" style="56" customWidth="1"/>
    <col min="13340" max="13340" width="17.85546875" style="56" customWidth="1"/>
    <col min="13341" max="13341" width="25.5703125" style="56" customWidth="1"/>
    <col min="13342" max="13342" width="19.42578125" style="56" customWidth="1"/>
    <col min="13343" max="13343" width="14.28515625" style="56" customWidth="1"/>
    <col min="13344" max="13344" width="14.5703125" style="56" customWidth="1"/>
    <col min="13345" max="13345" width="14.140625" style="56" customWidth="1"/>
    <col min="13346" max="13346" width="23.28515625" style="56" customWidth="1"/>
    <col min="13347" max="13347" width="19" style="56" customWidth="1"/>
    <col min="13348" max="13348" width="21.7109375" style="56" customWidth="1"/>
    <col min="13349" max="13349" width="18" style="56" customWidth="1"/>
    <col min="13350" max="13350" width="20.5703125" style="56" customWidth="1"/>
    <col min="13351" max="13351" width="17.28515625" style="56" customWidth="1"/>
    <col min="13352" max="13352" width="31.140625" style="56" customWidth="1"/>
    <col min="13353" max="13353" width="26.140625" style="56" customWidth="1"/>
    <col min="13354" max="13354" width="26.85546875" style="56" customWidth="1"/>
    <col min="13355" max="13355" width="13.140625" style="56" customWidth="1"/>
    <col min="13356" max="13356" width="38.5703125" style="56" customWidth="1"/>
    <col min="13357" max="13357" width="37" style="56" customWidth="1"/>
    <col min="13358" max="13358" width="16.5703125" style="56" customWidth="1"/>
    <col min="13359" max="13359" width="29.5703125" style="56" customWidth="1"/>
    <col min="13360" max="13360" width="40.85546875" style="56" customWidth="1"/>
    <col min="13361" max="13361" width="25.140625" style="56" customWidth="1"/>
    <col min="13362" max="13362" width="41.140625" style="56" customWidth="1"/>
    <col min="13363" max="13363" width="39.7109375" style="56" customWidth="1"/>
    <col min="13364" max="13364" width="41.7109375" style="56" customWidth="1"/>
    <col min="13365" max="13365" width="6" style="56" customWidth="1"/>
    <col min="13366" max="13366" width="19" style="56" customWidth="1"/>
    <col min="13367" max="13367" width="6" style="56" customWidth="1"/>
    <col min="13368" max="13567" width="9.140625" style="56"/>
    <col min="13568" max="13568" width="42.5703125" style="56" customWidth="1"/>
    <col min="13569" max="13569" width="22.140625" style="56" customWidth="1"/>
    <col min="13570" max="13570" width="32.42578125" style="56" customWidth="1"/>
    <col min="13571" max="13571" width="37" style="56" customWidth="1"/>
    <col min="13572" max="13572" width="18.85546875" style="56" customWidth="1"/>
    <col min="13573" max="13573" width="32.140625" style="56" customWidth="1"/>
    <col min="13574" max="13574" width="20.140625" style="56" customWidth="1"/>
    <col min="13575" max="13575" width="17.85546875" style="56" customWidth="1"/>
    <col min="13576" max="13576" width="19.42578125" style="56" customWidth="1"/>
    <col min="13577" max="13577" width="14.85546875" style="56" customWidth="1"/>
    <col min="13578" max="13578" width="16.5703125" style="56" customWidth="1"/>
    <col min="13579" max="13579" width="14.140625" style="56" customWidth="1"/>
    <col min="13580" max="13580" width="23.85546875" style="56" customWidth="1"/>
    <col min="13581" max="13581" width="19.5703125" style="56" customWidth="1"/>
    <col min="13582" max="13582" width="22.28515625" style="56" customWidth="1"/>
    <col min="13583" max="13583" width="17.42578125" style="56" customWidth="1"/>
    <col min="13584" max="13584" width="20" style="56" customWidth="1"/>
    <col min="13585" max="13585" width="16.7109375" style="56" customWidth="1"/>
    <col min="13586" max="13586" width="30.140625" style="56" customWidth="1"/>
    <col min="13587" max="13587" width="25.28515625" style="56" customWidth="1"/>
    <col min="13588" max="13588" width="27.42578125" style="56" customWidth="1"/>
    <col min="13589" max="13589" width="12.140625" style="56" customWidth="1"/>
    <col min="13590" max="13590" width="20.42578125" style="56" customWidth="1"/>
    <col min="13591" max="13591" width="17.28515625" style="56" customWidth="1"/>
    <col min="13592" max="13592" width="37.140625" style="56" customWidth="1"/>
    <col min="13593" max="13593" width="24" style="56" customWidth="1"/>
    <col min="13594" max="13594" width="28" style="56" customWidth="1"/>
    <col min="13595" max="13595" width="39.7109375" style="56" customWidth="1"/>
    <col min="13596" max="13596" width="17.85546875" style="56" customWidth="1"/>
    <col min="13597" max="13597" width="25.5703125" style="56" customWidth="1"/>
    <col min="13598" max="13598" width="19.42578125" style="56" customWidth="1"/>
    <col min="13599" max="13599" width="14.28515625" style="56" customWidth="1"/>
    <col min="13600" max="13600" width="14.5703125" style="56" customWidth="1"/>
    <col min="13601" max="13601" width="14.140625" style="56" customWidth="1"/>
    <col min="13602" max="13602" width="23.28515625" style="56" customWidth="1"/>
    <col min="13603" max="13603" width="19" style="56" customWidth="1"/>
    <col min="13604" max="13604" width="21.7109375" style="56" customWidth="1"/>
    <col min="13605" max="13605" width="18" style="56" customWidth="1"/>
    <col min="13606" max="13606" width="20.5703125" style="56" customWidth="1"/>
    <col min="13607" max="13607" width="17.28515625" style="56" customWidth="1"/>
    <col min="13608" max="13608" width="31.140625" style="56" customWidth="1"/>
    <col min="13609" max="13609" width="26.140625" style="56" customWidth="1"/>
    <col min="13610" max="13610" width="26.85546875" style="56" customWidth="1"/>
    <col min="13611" max="13611" width="13.140625" style="56" customWidth="1"/>
    <col min="13612" max="13612" width="38.5703125" style="56" customWidth="1"/>
    <col min="13613" max="13613" width="37" style="56" customWidth="1"/>
    <col min="13614" max="13614" width="16.5703125" style="56" customWidth="1"/>
    <col min="13615" max="13615" width="29.5703125" style="56" customWidth="1"/>
    <col min="13616" max="13616" width="40.85546875" style="56" customWidth="1"/>
    <col min="13617" max="13617" width="25.140625" style="56" customWidth="1"/>
    <col min="13618" max="13618" width="41.140625" style="56" customWidth="1"/>
    <col min="13619" max="13619" width="39.7109375" style="56" customWidth="1"/>
    <col min="13620" max="13620" width="41.7109375" style="56" customWidth="1"/>
    <col min="13621" max="13621" width="6" style="56" customWidth="1"/>
    <col min="13622" max="13622" width="19" style="56" customWidth="1"/>
    <col min="13623" max="13623" width="6" style="56" customWidth="1"/>
    <col min="13624" max="13823" width="9.140625" style="56"/>
    <col min="13824" max="13824" width="42.5703125" style="56" customWidth="1"/>
    <col min="13825" max="13825" width="22.140625" style="56" customWidth="1"/>
    <col min="13826" max="13826" width="32.42578125" style="56" customWidth="1"/>
    <col min="13827" max="13827" width="37" style="56" customWidth="1"/>
    <col min="13828" max="13828" width="18.85546875" style="56" customWidth="1"/>
    <col min="13829" max="13829" width="32.140625" style="56" customWidth="1"/>
    <col min="13830" max="13830" width="20.140625" style="56" customWidth="1"/>
    <col min="13831" max="13831" width="17.85546875" style="56" customWidth="1"/>
    <col min="13832" max="13832" width="19.42578125" style="56" customWidth="1"/>
    <col min="13833" max="13833" width="14.85546875" style="56" customWidth="1"/>
    <col min="13834" max="13834" width="16.5703125" style="56" customWidth="1"/>
    <col min="13835" max="13835" width="14.140625" style="56" customWidth="1"/>
    <col min="13836" max="13836" width="23.85546875" style="56" customWidth="1"/>
    <col min="13837" max="13837" width="19.5703125" style="56" customWidth="1"/>
    <col min="13838" max="13838" width="22.28515625" style="56" customWidth="1"/>
    <col min="13839" max="13839" width="17.42578125" style="56" customWidth="1"/>
    <col min="13840" max="13840" width="20" style="56" customWidth="1"/>
    <col min="13841" max="13841" width="16.7109375" style="56" customWidth="1"/>
    <col min="13842" max="13842" width="30.140625" style="56" customWidth="1"/>
    <col min="13843" max="13843" width="25.28515625" style="56" customWidth="1"/>
    <col min="13844" max="13844" width="27.42578125" style="56" customWidth="1"/>
    <col min="13845" max="13845" width="12.140625" style="56" customWidth="1"/>
    <col min="13846" max="13846" width="20.42578125" style="56" customWidth="1"/>
    <col min="13847" max="13847" width="17.28515625" style="56" customWidth="1"/>
    <col min="13848" max="13848" width="37.140625" style="56" customWidth="1"/>
    <col min="13849" max="13849" width="24" style="56" customWidth="1"/>
    <col min="13850" max="13850" width="28" style="56" customWidth="1"/>
    <col min="13851" max="13851" width="39.7109375" style="56" customWidth="1"/>
    <col min="13852" max="13852" width="17.85546875" style="56" customWidth="1"/>
    <col min="13853" max="13853" width="25.5703125" style="56" customWidth="1"/>
    <col min="13854" max="13854" width="19.42578125" style="56" customWidth="1"/>
    <col min="13855" max="13855" width="14.28515625" style="56" customWidth="1"/>
    <col min="13856" max="13856" width="14.5703125" style="56" customWidth="1"/>
    <col min="13857" max="13857" width="14.140625" style="56" customWidth="1"/>
    <col min="13858" max="13858" width="23.28515625" style="56" customWidth="1"/>
    <col min="13859" max="13859" width="19" style="56" customWidth="1"/>
    <col min="13860" max="13860" width="21.7109375" style="56" customWidth="1"/>
    <col min="13861" max="13861" width="18" style="56" customWidth="1"/>
    <col min="13862" max="13862" width="20.5703125" style="56" customWidth="1"/>
    <col min="13863" max="13863" width="17.28515625" style="56" customWidth="1"/>
    <col min="13864" max="13864" width="31.140625" style="56" customWidth="1"/>
    <col min="13865" max="13865" width="26.140625" style="56" customWidth="1"/>
    <col min="13866" max="13866" width="26.85546875" style="56" customWidth="1"/>
    <col min="13867" max="13867" width="13.140625" style="56" customWidth="1"/>
    <col min="13868" max="13868" width="38.5703125" style="56" customWidth="1"/>
    <col min="13869" max="13869" width="37" style="56" customWidth="1"/>
    <col min="13870" max="13870" width="16.5703125" style="56" customWidth="1"/>
    <col min="13871" max="13871" width="29.5703125" style="56" customWidth="1"/>
    <col min="13872" max="13872" width="40.85546875" style="56" customWidth="1"/>
    <col min="13873" max="13873" width="25.140625" style="56" customWidth="1"/>
    <col min="13874" max="13874" width="41.140625" style="56" customWidth="1"/>
    <col min="13875" max="13875" width="39.7109375" style="56" customWidth="1"/>
    <col min="13876" max="13876" width="41.7109375" style="56" customWidth="1"/>
    <col min="13877" max="13877" width="6" style="56" customWidth="1"/>
    <col min="13878" max="13878" width="19" style="56" customWidth="1"/>
    <col min="13879" max="13879" width="6" style="56" customWidth="1"/>
    <col min="13880" max="14079" width="9.140625" style="56"/>
    <col min="14080" max="14080" width="42.5703125" style="56" customWidth="1"/>
    <col min="14081" max="14081" width="22.140625" style="56" customWidth="1"/>
    <col min="14082" max="14082" width="32.42578125" style="56" customWidth="1"/>
    <col min="14083" max="14083" width="37" style="56" customWidth="1"/>
    <col min="14084" max="14084" width="18.85546875" style="56" customWidth="1"/>
    <col min="14085" max="14085" width="32.140625" style="56" customWidth="1"/>
    <col min="14086" max="14086" width="20.140625" style="56" customWidth="1"/>
    <col min="14087" max="14087" width="17.85546875" style="56" customWidth="1"/>
    <col min="14088" max="14088" width="19.42578125" style="56" customWidth="1"/>
    <col min="14089" max="14089" width="14.85546875" style="56" customWidth="1"/>
    <col min="14090" max="14090" width="16.5703125" style="56" customWidth="1"/>
    <col min="14091" max="14091" width="14.140625" style="56" customWidth="1"/>
    <col min="14092" max="14092" width="23.85546875" style="56" customWidth="1"/>
    <col min="14093" max="14093" width="19.5703125" style="56" customWidth="1"/>
    <col min="14094" max="14094" width="22.28515625" style="56" customWidth="1"/>
    <col min="14095" max="14095" width="17.42578125" style="56" customWidth="1"/>
    <col min="14096" max="14096" width="20" style="56" customWidth="1"/>
    <col min="14097" max="14097" width="16.7109375" style="56" customWidth="1"/>
    <col min="14098" max="14098" width="30.140625" style="56" customWidth="1"/>
    <col min="14099" max="14099" width="25.28515625" style="56" customWidth="1"/>
    <col min="14100" max="14100" width="27.42578125" style="56" customWidth="1"/>
    <col min="14101" max="14101" width="12.140625" style="56" customWidth="1"/>
    <col min="14102" max="14102" width="20.42578125" style="56" customWidth="1"/>
    <col min="14103" max="14103" width="17.28515625" style="56" customWidth="1"/>
    <col min="14104" max="14104" width="37.140625" style="56" customWidth="1"/>
    <col min="14105" max="14105" width="24" style="56" customWidth="1"/>
    <col min="14106" max="14106" width="28" style="56" customWidth="1"/>
    <col min="14107" max="14107" width="39.7109375" style="56" customWidth="1"/>
    <col min="14108" max="14108" width="17.85546875" style="56" customWidth="1"/>
    <col min="14109" max="14109" width="25.5703125" style="56" customWidth="1"/>
    <col min="14110" max="14110" width="19.42578125" style="56" customWidth="1"/>
    <col min="14111" max="14111" width="14.28515625" style="56" customWidth="1"/>
    <col min="14112" max="14112" width="14.5703125" style="56" customWidth="1"/>
    <col min="14113" max="14113" width="14.140625" style="56" customWidth="1"/>
    <col min="14114" max="14114" width="23.28515625" style="56" customWidth="1"/>
    <col min="14115" max="14115" width="19" style="56" customWidth="1"/>
    <col min="14116" max="14116" width="21.7109375" style="56" customWidth="1"/>
    <col min="14117" max="14117" width="18" style="56" customWidth="1"/>
    <col min="14118" max="14118" width="20.5703125" style="56" customWidth="1"/>
    <col min="14119" max="14119" width="17.28515625" style="56" customWidth="1"/>
    <col min="14120" max="14120" width="31.140625" style="56" customWidth="1"/>
    <col min="14121" max="14121" width="26.140625" style="56" customWidth="1"/>
    <col min="14122" max="14122" width="26.85546875" style="56" customWidth="1"/>
    <col min="14123" max="14123" width="13.140625" style="56" customWidth="1"/>
    <col min="14124" max="14124" width="38.5703125" style="56" customWidth="1"/>
    <col min="14125" max="14125" width="37" style="56" customWidth="1"/>
    <col min="14126" max="14126" width="16.5703125" style="56" customWidth="1"/>
    <col min="14127" max="14127" width="29.5703125" style="56" customWidth="1"/>
    <col min="14128" max="14128" width="40.85546875" style="56" customWidth="1"/>
    <col min="14129" max="14129" width="25.140625" style="56" customWidth="1"/>
    <col min="14130" max="14130" width="41.140625" style="56" customWidth="1"/>
    <col min="14131" max="14131" width="39.7109375" style="56" customWidth="1"/>
    <col min="14132" max="14132" width="41.7109375" style="56" customWidth="1"/>
    <col min="14133" max="14133" width="6" style="56" customWidth="1"/>
    <col min="14134" max="14134" width="19" style="56" customWidth="1"/>
    <col min="14135" max="14135" width="6" style="56" customWidth="1"/>
    <col min="14136" max="14335" width="9.140625" style="56"/>
    <col min="14336" max="14336" width="42.5703125" style="56" customWidth="1"/>
    <col min="14337" max="14337" width="22.140625" style="56" customWidth="1"/>
    <col min="14338" max="14338" width="32.42578125" style="56" customWidth="1"/>
    <col min="14339" max="14339" width="37" style="56" customWidth="1"/>
    <col min="14340" max="14340" width="18.85546875" style="56" customWidth="1"/>
    <col min="14341" max="14341" width="32.140625" style="56" customWidth="1"/>
    <col min="14342" max="14342" width="20.140625" style="56" customWidth="1"/>
    <col min="14343" max="14343" width="17.85546875" style="56" customWidth="1"/>
    <col min="14344" max="14344" width="19.42578125" style="56" customWidth="1"/>
    <col min="14345" max="14345" width="14.85546875" style="56" customWidth="1"/>
    <col min="14346" max="14346" width="16.5703125" style="56" customWidth="1"/>
    <col min="14347" max="14347" width="14.140625" style="56" customWidth="1"/>
    <col min="14348" max="14348" width="23.85546875" style="56" customWidth="1"/>
    <col min="14349" max="14349" width="19.5703125" style="56" customWidth="1"/>
    <col min="14350" max="14350" width="22.28515625" style="56" customWidth="1"/>
    <col min="14351" max="14351" width="17.42578125" style="56" customWidth="1"/>
    <col min="14352" max="14352" width="20" style="56" customWidth="1"/>
    <col min="14353" max="14353" width="16.7109375" style="56" customWidth="1"/>
    <col min="14354" max="14354" width="30.140625" style="56" customWidth="1"/>
    <col min="14355" max="14355" width="25.28515625" style="56" customWidth="1"/>
    <col min="14356" max="14356" width="27.42578125" style="56" customWidth="1"/>
    <col min="14357" max="14357" width="12.140625" style="56" customWidth="1"/>
    <col min="14358" max="14358" width="20.42578125" style="56" customWidth="1"/>
    <col min="14359" max="14359" width="17.28515625" style="56" customWidth="1"/>
    <col min="14360" max="14360" width="37.140625" style="56" customWidth="1"/>
    <col min="14361" max="14361" width="24" style="56" customWidth="1"/>
    <col min="14362" max="14362" width="28" style="56" customWidth="1"/>
    <col min="14363" max="14363" width="39.7109375" style="56" customWidth="1"/>
    <col min="14364" max="14364" width="17.85546875" style="56" customWidth="1"/>
    <col min="14365" max="14365" width="25.5703125" style="56" customWidth="1"/>
    <col min="14366" max="14366" width="19.42578125" style="56" customWidth="1"/>
    <col min="14367" max="14367" width="14.28515625" style="56" customWidth="1"/>
    <col min="14368" max="14368" width="14.5703125" style="56" customWidth="1"/>
    <col min="14369" max="14369" width="14.140625" style="56" customWidth="1"/>
    <col min="14370" max="14370" width="23.28515625" style="56" customWidth="1"/>
    <col min="14371" max="14371" width="19" style="56" customWidth="1"/>
    <col min="14372" max="14372" width="21.7109375" style="56" customWidth="1"/>
    <col min="14373" max="14373" width="18" style="56" customWidth="1"/>
    <col min="14374" max="14374" width="20.5703125" style="56" customWidth="1"/>
    <col min="14375" max="14375" width="17.28515625" style="56" customWidth="1"/>
    <col min="14376" max="14376" width="31.140625" style="56" customWidth="1"/>
    <col min="14377" max="14377" width="26.140625" style="56" customWidth="1"/>
    <col min="14378" max="14378" width="26.85546875" style="56" customWidth="1"/>
    <col min="14379" max="14379" width="13.140625" style="56" customWidth="1"/>
    <col min="14380" max="14380" width="38.5703125" style="56" customWidth="1"/>
    <col min="14381" max="14381" width="37" style="56" customWidth="1"/>
    <col min="14382" max="14382" width="16.5703125" style="56" customWidth="1"/>
    <col min="14383" max="14383" width="29.5703125" style="56" customWidth="1"/>
    <col min="14384" max="14384" width="40.85546875" style="56" customWidth="1"/>
    <col min="14385" max="14385" width="25.140625" style="56" customWidth="1"/>
    <col min="14386" max="14386" width="41.140625" style="56" customWidth="1"/>
    <col min="14387" max="14387" width="39.7109375" style="56" customWidth="1"/>
    <col min="14388" max="14388" width="41.7109375" style="56" customWidth="1"/>
    <col min="14389" max="14389" width="6" style="56" customWidth="1"/>
    <col min="14390" max="14390" width="19" style="56" customWidth="1"/>
    <col min="14391" max="14391" width="6" style="56" customWidth="1"/>
    <col min="14392" max="14591" width="9.140625" style="56"/>
    <col min="14592" max="14592" width="42.5703125" style="56" customWidth="1"/>
    <col min="14593" max="14593" width="22.140625" style="56" customWidth="1"/>
    <col min="14594" max="14594" width="32.42578125" style="56" customWidth="1"/>
    <col min="14595" max="14595" width="37" style="56" customWidth="1"/>
    <col min="14596" max="14596" width="18.85546875" style="56" customWidth="1"/>
    <col min="14597" max="14597" width="32.140625" style="56" customWidth="1"/>
    <col min="14598" max="14598" width="20.140625" style="56" customWidth="1"/>
    <col min="14599" max="14599" width="17.85546875" style="56" customWidth="1"/>
    <col min="14600" max="14600" width="19.42578125" style="56" customWidth="1"/>
    <col min="14601" max="14601" width="14.85546875" style="56" customWidth="1"/>
    <col min="14602" max="14602" width="16.5703125" style="56" customWidth="1"/>
    <col min="14603" max="14603" width="14.140625" style="56" customWidth="1"/>
    <col min="14604" max="14604" width="23.85546875" style="56" customWidth="1"/>
    <col min="14605" max="14605" width="19.5703125" style="56" customWidth="1"/>
    <col min="14606" max="14606" width="22.28515625" style="56" customWidth="1"/>
    <col min="14607" max="14607" width="17.42578125" style="56" customWidth="1"/>
    <col min="14608" max="14608" width="20" style="56" customWidth="1"/>
    <col min="14609" max="14609" width="16.7109375" style="56" customWidth="1"/>
    <col min="14610" max="14610" width="30.140625" style="56" customWidth="1"/>
    <col min="14611" max="14611" width="25.28515625" style="56" customWidth="1"/>
    <col min="14612" max="14612" width="27.42578125" style="56" customWidth="1"/>
    <col min="14613" max="14613" width="12.140625" style="56" customWidth="1"/>
    <col min="14614" max="14614" width="20.42578125" style="56" customWidth="1"/>
    <col min="14615" max="14615" width="17.28515625" style="56" customWidth="1"/>
    <col min="14616" max="14616" width="37.140625" style="56" customWidth="1"/>
    <col min="14617" max="14617" width="24" style="56" customWidth="1"/>
    <col min="14618" max="14618" width="28" style="56" customWidth="1"/>
    <col min="14619" max="14619" width="39.7109375" style="56" customWidth="1"/>
    <col min="14620" max="14620" width="17.85546875" style="56" customWidth="1"/>
    <col min="14621" max="14621" width="25.5703125" style="56" customWidth="1"/>
    <col min="14622" max="14622" width="19.42578125" style="56" customWidth="1"/>
    <col min="14623" max="14623" width="14.28515625" style="56" customWidth="1"/>
    <col min="14624" max="14624" width="14.5703125" style="56" customWidth="1"/>
    <col min="14625" max="14625" width="14.140625" style="56" customWidth="1"/>
    <col min="14626" max="14626" width="23.28515625" style="56" customWidth="1"/>
    <col min="14627" max="14627" width="19" style="56" customWidth="1"/>
    <col min="14628" max="14628" width="21.7109375" style="56" customWidth="1"/>
    <col min="14629" max="14629" width="18" style="56" customWidth="1"/>
    <col min="14630" max="14630" width="20.5703125" style="56" customWidth="1"/>
    <col min="14631" max="14631" width="17.28515625" style="56" customWidth="1"/>
    <col min="14632" max="14632" width="31.140625" style="56" customWidth="1"/>
    <col min="14633" max="14633" width="26.140625" style="56" customWidth="1"/>
    <col min="14634" max="14634" width="26.85546875" style="56" customWidth="1"/>
    <col min="14635" max="14635" width="13.140625" style="56" customWidth="1"/>
    <col min="14636" max="14636" width="38.5703125" style="56" customWidth="1"/>
    <col min="14637" max="14637" width="37" style="56" customWidth="1"/>
    <col min="14638" max="14638" width="16.5703125" style="56" customWidth="1"/>
    <col min="14639" max="14639" width="29.5703125" style="56" customWidth="1"/>
    <col min="14640" max="14640" width="40.85546875" style="56" customWidth="1"/>
    <col min="14641" max="14641" width="25.140625" style="56" customWidth="1"/>
    <col min="14642" max="14642" width="41.140625" style="56" customWidth="1"/>
    <col min="14643" max="14643" width="39.7109375" style="56" customWidth="1"/>
    <col min="14644" max="14644" width="41.7109375" style="56" customWidth="1"/>
    <col min="14645" max="14645" width="6" style="56" customWidth="1"/>
    <col min="14646" max="14646" width="19" style="56" customWidth="1"/>
    <col min="14647" max="14647" width="6" style="56" customWidth="1"/>
    <col min="14648" max="14847" width="9.140625" style="56"/>
    <col min="14848" max="14848" width="42.5703125" style="56" customWidth="1"/>
    <col min="14849" max="14849" width="22.140625" style="56" customWidth="1"/>
    <col min="14850" max="14850" width="32.42578125" style="56" customWidth="1"/>
    <col min="14851" max="14851" width="37" style="56" customWidth="1"/>
    <col min="14852" max="14852" width="18.85546875" style="56" customWidth="1"/>
    <col min="14853" max="14853" width="32.140625" style="56" customWidth="1"/>
    <col min="14854" max="14854" width="20.140625" style="56" customWidth="1"/>
    <col min="14855" max="14855" width="17.85546875" style="56" customWidth="1"/>
    <col min="14856" max="14856" width="19.42578125" style="56" customWidth="1"/>
    <col min="14857" max="14857" width="14.85546875" style="56" customWidth="1"/>
    <col min="14858" max="14858" width="16.5703125" style="56" customWidth="1"/>
    <col min="14859" max="14859" width="14.140625" style="56" customWidth="1"/>
    <col min="14860" max="14860" width="23.85546875" style="56" customWidth="1"/>
    <col min="14861" max="14861" width="19.5703125" style="56" customWidth="1"/>
    <col min="14862" max="14862" width="22.28515625" style="56" customWidth="1"/>
    <col min="14863" max="14863" width="17.42578125" style="56" customWidth="1"/>
    <col min="14864" max="14864" width="20" style="56" customWidth="1"/>
    <col min="14865" max="14865" width="16.7109375" style="56" customWidth="1"/>
    <col min="14866" max="14866" width="30.140625" style="56" customWidth="1"/>
    <col min="14867" max="14867" width="25.28515625" style="56" customWidth="1"/>
    <col min="14868" max="14868" width="27.42578125" style="56" customWidth="1"/>
    <col min="14869" max="14869" width="12.140625" style="56" customWidth="1"/>
    <col min="14870" max="14870" width="20.42578125" style="56" customWidth="1"/>
    <col min="14871" max="14871" width="17.28515625" style="56" customWidth="1"/>
    <col min="14872" max="14872" width="37.140625" style="56" customWidth="1"/>
    <col min="14873" max="14873" width="24" style="56" customWidth="1"/>
    <col min="14874" max="14874" width="28" style="56" customWidth="1"/>
    <col min="14875" max="14875" width="39.7109375" style="56" customWidth="1"/>
    <col min="14876" max="14876" width="17.85546875" style="56" customWidth="1"/>
    <col min="14877" max="14877" width="25.5703125" style="56" customWidth="1"/>
    <col min="14878" max="14878" width="19.42578125" style="56" customWidth="1"/>
    <col min="14879" max="14879" width="14.28515625" style="56" customWidth="1"/>
    <col min="14880" max="14880" width="14.5703125" style="56" customWidth="1"/>
    <col min="14881" max="14881" width="14.140625" style="56" customWidth="1"/>
    <col min="14882" max="14882" width="23.28515625" style="56" customWidth="1"/>
    <col min="14883" max="14883" width="19" style="56" customWidth="1"/>
    <col min="14884" max="14884" width="21.7109375" style="56" customWidth="1"/>
    <col min="14885" max="14885" width="18" style="56" customWidth="1"/>
    <col min="14886" max="14886" width="20.5703125" style="56" customWidth="1"/>
    <col min="14887" max="14887" width="17.28515625" style="56" customWidth="1"/>
    <col min="14888" max="14888" width="31.140625" style="56" customWidth="1"/>
    <col min="14889" max="14889" width="26.140625" style="56" customWidth="1"/>
    <col min="14890" max="14890" width="26.85546875" style="56" customWidth="1"/>
    <col min="14891" max="14891" width="13.140625" style="56" customWidth="1"/>
    <col min="14892" max="14892" width="38.5703125" style="56" customWidth="1"/>
    <col min="14893" max="14893" width="37" style="56" customWidth="1"/>
    <col min="14894" max="14894" width="16.5703125" style="56" customWidth="1"/>
    <col min="14895" max="14895" width="29.5703125" style="56" customWidth="1"/>
    <col min="14896" max="14896" width="40.85546875" style="56" customWidth="1"/>
    <col min="14897" max="14897" width="25.140625" style="56" customWidth="1"/>
    <col min="14898" max="14898" width="41.140625" style="56" customWidth="1"/>
    <col min="14899" max="14899" width="39.7109375" style="56" customWidth="1"/>
    <col min="14900" max="14900" width="41.7109375" style="56" customWidth="1"/>
    <col min="14901" max="14901" width="6" style="56" customWidth="1"/>
    <col min="14902" max="14902" width="19" style="56" customWidth="1"/>
    <col min="14903" max="14903" width="6" style="56" customWidth="1"/>
    <col min="14904" max="15103" width="9.140625" style="56"/>
    <col min="15104" max="15104" width="42.5703125" style="56" customWidth="1"/>
    <col min="15105" max="15105" width="22.140625" style="56" customWidth="1"/>
    <col min="15106" max="15106" width="32.42578125" style="56" customWidth="1"/>
    <col min="15107" max="15107" width="37" style="56" customWidth="1"/>
    <col min="15108" max="15108" width="18.85546875" style="56" customWidth="1"/>
    <col min="15109" max="15109" width="32.140625" style="56" customWidth="1"/>
    <col min="15110" max="15110" width="20.140625" style="56" customWidth="1"/>
    <col min="15111" max="15111" width="17.85546875" style="56" customWidth="1"/>
    <col min="15112" max="15112" width="19.42578125" style="56" customWidth="1"/>
    <col min="15113" max="15113" width="14.85546875" style="56" customWidth="1"/>
    <col min="15114" max="15114" width="16.5703125" style="56" customWidth="1"/>
    <col min="15115" max="15115" width="14.140625" style="56" customWidth="1"/>
    <col min="15116" max="15116" width="23.85546875" style="56" customWidth="1"/>
    <col min="15117" max="15117" width="19.5703125" style="56" customWidth="1"/>
    <col min="15118" max="15118" width="22.28515625" style="56" customWidth="1"/>
    <col min="15119" max="15119" width="17.42578125" style="56" customWidth="1"/>
    <col min="15120" max="15120" width="20" style="56" customWidth="1"/>
    <col min="15121" max="15121" width="16.7109375" style="56" customWidth="1"/>
    <col min="15122" max="15122" width="30.140625" style="56" customWidth="1"/>
    <col min="15123" max="15123" width="25.28515625" style="56" customWidth="1"/>
    <col min="15124" max="15124" width="27.42578125" style="56" customWidth="1"/>
    <col min="15125" max="15125" width="12.140625" style="56" customWidth="1"/>
    <col min="15126" max="15126" width="20.42578125" style="56" customWidth="1"/>
    <col min="15127" max="15127" width="17.28515625" style="56" customWidth="1"/>
    <col min="15128" max="15128" width="37.140625" style="56" customWidth="1"/>
    <col min="15129" max="15129" width="24" style="56" customWidth="1"/>
    <col min="15130" max="15130" width="28" style="56" customWidth="1"/>
    <col min="15131" max="15131" width="39.7109375" style="56" customWidth="1"/>
    <col min="15132" max="15132" width="17.85546875" style="56" customWidth="1"/>
    <col min="15133" max="15133" width="25.5703125" style="56" customWidth="1"/>
    <col min="15134" max="15134" width="19.42578125" style="56" customWidth="1"/>
    <col min="15135" max="15135" width="14.28515625" style="56" customWidth="1"/>
    <col min="15136" max="15136" width="14.5703125" style="56" customWidth="1"/>
    <col min="15137" max="15137" width="14.140625" style="56" customWidth="1"/>
    <col min="15138" max="15138" width="23.28515625" style="56" customWidth="1"/>
    <col min="15139" max="15139" width="19" style="56" customWidth="1"/>
    <col min="15140" max="15140" width="21.7109375" style="56" customWidth="1"/>
    <col min="15141" max="15141" width="18" style="56" customWidth="1"/>
    <col min="15142" max="15142" width="20.5703125" style="56" customWidth="1"/>
    <col min="15143" max="15143" width="17.28515625" style="56" customWidth="1"/>
    <col min="15144" max="15144" width="31.140625" style="56" customWidth="1"/>
    <col min="15145" max="15145" width="26.140625" style="56" customWidth="1"/>
    <col min="15146" max="15146" width="26.85546875" style="56" customWidth="1"/>
    <col min="15147" max="15147" width="13.140625" style="56" customWidth="1"/>
    <col min="15148" max="15148" width="38.5703125" style="56" customWidth="1"/>
    <col min="15149" max="15149" width="37" style="56" customWidth="1"/>
    <col min="15150" max="15150" width="16.5703125" style="56" customWidth="1"/>
    <col min="15151" max="15151" width="29.5703125" style="56" customWidth="1"/>
    <col min="15152" max="15152" width="40.85546875" style="56" customWidth="1"/>
    <col min="15153" max="15153" width="25.140625" style="56" customWidth="1"/>
    <col min="15154" max="15154" width="41.140625" style="56" customWidth="1"/>
    <col min="15155" max="15155" width="39.7109375" style="56" customWidth="1"/>
    <col min="15156" max="15156" width="41.7109375" style="56" customWidth="1"/>
    <col min="15157" max="15157" width="6" style="56" customWidth="1"/>
    <col min="15158" max="15158" width="19" style="56" customWidth="1"/>
    <col min="15159" max="15159" width="6" style="56" customWidth="1"/>
    <col min="15160" max="15359" width="9.140625" style="56"/>
    <col min="15360" max="15360" width="42.5703125" style="56" customWidth="1"/>
    <col min="15361" max="15361" width="22.140625" style="56" customWidth="1"/>
    <col min="15362" max="15362" width="32.42578125" style="56" customWidth="1"/>
    <col min="15363" max="15363" width="37" style="56" customWidth="1"/>
    <col min="15364" max="15364" width="18.85546875" style="56" customWidth="1"/>
    <col min="15365" max="15365" width="32.140625" style="56" customWidth="1"/>
    <col min="15366" max="15366" width="20.140625" style="56" customWidth="1"/>
    <col min="15367" max="15367" width="17.85546875" style="56" customWidth="1"/>
    <col min="15368" max="15368" width="19.42578125" style="56" customWidth="1"/>
    <col min="15369" max="15369" width="14.85546875" style="56" customWidth="1"/>
    <col min="15370" max="15370" width="16.5703125" style="56" customWidth="1"/>
    <col min="15371" max="15371" width="14.140625" style="56" customWidth="1"/>
    <col min="15372" max="15372" width="23.85546875" style="56" customWidth="1"/>
    <col min="15373" max="15373" width="19.5703125" style="56" customWidth="1"/>
    <col min="15374" max="15374" width="22.28515625" style="56" customWidth="1"/>
    <col min="15375" max="15375" width="17.42578125" style="56" customWidth="1"/>
    <col min="15376" max="15376" width="20" style="56" customWidth="1"/>
    <col min="15377" max="15377" width="16.7109375" style="56" customWidth="1"/>
    <col min="15378" max="15378" width="30.140625" style="56" customWidth="1"/>
    <col min="15379" max="15379" width="25.28515625" style="56" customWidth="1"/>
    <col min="15380" max="15380" width="27.42578125" style="56" customWidth="1"/>
    <col min="15381" max="15381" width="12.140625" style="56" customWidth="1"/>
    <col min="15382" max="15382" width="20.42578125" style="56" customWidth="1"/>
    <col min="15383" max="15383" width="17.28515625" style="56" customWidth="1"/>
    <col min="15384" max="15384" width="37.140625" style="56" customWidth="1"/>
    <col min="15385" max="15385" width="24" style="56" customWidth="1"/>
    <col min="15386" max="15386" width="28" style="56" customWidth="1"/>
    <col min="15387" max="15387" width="39.7109375" style="56" customWidth="1"/>
    <col min="15388" max="15388" width="17.85546875" style="56" customWidth="1"/>
    <col min="15389" max="15389" width="25.5703125" style="56" customWidth="1"/>
    <col min="15390" max="15390" width="19.42578125" style="56" customWidth="1"/>
    <col min="15391" max="15391" width="14.28515625" style="56" customWidth="1"/>
    <col min="15392" max="15392" width="14.5703125" style="56" customWidth="1"/>
    <col min="15393" max="15393" width="14.140625" style="56" customWidth="1"/>
    <col min="15394" max="15394" width="23.28515625" style="56" customWidth="1"/>
    <col min="15395" max="15395" width="19" style="56" customWidth="1"/>
    <col min="15396" max="15396" width="21.7109375" style="56" customWidth="1"/>
    <col min="15397" max="15397" width="18" style="56" customWidth="1"/>
    <col min="15398" max="15398" width="20.5703125" style="56" customWidth="1"/>
    <col min="15399" max="15399" width="17.28515625" style="56" customWidth="1"/>
    <col min="15400" max="15400" width="31.140625" style="56" customWidth="1"/>
    <col min="15401" max="15401" width="26.140625" style="56" customWidth="1"/>
    <col min="15402" max="15402" width="26.85546875" style="56" customWidth="1"/>
    <col min="15403" max="15403" width="13.140625" style="56" customWidth="1"/>
    <col min="15404" max="15404" width="38.5703125" style="56" customWidth="1"/>
    <col min="15405" max="15405" width="37" style="56" customWidth="1"/>
    <col min="15406" max="15406" width="16.5703125" style="56" customWidth="1"/>
    <col min="15407" max="15407" width="29.5703125" style="56" customWidth="1"/>
    <col min="15408" max="15408" width="40.85546875" style="56" customWidth="1"/>
    <col min="15409" max="15409" width="25.140625" style="56" customWidth="1"/>
    <col min="15410" max="15410" width="41.140625" style="56" customWidth="1"/>
    <col min="15411" max="15411" width="39.7109375" style="56" customWidth="1"/>
    <col min="15412" max="15412" width="41.7109375" style="56" customWidth="1"/>
    <col min="15413" max="15413" width="6" style="56" customWidth="1"/>
    <col min="15414" max="15414" width="19" style="56" customWidth="1"/>
    <col min="15415" max="15415" width="6" style="56" customWidth="1"/>
    <col min="15416" max="15615" width="9.140625" style="56"/>
    <col min="15616" max="15616" width="42.5703125" style="56" customWidth="1"/>
    <col min="15617" max="15617" width="22.140625" style="56" customWidth="1"/>
    <col min="15618" max="15618" width="32.42578125" style="56" customWidth="1"/>
    <col min="15619" max="15619" width="37" style="56" customWidth="1"/>
    <col min="15620" max="15620" width="18.85546875" style="56" customWidth="1"/>
    <col min="15621" max="15621" width="32.140625" style="56" customWidth="1"/>
    <col min="15622" max="15622" width="20.140625" style="56" customWidth="1"/>
    <col min="15623" max="15623" width="17.85546875" style="56" customWidth="1"/>
    <col min="15624" max="15624" width="19.42578125" style="56" customWidth="1"/>
    <col min="15625" max="15625" width="14.85546875" style="56" customWidth="1"/>
    <col min="15626" max="15626" width="16.5703125" style="56" customWidth="1"/>
    <col min="15627" max="15627" width="14.140625" style="56" customWidth="1"/>
    <col min="15628" max="15628" width="23.85546875" style="56" customWidth="1"/>
    <col min="15629" max="15629" width="19.5703125" style="56" customWidth="1"/>
    <col min="15630" max="15630" width="22.28515625" style="56" customWidth="1"/>
    <col min="15631" max="15631" width="17.42578125" style="56" customWidth="1"/>
    <col min="15632" max="15632" width="20" style="56" customWidth="1"/>
    <col min="15633" max="15633" width="16.7109375" style="56" customWidth="1"/>
    <col min="15634" max="15634" width="30.140625" style="56" customWidth="1"/>
    <col min="15635" max="15635" width="25.28515625" style="56" customWidth="1"/>
    <col min="15636" max="15636" width="27.42578125" style="56" customWidth="1"/>
    <col min="15637" max="15637" width="12.140625" style="56" customWidth="1"/>
    <col min="15638" max="15638" width="20.42578125" style="56" customWidth="1"/>
    <col min="15639" max="15639" width="17.28515625" style="56" customWidth="1"/>
    <col min="15640" max="15640" width="37.140625" style="56" customWidth="1"/>
    <col min="15641" max="15641" width="24" style="56" customWidth="1"/>
    <col min="15642" max="15642" width="28" style="56" customWidth="1"/>
    <col min="15643" max="15643" width="39.7109375" style="56" customWidth="1"/>
    <col min="15644" max="15644" width="17.85546875" style="56" customWidth="1"/>
    <col min="15645" max="15645" width="25.5703125" style="56" customWidth="1"/>
    <col min="15646" max="15646" width="19.42578125" style="56" customWidth="1"/>
    <col min="15647" max="15647" width="14.28515625" style="56" customWidth="1"/>
    <col min="15648" max="15648" width="14.5703125" style="56" customWidth="1"/>
    <col min="15649" max="15649" width="14.140625" style="56" customWidth="1"/>
    <col min="15650" max="15650" width="23.28515625" style="56" customWidth="1"/>
    <col min="15651" max="15651" width="19" style="56" customWidth="1"/>
    <col min="15652" max="15652" width="21.7109375" style="56" customWidth="1"/>
    <col min="15653" max="15653" width="18" style="56" customWidth="1"/>
    <col min="15654" max="15654" width="20.5703125" style="56" customWidth="1"/>
    <col min="15655" max="15655" width="17.28515625" style="56" customWidth="1"/>
    <col min="15656" max="15656" width="31.140625" style="56" customWidth="1"/>
    <col min="15657" max="15657" width="26.140625" style="56" customWidth="1"/>
    <col min="15658" max="15658" width="26.85546875" style="56" customWidth="1"/>
    <col min="15659" max="15659" width="13.140625" style="56" customWidth="1"/>
    <col min="15660" max="15660" width="38.5703125" style="56" customWidth="1"/>
    <col min="15661" max="15661" width="37" style="56" customWidth="1"/>
    <col min="15662" max="15662" width="16.5703125" style="56" customWidth="1"/>
    <col min="15663" max="15663" width="29.5703125" style="56" customWidth="1"/>
    <col min="15664" max="15664" width="40.85546875" style="56" customWidth="1"/>
    <col min="15665" max="15665" width="25.140625" style="56" customWidth="1"/>
    <col min="15666" max="15666" width="41.140625" style="56" customWidth="1"/>
    <col min="15667" max="15667" width="39.7109375" style="56" customWidth="1"/>
    <col min="15668" max="15668" width="41.7109375" style="56" customWidth="1"/>
    <col min="15669" max="15669" width="6" style="56" customWidth="1"/>
    <col min="15670" max="15670" width="19" style="56" customWidth="1"/>
    <col min="15671" max="15671" width="6" style="56" customWidth="1"/>
    <col min="15672" max="15871" width="9.140625" style="56"/>
    <col min="15872" max="15872" width="42.5703125" style="56" customWidth="1"/>
    <col min="15873" max="15873" width="22.140625" style="56" customWidth="1"/>
    <col min="15874" max="15874" width="32.42578125" style="56" customWidth="1"/>
    <col min="15875" max="15875" width="37" style="56" customWidth="1"/>
    <col min="15876" max="15876" width="18.85546875" style="56" customWidth="1"/>
    <col min="15877" max="15877" width="32.140625" style="56" customWidth="1"/>
    <col min="15878" max="15878" width="20.140625" style="56" customWidth="1"/>
    <col min="15879" max="15879" width="17.85546875" style="56" customWidth="1"/>
    <col min="15880" max="15880" width="19.42578125" style="56" customWidth="1"/>
    <col min="15881" max="15881" width="14.85546875" style="56" customWidth="1"/>
    <col min="15882" max="15882" width="16.5703125" style="56" customWidth="1"/>
    <col min="15883" max="15883" width="14.140625" style="56" customWidth="1"/>
    <col min="15884" max="15884" width="23.85546875" style="56" customWidth="1"/>
    <col min="15885" max="15885" width="19.5703125" style="56" customWidth="1"/>
    <col min="15886" max="15886" width="22.28515625" style="56" customWidth="1"/>
    <col min="15887" max="15887" width="17.42578125" style="56" customWidth="1"/>
    <col min="15888" max="15888" width="20" style="56" customWidth="1"/>
    <col min="15889" max="15889" width="16.7109375" style="56" customWidth="1"/>
    <col min="15890" max="15890" width="30.140625" style="56" customWidth="1"/>
    <col min="15891" max="15891" width="25.28515625" style="56" customWidth="1"/>
    <col min="15892" max="15892" width="27.42578125" style="56" customWidth="1"/>
    <col min="15893" max="15893" width="12.140625" style="56" customWidth="1"/>
    <col min="15894" max="15894" width="20.42578125" style="56" customWidth="1"/>
    <col min="15895" max="15895" width="17.28515625" style="56" customWidth="1"/>
    <col min="15896" max="15896" width="37.140625" style="56" customWidth="1"/>
    <col min="15897" max="15897" width="24" style="56" customWidth="1"/>
    <col min="15898" max="15898" width="28" style="56" customWidth="1"/>
    <col min="15899" max="15899" width="39.7109375" style="56" customWidth="1"/>
    <col min="15900" max="15900" width="17.85546875" style="56" customWidth="1"/>
    <col min="15901" max="15901" width="25.5703125" style="56" customWidth="1"/>
    <col min="15902" max="15902" width="19.42578125" style="56" customWidth="1"/>
    <col min="15903" max="15903" width="14.28515625" style="56" customWidth="1"/>
    <col min="15904" max="15904" width="14.5703125" style="56" customWidth="1"/>
    <col min="15905" max="15905" width="14.140625" style="56" customWidth="1"/>
    <col min="15906" max="15906" width="23.28515625" style="56" customWidth="1"/>
    <col min="15907" max="15907" width="19" style="56" customWidth="1"/>
    <col min="15908" max="15908" width="21.7109375" style="56" customWidth="1"/>
    <col min="15909" max="15909" width="18" style="56" customWidth="1"/>
    <col min="15910" max="15910" width="20.5703125" style="56" customWidth="1"/>
    <col min="15911" max="15911" width="17.28515625" style="56" customWidth="1"/>
    <col min="15912" max="15912" width="31.140625" style="56" customWidth="1"/>
    <col min="15913" max="15913" width="26.140625" style="56" customWidth="1"/>
    <col min="15914" max="15914" width="26.85546875" style="56" customWidth="1"/>
    <col min="15915" max="15915" width="13.140625" style="56" customWidth="1"/>
    <col min="15916" max="15916" width="38.5703125" style="56" customWidth="1"/>
    <col min="15917" max="15917" width="37" style="56" customWidth="1"/>
    <col min="15918" max="15918" width="16.5703125" style="56" customWidth="1"/>
    <col min="15919" max="15919" width="29.5703125" style="56" customWidth="1"/>
    <col min="15920" max="15920" width="40.85546875" style="56" customWidth="1"/>
    <col min="15921" max="15921" width="25.140625" style="56" customWidth="1"/>
    <col min="15922" max="15922" width="41.140625" style="56" customWidth="1"/>
    <col min="15923" max="15923" width="39.7109375" style="56" customWidth="1"/>
    <col min="15924" max="15924" width="41.7109375" style="56" customWidth="1"/>
    <col min="15925" max="15925" width="6" style="56" customWidth="1"/>
    <col min="15926" max="15926" width="19" style="56" customWidth="1"/>
    <col min="15927" max="15927" width="6" style="56" customWidth="1"/>
    <col min="15928" max="16127" width="9.140625" style="56"/>
    <col min="16128" max="16128" width="42.5703125" style="56" customWidth="1"/>
    <col min="16129" max="16129" width="22.140625" style="56" customWidth="1"/>
    <col min="16130" max="16130" width="32.42578125" style="56" customWidth="1"/>
    <col min="16131" max="16131" width="37" style="56" customWidth="1"/>
    <col min="16132" max="16132" width="18.85546875" style="56" customWidth="1"/>
    <col min="16133" max="16133" width="32.140625" style="56" customWidth="1"/>
    <col min="16134" max="16134" width="20.140625" style="56" customWidth="1"/>
    <col min="16135" max="16135" width="17.85546875" style="56" customWidth="1"/>
    <col min="16136" max="16136" width="19.42578125" style="56" customWidth="1"/>
    <col min="16137" max="16137" width="14.85546875" style="56" customWidth="1"/>
    <col min="16138" max="16138" width="16.5703125" style="56" customWidth="1"/>
    <col min="16139" max="16139" width="14.140625" style="56" customWidth="1"/>
    <col min="16140" max="16140" width="23.85546875" style="56" customWidth="1"/>
    <col min="16141" max="16141" width="19.5703125" style="56" customWidth="1"/>
    <col min="16142" max="16142" width="22.28515625" style="56" customWidth="1"/>
    <col min="16143" max="16143" width="17.42578125" style="56" customWidth="1"/>
    <col min="16144" max="16144" width="20" style="56" customWidth="1"/>
    <col min="16145" max="16145" width="16.7109375" style="56" customWidth="1"/>
    <col min="16146" max="16146" width="30.140625" style="56" customWidth="1"/>
    <col min="16147" max="16147" width="25.28515625" style="56" customWidth="1"/>
    <col min="16148" max="16148" width="27.42578125" style="56" customWidth="1"/>
    <col min="16149" max="16149" width="12.140625" style="56" customWidth="1"/>
    <col min="16150" max="16150" width="20.42578125" style="56" customWidth="1"/>
    <col min="16151" max="16151" width="17.28515625" style="56" customWidth="1"/>
    <col min="16152" max="16152" width="37.140625" style="56" customWidth="1"/>
    <col min="16153" max="16153" width="24" style="56" customWidth="1"/>
    <col min="16154" max="16154" width="28" style="56" customWidth="1"/>
    <col min="16155" max="16155" width="39.7109375" style="56" customWidth="1"/>
    <col min="16156" max="16156" width="17.85546875" style="56" customWidth="1"/>
    <col min="16157" max="16157" width="25.5703125" style="56" customWidth="1"/>
    <col min="16158" max="16158" width="19.42578125" style="56" customWidth="1"/>
    <col min="16159" max="16159" width="14.28515625" style="56" customWidth="1"/>
    <col min="16160" max="16160" width="14.5703125" style="56" customWidth="1"/>
    <col min="16161" max="16161" width="14.140625" style="56" customWidth="1"/>
    <col min="16162" max="16162" width="23.28515625" style="56" customWidth="1"/>
    <col min="16163" max="16163" width="19" style="56" customWidth="1"/>
    <col min="16164" max="16164" width="21.7109375" style="56" customWidth="1"/>
    <col min="16165" max="16165" width="18" style="56" customWidth="1"/>
    <col min="16166" max="16166" width="20.5703125" style="56" customWidth="1"/>
    <col min="16167" max="16167" width="17.28515625" style="56" customWidth="1"/>
    <col min="16168" max="16168" width="31.140625" style="56" customWidth="1"/>
    <col min="16169" max="16169" width="26.140625" style="56" customWidth="1"/>
    <col min="16170" max="16170" width="26.85546875" style="56" customWidth="1"/>
    <col min="16171" max="16171" width="13.140625" style="56" customWidth="1"/>
    <col min="16172" max="16172" width="38.5703125" style="56" customWidth="1"/>
    <col min="16173" max="16173" width="37" style="56" customWidth="1"/>
    <col min="16174" max="16174" width="16.5703125" style="56" customWidth="1"/>
    <col min="16175" max="16175" width="29.5703125" style="56" customWidth="1"/>
    <col min="16176" max="16176" width="40.85546875" style="56" customWidth="1"/>
    <col min="16177" max="16177" width="25.140625" style="56" customWidth="1"/>
    <col min="16178" max="16178" width="41.140625" style="56" customWidth="1"/>
    <col min="16179" max="16179" width="39.7109375" style="56" customWidth="1"/>
    <col min="16180" max="16180" width="41.7109375" style="56" customWidth="1"/>
    <col min="16181" max="16181" width="6" style="56" customWidth="1"/>
    <col min="16182" max="16182" width="19" style="56" customWidth="1"/>
    <col min="16183" max="16183" width="6" style="56" customWidth="1"/>
    <col min="16184" max="16384" width="9.140625" style="56"/>
  </cols>
  <sheetData>
    <row r="1" spans="1:55" ht="36.75" customHeight="1" x14ac:dyDescent="0.2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1"/>
    </row>
    <row r="2" spans="1:55" ht="27" customHeight="1" x14ac:dyDescent="0.2">
      <c r="A2" s="152" t="s">
        <v>315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4"/>
    </row>
    <row r="3" spans="1:55" ht="33.75" customHeight="1" x14ac:dyDescent="0.25">
      <c r="A3" s="152" t="s">
        <v>116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7"/>
    </row>
    <row r="4" spans="1:55" ht="33.75" customHeight="1" x14ac:dyDescent="0.25">
      <c r="A4" s="47" t="s">
        <v>120</v>
      </c>
      <c r="B4" s="48" t="s">
        <v>121</v>
      </c>
      <c r="C4" s="97" t="s">
        <v>219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2"/>
    </row>
    <row r="5" spans="1:55" ht="165.75" x14ac:dyDescent="0.2">
      <c r="A5" s="57" t="s">
        <v>246</v>
      </c>
      <c r="B5" s="95" t="s">
        <v>124</v>
      </c>
      <c r="C5" s="96" t="s">
        <v>125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4"/>
    </row>
    <row r="6" spans="1:55" hidden="1" x14ac:dyDescent="0.2">
      <c r="A6" s="56" t="s">
        <v>247</v>
      </c>
      <c r="B6" s="56" t="s">
        <v>247</v>
      </c>
      <c r="C6" s="56" t="s">
        <v>247</v>
      </c>
      <c r="D6" s="56" t="s">
        <v>248</v>
      </c>
      <c r="E6" s="56" t="s">
        <v>249</v>
      </c>
      <c r="F6" s="56" t="s">
        <v>248</v>
      </c>
      <c r="G6" s="56" t="s">
        <v>248</v>
      </c>
      <c r="H6" s="56" t="s">
        <v>247</v>
      </c>
      <c r="I6" s="56" t="s">
        <v>248</v>
      </c>
      <c r="J6" s="56" t="s">
        <v>249</v>
      </c>
      <c r="K6" s="56" t="s">
        <v>248</v>
      </c>
      <c r="L6" s="56" t="s">
        <v>247</v>
      </c>
      <c r="M6" s="56" t="s">
        <v>247</v>
      </c>
      <c r="N6" s="56" t="s">
        <v>249</v>
      </c>
      <c r="O6" s="56" t="s">
        <v>248</v>
      </c>
      <c r="P6" s="56" t="s">
        <v>247</v>
      </c>
      <c r="Q6" s="56" t="s">
        <v>248</v>
      </c>
      <c r="R6" s="56" t="s">
        <v>247</v>
      </c>
      <c r="S6" s="56" t="s">
        <v>248</v>
      </c>
      <c r="T6" s="56" t="s">
        <v>247</v>
      </c>
      <c r="U6" s="56" t="s">
        <v>248</v>
      </c>
      <c r="V6" s="56" t="s">
        <v>247</v>
      </c>
      <c r="W6" s="56" t="s">
        <v>248</v>
      </c>
      <c r="X6" s="56" t="s">
        <v>247</v>
      </c>
      <c r="Y6" s="56" t="s">
        <v>247</v>
      </c>
      <c r="Z6" s="56" t="s">
        <v>248</v>
      </c>
      <c r="AA6" s="56" t="s">
        <v>248</v>
      </c>
      <c r="AB6" s="56" t="s">
        <v>248</v>
      </c>
      <c r="AC6" s="56" t="s">
        <v>248</v>
      </c>
      <c r="AD6" s="56" t="s">
        <v>247</v>
      </c>
      <c r="AE6" s="56" t="s">
        <v>247</v>
      </c>
      <c r="AF6" s="56" t="s">
        <v>249</v>
      </c>
      <c r="AG6" s="56" t="s">
        <v>248</v>
      </c>
      <c r="AH6" s="56" t="s">
        <v>247</v>
      </c>
      <c r="AI6" s="56" t="s">
        <v>247</v>
      </c>
      <c r="AJ6" s="56" t="s">
        <v>249</v>
      </c>
      <c r="AK6" s="56" t="s">
        <v>248</v>
      </c>
      <c r="AL6" s="56" t="s">
        <v>247</v>
      </c>
      <c r="AM6" s="56" t="s">
        <v>248</v>
      </c>
      <c r="AN6" s="56" t="s">
        <v>247</v>
      </c>
      <c r="AO6" s="56" t="s">
        <v>248</v>
      </c>
      <c r="AP6" s="56" t="s">
        <v>247</v>
      </c>
      <c r="AQ6" s="56" t="s">
        <v>248</v>
      </c>
      <c r="AR6" s="56" t="s">
        <v>247</v>
      </c>
      <c r="AS6" s="56" t="s">
        <v>250</v>
      </c>
      <c r="AT6" s="56" t="s">
        <v>250</v>
      </c>
      <c r="AU6" s="56" t="s">
        <v>251</v>
      </c>
      <c r="AV6" s="56" t="s">
        <v>247</v>
      </c>
      <c r="AW6" s="56" t="s">
        <v>248</v>
      </c>
      <c r="AX6" s="56" t="s">
        <v>248</v>
      </c>
      <c r="AY6" s="56" t="s">
        <v>250</v>
      </c>
      <c r="AZ6" s="56" t="s">
        <v>250</v>
      </c>
      <c r="BA6" s="56" t="s">
        <v>250</v>
      </c>
      <c r="BB6" s="56" t="s">
        <v>252</v>
      </c>
      <c r="BC6" s="56" t="s">
        <v>253</v>
      </c>
    </row>
    <row r="7" spans="1:55" hidden="1" x14ac:dyDescent="0.2">
      <c r="A7" s="56" t="s">
        <v>254</v>
      </c>
      <c r="B7" s="56" t="s">
        <v>255</v>
      </c>
      <c r="C7" s="56" t="s">
        <v>256</v>
      </c>
      <c r="D7" s="56" t="s">
        <v>257</v>
      </c>
      <c r="E7" s="56" t="s">
        <v>258</v>
      </c>
      <c r="F7" s="56" t="s">
        <v>259</v>
      </c>
      <c r="G7" s="56" t="s">
        <v>260</v>
      </c>
      <c r="H7" s="56" t="s">
        <v>261</v>
      </c>
      <c r="I7" s="56" t="s">
        <v>262</v>
      </c>
      <c r="J7" s="56" t="s">
        <v>263</v>
      </c>
      <c r="K7" s="56" t="s">
        <v>264</v>
      </c>
      <c r="L7" s="56" t="s">
        <v>265</v>
      </c>
      <c r="M7" s="56" t="s">
        <v>266</v>
      </c>
      <c r="N7" s="56" t="s">
        <v>267</v>
      </c>
      <c r="O7" s="56" t="s">
        <v>268</v>
      </c>
      <c r="P7" s="56" t="s">
        <v>269</v>
      </c>
      <c r="Q7" s="56" t="s">
        <v>270</v>
      </c>
      <c r="R7" s="56" t="s">
        <v>271</v>
      </c>
      <c r="S7" s="56" t="s">
        <v>272</v>
      </c>
      <c r="T7" s="56" t="s">
        <v>273</v>
      </c>
      <c r="U7" s="56" t="s">
        <v>274</v>
      </c>
      <c r="V7" s="56" t="s">
        <v>275</v>
      </c>
      <c r="W7" s="56" t="s">
        <v>276</v>
      </c>
      <c r="X7" s="56" t="s">
        <v>277</v>
      </c>
      <c r="Y7" s="56" t="s">
        <v>278</v>
      </c>
      <c r="Z7" s="56" t="s">
        <v>279</v>
      </c>
      <c r="AA7" s="56" t="s">
        <v>280</v>
      </c>
      <c r="AB7" s="56" t="s">
        <v>281</v>
      </c>
      <c r="AC7" s="56" t="s">
        <v>282</v>
      </c>
      <c r="AD7" s="56" t="s">
        <v>283</v>
      </c>
      <c r="AE7" s="56" t="s">
        <v>284</v>
      </c>
      <c r="AF7" s="56" t="s">
        <v>285</v>
      </c>
      <c r="AG7" s="56" t="s">
        <v>286</v>
      </c>
      <c r="AH7" s="56" t="s">
        <v>287</v>
      </c>
      <c r="AI7" s="56" t="s">
        <v>288</v>
      </c>
      <c r="AJ7" s="56" t="s">
        <v>289</v>
      </c>
      <c r="AK7" s="56" t="s">
        <v>290</v>
      </c>
      <c r="AL7" s="56" t="s">
        <v>291</v>
      </c>
      <c r="AM7" s="56" t="s">
        <v>292</v>
      </c>
      <c r="AN7" s="56" t="s">
        <v>293</v>
      </c>
      <c r="AO7" s="56" t="s">
        <v>294</v>
      </c>
      <c r="AP7" s="56" t="s">
        <v>295</v>
      </c>
      <c r="AQ7" s="56" t="s">
        <v>296</v>
      </c>
      <c r="AR7" s="56" t="s">
        <v>297</v>
      </c>
      <c r="AS7" s="56" t="s">
        <v>298</v>
      </c>
      <c r="AT7" s="56" t="s">
        <v>299</v>
      </c>
      <c r="AU7" s="56" t="s">
        <v>300</v>
      </c>
      <c r="AV7" s="56" t="s">
        <v>301</v>
      </c>
      <c r="AW7" s="56" t="s">
        <v>302</v>
      </c>
      <c r="AX7" s="56" t="s">
        <v>303</v>
      </c>
      <c r="AY7" s="56" t="s">
        <v>304</v>
      </c>
      <c r="AZ7" s="56" t="s">
        <v>305</v>
      </c>
      <c r="BA7" s="56" t="s">
        <v>306</v>
      </c>
      <c r="BB7" s="56" t="s">
        <v>307</v>
      </c>
      <c r="BC7" s="56" t="s">
        <v>308</v>
      </c>
    </row>
    <row r="8" spans="1:55" ht="15" x14ac:dyDescent="0.25">
      <c r="A8" s="175" t="s">
        <v>208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</row>
    <row r="9" spans="1:55" ht="65.25" customHeight="1" x14ac:dyDescent="0.2">
      <c r="A9" s="76" t="s">
        <v>126</v>
      </c>
      <c r="B9" s="76" t="s">
        <v>127</v>
      </c>
      <c r="C9" s="76" t="s">
        <v>5</v>
      </c>
      <c r="D9" s="76" t="s">
        <v>4</v>
      </c>
      <c r="E9" s="76" t="s">
        <v>128</v>
      </c>
      <c r="F9" s="76" t="s">
        <v>11</v>
      </c>
      <c r="G9" s="76" t="s">
        <v>12</v>
      </c>
      <c r="H9" s="76" t="s">
        <v>129</v>
      </c>
      <c r="I9" s="76" t="s">
        <v>130</v>
      </c>
      <c r="J9" s="76" t="s">
        <v>131</v>
      </c>
      <c r="K9" s="76" t="s">
        <v>132</v>
      </c>
      <c r="L9" s="76" t="s">
        <v>27</v>
      </c>
      <c r="M9" s="76" t="s">
        <v>28</v>
      </c>
      <c r="N9" s="76" t="s">
        <v>133</v>
      </c>
      <c r="O9" s="76" t="s">
        <v>134</v>
      </c>
      <c r="P9" s="76" t="s">
        <v>135</v>
      </c>
      <c r="Q9" s="76" t="s">
        <v>136</v>
      </c>
      <c r="R9" s="76" t="s">
        <v>137</v>
      </c>
      <c r="S9" s="76" t="s">
        <v>138</v>
      </c>
      <c r="T9" s="76" t="s">
        <v>139</v>
      </c>
      <c r="U9" s="76" t="s">
        <v>140</v>
      </c>
      <c r="V9" s="76" t="s">
        <v>31</v>
      </c>
      <c r="W9" s="76" t="s">
        <v>141</v>
      </c>
      <c r="X9" s="76" t="s">
        <v>142</v>
      </c>
      <c r="Y9" s="76" t="s">
        <v>16</v>
      </c>
      <c r="Z9" s="76" t="s">
        <v>17</v>
      </c>
      <c r="AA9" s="76" t="s">
        <v>18</v>
      </c>
      <c r="AB9" s="76" t="s">
        <v>19</v>
      </c>
      <c r="AC9" s="76" t="s">
        <v>143</v>
      </c>
      <c r="AD9" s="77" t="s">
        <v>144</v>
      </c>
      <c r="AE9" s="78" t="s">
        <v>145</v>
      </c>
      <c r="AF9" s="79" t="s">
        <v>146</v>
      </c>
      <c r="AG9" s="76" t="s">
        <v>147</v>
      </c>
      <c r="AH9" s="76" t="s">
        <v>27</v>
      </c>
      <c r="AI9" s="76" t="s">
        <v>148</v>
      </c>
      <c r="AJ9" s="76" t="s">
        <v>149</v>
      </c>
      <c r="AK9" s="76" t="s">
        <v>150</v>
      </c>
      <c r="AL9" s="76" t="s">
        <v>151</v>
      </c>
      <c r="AM9" s="76" t="s">
        <v>152</v>
      </c>
      <c r="AN9" s="76" t="s">
        <v>153</v>
      </c>
      <c r="AO9" s="76" t="s">
        <v>154</v>
      </c>
      <c r="AP9" s="76" t="s">
        <v>155</v>
      </c>
      <c r="AQ9" s="76" t="s">
        <v>156</v>
      </c>
      <c r="AR9" s="76" t="s">
        <v>157</v>
      </c>
      <c r="AS9" s="76" t="s">
        <v>158</v>
      </c>
      <c r="AT9" s="76" t="s">
        <v>159</v>
      </c>
      <c r="AU9" s="76" t="s">
        <v>160</v>
      </c>
      <c r="AV9" s="76" t="s">
        <v>161</v>
      </c>
      <c r="AW9" s="76" t="s">
        <v>162</v>
      </c>
      <c r="AX9" s="76" t="s">
        <v>163</v>
      </c>
      <c r="AY9" s="76" t="s">
        <v>164</v>
      </c>
      <c r="AZ9" s="76" t="s">
        <v>165</v>
      </c>
      <c r="BA9" s="76" t="s">
        <v>166</v>
      </c>
      <c r="BB9" s="76" t="s">
        <v>167</v>
      </c>
      <c r="BC9" s="76" t="s">
        <v>168</v>
      </c>
    </row>
    <row r="10" spans="1:55" ht="67.5" x14ac:dyDescent="0.2">
      <c r="A10" s="81" t="s">
        <v>169</v>
      </c>
      <c r="B10" s="4" t="s">
        <v>82</v>
      </c>
      <c r="C10" s="4" t="s">
        <v>75</v>
      </c>
      <c r="D10" s="82" t="s">
        <v>227</v>
      </c>
      <c r="E10" s="81" t="s">
        <v>170</v>
      </c>
      <c r="F10" s="81" t="s">
        <v>77</v>
      </c>
      <c r="G10" s="82" t="s">
        <v>185</v>
      </c>
      <c r="H10" s="82" t="s">
        <v>78</v>
      </c>
      <c r="I10" s="81" t="s">
        <v>171</v>
      </c>
      <c r="J10" s="81" t="s">
        <v>26</v>
      </c>
      <c r="K10" s="82" t="s">
        <v>172</v>
      </c>
      <c r="L10" s="81">
        <v>100</v>
      </c>
      <c r="M10" s="81" t="s">
        <v>114</v>
      </c>
      <c r="N10" s="81" t="s">
        <v>29</v>
      </c>
      <c r="O10" s="81" t="s">
        <v>40</v>
      </c>
      <c r="P10" s="83" t="s">
        <v>173</v>
      </c>
      <c r="Q10" s="81" t="s">
        <v>41</v>
      </c>
      <c r="R10" s="81">
        <v>120</v>
      </c>
      <c r="S10" s="81" t="s">
        <v>41</v>
      </c>
      <c r="T10" s="81">
        <v>14</v>
      </c>
      <c r="U10" s="81" t="s">
        <v>174</v>
      </c>
      <c r="V10" s="81">
        <v>45100</v>
      </c>
      <c r="W10" s="81" t="s">
        <v>175</v>
      </c>
      <c r="X10" s="81" t="s">
        <v>45</v>
      </c>
      <c r="Y10" s="82" t="s">
        <v>86</v>
      </c>
      <c r="Z10" s="84" t="s">
        <v>46</v>
      </c>
      <c r="AA10" s="81" t="s">
        <v>186</v>
      </c>
      <c r="AB10" s="85" t="s">
        <v>228</v>
      </c>
      <c r="AC10" s="81" t="s">
        <v>176</v>
      </c>
      <c r="AD10" s="87" t="s">
        <v>229</v>
      </c>
      <c r="AE10" s="88" t="s">
        <v>209</v>
      </c>
      <c r="AF10" s="89" t="s">
        <v>179</v>
      </c>
      <c r="AG10" s="82" t="s">
        <v>180</v>
      </c>
      <c r="AH10" s="100">
        <v>6899</v>
      </c>
      <c r="AI10" s="81" t="s">
        <v>114</v>
      </c>
      <c r="AJ10" s="81" t="s">
        <v>29</v>
      </c>
      <c r="AK10" s="81" t="s">
        <v>181</v>
      </c>
      <c r="AL10" s="83" t="s">
        <v>173</v>
      </c>
      <c r="AM10" s="81" t="s">
        <v>41</v>
      </c>
      <c r="AN10" s="81">
        <v>120</v>
      </c>
      <c r="AO10" s="81" t="s">
        <v>41</v>
      </c>
      <c r="AP10" s="81">
        <v>14</v>
      </c>
      <c r="AQ10" s="81" t="s">
        <v>174</v>
      </c>
      <c r="AR10" s="100">
        <v>45010</v>
      </c>
      <c r="AS10" s="84" t="s">
        <v>114</v>
      </c>
      <c r="AT10" s="84" t="s">
        <v>210</v>
      </c>
      <c r="AU10" s="92">
        <v>42738</v>
      </c>
      <c r="AV10" s="81" t="s">
        <v>171</v>
      </c>
      <c r="AW10" s="82" t="s">
        <v>316</v>
      </c>
      <c r="AX10" s="81" t="s">
        <v>182</v>
      </c>
      <c r="AY10" s="168" t="s">
        <v>72</v>
      </c>
      <c r="AZ10" s="168" t="s">
        <v>71</v>
      </c>
      <c r="BA10" s="168" t="s">
        <v>183</v>
      </c>
      <c r="BB10" s="81">
        <v>2016</v>
      </c>
      <c r="BC10" s="98">
        <v>42738</v>
      </c>
    </row>
    <row r="11" spans="1:55" ht="81" x14ac:dyDescent="0.2">
      <c r="A11" s="81" t="s">
        <v>169</v>
      </c>
      <c r="B11" s="4" t="s">
        <v>90</v>
      </c>
      <c r="C11" s="4" t="s">
        <v>231</v>
      </c>
      <c r="D11" s="82" t="s">
        <v>232</v>
      </c>
      <c r="E11" s="81" t="s">
        <v>170</v>
      </c>
      <c r="F11" s="82" t="s">
        <v>190</v>
      </c>
      <c r="G11" s="82" t="s">
        <v>191</v>
      </c>
      <c r="H11" s="82" t="s">
        <v>192</v>
      </c>
      <c r="I11" s="81" t="s">
        <v>171</v>
      </c>
      <c r="J11" s="81" t="s">
        <v>26</v>
      </c>
      <c r="K11" s="82" t="s">
        <v>172</v>
      </c>
      <c r="L11" s="81">
        <v>100</v>
      </c>
      <c r="M11" s="81" t="s">
        <v>114</v>
      </c>
      <c r="N11" s="81" t="s">
        <v>29</v>
      </c>
      <c r="O11" s="81" t="s">
        <v>40</v>
      </c>
      <c r="P11" s="83" t="s">
        <v>173</v>
      </c>
      <c r="Q11" s="81" t="s">
        <v>41</v>
      </c>
      <c r="R11" s="81">
        <v>120</v>
      </c>
      <c r="S11" s="81" t="s">
        <v>41</v>
      </c>
      <c r="T11" s="81">
        <v>14</v>
      </c>
      <c r="U11" s="81" t="s">
        <v>174</v>
      </c>
      <c r="V11" s="81">
        <v>45100</v>
      </c>
      <c r="W11" s="81" t="s">
        <v>175</v>
      </c>
      <c r="X11" s="82" t="s">
        <v>193</v>
      </c>
      <c r="Y11" s="81" t="s">
        <v>233</v>
      </c>
      <c r="Z11" s="84" t="s">
        <v>46</v>
      </c>
      <c r="AA11" s="82" t="s">
        <v>186</v>
      </c>
      <c r="AB11" s="84" t="s">
        <v>79</v>
      </c>
      <c r="AC11" s="81" t="s">
        <v>176</v>
      </c>
      <c r="AD11" s="87" t="s">
        <v>229</v>
      </c>
      <c r="AE11" s="88" t="s">
        <v>209</v>
      </c>
      <c r="AF11" s="89" t="s">
        <v>179</v>
      </c>
      <c r="AG11" s="82" t="s">
        <v>180</v>
      </c>
      <c r="AH11" s="100">
        <v>6899</v>
      </c>
      <c r="AI11" s="81" t="s">
        <v>114</v>
      </c>
      <c r="AJ11" s="81" t="s">
        <v>29</v>
      </c>
      <c r="AK11" s="81" t="s">
        <v>181</v>
      </c>
      <c r="AL11" s="83" t="s">
        <v>173</v>
      </c>
      <c r="AM11" s="81" t="s">
        <v>41</v>
      </c>
      <c r="AN11" s="81">
        <v>120</v>
      </c>
      <c r="AO11" s="81" t="s">
        <v>41</v>
      </c>
      <c r="AP11" s="81">
        <v>14</v>
      </c>
      <c r="AQ11" s="81" t="s">
        <v>174</v>
      </c>
      <c r="AR11" s="100">
        <v>45010</v>
      </c>
      <c r="AS11" s="84" t="s">
        <v>114</v>
      </c>
      <c r="AT11" s="84" t="s">
        <v>210</v>
      </c>
      <c r="AU11" s="93">
        <v>42738</v>
      </c>
      <c r="AV11" s="81" t="s">
        <v>171</v>
      </c>
      <c r="AW11" s="82" t="s">
        <v>317</v>
      </c>
      <c r="AX11" s="81" t="s">
        <v>182</v>
      </c>
      <c r="AY11" s="169"/>
      <c r="AZ11" s="169"/>
      <c r="BA11" s="169"/>
      <c r="BB11" s="81">
        <v>2016</v>
      </c>
      <c r="BC11" s="99">
        <v>42738</v>
      </c>
    </row>
    <row r="12" spans="1:55" ht="81" x14ac:dyDescent="0.2">
      <c r="A12" s="81" t="s">
        <v>169</v>
      </c>
      <c r="B12" s="4" t="s">
        <v>49</v>
      </c>
      <c r="C12" s="4" t="s">
        <v>75</v>
      </c>
      <c r="D12" s="82" t="s">
        <v>196</v>
      </c>
      <c r="E12" s="81" t="s">
        <v>170</v>
      </c>
      <c r="F12" s="81" t="s">
        <v>77</v>
      </c>
      <c r="G12" s="81" t="s">
        <v>37</v>
      </c>
      <c r="H12" s="81" t="s">
        <v>78</v>
      </c>
      <c r="I12" s="81" t="s">
        <v>171</v>
      </c>
      <c r="J12" s="81" t="s">
        <v>26</v>
      </c>
      <c r="K12" s="82" t="s">
        <v>172</v>
      </c>
      <c r="L12" s="81">
        <v>100</v>
      </c>
      <c r="M12" s="81" t="s">
        <v>114</v>
      </c>
      <c r="N12" s="81" t="s">
        <v>29</v>
      </c>
      <c r="O12" s="81" t="s">
        <v>40</v>
      </c>
      <c r="P12" s="83" t="s">
        <v>173</v>
      </c>
      <c r="Q12" s="81" t="s">
        <v>41</v>
      </c>
      <c r="R12" s="81">
        <v>120</v>
      </c>
      <c r="S12" s="81" t="s">
        <v>41</v>
      </c>
      <c r="T12" s="81">
        <v>14</v>
      </c>
      <c r="U12" s="81" t="s">
        <v>174</v>
      </c>
      <c r="V12" s="81">
        <v>45100</v>
      </c>
      <c r="W12" s="81" t="s">
        <v>175</v>
      </c>
      <c r="X12" s="81" t="s">
        <v>45</v>
      </c>
      <c r="Y12" s="81" t="s">
        <v>43</v>
      </c>
      <c r="Z12" s="84" t="s">
        <v>114</v>
      </c>
      <c r="AA12" s="81" t="s">
        <v>114</v>
      </c>
      <c r="AB12" s="85" t="s">
        <v>197</v>
      </c>
      <c r="AC12" s="81" t="s">
        <v>176</v>
      </c>
      <c r="AD12" s="87" t="s">
        <v>229</v>
      </c>
      <c r="AE12" s="88" t="s">
        <v>209</v>
      </c>
      <c r="AF12" s="89" t="s">
        <v>179</v>
      </c>
      <c r="AG12" s="82" t="s">
        <v>180</v>
      </c>
      <c r="AH12" s="100">
        <v>6899</v>
      </c>
      <c r="AI12" s="81" t="s">
        <v>114</v>
      </c>
      <c r="AJ12" s="81" t="s">
        <v>29</v>
      </c>
      <c r="AK12" s="81" t="s">
        <v>181</v>
      </c>
      <c r="AL12" s="83" t="s">
        <v>173</v>
      </c>
      <c r="AM12" s="81" t="s">
        <v>41</v>
      </c>
      <c r="AN12" s="81">
        <v>120</v>
      </c>
      <c r="AO12" s="81" t="s">
        <v>41</v>
      </c>
      <c r="AP12" s="81">
        <v>14</v>
      </c>
      <c r="AQ12" s="81" t="s">
        <v>174</v>
      </c>
      <c r="AR12" s="100">
        <v>45010</v>
      </c>
      <c r="AS12" s="84" t="s">
        <v>114</v>
      </c>
      <c r="AT12" s="84" t="s">
        <v>210</v>
      </c>
      <c r="AU12" s="92">
        <v>42738</v>
      </c>
      <c r="AV12" s="81" t="s">
        <v>171</v>
      </c>
      <c r="AW12" s="82" t="s">
        <v>318</v>
      </c>
      <c r="AX12" s="81" t="s">
        <v>182</v>
      </c>
      <c r="AY12" s="169"/>
      <c r="AZ12" s="169"/>
      <c r="BA12" s="169"/>
      <c r="BB12" s="81">
        <v>2016</v>
      </c>
      <c r="BC12" s="98">
        <v>42738</v>
      </c>
    </row>
    <row r="13" spans="1:55" ht="67.5" x14ac:dyDescent="0.2">
      <c r="A13" s="81" t="s">
        <v>169</v>
      </c>
      <c r="B13" s="4" t="s">
        <v>57</v>
      </c>
      <c r="C13" s="4" t="s">
        <v>75</v>
      </c>
      <c r="D13" s="82" t="s">
        <v>58</v>
      </c>
      <c r="E13" s="81" t="s">
        <v>170</v>
      </c>
      <c r="F13" s="81" t="s">
        <v>77</v>
      </c>
      <c r="G13" s="81" t="s">
        <v>37</v>
      </c>
      <c r="H13" s="81" t="s">
        <v>199</v>
      </c>
      <c r="I13" s="81" t="s">
        <v>171</v>
      </c>
      <c r="J13" s="81" t="s">
        <v>26</v>
      </c>
      <c r="K13" s="82" t="s">
        <v>172</v>
      </c>
      <c r="L13" s="81">
        <v>100</v>
      </c>
      <c r="M13" s="81" t="s">
        <v>114</v>
      </c>
      <c r="N13" s="81" t="s">
        <v>29</v>
      </c>
      <c r="O13" s="81" t="s">
        <v>40</v>
      </c>
      <c r="P13" s="83" t="s">
        <v>173</v>
      </c>
      <c r="Q13" s="81" t="s">
        <v>41</v>
      </c>
      <c r="R13" s="81">
        <v>120</v>
      </c>
      <c r="S13" s="81" t="s">
        <v>41</v>
      </c>
      <c r="T13" s="81">
        <v>14</v>
      </c>
      <c r="U13" s="81" t="s">
        <v>174</v>
      </c>
      <c r="V13" s="81">
        <v>45100</v>
      </c>
      <c r="W13" s="81" t="s">
        <v>175</v>
      </c>
      <c r="X13" s="81" t="s">
        <v>45</v>
      </c>
      <c r="Y13" s="82" t="s">
        <v>86</v>
      </c>
      <c r="Z13" s="84" t="s">
        <v>46</v>
      </c>
      <c r="AA13" s="82" t="s">
        <v>186</v>
      </c>
      <c r="AB13" s="85" t="s">
        <v>228</v>
      </c>
      <c r="AC13" s="81" t="s">
        <v>176</v>
      </c>
      <c r="AD13" s="87" t="s">
        <v>229</v>
      </c>
      <c r="AE13" s="88" t="s">
        <v>209</v>
      </c>
      <c r="AF13" s="89" t="s">
        <v>179</v>
      </c>
      <c r="AG13" s="82" t="s">
        <v>180</v>
      </c>
      <c r="AH13" s="100">
        <v>6899</v>
      </c>
      <c r="AI13" s="81" t="s">
        <v>114</v>
      </c>
      <c r="AJ13" s="81" t="s">
        <v>29</v>
      </c>
      <c r="AK13" s="81" t="s">
        <v>181</v>
      </c>
      <c r="AL13" s="83" t="s">
        <v>173</v>
      </c>
      <c r="AM13" s="81" t="s">
        <v>41</v>
      </c>
      <c r="AN13" s="81">
        <v>120</v>
      </c>
      <c r="AO13" s="81" t="s">
        <v>41</v>
      </c>
      <c r="AP13" s="81">
        <v>14</v>
      </c>
      <c r="AQ13" s="81" t="s">
        <v>174</v>
      </c>
      <c r="AR13" s="100">
        <v>45010</v>
      </c>
      <c r="AS13" s="84" t="s">
        <v>114</v>
      </c>
      <c r="AT13" s="84" t="s">
        <v>210</v>
      </c>
      <c r="AU13" s="93">
        <v>42738</v>
      </c>
      <c r="AV13" s="81" t="s">
        <v>171</v>
      </c>
      <c r="AW13" s="82" t="s">
        <v>319</v>
      </c>
      <c r="AX13" s="81" t="s">
        <v>182</v>
      </c>
      <c r="AY13" s="169"/>
      <c r="AZ13" s="169"/>
      <c r="BA13" s="169"/>
      <c r="BB13" s="81">
        <v>2016</v>
      </c>
      <c r="BC13" s="99">
        <v>42738</v>
      </c>
    </row>
    <row r="14" spans="1:55" ht="135" x14ac:dyDescent="0.2">
      <c r="A14" s="81" t="s">
        <v>169</v>
      </c>
      <c r="B14" s="4" t="s">
        <v>62</v>
      </c>
      <c r="C14" s="4" t="s">
        <v>201</v>
      </c>
      <c r="D14" s="82" t="s">
        <v>202</v>
      </c>
      <c r="E14" s="81" t="s">
        <v>170</v>
      </c>
      <c r="F14" s="82" t="s">
        <v>66</v>
      </c>
      <c r="G14" s="82" t="s">
        <v>203</v>
      </c>
      <c r="H14" s="82" t="s">
        <v>204</v>
      </c>
      <c r="I14" s="81" t="s">
        <v>171</v>
      </c>
      <c r="J14" s="81" t="s">
        <v>26</v>
      </c>
      <c r="K14" s="82" t="s">
        <v>172</v>
      </c>
      <c r="L14" s="81">
        <v>100</v>
      </c>
      <c r="M14" s="81" t="s">
        <v>114</v>
      </c>
      <c r="N14" s="81" t="s">
        <v>29</v>
      </c>
      <c r="O14" s="81" t="s">
        <v>40</v>
      </c>
      <c r="P14" s="83" t="s">
        <v>173</v>
      </c>
      <c r="Q14" s="81" t="s">
        <v>41</v>
      </c>
      <c r="R14" s="81">
        <v>120</v>
      </c>
      <c r="S14" s="81" t="s">
        <v>41</v>
      </c>
      <c r="T14" s="81">
        <v>14</v>
      </c>
      <c r="U14" s="81" t="s">
        <v>174</v>
      </c>
      <c r="V14" s="81">
        <v>45100</v>
      </c>
      <c r="W14" s="81" t="s">
        <v>175</v>
      </c>
      <c r="X14" s="81" t="s">
        <v>45</v>
      </c>
      <c r="Y14" s="82" t="s">
        <v>43</v>
      </c>
      <c r="Z14" s="84" t="s">
        <v>114</v>
      </c>
      <c r="AA14" s="84" t="s">
        <v>114</v>
      </c>
      <c r="AB14" s="85" t="s">
        <v>205</v>
      </c>
      <c r="AC14" s="81" t="s">
        <v>176</v>
      </c>
      <c r="AD14" s="87" t="s">
        <v>229</v>
      </c>
      <c r="AE14" s="88" t="s">
        <v>209</v>
      </c>
      <c r="AF14" s="89" t="s">
        <v>179</v>
      </c>
      <c r="AG14" s="82" t="s">
        <v>180</v>
      </c>
      <c r="AH14" s="100">
        <v>6899</v>
      </c>
      <c r="AI14" s="81" t="s">
        <v>114</v>
      </c>
      <c r="AJ14" s="81" t="s">
        <v>29</v>
      </c>
      <c r="AK14" s="81" t="s">
        <v>181</v>
      </c>
      <c r="AL14" s="83" t="s">
        <v>173</v>
      </c>
      <c r="AM14" s="81" t="s">
        <v>41</v>
      </c>
      <c r="AN14" s="81">
        <v>120</v>
      </c>
      <c r="AO14" s="81" t="s">
        <v>41</v>
      </c>
      <c r="AP14" s="81">
        <v>14</v>
      </c>
      <c r="AQ14" s="81" t="s">
        <v>174</v>
      </c>
      <c r="AR14" s="100">
        <v>45010</v>
      </c>
      <c r="AS14" s="84" t="s">
        <v>114</v>
      </c>
      <c r="AT14" s="84" t="s">
        <v>210</v>
      </c>
      <c r="AU14" s="92">
        <v>42738</v>
      </c>
      <c r="AV14" s="81" t="s">
        <v>171</v>
      </c>
      <c r="AW14" s="82" t="s">
        <v>320</v>
      </c>
      <c r="AX14" s="81" t="s">
        <v>182</v>
      </c>
      <c r="AY14" s="169"/>
      <c r="AZ14" s="169"/>
      <c r="BA14" s="169"/>
      <c r="BB14" s="81">
        <v>2016</v>
      </c>
      <c r="BC14" s="98">
        <v>42738</v>
      </c>
    </row>
    <row r="15" spans="1:55" ht="162" x14ac:dyDescent="0.2">
      <c r="A15" s="81" t="s">
        <v>238</v>
      </c>
      <c r="B15" s="81" t="s">
        <v>239</v>
      </c>
      <c r="C15" s="81" t="s">
        <v>75</v>
      </c>
      <c r="D15" s="81" t="s">
        <v>240</v>
      </c>
      <c r="E15" s="81" t="s">
        <v>170</v>
      </c>
      <c r="F15" s="81" t="s">
        <v>77</v>
      </c>
      <c r="G15" s="94" t="s">
        <v>241</v>
      </c>
      <c r="H15" s="81" t="s">
        <v>242</v>
      </c>
      <c r="I15" s="81" t="s">
        <v>171</v>
      </c>
      <c r="J15" s="81" t="s">
        <v>26</v>
      </c>
      <c r="K15" s="81" t="s">
        <v>172</v>
      </c>
      <c r="L15" s="81">
        <v>100</v>
      </c>
      <c r="M15" s="81" t="s">
        <v>114</v>
      </c>
      <c r="N15" s="81" t="s">
        <v>29</v>
      </c>
      <c r="O15" s="81" t="s">
        <v>40</v>
      </c>
      <c r="P15" s="81">
        <v>141200001</v>
      </c>
      <c r="Q15" s="81" t="s">
        <v>41</v>
      </c>
      <c r="R15" s="81">
        <v>120</v>
      </c>
      <c r="S15" s="81" t="s">
        <v>41</v>
      </c>
      <c r="T15" s="81">
        <v>14</v>
      </c>
      <c r="U15" s="81" t="s">
        <v>174</v>
      </c>
      <c r="V15" s="81">
        <v>45100</v>
      </c>
      <c r="W15" s="81" t="s">
        <v>175</v>
      </c>
      <c r="X15" s="81" t="s">
        <v>45</v>
      </c>
      <c r="Y15" s="81" t="s">
        <v>243</v>
      </c>
      <c r="Z15" s="81" t="s">
        <v>46</v>
      </c>
      <c r="AA15" s="81" t="s">
        <v>186</v>
      </c>
      <c r="AB15" s="94" t="s">
        <v>244</v>
      </c>
      <c r="AC15" s="81" t="s">
        <v>176</v>
      </c>
      <c r="AD15" s="81" t="s">
        <v>229</v>
      </c>
      <c r="AE15" s="81" t="s">
        <v>209</v>
      </c>
      <c r="AF15" s="81" t="s">
        <v>179</v>
      </c>
      <c r="AG15" s="81" t="s">
        <v>180</v>
      </c>
      <c r="AH15" s="81">
        <v>6899</v>
      </c>
      <c r="AI15" s="81" t="s">
        <v>114</v>
      </c>
      <c r="AJ15" s="81" t="s">
        <v>29</v>
      </c>
      <c r="AK15" s="81" t="s">
        <v>181</v>
      </c>
      <c r="AL15" s="81">
        <v>141200001</v>
      </c>
      <c r="AM15" s="81" t="s">
        <v>41</v>
      </c>
      <c r="AN15" s="81">
        <v>120</v>
      </c>
      <c r="AO15" s="81" t="s">
        <v>41</v>
      </c>
      <c r="AP15" s="81">
        <v>14</v>
      </c>
      <c r="AQ15" s="81" t="s">
        <v>174</v>
      </c>
      <c r="AR15" s="81">
        <v>45010</v>
      </c>
      <c r="AS15" s="81" t="s">
        <v>114</v>
      </c>
      <c r="AT15" s="81" t="s">
        <v>210</v>
      </c>
      <c r="AU15" s="93">
        <v>42738</v>
      </c>
      <c r="AV15" s="81" t="s">
        <v>171</v>
      </c>
      <c r="AW15" s="81" t="s">
        <v>321</v>
      </c>
      <c r="AX15" s="81" t="s">
        <v>182</v>
      </c>
      <c r="AY15" s="170"/>
      <c r="AZ15" s="170"/>
      <c r="BA15" s="170"/>
      <c r="BB15" s="81">
        <v>2016</v>
      </c>
      <c r="BC15" s="92">
        <v>42738</v>
      </c>
    </row>
  </sheetData>
  <mergeCells count="9">
    <mergeCell ref="AY10:AY15"/>
    <mergeCell ref="AZ10:AZ15"/>
    <mergeCell ref="BA10:BA15"/>
    <mergeCell ref="A1:BC1"/>
    <mergeCell ref="A2:BC2"/>
    <mergeCell ref="A3:BC3"/>
    <mergeCell ref="D4:BC4"/>
    <mergeCell ref="D5:BC5"/>
    <mergeCell ref="A8:BC8"/>
  </mergeCells>
  <dataValidations count="5">
    <dataValidation type="list" allowBlank="1" showInputMessage="1" showErrorMessage="1" sqref="KE10:KE14 UA10:UA14 ADW10:ADW14 ANS10:ANS14 AXO10:AXO14 BHK10:BHK14 BRG10:BRG14 CBC10:CBC14 CKY10:CKY14 CUU10:CUU14 DEQ10:DEQ14 DOM10:DOM14 DYI10:DYI14 EIE10:EIE14 ESA10:ESA14 FBW10:FBW14 FLS10:FLS14 FVO10:FVO14 GFK10:GFK14 GPG10:GPG14 GZC10:GZC14 HIY10:HIY14 HSU10:HSU14 ICQ10:ICQ14 IMM10:IMM14 IWI10:IWI14 JGE10:JGE14 JQA10:JQA14 JZW10:JZW14 KJS10:KJS14 KTO10:KTO14 LDK10:LDK14 LNG10:LNG14 LXC10:LXC14 MGY10:MGY14 MQU10:MQU14 NAQ10:NAQ14 NKM10:NKM14 NUI10:NUI14 OEE10:OEE14 OOA10:OOA14 OXW10:OXW14 PHS10:PHS14 PRO10:PRO14 QBK10:QBK14 QLG10:QLG14 QVC10:QVC14 REY10:REY14 ROU10:ROU14 RYQ10:RYQ14 SIM10:SIM14 SSI10:SSI14 TCE10:TCE14 TMA10:TMA14 TVW10:TVW14 UFS10:UFS14 UPO10:UPO14 UZK10:UZK14 VJG10:VJG14 VTC10:VTC14 WCY10:WCY14 WMU10:WMU14 WWQ10:WWQ14 KE65546:KE65550 UA65546:UA65550 ADW65546:ADW65550 ANS65546:ANS65550 AXO65546:AXO65550 BHK65546:BHK65550 BRG65546:BRG65550 CBC65546:CBC65550 CKY65546:CKY65550 CUU65546:CUU65550 DEQ65546:DEQ65550 DOM65546:DOM65550 DYI65546:DYI65550 EIE65546:EIE65550 ESA65546:ESA65550 FBW65546:FBW65550 FLS65546:FLS65550 FVO65546:FVO65550 GFK65546:GFK65550 GPG65546:GPG65550 GZC65546:GZC65550 HIY65546:HIY65550 HSU65546:HSU65550 ICQ65546:ICQ65550 IMM65546:IMM65550 IWI65546:IWI65550 JGE65546:JGE65550 JQA65546:JQA65550 JZW65546:JZW65550 KJS65546:KJS65550 KTO65546:KTO65550 LDK65546:LDK65550 LNG65546:LNG65550 LXC65546:LXC65550 MGY65546:MGY65550 MQU65546:MQU65550 NAQ65546:NAQ65550 NKM65546:NKM65550 NUI65546:NUI65550 OEE65546:OEE65550 OOA65546:OOA65550 OXW65546:OXW65550 PHS65546:PHS65550 PRO65546:PRO65550 QBK65546:QBK65550 QLG65546:QLG65550 QVC65546:QVC65550 REY65546:REY65550 ROU65546:ROU65550 RYQ65546:RYQ65550 SIM65546:SIM65550 SSI65546:SSI65550 TCE65546:TCE65550 TMA65546:TMA65550 TVW65546:TVW65550 UFS65546:UFS65550 UPO65546:UPO65550 UZK65546:UZK65550 VJG65546:VJG65550 VTC65546:VTC65550 WCY65546:WCY65550 WMU65546:WMU65550 WWQ65546:WWQ65550 KE131082:KE131086 UA131082:UA131086 ADW131082:ADW131086 ANS131082:ANS131086 AXO131082:AXO131086 BHK131082:BHK131086 BRG131082:BRG131086 CBC131082:CBC131086 CKY131082:CKY131086 CUU131082:CUU131086 DEQ131082:DEQ131086 DOM131082:DOM131086 DYI131082:DYI131086 EIE131082:EIE131086 ESA131082:ESA131086 FBW131082:FBW131086 FLS131082:FLS131086 FVO131082:FVO131086 GFK131082:GFK131086 GPG131082:GPG131086 GZC131082:GZC131086 HIY131082:HIY131086 HSU131082:HSU131086 ICQ131082:ICQ131086 IMM131082:IMM131086 IWI131082:IWI131086 JGE131082:JGE131086 JQA131082:JQA131086 JZW131082:JZW131086 KJS131082:KJS131086 KTO131082:KTO131086 LDK131082:LDK131086 LNG131082:LNG131086 LXC131082:LXC131086 MGY131082:MGY131086 MQU131082:MQU131086 NAQ131082:NAQ131086 NKM131082:NKM131086 NUI131082:NUI131086 OEE131082:OEE131086 OOA131082:OOA131086 OXW131082:OXW131086 PHS131082:PHS131086 PRO131082:PRO131086 QBK131082:QBK131086 QLG131082:QLG131086 QVC131082:QVC131086 REY131082:REY131086 ROU131082:ROU131086 RYQ131082:RYQ131086 SIM131082:SIM131086 SSI131082:SSI131086 TCE131082:TCE131086 TMA131082:TMA131086 TVW131082:TVW131086 UFS131082:UFS131086 UPO131082:UPO131086 UZK131082:UZK131086 VJG131082:VJG131086 VTC131082:VTC131086 WCY131082:WCY131086 WMU131082:WMU131086 WWQ131082:WWQ131086 KE196618:KE196622 UA196618:UA196622 ADW196618:ADW196622 ANS196618:ANS196622 AXO196618:AXO196622 BHK196618:BHK196622 BRG196618:BRG196622 CBC196618:CBC196622 CKY196618:CKY196622 CUU196618:CUU196622 DEQ196618:DEQ196622 DOM196618:DOM196622 DYI196618:DYI196622 EIE196618:EIE196622 ESA196618:ESA196622 FBW196618:FBW196622 FLS196618:FLS196622 FVO196618:FVO196622 GFK196618:GFK196622 GPG196618:GPG196622 GZC196618:GZC196622 HIY196618:HIY196622 HSU196618:HSU196622 ICQ196618:ICQ196622 IMM196618:IMM196622 IWI196618:IWI196622 JGE196618:JGE196622 JQA196618:JQA196622 JZW196618:JZW196622 KJS196618:KJS196622 KTO196618:KTO196622 LDK196618:LDK196622 LNG196618:LNG196622 LXC196618:LXC196622 MGY196618:MGY196622 MQU196618:MQU196622 NAQ196618:NAQ196622 NKM196618:NKM196622 NUI196618:NUI196622 OEE196618:OEE196622 OOA196618:OOA196622 OXW196618:OXW196622 PHS196618:PHS196622 PRO196618:PRO196622 QBK196618:QBK196622 QLG196618:QLG196622 QVC196618:QVC196622 REY196618:REY196622 ROU196618:ROU196622 RYQ196618:RYQ196622 SIM196618:SIM196622 SSI196618:SSI196622 TCE196618:TCE196622 TMA196618:TMA196622 TVW196618:TVW196622 UFS196618:UFS196622 UPO196618:UPO196622 UZK196618:UZK196622 VJG196618:VJG196622 VTC196618:VTC196622 WCY196618:WCY196622 WMU196618:WMU196622 WWQ196618:WWQ196622 KE262154:KE262158 UA262154:UA262158 ADW262154:ADW262158 ANS262154:ANS262158 AXO262154:AXO262158 BHK262154:BHK262158 BRG262154:BRG262158 CBC262154:CBC262158 CKY262154:CKY262158 CUU262154:CUU262158 DEQ262154:DEQ262158 DOM262154:DOM262158 DYI262154:DYI262158 EIE262154:EIE262158 ESA262154:ESA262158 FBW262154:FBW262158 FLS262154:FLS262158 FVO262154:FVO262158 GFK262154:GFK262158 GPG262154:GPG262158 GZC262154:GZC262158 HIY262154:HIY262158 HSU262154:HSU262158 ICQ262154:ICQ262158 IMM262154:IMM262158 IWI262154:IWI262158 JGE262154:JGE262158 JQA262154:JQA262158 JZW262154:JZW262158 KJS262154:KJS262158 KTO262154:KTO262158 LDK262154:LDK262158 LNG262154:LNG262158 LXC262154:LXC262158 MGY262154:MGY262158 MQU262154:MQU262158 NAQ262154:NAQ262158 NKM262154:NKM262158 NUI262154:NUI262158 OEE262154:OEE262158 OOA262154:OOA262158 OXW262154:OXW262158 PHS262154:PHS262158 PRO262154:PRO262158 QBK262154:QBK262158 QLG262154:QLG262158 QVC262154:QVC262158 REY262154:REY262158 ROU262154:ROU262158 RYQ262154:RYQ262158 SIM262154:SIM262158 SSI262154:SSI262158 TCE262154:TCE262158 TMA262154:TMA262158 TVW262154:TVW262158 UFS262154:UFS262158 UPO262154:UPO262158 UZK262154:UZK262158 VJG262154:VJG262158 VTC262154:VTC262158 WCY262154:WCY262158 WMU262154:WMU262158 WWQ262154:WWQ262158 KE327690:KE327694 UA327690:UA327694 ADW327690:ADW327694 ANS327690:ANS327694 AXO327690:AXO327694 BHK327690:BHK327694 BRG327690:BRG327694 CBC327690:CBC327694 CKY327690:CKY327694 CUU327690:CUU327694 DEQ327690:DEQ327694 DOM327690:DOM327694 DYI327690:DYI327694 EIE327690:EIE327694 ESA327690:ESA327694 FBW327690:FBW327694 FLS327690:FLS327694 FVO327690:FVO327694 GFK327690:GFK327694 GPG327690:GPG327694 GZC327690:GZC327694 HIY327690:HIY327694 HSU327690:HSU327694 ICQ327690:ICQ327694 IMM327690:IMM327694 IWI327690:IWI327694 JGE327690:JGE327694 JQA327690:JQA327694 JZW327690:JZW327694 KJS327690:KJS327694 KTO327690:KTO327694 LDK327690:LDK327694 LNG327690:LNG327694 LXC327690:LXC327694 MGY327690:MGY327694 MQU327690:MQU327694 NAQ327690:NAQ327694 NKM327690:NKM327694 NUI327690:NUI327694 OEE327690:OEE327694 OOA327690:OOA327694 OXW327690:OXW327694 PHS327690:PHS327694 PRO327690:PRO327694 QBK327690:QBK327694 QLG327690:QLG327694 QVC327690:QVC327694 REY327690:REY327694 ROU327690:ROU327694 RYQ327690:RYQ327694 SIM327690:SIM327694 SSI327690:SSI327694 TCE327690:TCE327694 TMA327690:TMA327694 TVW327690:TVW327694 UFS327690:UFS327694 UPO327690:UPO327694 UZK327690:UZK327694 VJG327690:VJG327694 VTC327690:VTC327694 WCY327690:WCY327694 WMU327690:WMU327694 WWQ327690:WWQ327694 KE393226:KE393230 UA393226:UA393230 ADW393226:ADW393230 ANS393226:ANS393230 AXO393226:AXO393230 BHK393226:BHK393230 BRG393226:BRG393230 CBC393226:CBC393230 CKY393226:CKY393230 CUU393226:CUU393230 DEQ393226:DEQ393230 DOM393226:DOM393230 DYI393226:DYI393230 EIE393226:EIE393230 ESA393226:ESA393230 FBW393226:FBW393230 FLS393226:FLS393230 FVO393226:FVO393230 GFK393226:GFK393230 GPG393226:GPG393230 GZC393226:GZC393230 HIY393226:HIY393230 HSU393226:HSU393230 ICQ393226:ICQ393230 IMM393226:IMM393230 IWI393226:IWI393230 JGE393226:JGE393230 JQA393226:JQA393230 JZW393226:JZW393230 KJS393226:KJS393230 KTO393226:KTO393230 LDK393226:LDK393230 LNG393226:LNG393230 LXC393226:LXC393230 MGY393226:MGY393230 MQU393226:MQU393230 NAQ393226:NAQ393230 NKM393226:NKM393230 NUI393226:NUI393230 OEE393226:OEE393230 OOA393226:OOA393230 OXW393226:OXW393230 PHS393226:PHS393230 PRO393226:PRO393230 QBK393226:QBK393230 QLG393226:QLG393230 QVC393226:QVC393230 REY393226:REY393230 ROU393226:ROU393230 RYQ393226:RYQ393230 SIM393226:SIM393230 SSI393226:SSI393230 TCE393226:TCE393230 TMA393226:TMA393230 TVW393226:TVW393230 UFS393226:UFS393230 UPO393226:UPO393230 UZK393226:UZK393230 VJG393226:VJG393230 VTC393226:VTC393230 WCY393226:WCY393230 WMU393226:WMU393230 WWQ393226:WWQ393230 KE458762:KE458766 UA458762:UA458766 ADW458762:ADW458766 ANS458762:ANS458766 AXO458762:AXO458766 BHK458762:BHK458766 BRG458762:BRG458766 CBC458762:CBC458766 CKY458762:CKY458766 CUU458762:CUU458766 DEQ458762:DEQ458766 DOM458762:DOM458766 DYI458762:DYI458766 EIE458762:EIE458766 ESA458762:ESA458766 FBW458762:FBW458766 FLS458762:FLS458766 FVO458762:FVO458766 GFK458762:GFK458766 GPG458762:GPG458766 GZC458762:GZC458766 HIY458762:HIY458766 HSU458762:HSU458766 ICQ458762:ICQ458766 IMM458762:IMM458766 IWI458762:IWI458766 JGE458762:JGE458766 JQA458762:JQA458766 JZW458762:JZW458766 KJS458762:KJS458766 KTO458762:KTO458766 LDK458762:LDK458766 LNG458762:LNG458766 LXC458762:LXC458766 MGY458762:MGY458766 MQU458762:MQU458766 NAQ458762:NAQ458766 NKM458762:NKM458766 NUI458762:NUI458766 OEE458762:OEE458766 OOA458762:OOA458766 OXW458762:OXW458766 PHS458762:PHS458766 PRO458762:PRO458766 QBK458762:QBK458766 QLG458762:QLG458766 QVC458762:QVC458766 REY458762:REY458766 ROU458762:ROU458766 RYQ458762:RYQ458766 SIM458762:SIM458766 SSI458762:SSI458766 TCE458762:TCE458766 TMA458762:TMA458766 TVW458762:TVW458766 UFS458762:UFS458766 UPO458762:UPO458766 UZK458762:UZK458766 VJG458762:VJG458766 VTC458762:VTC458766 WCY458762:WCY458766 WMU458762:WMU458766 WWQ458762:WWQ458766 KE524298:KE524302 UA524298:UA524302 ADW524298:ADW524302 ANS524298:ANS524302 AXO524298:AXO524302 BHK524298:BHK524302 BRG524298:BRG524302 CBC524298:CBC524302 CKY524298:CKY524302 CUU524298:CUU524302 DEQ524298:DEQ524302 DOM524298:DOM524302 DYI524298:DYI524302 EIE524298:EIE524302 ESA524298:ESA524302 FBW524298:FBW524302 FLS524298:FLS524302 FVO524298:FVO524302 GFK524298:GFK524302 GPG524298:GPG524302 GZC524298:GZC524302 HIY524298:HIY524302 HSU524298:HSU524302 ICQ524298:ICQ524302 IMM524298:IMM524302 IWI524298:IWI524302 JGE524298:JGE524302 JQA524298:JQA524302 JZW524298:JZW524302 KJS524298:KJS524302 KTO524298:KTO524302 LDK524298:LDK524302 LNG524298:LNG524302 LXC524298:LXC524302 MGY524298:MGY524302 MQU524298:MQU524302 NAQ524298:NAQ524302 NKM524298:NKM524302 NUI524298:NUI524302 OEE524298:OEE524302 OOA524298:OOA524302 OXW524298:OXW524302 PHS524298:PHS524302 PRO524298:PRO524302 QBK524298:QBK524302 QLG524298:QLG524302 QVC524298:QVC524302 REY524298:REY524302 ROU524298:ROU524302 RYQ524298:RYQ524302 SIM524298:SIM524302 SSI524298:SSI524302 TCE524298:TCE524302 TMA524298:TMA524302 TVW524298:TVW524302 UFS524298:UFS524302 UPO524298:UPO524302 UZK524298:UZK524302 VJG524298:VJG524302 VTC524298:VTC524302 WCY524298:WCY524302 WMU524298:WMU524302 WWQ524298:WWQ524302 KE589834:KE589838 UA589834:UA589838 ADW589834:ADW589838 ANS589834:ANS589838 AXO589834:AXO589838 BHK589834:BHK589838 BRG589834:BRG589838 CBC589834:CBC589838 CKY589834:CKY589838 CUU589834:CUU589838 DEQ589834:DEQ589838 DOM589834:DOM589838 DYI589834:DYI589838 EIE589834:EIE589838 ESA589834:ESA589838 FBW589834:FBW589838 FLS589834:FLS589838 FVO589834:FVO589838 GFK589834:GFK589838 GPG589834:GPG589838 GZC589834:GZC589838 HIY589834:HIY589838 HSU589834:HSU589838 ICQ589834:ICQ589838 IMM589834:IMM589838 IWI589834:IWI589838 JGE589834:JGE589838 JQA589834:JQA589838 JZW589834:JZW589838 KJS589834:KJS589838 KTO589834:KTO589838 LDK589834:LDK589838 LNG589834:LNG589838 LXC589834:LXC589838 MGY589834:MGY589838 MQU589834:MQU589838 NAQ589834:NAQ589838 NKM589834:NKM589838 NUI589834:NUI589838 OEE589834:OEE589838 OOA589834:OOA589838 OXW589834:OXW589838 PHS589834:PHS589838 PRO589834:PRO589838 QBK589834:QBK589838 QLG589834:QLG589838 QVC589834:QVC589838 REY589834:REY589838 ROU589834:ROU589838 RYQ589834:RYQ589838 SIM589834:SIM589838 SSI589834:SSI589838 TCE589834:TCE589838 TMA589834:TMA589838 TVW589834:TVW589838 UFS589834:UFS589838 UPO589834:UPO589838 UZK589834:UZK589838 VJG589834:VJG589838 VTC589834:VTC589838 WCY589834:WCY589838 WMU589834:WMU589838 WWQ589834:WWQ589838 KE655370:KE655374 UA655370:UA655374 ADW655370:ADW655374 ANS655370:ANS655374 AXO655370:AXO655374 BHK655370:BHK655374 BRG655370:BRG655374 CBC655370:CBC655374 CKY655370:CKY655374 CUU655370:CUU655374 DEQ655370:DEQ655374 DOM655370:DOM655374 DYI655370:DYI655374 EIE655370:EIE655374 ESA655370:ESA655374 FBW655370:FBW655374 FLS655370:FLS655374 FVO655370:FVO655374 GFK655370:GFK655374 GPG655370:GPG655374 GZC655370:GZC655374 HIY655370:HIY655374 HSU655370:HSU655374 ICQ655370:ICQ655374 IMM655370:IMM655374 IWI655370:IWI655374 JGE655370:JGE655374 JQA655370:JQA655374 JZW655370:JZW655374 KJS655370:KJS655374 KTO655370:KTO655374 LDK655370:LDK655374 LNG655370:LNG655374 LXC655370:LXC655374 MGY655370:MGY655374 MQU655370:MQU655374 NAQ655370:NAQ655374 NKM655370:NKM655374 NUI655370:NUI655374 OEE655370:OEE655374 OOA655370:OOA655374 OXW655370:OXW655374 PHS655370:PHS655374 PRO655370:PRO655374 QBK655370:QBK655374 QLG655370:QLG655374 QVC655370:QVC655374 REY655370:REY655374 ROU655370:ROU655374 RYQ655370:RYQ655374 SIM655370:SIM655374 SSI655370:SSI655374 TCE655370:TCE655374 TMA655370:TMA655374 TVW655370:TVW655374 UFS655370:UFS655374 UPO655370:UPO655374 UZK655370:UZK655374 VJG655370:VJG655374 VTC655370:VTC655374 WCY655370:WCY655374 WMU655370:WMU655374 WWQ655370:WWQ655374 KE720906:KE720910 UA720906:UA720910 ADW720906:ADW720910 ANS720906:ANS720910 AXO720906:AXO720910 BHK720906:BHK720910 BRG720906:BRG720910 CBC720906:CBC720910 CKY720906:CKY720910 CUU720906:CUU720910 DEQ720906:DEQ720910 DOM720906:DOM720910 DYI720906:DYI720910 EIE720906:EIE720910 ESA720906:ESA720910 FBW720906:FBW720910 FLS720906:FLS720910 FVO720906:FVO720910 GFK720906:GFK720910 GPG720906:GPG720910 GZC720906:GZC720910 HIY720906:HIY720910 HSU720906:HSU720910 ICQ720906:ICQ720910 IMM720906:IMM720910 IWI720906:IWI720910 JGE720906:JGE720910 JQA720906:JQA720910 JZW720906:JZW720910 KJS720906:KJS720910 KTO720906:KTO720910 LDK720906:LDK720910 LNG720906:LNG720910 LXC720906:LXC720910 MGY720906:MGY720910 MQU720906:MQU720910 NAQ720906:NAQ720910 NKM720906:NKM720910 NUI720906:NUI720910 OEE720906:OEE720910 OOA720906:OOA720910 OXW720906:OXW720910 PHS720906:PHS720910 PRO720906:PRO720910 QBK720906:QBK720910 QLG720906:QLG720910 QVC720906:QVC720910 REY720906:REY720910 ROU720906:ROU720910 RYQ720906:RYQ720910 SIM720906:SIM720910 SSI720906:SSI720910 TCE720906:TCE720910 TMA720906:TMA720910 TVW720906:TVW720910 UFS720906:UFS720910 UPO720906:UPO720910 UZK720906:UZK720910 VJG720906:VJG720910 VTC720906:VTC720910 WCY720906:WCY720910 WMU720906:WMU720910 WWQ720906:WWQ720910 KE786442:KE786446 UA786442:UA786446 ADW786442:ADW786446 ANS786442:ANS786446 AXO786442:AXO786446 BHK786442:BHK786446 BRG786442:BRG786446 CBC786442:CBC786446 CKY786442:CKY786446 CUU786442:CUU786446 DEQ786442:DEQ786446 DOM786442:DOM786446 DYI786442:DYI786446 EIE786442:EIE786446 ESA786442:ESA786446 FBW786442:FBW786446 FLS786442:FLS786446 FVO786442:FVO786446 GFK786442:GFK786446 GPG786442:GPG786446 GZC786442:GZC786446 HIY786442:HIY786446 HSU786442:HSU786446 ICQ786442:ICQ786446 IMM786442:IMM786446 IWI786442:IWI786446 JGE786442:JGE786446 JQA786442:JQA786446 JZW786442:JZW786446 KJS786442:KJS786446 KTO786442:KTO786446 LDK786442:LDK786446 LNG786442:LNG786446 LXC786442:LXC786446 MGY786442:MGY786446 MQU786442:MQU786446 NAQ786442:NAQ786446 NKM786442:NKM786446 NUI786442:NUI786446 OEE786442:OEE786446 OOA786442:OOA786446 OXW786442:OXW786446 PHS786442:PHS786446 PRO786442:PRO786446 QBK786442:QBK786446 QLG786442:QLG786446 QVC786442:QVC786446 REY786442:REY786446 ROU786442:ROU786446 RYQ786442:RYQ786446 SIM786442:SIM786446 SSI786442:SSI786446 TCE786442:TCE786446 TMA786442:TMA786446 TVW786442:TVW786446 UFS786442:UFS786446 UPO786442:UPO786446 UZK786442:UZK786446 VJG786442:VJG786446 VTC786442:VTC786446 WCY786442:WCY786446 WMU786442:WMU786446 WWQ786442:WWQ786446 KE851978:KE851982 UA851978:UA851982 ADW851978:ADW851982 ANS851978:ANS851982 AXO851978:AXO851982 BHK851978:BHK851982 BRG851978:BRG851982 CBC851978:CBC851982 CKY851978:CKY851982 CUU851978:CUU851982 DEQ851978:DEQ851982 DOM851978:DOM851982 DYI851978:DYI851982 EIE851978:EIE851982 ESA851978:ESA851982 FBW851978:FBW851982 FLS851978:FLS851982 FVO851978:FVO851982 GFK851978:GFK851982 GPG851978:GPG851982 GZC851978:GZC851982 HIY851978:HIY851982 HSU851978:HSU851982 ICQ851978:ICQ851982 IMM851978:IMM851982 IWI851978:IWI851982 JGE851978:JGE851982 JQA851978:JQA851982 JZW851978:JZW851982 KJS851978:KJS851982 KTO851978:KTO851982 LDK851978:LDK851982 LNG851978:LNG851982 LXC851978:LXC851982 MGY851978:MGY851982 MQU851978:MQU851982 NAQ851978:NAQ851982 NKM851978:NKM851982 NUI851978:NUI851982 OEE851978:OEE851982 OOA851978:OOA851982 OXW851978:OXW851982 PHS851978:PHS851982 PRO851978:PRO851982 QBK851978:QBK851982 QLG851978:QLG851982 QVC851978:QVC851982 REY851978:REY851982 ROU851978:ROU851982 RYQ851978:RYQ851982 SIM851978:SIM851982 SSI851978:SSI851982 TCE851978:TCE851982 TMA851978:TMA851982 TVW851978:TVW851982 UFS851978:UFS851982 UPO851978:UPO851982 UZK851978:UZK851982 VJG851978:VJG851982 VTC851978:VTC851982 WCY851978:WCY851982 WMU851978:WMU851982 WWQ851978:WWQ851982 KE917514:KE917518 UA917514:UA917518 ADW917514:ADW917518 ANS917514:ANS917518 AXO917514:AXO917518 BHK917514:BHK917518 BRG917514:BRG917518 CBC917514:CBC917518 CKY917514:CKY917518 CUU917514:CUU917518 DEQ917514:DEQ917518 DOM917514:DOM917518 DYI917514:DYI917518 EIE917514:EIE917518 ESA917514:ESA917518 FBW917514:FBW917518 FLS917514:FLS917518 FVO917514:FVO917518 GFK917514:GFK917518 GPG917514:GPG917518 GZC917514:GZC917518 HIY917514:HIY917518 HSU917514:HSU917518 ICQ917514:ICQ917518 IMM917514:IMM917518 IWI917514:IWI917518 JGE917514:JGE917518 JQA917514:JQA917518 JZW917514:JZW917518 KJS917514:KJS917518 KTO917514:KTO917518 LDK917514:LDK917518 LNG917514:LNG917518 LXC917514:LXC917518 MGY917514:MGY917518 MQU917514:MQU917518 NAQ917514:NAQ917518 NKM917514:NKM917518 NUI917514:NUI917518 OEE917514:OEE917518 OOA917514:OOA917518 OXW917514:OXW917518 PHS917514:PHS917518 PRO917514:PRO917518 QBK917514:QBK917518 QLG917514:QLG917518 QVC917514:QVC917518 REY917514:REY917518 ROU917514:ROU917518 RYQ917514:RYQ917518 SIM917514:SIM917518 SSI917514:SSI917518 TCE917514:TCE917518 TMA917514:TMA917518 TVW917514:TVW917518 UFS917514:UFS917518 UPO917514:UPO917518 UZK917514:UZK917518 VJG917514:VJG917518 VTC917514:VTC917518 WCY917514:WCY917518 WMU917514:WMU917518 WWQ917514:WWQ917518 KE983050:KE983054 UA983050:UA983054 ADW983050:ADW983054 ANS983050:ANS983054 AXO983050:AXO983054 BHK983050:BHK983054 BRG983050:BRG983054 CBC983050:CBC983054 CKY983050:CKY983054 CUU983050:CUU983054 DEQ983050:DEQ983054 DOM983050:DOM983054 DYI983050:DYI983054 EIE983050:EIE983054 ESA983050:ESA983054 FBW983050:FBW983054 FLS983050:FLS983054 FVO983050:FVO983054 GFK983050:GFK983054 GPG983050:GPG983054 GZC983050:GZC983054 HIY983050:HIY983054 HSU983050:HSU983054 ICQ983050:ICQ983054 IMM983050:IMM983054 IWI983050:IWI983054 JGE983050:JGE983054 JQA983050:JQA983054 JZW983050:JZW983054 KJS983050:KJS983054 KTO983050:KTO983054 LDK983050:LDK983054 LNG983050:LNG983054 LXC983050:LXC983054 MGY983050:MGY983054 MQU983050:MQU983054 NAQ983050:NAQ983054 NKM983050:NKM983054 NUI983050:NUI983054 OEE983050:OEE983054 OOA983050:OOA983054 OXW983050:OXW983054 PHS983050:PHS983054 PRO983050:PRO983054 QBK983050:QBK983054 QLG983050:QLG983054 QVC983050:QVC983054 REY983050:REY983054 ROU983050:ROU983054 RYQ983050:RYQ983054 SIM983050:SIM983054 SSI983050:SSI983054 TCE983050:TCE983054 TMA983050:TMA983054 TVW983050:TVW983054 UFS983050:UFS983054 UPO983050:UPO983054 UZK983050:UZK983054 VJG983050:VJG983054 VTC983050:VTC983054 WCY983050:WCY983054 WMU983050:WMU983054 WWQ983050:WWQ983054 AJ983050:AJ983054 AJ917514:AJ917518 AJ851978:AJ851982 AJ786442:AJ786446 AJ720906:AJ720910 AJ655370:AJ655374 AJ589834:AJ589838 AJ524298:AJ524302 AJ458762:AJ458766 AJ393226:AJ393230 AJ327690:AJ327694 AJ262154:AJ262158 AJ196618:AJ196622 AJ131082:AJ131086 AJ65546:AJ65550 AJ10:AJ14">
      <formula1>hidden5</formula1>
    </dataValidation>
    <dataValidation type="list" allowBlank="1" showInputMessage="1" showErrorMessage="1" sqref="KA10:KA14 TW10:TW14 ADS10:ADS14 ANO10:ANO14 AXK10:AXK14 BHG10:BHG14 BRC10:BRC14 CAY10:CAY14 CKU10:CKU14 CUQ10:CUQ14 DEM10:DEM14 DOI10:DOI14 DYE10:DYE14 EIA10:EIA14 ERW10:ERW14 FBS10:FBS14 FLO10:FLO14 FVK10:FVK14 GFG10:GFG14 GPC10:GPC14 GYY10:GYY14 HIU10:HIU14 HSQ10:HSQ14 ICM10:ICM14 IMI10:IMI14 IWE10:IWE14 JGA10:JGA14 JPW10:JPW14 JZS10:JZS14 KJO10:KJO14 KTK10:KTK14 LDG10:LDG14 LNC10:LNC14 LWY10:LWY14 MGU10:MGU14 MQQ10:MQQ14 NAM10:NAM14 NKI10:NKI14 NUE10:NUE14 OEA10:OEA14 ONW10:ONW14 OXS10:OXS14 PHO10:PHO14 PRK10:PRK14 QBG10:QBG14 QLC10:QLC14 QUY10:QUY14 REU10:REU14 ROQ10:ROQ14 RYM10:RYM14 SII10:SII14 SSE10:SSE14 TCA10:TCA14 TLW10:TLW14 TVS10:TVS14 UFO10:UFO14 UPK10:UPK14 UZG10:UZG14 VJC10:VJC14 VSY10:VSY14 WCU10:WCU14 WMQ10:WMQ14 WWM10:WWM14 KA65546:KA65550 TW65546:TW65550 ADS65546:ADS65550 ANO65546:ANO65550 AXK65546:AXK65550 BHG65546:BHG65550 BRC65546:BRC65550 CAY65546:CAY65550 CKU65546:CKU65550 CUQ65546:CUQ65550 DEM65546:DEM65550 DOI65546:DOI65550 DYE65546:DYE65550 EIA65546:EIA65550 ERW65546:ERW65550 FBS65546:FBS65550 FLO65546:FLO65550 FVK65546:FVK65550 GFG65546:GFG65550 GPC65546:GPC65550 GYY65546:GYY65550 HIU65546:HIU65550 HSQ65546:HSQ65550 ICM65546:ICM65550 IMI65546:IMI65550 IWE65546:IWE65550 JGA65546:JGA65550 JPW65546:JPW65550 JZS65546:JZS65550 KJO65546:KJO65550 KTK65546:KTK65550 LDG65546:LDG65550 LNC65546:LNC65550 LWY65546:LWY65550 MGU65546:MGU65550 MQQ65546:MQQ65550 NAM65546:NAM65550 NKI65546:NKI65550 NUE65546:NUE65550 OEA65546:OEA65550 ONW65546:ONW65550 OXS65546:OXS65550 PHO65546:PHO65550 PRK65546:PRK65550 QBG65546:QBG65550 QLC65546:QLC65550 QUY65546:QUY65550 REU65546:REU65550 ROQ65546:ROQ65550 RYM65546:RYM65550 SII65546:SII65550 SSE65546:SSE65550 TCA65546:TCA65550 TLW65546:TLW65550 TVS65546:TVS65550 UFO65546:UFO65550 UPK65546:UPK65550 UZG65546:UZG65550 VJC65546:VJC65550 VSY65546:VSY65550 WCU65546:WCU65550 WMQ65546:WMQ65550 WWM65546:WWM65550 KA131082:KA131086 TW131082:TW131086 ADS131082:ADS131086 ANO131082:ANO131086 AXK131082:AXK131086 BHG131082:BHG131086 BRC131082:BRC131086 CAY131082:CAY131086 CKU131082:CKU131086 CUQ131082:CUQ131086 DEM131082:DEM131086 DOI131082:DOI131086 DYE131082:DYE131086 EIA131082:EIA131086 ERW131082:ERW131086 FBS131082:FBS131086 FLO131082:FLO131086 FVK131082:FVK131086 GFG131082:GFG131086 GPC131082:GPC131086 GYY131082:GYY131086 HIU131082:HIU131086 HSQ131082:HSQ131086 ICM131082:ICM131086 IMI131082:IMI131086 IWE131082:IWE131086 JGA131082:JGA131086 JPW131082:JPW131086 JZS131082:JZS131086 KJO131082:KJO131086 KTK131082:KTK131086 LDG131082:LDG131086 LNC131082:LNC131086 LWY131082:LWY131086 MGU131082:MGU131086 MQQ131082:MQQ131086 NAM131082:NAM131086 NKI131082:NKI131086 NUE131082:NUE131086 OEA131082:OEA131086 ONW131082:ONW131086 OXS131082:OXS131086 PHO131082:PHO131086 PRK131082:PRK131086 QBG131082:QBG131086 QLC131082:QLC131086 QUY131082:QUY131086 REU131082:REU131086 ROQ131082:ROQ131086 RYM131082:RYM131086 SII131082:SII131086 SSE131082:SSE131086 TCA131082:TCA131086 TLW131082:TLW131086 TVS131082:TVS131086 UFO131082:UFO131086 UPK131082:UPK131086 UZG131082:UZG131086 VJC131082:VJC131086 VSY131082:VSY131086 WCU131082:WCU131086 WMQ131082:WMQ131086 WWM131082:WWM131086 KA196618:KA196622 TW196618:TW196622 ADS196618:ADS196622 ANO196618:ANO196622 AXK196618:AXK196622 BHG196618:BHG196622 BRC196618:BRC196622 CAY196618:CAY196622 CKU196618:CKU196622 CUQ196618:CUQ196622 DEM196618:DEM196622 DOI196618:DOI196622 DYE196618:DYE196622 EIA196618:EIA196622 ERW196618:ERW196622 FBS196618:FBS196622 FLO196618:FLO196622 FVK196618:FVK196622 GFG196618:GFG196622 GPC196618:GPC196622 GYY196618:GYY196622 HIU196618:HIU196622 HSQ196618:HSQ196622 ICM196618:ICM196622 IMI196618:IMI196622 IWE196618:IWE196622 JGA196618:JGA196622 JPW196618:JPW196622 JZS196618:JZS196622 KJO196618:KJO196622 KTK196618:KTK196622 LDG196618:LDG196622 LNC196618:LNC196622 LWY196618:LWY196622 MGU196618:MGU196622 MQQ196618:MQQ196622 NAM196618:NAM196622 NKI196618:NKI196622 NUE196618:NUE196622 OEA196618:OEA196622 ONW196618:ONW196622 OXS196618:OXS196622 PHO196618:PHO196622 PRK196618:PRK196622 QBG196618:QBG196622 QLC196618:QLC196622 QUY196618:QUY196622 REU196618:REU196622 ROQ196618:ROQ196622 RYM196618:RYM196622 SII196618:SII196622 SSE196618:SSE196622 TCA196618:TCA196622 TLW196618:TLW196622 TVS196618:TVS196622 UFO196618:UFO196622 UPK196618:UPK196622 UZG196618:UZG196622 VJC196618:VJC196622 VSY196618:VSY196622 WCU196618:WCU196622 WMQ196618:WMQ196622 WWM196618:WWM196622 KA262154:KA262158 TW262154:TW262158 ADS262154:ADS262158 ANO262154:ANO262158 AXK262154:AXK262158 BHG262154:BHG262158 BRC262154:BRC262158 CAY262154:CAY262158 CKU262154:CKU262158 CUQ262154:CUQ262158 DEM262154:DEM262158 DOI262154:DOI262158 DYE262154:DYE262158 EIA262154:EIA262158 ERW262154:ERW262158 FBS262154:FBS262158 FLO262154:FLO262158 FVK262154:FVK262158 GFG262154:GFG262158 GPC262154:GPC262158 GYY262154:GYY262158 HIU262154:HIU262158 HSQ262154:HSQ262158 ICM262154:ICM262158 IMI262154:IMI262158 IWE262154:IWE262158 JGA262154:JGA262158 JPW262154:JPW262158 JZS262154:JZS262158 KJO262154:KJO262158 KTK262154:KTK262158 LDG262154:LDG262158 LNC262154:LNC262158 LWY262154:LWY262158 MGU262154:MGU262158 MQQ262154:MQQ262158 NAM262154:NAM262158 NKI262154:NKI262158 NUE262154:NUE262158 OEA262154:OEA262158 ONW262154:ONW262158 OXS262154:OXS262158 PHO262154:PHO262158 PRK262154:PRK262158 QBG262154:QBG262158 QLC262154:QLC262158 QUY262154:QUY262158 REU262154:REU262158 ROQ262154:ROQ262158 RYM262154:RYM262158 SII262154:SII262158 SSE262154:SSE262158 TCA262154:TCA262158 TLW262154:TLW262158 TVS262154:TVS262158 UFO262154:UFO262158 UPK262154:UPK262158 UZG262154:UZG262158 VJC262154:VJC262158 VSY262154:VSY262158 WCU262154:WCU262158 WMQ262154:WMQ262158 WWM262154:WWM262158 KA327690:KA327694 TW327690:TW327694 ADS327690:ADS327694 ANO327690:ANO327694 AXK327690:AXK327694 BHG327690:BHG327694 BRC327690:BRC327694 CAY327690:CAY327694 CKU327690:CKU327694 CUQ327690:CUQ327694 DEM327690:DEM327694 DOI327690:DOI327694 DYE327690:DYE327694 EIA327690:EIA327694 ERW327690:ERW327694 FBS327690:FBS327694 FLO327690:FLO327694 FVK327690:FVK327694 GFG327690:GFG327694 GPC327690:GPC327694 GYY327690:GYY327694 HIU327690:HIU327694 HSQ327690:HSQ327694 ICM327690:ICM327694 IMI327690:IMI327694 IWE327690:IWE327694 JGA327690:JGA327694 JPW327690:JPW327694 JZS327690:JZS327694 KJO327690:KJO327694 KTK327690:KTK327694 LDG327690:LDG327694 LNC327690:LNC327694 LWY327690:LWY327694 MGU327690:MGU327694 MQQ327690:MQQ327694 NAM327690:NAM327694 NKI327690:NKI327694 NUE327690:NUE327694 OEA327690:OEA327694 ONW327690:ONW327694 OXS327690:OXS327694 PHO327690:PHO327694 PRK327690:PRK327694 QBG327690:QBG327694 QLC327690:QLC327694 QUY327690:QUY327694 REU327690:REU327694 ROQ327690:ROQ327694 RYM327690:RYM327694 SII327690:SII327694 SSE327690:SSE327694 TCA327690:TCA327694 TLW327690:TLW327694 TVS327690:TVS327694 UFO327690:UFO327694 UPK327690:UPK327694 UZG327690:UZG327694 VJC327690:VJC327694 VSY327690:VSY327694 WCU327690:WCU327694 WMQ327690:WMQ327694 WWM327690:WWM327694 KA393226:KA393230 TW393226:TW393230 ADS393226:ADS393230 ANO393226:ANO393230 AXK393226:AXK393230 BHG393226:BHG393230 BRC393226:BRC393230 CAY393226:CAY393230 CKU393226:CKU393230 CUQ393226:CUQ393230 DEM393226:DEM393230 DOI393226:DOI393230 DYE393226:DYE393230 EIA393226:EIA393230 ERW393226:ERW393230 FBS393226:FBS393230 FLO393226:FLO393230 FVK393226:FVK393230 GFG393226:GFG393230 GPC393226:GPC393230 GYY393226:GYY393230 HIU393226:HIU393230 HSQ393226:HSQ393230 ICM393226:ICM393230 IMI393226:IMI393230 IWE393226:IWE393230 JGA393226:JGA393230 JPW393226:JPW393230 JZS393226:JZS393230 KJO393226:KJO393230 KTK393226:KTK393230 LDG393226:LDG393230 LNC393226:LNC393230 LWY393226:LWY393230 MGU393226:MGU393230 MQQ393226:MQQ393230 NAM393226:NAM393230 NKI393226:NKI393230 NUE393226:NUE393230 OEA393226:OEA393230 ONW393226:ONW393230 OXS393226:OXS393230 PHO393226:PHO393230 PRK393226:PRK393230 QBG393226:QBG393230 QLC393226:QLC393230 QUY393226:QUY393230 REU393226:REU393230 ROQ393226:ROQ393230 RYM393226:RYM393230 SII393226:SII393230 SSE393226:SSE393230 TCA393226:TCA393230 TLW393226:TLW393230 TVS393226:TVS393230 UFO393226:UFO393230 UPK393226:UPK393230 UZG393226:UZG393230 VJC393226:VJC393230 VSY393226:VSY393230 WCU393226:WCU393230 WMQ393226:WMQ393230 WWM393226:WWM393230 KA458762:KA458766 TW458762:TW458766 ADS458762:ADS458766 ANO458762:ANO458766 AXK458762:AXK458766 BHG458762:BHG458766 BRC458762:BRC458766 CAY458762:CAY458766 CKU458762:CKU458766 CUQ458762:CUQ458766 DEM458762:DEM458766 DOI458762:DOI458766 DYE458762:DYE458766 EIA458762:EIA458766 ERW458762:ERW458766 FBS458762:FBS458766 FLO458762:FLO458766 FVK458762:FVK458766 GFG458762:GFG458766 GPC458762:GPC458766 GYY458762:GYY458766 HIU458762:HIU458766 HSQ458762:HSQ458766 ICM458762:ICM458766 IMI458762:IMI458766 IWE458762:IWE458766 JGA458762:JGA458766 JPW458762:JPW458766 JZS458762:JZS458766 KJO458762:KJO458766 KTK458762:KTK458766 LDG458762:LDG458766 LNC458762:LNC458766 LWY458762:LWY458766 MGU458762:MGU458766 MQQ458762:MQQ458766 NAM458762:NAM458766 NKI458762:NKI458766 NUE458762:NUE458766 OEA458762:OEA458766 ONW458762:ONW458766 OXS458762:OXS458766 PHO458762:PHO458766 PRK458762:PRK458766 QBG458762:QBG458766 QLC458762:QLC458766 QUY458762:QUY458766 REU458762:REU458766 ROQ458762:ROQ458766 RYM458762:RYM458766 SII458762:SII458766 SSE458762:SSE458766 TCA458762:TCA458766 TLW458762:TLW458766 TVS458762:TVS458766 UFO458762:UFO458766 UPK458762:UPK458766 UZG458762:UZG458766 VJC458762:VJC458766 VSY458762:VSY458766 WCU458762:WCU458766 WMQ458762:WMQ458766 WWM458762:WWM458766 KA524298:KA524302 TW524298:TW524302 ADS524298:ADS524302 ANO524298:ANO524302 AXK524298:AXK524302 BHG524298:BHG524302 BRC524298:BRC524302 CAY524298:CAY524302 CKU524298:CKU524302 CUQ524298:CUQ524302 DEM524298:DEM524302 DOI524298:DOI524302 DYE524298:DYE524302 EIA524298:EIA524302 ERW524298:ERW524302 FBS524298:FBS524302 FLO524298:FLO524302 FVK524298:FVK524302 GFG524298:GFG524302 GPC524298:GPC524302 GYY524298:GYY524302 HIU524298:HIU524302 HSQ524298:HSQ524302 ICM524298:ICM524302 IMI524298:IMI524302 IWE524298:IWE524302 JGA524298:JGA524302 JPW524298:JPW524302 JZS524298:JZS524302 KJO524298:KJO524302 KTK524298:KTK524302 LDG524298:LDG524302 LNC524298:LNC524302 LWY524298:LWY524302 MGU524298:MGU524302 MQQ524298:MQQ524302 NAM524298:NAM524302 NKI524298:NKI524302 NUE524298:NUE524302 OEA524298:OEA524302 ONW524298:ONW524302 OXS524298:OXS524302 PHO524298:PHO524302 PRK524298:PRK524302 QBG524298:QBG524302 QLC524298:QLC524302 QUY524298:QUY524302 REU524298:REU524302 ROQ524298:ROQ524302 RYM524298:RYM524302 SII524298:SII524302 SSE524298:SSE524302 TCA524298:TCA524302 TLW524298:TLW524302 TVS524298:TVS524302 UFO524298:UFO524302 UPK524298:UPK524302 UZG524298:UZG524302 VJC524298:VJC524302 VSY524298:VSY524302 WCU524298:WCU524302 WMQ524298:WMQ524302 WWM524298:WWM524302 KA589834:KA589838 TW589834:TW589838 ADS589834:ADS589838 ANO589834:ANO589838 AXK589834:AXK589838 BHG589834:BHG589838 BRC589834:BRC589838 CAY589834:CAY589838 CKU589834:CKU589838 CUQ589834:CUQ589838 DEM589834:DEM589838 DOI589834:DOI589838 DYE589834:DYE589838 EIA589834:EIA589838 ERW589834:ERW589838 FBS589834:FBS589838 FLO589834:FLO589838 FVK589834:FVK589838 GFG589834:GFG589838 GPC589834:GPC589838 GYY589834:GYY589838 HIU589834:HIU589838 HSQ589834:HSQ589838 ICM589834:ICM589838 IMI589834:IMI589838 IWE589834:IWE589838 JGA589834:JGA589838 JPW589834:JPW589838 JZS589834:JZS589838 KJO589834:KJO589838 KTK589834:KTK589838 LDG589834:LDG589838 LNC589834:LNC589838 LWY589834:LWY589838 MGU589834:MGU589838 MQQ589834:MQQ589838 NAM589834:NAM589838 NKI589834:NKI589838 NUE589834:NUE589838 OEA589834:OEA589838 ONW589834:ONW589838 OXS589834:OXS589838 PHO589834:PHO589838 PRK589834:PRK589838 QBG589834:QBG589838 QLC589834:QLC589838 QUY589834:QUY589838 REU589834:REU589838 ROQ589834:ROQ589838 RYM589834:RYM589838 SII589834:SII589838 SSE589834:SSE589838 TCA589834:TCA589838 TLW589834:TLW589838 TVS589834:TVS589838 UFO589834:UFO589838 UPK589834:UPK589838 UZG589834:UZG589838 VJC589834:VJC589838 VSY589834:VSY589838 WCU589834:WCU589838 WMQ589834:WMQ589838 WWM589834:WWM589838 KA655370:KA655374 TW655370:TW655374 ADS655370:ADS655374 ANO655370:ANO655374 AXK655370:AXK655374 BHG655370:BHG655374 BRC655370:BRC655374 CAY655370:CAY655374 CKU655370:CKU655374 CUQ655370:CUQ655374 DEM655370:DEM655374 DOI655370:DOI655374 DYE655370:DYE655374 EIA655370:EIA655374 ERW655370:ERW655374 FBS655370:FBS655374 FLO655370:FLO655374 FVK655370:FVK655374 GFG655370:GFG655374 GPC655370:GPC655374 GYY655370:GYY655374 HIU655370:HIU655374 HSQ655370:HSQ655374 ICM655370:ICM655374 IMI655370:IMI655374 IWE655370:IWE655374 JGA655370:JGA655374 JPW655370:JPW655374 JZS655370:JZS655374 KJO655370:KJO655374 KTK655370:KTK655374 LDG655370:LDG655374 LNC655370:LNC655374 LWY655370:LWY655374 MGU655370:MGU655374 MQQ655370:MQQ655374 NAM655370:NAM655374 NKI655370:NKI655374 NUE655370:NUE655374 OEA655370:OEA655374 ONW655370:ONW655374 OXS655370:OXS655374 PHO655370:PHO655374 PRK655370:PRK655374 QBG655370:QBG655374 QLC655370:QLC655374 QUY655370:QUY655374 REU655370:REU655374 ROQ655370:ROQ655374 RYM655370:RYM655374 SII655370:SII655374 SSE655370:SSE655374 TCA655370:TCA655374 TLW655370:TLW655374 TVS655370:TVS655374 UFO655370:UFO655374 UPK655370:UPK655374 UZG655370:UZG655374 VJC655370:VJC655374 VSY655370:VSY655374 WCU655370:WCU655374 WMQ655370:WMQ655374 WWM655370:WWM655374 KA720906:KA720910 TW720906:TW720910 ADS720906:ADS720910 ANO720906:ANO720910 AXK720906:AXK720910 BHG720906:BHG720910 BRC720906:BRC720910 CAY720906:CAY720910 CKU720906:CKU720910 CUQ720906:CUQ720910 DEM720906:DEM720910 DOI720906:DOI720910 DYE720906:DYE720910 EIA720906:EIA720910 ERW720906:ERW720910 FBS720906:FBS720910 FLO720906:FLO720910 FVK720906:FVK720910 GFG720906:GFG720910 GPC720906:GPC720910 GYY720906:GYY720910 HIU720906:HIU720910 HSQ720906:HSQ720910 ICM720906:ICM720910 IMI720906:IMI720910 IWE720906:IWE720910 JGA720906:JGA720910 JPW720906:JPW720910 JZS720906:JZS720910 KJO720906:KJO720910 KTK720906:KTK720910 LDG720906:LDG720910 LNC720906:LNC720910 LWY720906:LWY720910 MGU720906:MGU720910 MQQ720906:MQQ720910 NAM720906:NAM720910 NKI720906:NKI720910 NUE720906:NUE720910 OEA720906:OEA720910 ONW720906:ONW720910 OXS720906:OXS720910 PHO720906:PHO720910 PRK720906:PRK720910 QBG720906:QBG720910 QLC720906:QLC720910 QUY720906:QUY720910 REU720906:REU720910 ROQ720906:ROQ720910 RYM720906:RYM720910 SII720906:SII720910 SSE720906:SSE720910 TCA720906:TCA720910 TLW720906:TLW720910 TVS720906:TVS720910 UFO720906:UFO720910 UPK720906:UPK720910 UZG720906:UZG720910 VJC720906:VJC720910 VSY720906:VSY720910 WCU720906:WCU720910 WMQ720906:WMQ720910 WWM720906:WWM720910 KA786442:KA786446 TW786442:TW786446 ADS786442:ADS786446 ANO786442:ANO786446 AXK786442:AXK786446 BHG786442:BHG786446 BRC786442:BRC786446 CAY786442:CAY786446 CKU786442:CKU786446 CUQ786442:CUQ786446 DEM786442:DEM786446 DOI786442:DOI786446 DYE786442:DYE786446 EIA786442:EIA786446 ERW786442:ERW786446 FBS786442:FBS786446 FLO786442:FLO786446 FVK786442:FVK786446 GFG786442:GFG786446 GPC786442:GPC786446 GYY786442:GYY786446 HIU786442:HIU786446 HSQ786442:HSQ786446 ICM786442:ICM786446 IMI786442:IMI786446 IWE786442:IWE786446 JGA786442:JGA786446 JPW786442:JPW786446 JZS786442:JZS786446 KJO786442:KJO786446 KTK786442:KTK786446 LDG786442:LDG786446 LNC786442:LNC786446 LWY786442:LWY786446 MGU786442:MGU786446 MQQ786442:MQQ786446 NAM786442:NAM786446 NKI786442:NKI786446 NUE786442:NUE786446 OEA786442:OEA786446 ONW786442:ONW786446 OXS786442:OXS786446 PHO786442:PHO786446 PRK786442:PRK786446 QBG786442:QBG786446 QLC786442:QLC786446 QUY786442:QUY786446 REU786442:REU786446 ROQ786442:ROQ786446 RYM786442:RYM786446 SII786442:SII786446 SSE786442:SSE786446 TCA786442:TCA786446 TLW786442:TLW786446 TVS786442:TVS786446 UFO786442:UFO786446 UPK786442:UPK786446 UZG786442:UZG786446 VJC786442:VJC786446 VSY786442:VSY786446 WCU786442:WCU786446 WMQ786442:WMQ786446 WWM786442:WWM786446 KA851978:KA851982 TW851978:TW851982 ADS851978:ADS851982 ANO851978:ANO851982 AXK851978:AXK851982 BHG851978:BHG851982 BRC851978:BRC851982 CAY851978:CAY851982 CKU851978:CKU851982 CUQ851978:CUQ851982 DEM851978:DEM851982 DOI851978:DOI851982 DYE851978:DYE851982 EIA851978:EIA851982 ERW851978:ERW851982 FBS851978:FBS851982 FLO851978:FLO851982 FVK851978:FVK851982 GFG851978:GFG851982 GPC851978:GPC851982 GYY851978:GYY851982 HIU851978:HIU851982 HSQ851978:HSQ851982 ICM851978:ICM851982 IMI851978:IMI851982 IWE851978:IWE851982 JGA851978:JGA851982 JPW851978:JPW851982 JZS851978:JZS851982 KJO851978:KJO851982 KTK851978:KTK851982 LDG851978:LDG851982 LNC851978:LNC851982 LWY851978:LWY851982 MGU851978:MGU851982 MQQ851978:MQQ851982 NAM851978:NAM851982 NKI851978:NKI851982 NUE851978:NUE851982 OEA851978:OEA851982 ONW851978:ONW851982 OXS851978:OXS851982 PHO851978:PHO851982 PRK851978:PRK851982 QBG851978:QBG851982 QLC851978:QLC851982 QUY851978:QUY851982 REU851978:REU851982 ROQ851978:ROQ851982 RYM851978:RYM851982 SII851978:SII851982 SSE851978:SSE851982 TCA851978:TCA851982 TLW851978:TLW851982 TVS851978:TVS851982 UFO851978:UFO851982 UPK851978:UPK851982 UZG851978:UZG851982 VJC851978:VJC851982 VSY851978:VSY851982 WCU851978:WCU851982 WMQ851978:WMQ851982 WWM851978:WWM851982 KA917514:KA917518 TW917514:TW917518 ADS917514:ADS917518 ANO917514:ANO917518 AXK917514:AXK917518 BHG917514:BHG917518 BRC917514:BRC917518 CAY917514:CAY917518 CKU917514:CKU917518 CUQ917514:CUQ917518 DEM917514:DEM917518 DOI917514:DOI917518 DYE917514:DYE917518 EIA917514:EIA917518 ERW917514:ERW917518 FBS917514:FBS917518 FLO917514:FLO917518 FVK917514:FVK917518 GFG917514:GFG917518 GPC917514:GPC917518 GYY917514:GYY917518 HIU917514:HIU917518 HSQ917514:HSQ917518 ICM917514:ICM917518 IMI917514:IMI917518 IWE917514:IWE917518 JGA917514:JGA917518 JPW917514:JPW917518 JZS917514:JZS917518 KJO917514:KJO917518 KTK917514:KTK917518 LDG917514:LDG917518 LNC917514:LNC917518 LWY917514:LWY917518 MGU917514:MGU917518 MQQ917514:MQQ917518 NAM917514:NAM917518 NKI917514:NKI917518 NUE917514:NUE917518 OEA917514:OEA917518 ONW917514:ONW917518 OXS917514:OXS917518 PHO917514:PHO917518 PRK917514:PRK917518 QBG917514:QBG917518 QLC917514:QLC917518 QUY917514:QUY917518 REU917514:REU917518 ROQ917514:ROQ917518 RYM917514:RYM917518 SII917514:SII917518 SSE917514:SSE917518 TCA917514:TCA917518 TLW917514:TLW917518 TVS917514:TVS917518 UFO917514:UFO917518 UPK917514:UPK917518 UZG917514:UZG917518 VJC917514:VJC917518 VSY917514:VSY917518 WCU917514:WCU917518 WMQ917514:WMQ917518 WWM917514:WWM917518 KA983050:KA983054 TW983050:TW983054 ADS983050:ADS983054 ANO983050:ANO983054 AXK983050:AXK983054 BHG983050:BHG983054 BRC983050:BRC983054 CAY983050:CAY983054 CKU983050:CKU983054 CUQ983050:CUQ983054 DEM983050:DEM983054 DOI983050:DOI983054 DYE983050:DYE983054 EIA983050:EIA983054 ERW983050:ERW983054 FBS983050:FBS983054 FLO983050:FLO983054 FVK983050:FVK983054 GFG983050:GFG983054 GPC983050:GPC983054 GYY983050:GYY983054 HIU983050:HIU983054 HSQ983050:HSQ983054 ICM983050:ICM983054 IMI983050:IMI983054 IWE983050:IWE983054 JGA983050:JGA983054 JPW983050:JPW983054 JZS983050:JZS983054 KJO983050:KJO983054 KTK983050:KTK983054 LDG983050:LDG983054 LNC983050:LNC983054 LWY983050:LWY983054 MGU983050:MGU983054 MQQ983050:MQQ983054 NAM983050:NAM983054 NKI983050:NKI983054 NUE983050:NUE983054 OEA983050:OEA983054 ONW983050:ONW983054 OXS983050:OXS983054 PHO983050:PHO983054 PRK983050:PRK983054 QBG983050:QBG983054 QLC983050:QLC983054 QUY983050:QUY983054 REU983050:REU983054 ROQ983050:ROQ983054 RYM983050:RYM983054 SII983050:SII983054 SSE983050:SSE983054 TCA983050:TCA983054 TLW983050:TLW983054 TVS983050:TVS983054 UFO983050:UFO983054 UPK983050:UPK983054 UZG983050:UZG983054 VJC983050:VJC983054 VSY983050:VSY983054 WCU983050:WCU983054 WMQ983050:WMQ983054 WWM983050:WWM983054 AF983050:AF983054 AF917514:AF917518 AF851978:AF851982 AF786442:AF786446 AF720906:AF720910 AF655370:AF655374 AF589834:AF589838 AF524298:AF524302 AF458762:AF458766 AF393226:AF393230 AF327690:AF327694 AF262154:AF262158 AF196618:AF196622 AF131082:AF131086 AF65546:AF65550 AF10:AF14">
      <formula1>hidden4</formula1>
    </dataValidation>
    <dataValidation type="list" allowBlank="1" showInputMessage="1" showErrorMessage="1" sqref="JI10:JI14 TE10:TE14 ADA10:ADA14 AMW10:AMW14 AWS10:AWS14 BGO10:BGO14 BQK10:BQK14 CAG10:CAG14 CKC10:CKC14 CTY10:CTY14 DDU10:DDU14 DNQ10:DNQ14 DXM10:DXM14 EHI10:EHI14 ERE10:ERE14 FBA10:FBA14 FKW10:FKW14 FUS10:FUS14 GEO10:GEO14 GOK10:GOK14 GYG10:GYG14 HIC10:HIC14 HRY10:HRY14 IBU10:IBU14 ILQ10:ILQ14 IVM10:IVM14 JFI10:JFI14 JPE10:JPE14 JZA10:JZA14 KIW10:KIW14 KSS10:KSS14 LCO10:LCO14 LMK10:LMK14 LWG10:LWG14 MGC10:MGC14 MPY10:MPY14 MZU10:MZU14 NJQ10:NJQ14 NTM10:NTM14 ODI10:ODI14 ONE10:ONE14 OXA10:OXA14 PGW10:PGW14 PQS10:PQS14 QAO10:QAO14 QKK10:QKK14 QUG10:QUG14 REC10:REC14 RNY10:RNY14 RXU10:RXU14 SHQ10:SHQ14 SRM10:SRM14 TBI10:TBI14 TLE10:TLE14 TVA10:TVA14 UEW10:UEW14 UOS10:UOS14 UYO10:UYO14 VIK10:VIK14 VSG10:VSG14 WCC10:WCC14 WLY10:WLY14 WVU10:WVU14 JI65546:JI65550 TE65546:TE65550 ADA65546:ADA65550 AMW65546:AMW65550 AWS65546:AWS65550 BGO65546:BGO65550 BQK65546:BQK65550 CAG65546:CAG65550 CKC65546:CKC65550 CTY65546:CTY65550 DDU65546:DDU65550 DNQ65546:DNQ65550 DXM65546:DXM65550 EHI65546:EHI65550 ERE65546:ERE65550 FBA65546:FBA65550 FKW65546:FKW65550 FUS65546:FUS65550 GEO65546:GEO65550 GOK65546:GOK65550 GYG65546:GYG65550 HIC65546:HIC65550 HRY65546:HRY65550 IBU65546:IBU65550 ILQ65546:ILQ65550 IVM65546:IVM65550 JFI65546:JFI65550 JPE65546:JPE65550 JZA65546:JZA65550 KIW65546:KIW65550 KSS65546:KSS65550 LCO65546:LCO65550 LMK65546:LMK65550 LWG65546:LWG65550 MGC65546:MGC65550 MPY65546:MPY65550 MZU65546:MZU65550 NJQ65546:NJQ65550 NTM65546:NTM65550 ODI65546:ODI65550 ONE65546:ONE65550 OXA65546:OXA65550 PGW65546:PGW65550 PQS65546:PQS65550 QAO65546:QAO65550 QKK65546:QKK65550 QUG65546:QUG65550 REC65546:REC65550 RNY65546:RNY65550 RXU65546:RXU65550 SHQ65546:SHQ65550 SRM65546:SRM65550 TBI65546:TBI65550 TLE65546:TLE65550 TVA65546:TVA65550 UEW65546:UEW65550 UOS65546:UOS65550 UYO65546:UYO65550 VIK65546:VIK65550 VSG65546:VSG65550 WCC65546:WCC65550 WLY65546:WLY65550 WVU65546:WVU65550 JI131082:JI131086 TE131082:TE131086 ADA131082:ADA131086 AMW131082:AMW131086 AWS131082:AWS131086 BGO131082:BGO131086 BQK131082:BQK131086 CAG131082:CAG131086 CKC131082:CKC131086 CTY131082:CTY131086 DDU131082:DDU131086 DNQ131082:DNQ131086 DXM131082:DXM131086 EHI131082:EHI131086 ERE131082:ERE131086 FBA131082:FBA131086 FKW131082:FKW131086 FUS131082:FUS131086 GEO131082:GEO131086 GOK131082:GOK131086 GYG131082:GYG131086 HIC131082:HIC131086 HRY131082:HRY131086 IBU131082:IBU131086 ILQ131082:ILQ131086 IVM131082:IVM131086 JFI131082:JFI131086 JPE131082:JPE131086 JZA131082:JZA131086 KIW131082:KIW131086 KSS131082:KSS131086 LCO131082:LCO131086 LMK131082:LMK131086 LWG131082:LWG131086 MGC131082:MGC131086 MPY131082:MPY131086 MZU131082:MZU131086 NJQ131082:NJQ131086 NTM131082:NTM131086 ODI131082:ODI131086 ONE131082:ONE131086 OXA131082:OXA131086 PGW131082:PGW131086 PQS131082:PQS131086 QAO131082:QAO131086 QKK131082:QKK131086 QUG131082:QUG131086 REC131082:REC131086 RNY131082:RNY131086 RXU131082:RXU131086 SHQ131082:SHQ131086 SRM131082:SRM131086 TBI131082:TBI131086 TLE131082:TLE131086 TVA131082:TVA131086 UEW131082:UEW131086 UOS131082:UOS131086 UYO131082:UYO131086 VIK131082:VIK131086 VSG131082:VSG131086 WCC131082:WCC131086 WLY131082:WLY131086 WVU131082:WVU131086 JI196618:JI196622 TE196618:TE196622 ADA196618:ADA196622 AMW196618:AMW196622 AWS196618:AWS196622 BGO196618:BGO196622 BQK196618:BQK196622 CAG196618:CAG196622 CKC196618:CKC196622 CTY196618:CTY196622 DDU196618:DDU196622 DNQ196618:DNQ196622 DXM196618:DXM196622 EHI196618:EHI196622 ERE196618:ERE196622 FBA196618:FBA196622 FKW196618:FKW196622 FUS196618:FUS196622 GEO196618:GEO196622 GOK196618:GOK196622 GYG196618:GYG196622 HIC196618:HIC196622 HRY196618:HRY196622 IBU196618:IBU196622 ILQ196618:ILQ196622 IVM196618:IVM196622 JFI196618:JFI196622 JPE196618:JPE196622 JZA196618:JZA196622 KIW196618:KIW196622 KSS196618:KSS196622 LCO196618:LCO196622 LMK196618:LMK196622 LWG196618:LWG196622 MGC196618:MGC196622 MPY196618:MPY196622 MZU196618:MZU196622 NJQ196618:NJQ196622 NTM196618:NTM196622 ODI196618:ODI196622 ONE196618:ONE196622 OXA196618:OXA196622 PGW196618:PGW196622 PQS196618:PQS196622 QAO196618:QAO196622 QKK196618:QKK196622 QUG196618:QUG196622 REC196618:REC196622 RNY196618:RNY196622 RXU196618:RXU196622 SHQ196618:SHQ196622 SRM196618:SRM196622 TBI196618:TBI196622 TLE196618:TLE196622 TVA196618:TVA196622 UEW196618:UEW196622 UOS196618:UOS196622 UYO196618:UYO196622 VIK196618:VIK196622 VSG196618:VSG196622 WCC196618:WCC196622 WLY196618:WLY196622 WVU196618:WVU196622 JI262154:JI262158 TE262154:TE262158 ADA262154:ADA262158 AMW262154:AMW262158 AWS262154:AWS262158 BGO262154:BGO262158 BQK262154:BQK262158 CAG262154:CAG262158 CKC262154:CKC262158 CTY262154:CTY262158 DDU262154:DDU262158 DNQ262154:DNQ262158 DXM262154:DXM262158 EHI262154:EHI262158 ERE262154:ERE262158 FBA262154:FBA262158 FKW262154:FKW262158 FUS262154:FUS262158 GEO262154:GEO262158 GOK262154:GOK262158 GYG262154:GYG262158 HIC262154:HIC262158 HRY262154:HRY262158 IBU262154:IBU262158 ILQ262154:ILQ262158 IVM262154:IVM262158 JFI262154:JFI262158 JPE262154:JPE262158 JZA262154:JZA262158 KIW262154:KIW262158 KSS262154:KSS262158 LCO262154:LCO262158 LMK262154:LMK262158 LWG262154:LWG262158 MGC262154:MGC262158 MPY262154:MPY262158 MZU262154:MZU262158 NJQ262154:NJQ262158 NTM262154:NTM262158 ODI262154:ODI262158 ONE262154:ONE262158 OXA262154:OXA262158 PGW262154:PGW262158 PQS262154:PQS262158 QAO262154:QAO262158 QKK262154:QKK262158 QUG262154:QUG262158 REC262154:REC262158 RNY262154:RNY262158 RXU262154:RXU262158 SHQ262154:SHQ262158 SRM262154:SRM262158 TBI262154:TBI262158 TLE262154:TLE262158 TVA262154:TVA262158 UEW262154:UEW262158 UOS262154:UOS262158 UYO262154:UYO262158 VIK262154:VIK262158 VSG262154:VSG262158 WCC262154:WCC262158 WLY262154:WLY262158 WVU262154:WVU262158 JI327690:JI327694 TE327690:TE327694 ADA327690:ADA327694 AMW327690:AMW327694 AWS327690:AWS327694 BGO327690:BGO327694 BQK327690:BQK327694 CAG327690:CAG327694 CKC327690:CKC327694 CTY327690:CTY327694 DDU327690:DDU327694 DNQ327690:DNQ327694 DXM327690:DXM327694 EHI327690:EHI327694 ERE327690:ERE327694 FBA327690:FBA327694 FKW327690:FKW327694 FUS327690:FUS327694 GEO327690:GEO327694 GOK327690:GOK327694 GYG327690:GYG327694 HIC327690:HIC327694 HRY327690:HRY327694 IBU327690:IBU327694 ILQ327690:ILQ327694 IVM327690:IVM327694 JFI327690:JFI327694 JPE327690:JPE327694 JZA327690:JZA327694 KIW327690:KIW327694 KSS327690:KSS327694 LCO327690:LCO327694 LMK327690:LMK327694 LWG327690:LWG327694 MGC327690:MGC327694 MPY327690:MPY327694 MZU327690:MZU327694 NJQ327690:NJQ327694 NTM327690:NTM327694 ODI327690:ODI327694 ONE327690:ONE327694 OXA327690:OXA327694 PGW327690:PGW327694 PQS327690:PQS327694 QAO327690:QAO327694 QKK327690:QKK327694 QUG327690:QUG327694 REC327690:REC327694 RNY327690:RNY327694 RXU327690:RXU327694 SHQ327690:SHQ327694 SRM327690:SRM327694 TBI327690:TBI327694 TLE327690:TLE327694 TVA327690:TVA327694 UEW327690:UEW327694 UOS327690:UOS327694 UYO327690:UYO327694 VIK327690:VIK327694 VSG327690:VSG327694 WCC327690:WCC327694 WLY327690:WLY327694 WVU327690:WVU327694 JI393226:JI393230 TE393226:TE393230 ADA393226:ADA393230 AMW393226:AMW393230 AWS393226:AWS393230 BGO393226:BGO393230 BQK393226:BQK393230 CAG393226:CAG393230 CKC393226:CKC393230 CTY393226:CTY393230 DDU393226:DDU393230 DNQ393226:DNQ393230 DXM393226:DXM393230 EHI393226:EHI393230 ERE393226:ERE393230 FBA393226:FBA393230 FKW393226:FKW393230 FUS393226:FUS393230 GEO393226:GEO393230 GOK393226:GOK393230 GYG393226:GYG393230 HIC393226:HIC393230 HRY393226:HRY393230 IBU393226:IBU393230 ILQ393226:ILQ393230 IVM393226:IVM393230 JFI393226:JFI393230 JPE393226:JPE393230 JZA393226:JZA393230 KIW393226:KIW393230 KSS393226:KSS393230 LCO393226:LCO393230 LMK393226:LMK393230 LWG393226:LWG393230 MGC393226:MGC393230 MPY393226:MPY393230 MZU393226:MZU393230 NJQ393226:NJQ393230 NTM393226:NTM393230 ODI393226:ODI393230 ONE393226:ONE393230 OXA393226:OXA393230 PGW393226:PGW393230 PQS393226:PQS393230 QAO393226:QAO393230 QKK393226:QKK393230 QUG393226:QUG393230 REC393226:REC393230 RNY393226:RNY393230 RXU393226:RXU393230 SHQ393226:SHQ393230 SRM393226:SRM393230 TBI393226:TBI393230 TLE393226:TLE393230 TVA393226:TVA393230 UEW393226:UEW393230 UOS393226:UOS393230 UYO393226:UYO393230 VIK393226:VIK393230 VSG393226:VSG393230 WCC393226:WCC393230 WLY393226:WLY393230 WVU393226:WVU393230 JI458762:JI458766 TE458762:TE458766 ADA458762:ADA458766 AMW458762:AMW458766 AWS458762:AWS458766 BGO458762:BGO458766 BQK458762:BQK458766 CAG458762:CAG458766 CKC458762:CKC458766 CTY458762:CTY458766 DDU458762:DDU458766 DNQ458762:DNQ458766 DXM458762:DXM458766 EHI458762:EHI458766 ERE458762:ERE458766 FBA458762:FBA458766 FKW458762:FKW458766 FUS458762:FUS458766 GEO458762:GEO458766 GOK458762:GOK458766 GYG458762:GYG458766 HIC458762:HIC458766 HRY458762:HRY458766 IBU458762:IBU458766 ILQ458762:ILQ458766 IVM458762:IVM458766 JFI458762:JFI458766 JPE458762:JPE458766 JZA458762:JZA458766 KIW458762:KIW458766 KSS458762:KSS458766 LCO458762:LCO458766 LMK458762:LMK458766 LWG458762:LWG458766 MGC458762:MGC458766 MPY458762:MPY458766 MZU458762:MZU458766 NJQ458762:NJQ458766 NTM458762:NTM458766 ODI458762:ODI458766 ONE458762:ONE458766 OXA458762:OXA458766 PGW458762:PGW458766 PQS458762:PQS458766 QAO458762:QAO458766 QKK458762:QKK458766 QUG458762:QUG458766 REC458762:REC458766 RNY458762:RNY458766 RXU458762:RXU458766 SHQ458762:SHQ458766 SRM458762:SRM458766 TBI458762:TBI458766 TLE458762:TLE458766 TVA458762:TVA458766 UEW458762:UEW458766 UOS458762:UOS458766 UYO458762:UYO458766 VIK458762:VIK458766 VSG458762:VSG458766 WCC458762:WCC458766 WLY458762:WLY458766 WVU458762:WVU458766 JI524298:JI524302 TE524298:TE524302 ADA524298:ADA524302 AMW524298:AMW524302 AWS524298:AWS524302 BGO524298:BGO524302 BQK524298:BQK524302 CAG524298:CAG524302 CKC524298:CKC524302 CTY524298:CTY524302 DDU524298:DDU524302 DNQ524298:DNQ524302 DXM524298:DXM524302 EHI524298:EHI524302 ERE524298:ERE524302 FBA524298:FBA524302 FKW524298:FKW524302 FUS524298:FUS524302 GEO524298:GEO524302 GOK524298:GOK524302 GYG524298:GYG524302 HIC524298:HIC524302 HRY524298:HRY524302 IBU524298:IBU524302 ILQ524298:ILQ524302 IVM524298:IVM524302 JFI524298:JFI524302 JPE524298:JPE524302 JZA524298:JZA524302 KIW524298:KIW524302 KSS524298:KSS524302 LCO524298:LCO524302 LMK524298:LMK524302 LWG524298:LWG524302 MGC524298:MGC524302 MPY524298:MPY524302 MZU524298:MZU524302 NJQ524298:NJQ524302 NTM524298:NTM524302 ODI524298:ODI524302 ONE524298:ONE524302 OXA524298:OXA524302 PGW524298:PGW524302 PQS524298:PQS524302 QAO524298:QAO524302 QKK524298:QKK524302 QUG524298:QUG524302 REC524298:REC524302 RNY524298:RNY524302 RXU524298:RXU524302 SHQ524298:SHQ524302 SRM524298:SRM524302 TBI524298:TBI524302 TLE524298:TLE524302 TVA524298:TVA524302 UEW524298:UEW524302 UOS524298:UOS524302 UYO524298:UYO524302 VIK524298:VIK524302 VSG524298:VSG524302 WCC524298:WCC524302 WLY524298:WLY524302 WVU524298:WVU524302 JI589834:JI589838 TE589834:TE589838 ADA589834:ADA589838 AMW589834:AMW589838 AWS589834:AWS589838 BGO589834:BGO589838 BQK589834:BQK589838 CAG589834:CAG589838 CKC589834:CKC589838 CTY589834:CTY589838 DDU589834:DDU589838 DNQ589834:DNQ589838 DXM589834:DXM589838 EHI589834:EHI589838 ERE589834:ERE589838 FBA589834:FBA589838 FKW589834:FKW589838 FUS589834:FUS589838 GEO589834:GEO589838 GOK589834:GOK589838 GYG589834:GYG589838 HIC589834:HIC589838 HRY589834:HRY589838 IBU589834:IBU589838 ILQ589834:ILQ589838 IVM589834:IVM589838 JFI589834:JFI589838 JPE589834:JPE589838 JZA589834:JZA589838 KIW589834:KIW589838 KSS589834:KSS589838 LCO589834:LCO589838 LMK589834:LMK589838 LWG589834:LWG589838 MGC589834:MGC589838 MPY589834:MPY589838 MZU589834:MZU589838 NJQ589834:NJQ589838 NTM589834:NTM589838 ODI589834:ODI589838 ONE589834:ONE589838 OXA589834:OXA589838 PGW589834:PGW589838 PQS589834:PQS589838 QAO589834:QAO589838 QKK589834:QKK589838 QUG589834:QUG589838 REC589834:REC589838 RNY589834:RNY589838 RXU589834:RXU589838 SHQ589834:SHQ589838 SRM589834:SRM589838 TBI589834:TBI589838 TLE589834:TLE589838 TVA589834:TVA589838 UEW589834:UEW589838 UOS589834:UOS589838 UYO589834:UYO589838 VIK589834:VIK589838 VSG589834:VSG589838 WCC589834:WCC589838 WLY589834:WLY589838 WVU589834:WVU589838 JI655370:JI655374 TE655370:TE655374 ADA655370:ADA655374 AMW655370:AMW655374 AWS655370:AWS655374 BGO655370:BGO655374 BQK655370:BQK655374 CAG655370:CAG655374 CKC655370:CKC655374 CTY655370:CTY655374 DDU655370:DDU655374 DNQ655370:DNQ655374 DXM655370:DXM655374 EHI655370:EHI655374 ERE655370:ERE655374 FBA655370:FBA655374 FKW655370:FKW655374 FUS655370:FUS655374 GEO655370:GEO655374 GOK655370:GOK655374 GYG655370:GYG655374 HIC655370:HIC655374 HRY655370:HRY655374 IBU655370:IBU655374 ILQ655370:ILQ655374 IVM655370:IVM655374 JFI655370:JFI655374 JPE655370:JPE655374 JZA655370:JZA655374 KIW655370:KIW655374 KSS655370:KSS655374 LCO655370:LCO655374 LMK655370:LMK655374 LWG655370:LWG655374 MGC655370:MGC655374 MPY655370:MPY655374 MZU655370:MZU655374 NJQ655370:NJQ655374 NTM655370:NTM655374 ODI655370:ODI655374 ONE655370:ONE655374 OXA655370:OXA655374 PGW655370:PGW655374 PQS655370:PQS655374 QAO655370:QAO655374 QKK655370:QKK655374 QUG655370:QUG655374 REC655370:REC655374 RNY655370:RNY655374 RXU655370:RXU655374 SHQ655370:SHQ655374 SRM655370:SRM655374 TBI655370:TBI655374 TLE655370:TLE655374 TVA655370:TVA655374 UEW655370:UEW655374 UOS655370:UOS655374 UYO655370:UYO655374 VIK655370:VIK655374 VSG655370:VSG655374 WCC655370:WCC655374 WLY655370:WLY655374 WVU655370:WVU655374 JI720906:JI720910 TE720906:TE720910 ADA720906:ADA720910 AMW720906:AMW720910 AWS720906:AWS720910 BGO720906:BGO720910 BQK720906:BQK720910 CAG720906:CAG720910 CKC720906:CKC720910 CTY720906:CTY720910 DDU720906:DDU720910 DNQ720906:DNQ720910 DXM720906:DXM720910 EHI720906:EHI720910 ERE720906:ERE720910 FBA720906:FBA720910 FKW720906:FKW720910 FUS720906:FUS720910 GEO720906:GEO720910 GOK720906:GOK720910 GYG720906:GYG720910 HIC720906:HIC720910 HRY720906:HRY720910 IBU720906:IBU720910 ILQ720906:ILQ720910 IVM720906:IVM720910 JFI720906:JFI720910 JPE720906:JPE720910 JZA720906:JZA720910 KIW720906:KIW720910 KSS720906:KSS720910 LCO720906:LCO720910 LMK720906:LMK720910 LWG720906:LWG720910 MGC720906:MGC720910 MPY720906:MPY720910 MZU720906:MZU720910 NJQ720906:NJQ720910 NTM720906:NTM720910 ODI720906:ODI720910 ONE720906:ONE720910 OXA720906:OXA720910 PGW720906:PGW720910 PQS720906:PQS720910 QAO720906:QAO720910 QKK720906:QKK720910 QUG720906:QUG720910 REC720906:REC720910 RNY720906:RNY720910 RXU720906:RXU720910 SHQ720906:SHQ720910 SRM720906:SRM720910 TBI720906:TBI720910 TLE720906:TLE720910 TVA720906:TVA720910 UEW720906:UEW720910 UOS720906:UOS720910 UYO720906:UYO720910 VIK720906:VIK720910 VSG720906:VSG720910 WCC720906:WCC720910 WLY720906:WLY720910 WVU720906:WVU720910 JI786442:JI786446 TE786442:TE786446 ADA786442:ADA786446 AMW786442:AMW786446 AWS786442:AWS786446 BGO786442:BGO786446 BQK786442:BQK786446 CAG786442:CAG786446 CKC786442:CKC786446 CTY786442:CTY786446 DDU786442:DDU786446 DNQ786442:DNQ786446 DXM786442:DXM786446 EHI786442:EHI786446 ERE786442:ERE786446 FBA786442:FBA786446 FKW786442:FKW786446 FUS786442:FUS786446 GEO786442:GEO786446 GOK786442:GOK786446 GYG786442:GYG786446 HIC786442:HIC786446 HRY786442:HRY786446 IBU786442:IBU786446 ILQ786442:ILQ786446 IVM786442:IVM786446 JFI786442:JFI786446 JPE786442:JPE786446 JZA786442:JZA786446 KIW786442:KIW786446 KSS786442:KSS786446 LCO786442:LCO786446 LMK786442:LMK786446 LWG786442:LWG786446 MGC786442:MGC786446 MPY786442:MPY786446 MZU786442:MZU786446 NJQ786442:NJQ786446 NTM786442:NTM786446 ODI786442:ODI786446 ONE786442:ONE786446 OXA786442:OXA786446 PGW786442:PGW786446 PQS786442:PQS786446 QAO786442:QAO786446 QKK786442:QKK786446 QUG786442:QUG786446 REC786442:REC786446 RNY786442:RNY786446 RXU786442:RXU786446 SHQ786442:SHQ786446 SRM786442:SRM786446 TBI786442:TBI786446 TLE786442:TLE786446 TVA786442:TVA786446 UEW786442:UEW786446 UOS786442:UOS786446 UYO786442:UYO786446 VIK786442:VIK786446 VSG786442:VSG786446 WCC786442:WCC786446 WLY786442:WLY786446 WVU786442:WVU786446 JI851978:JI851982 TE851978:TE851982 ADA851978:ADA851982 AMW851978:AMW851982 AWS851978:AWS851982 BGO851978:BGO851982 BQK851978:BQK851982 CAG851978:CAG851982 CKC851978:CKC851982 CTY851978:CTY851982 DDU851978:DDU851982 DNQ851978:DNQ851982 DXM851978:DXM851982 EHI851978:EHI851982 ERE851978:ERE851982 FBA851978:FBA851982 FKW851978:FKW851982 FUS851978:FUS851982 GEO851978:GEO851982 GOK851978:GOK851982 GYG851978:GYG851982 HIC851978:HIC851982 HRY851978:HRY851982 IBU851978:IBU851982 ILQ851978:ILQ851982 IVM851978:IVM851982 JFI851978:JFI851982 JPE851978:JPE851982 JZA851978:JZA851982 KIW851978:KIW851982 KSS851978:KSS851982 LCO851978:LCO851982 LMK851978:LMK851982 LWG851978:LWG851982 MGC851978:MGC851982 MPY851978:MPY851982 MZU851978:MZU851982 NJQ851978:NJQ851982 NTM851978:NTM851982 ODI851978:ODI851982 ONE851978:ONE851982 OXA851978:OXA851982 PGW851978:PGW851982 PQS851978:PQS851982 QAO851978:QAO851982 QKK851978:QKK851982 QUG851978:QUG851982 REC851978:REC851982 RNY851978:RNY851982 RXU851978:RXU851982 SHQ851978:SHQ851982 SRM851978:SRM851982 TBI851978:TBI851982 TLE851978:TLE851982 TVA851978:TVA851982 UEW851978:UEW851982 UOS851978:UOS851982 UYO851978:UYO851982 VIK851978:VIK851982 VSG851978:VSG851982 WCC851978:WCC851982 WLY851978:WLY851982 WVU851978:WVU851982 JI917514:JI917518 TE917514:TE917518 ADA917514:ADA917518 AMW917514:AMW917518 AWS917514:AWS917518 BGO917514:BGO917518 BQK917514:BQK917518 CAG917514:CAG917518 CKC917514:CKC917518 CTY917514:CTY917518 DDU917514:DDU917518 DNQ917514:DNQ917518 DXM917514:DXM917518 EHI917514:EHI917518 ERE917514:ERE917518 FBA917514:FBA917518 FKW917514:FKW917518 FUS917514:FUS917518 GEO917514:GEO917518 GOK917514:GOK917518 GYG917514:GYG917518 HIC917514:HIC917518 HRY917514:HRY917518 IBU917514:IBU917518 ILQ917514:ILQ917518 IVM917514:IVM917518 JFI917514:JFI917518 JPE917514:JPE917518 JZA917514:JZA917518 KIW917514:KIW917518 KSS917514:KSS917518 LCO917514:LCO917518 LMK917514:LMK917518 LWG917514:LWG917518 MGC917514:MGC917518 MPY917514:MPY917518 MZU917514:MZU917518 NJQ917514:NJQ917518 NTM917514:NTM917518 ODI917514:ODI917518 ONE917514:ONE917518 OXA917514:OXA917518 PGW917514:PGW917518 PQS917514:PQS917518 QAO917514:QAO917518 QKK917514:QKK917518 QUG917514:QUG917518 REC917514:REC917518 RNY917514:RNY917518 RXU917514:RXU917518 SHQ917514:SHQ917518 SRM917514:SRM917518 TBI917514:TBI917518 TLE917514:TLE917518 TVA917514:TVA917518 UEW917514:UEW917518 UOS917514:UOS917518 UYO917514:UYO917518 VIK917514:VIK917518 VSG917514:VSG917518 WCC917514:WCC917518 WLY917514:WLY917518 WVU917514:WVU917518 JI983050:JI983054 TE983050:TE983054 ADA983050:ADA983054 AMW983050:AMW983054 AWS983050:AWS983054 BGO983050:BGO983054 BQK983050:BQK983054 CAG983050:CAG983054 CKC983050:CKC983054 CTY983050:CTY983054 DDU983050:DDU983054 DNQ983050:DNQ983054 DXM983050:DXM983054 EHI983050:EHI983054 ERE983050:ERE983054 FBA983050:FBA983054 FKW983050:FKW983054 FUS983050:FUS983054 GEO983050:GEO983054 GOK983050:GOK983054 GYG983050:GYG983054 HIC983050:HIC983054 HRY983050:HRY983054 IBU983050:IBU983054 ILQ983050:ILQ983054 IVM983050:IVM983054 JFI983050:JFI983054 JPE983050:JPE983054 JZA983050:JZA983054 KIW983050:KIW983054 KSS983050:KSS983054 LCO983050:LCO983054 LMK983050:LMK983054 LWG983050:LWG983054 MGC983050:MGC983054 MPY983050:MPY983054 MZU983050:MZU983054 NJQ983050:NJQ983054 NTM983050:NTM983054 ODI983050:ODI983054 ONE983050:ONE983054 OXA983050:OXA983054 PGW983050:PGW983054 PQS983050:PQS983054 QAO983050:QAO983054 QKK983050:QKK983054 QUG983050:QUG983054 REC983050:REC983054 RNY983050:RNY983054 RXU983050:RXU983054 SHQ983050:SHQ983054 SRM983050:SRM983054 TBI983050:TBI983054 TLE983050:TLE983054 TVA983050:TVA983054 UEW983050:UEW983054 UOS983050:UOS983054 UYO983050:UYO983054 VIK983050:VIK983054 VSG983050:VSG983054 WCC983050:WCC983054 WLY983050:WLY983054 WVU983050:WVU983054 N983050:N983054 N917514:N917518 N851978:N851982 N786442:N786446 N720906:N720910 N655370:N655374 N589834:N589838 N524298:N524302 N458762:N458766 N393226:N393230 N327690:N327694 N262154:N262158 N196618:N196622 N131082:N131086 N65546:N65550 N10:N14">
      <formula1>hidden3</formula1>
    </dataValidation>
    <dataValidation type="list" allowBlank="1" showInputMessage="1" showErrorMessage="1" sqref="JE10:JE14 TA10:TA14 ACW10:ACW14 AMS10:AMS14 AWO10:AWO14 BGK10:BGK14 BQG10:BQG14 CAC10:CAC14 CJY10:CJY14 CTU10:CTU14 DDQ10:DDQ14 DNM10:DNM14 DXI10:DXI14 EHE10:EHE14 ERA10:ERA14 FAW10:FAW14 FKS10:FKS14 FUO10:FUO14 GEK10:GEK14 GOG10:GOG14 GYC10:GYC14 HHY10:HHY14 HRU10:HRU14 IBQ10:IBQ14 ILM10:ILM14 IVI10:IVI14 JFE10:JFE14 JPA10:JPA14 JYW10:JYW14 KIS10:KIS14 KSO10:KSO14 LCK10:LCK14 LMG10:LMG14 LWC10:LWC14 MFY10:MFY14 MPU10:MPU14 MZQ10:MZQ14 NJM10:NJM14 NTI10:NTI14 ODE10:ODE14 ONA10:ONA14 OWW10:OWW14 PGS10:PGS14 PQO10:PQO14 QAK10:QAK14 QKG10:QKG14 QUC10:QUC14 RDY10:RDY14 RNU10:RNU14 RXQ10:RXQ14 SHM10:SHM14 SRI10:SRI14 TBE10:TBE14 TLA10:TLA14 TUW10:TUW14 UES10:UES14 UOO10:UOO14 UYK10:UYK14 VIG10:VIG14 VSC10:VSC14 WBY10:WBY14 WLU10:WLU14 WVQ10:WVQ14 JE65546:JE65550 TA65546:TA65550 ACW65546:ACW65550 AMS65546:AMS65550 AWO65546:AWO65550 BGK65546:BGK65550 BQG65546:BQG65550 CAC65546:CAC65550 CJY65546:CJY65550 CTU65546:CTU65550 DDQ65546:DDQ65550 DNM65546:DNM65550 DXI65546:DXI65550 EHE65546:EHE65550 ERA65546:ERA65550 FAW65546:FAW65550 FKS65546:FKS65550 FUO65546:FUO65550 GEK65546:GEK65550 GOG65546:GOG65550 GYC65546:GYC65550 HHY65546:HHY65550 HRU65546:HRU65550 IBQ65546:IBQ65550 ILM65546:ILM65550 IVI65546:IVI65550 JFE65546:JFE65550 JPA65546:JPA65550 JYW65546:JYW65550 KIS65546:KIS65550 KSO65546:KSO65550 LCK65546:LCK65550 LMG65546:LMG65550 LWC65546:LWC65550 MFY65546:MFY65550 MPU65546:MPU65550 MZQ65546:MZQ65550 NJM65546:NJM65550 NTI65546:NTI65550 ODE65546:ODE65550 ONA65546:ONA65550 OWW65546:OWW65550 PGS65546:PGS65550 PQO65546:PQO65550 QAK65546:QAK65550 QKG65546:QKG65550 QUC65546:QUC65550 RDY65546:RDY65550 RNU65546:RNU65550 RXQ65546:RXQ65550 SHM65546:SHM65550 SRI65546:SRI65550 TBE65546:TBE65550 TLA65546:TLA65550 TUW65546:TUW65550 UES65546:UES65550 UOO65546:UOO65550 UYK65546:UYK65550 VIG65546:VIG65550 VSC65546:VSC65550 WBY65546:WBY65550 WLU65546:WLU65550 WVQ65546:WVQ65550 JE131082:JE131086 TA131082:TA131086 ACW131082:ACW131086 AMS131082:AMS131086 AWO131082:AWO131086 BGK131082:BGK131086 BQG131082:BQG131086 CAC131082:CAC131086 CJY131082:CJY131086 CTU131082:CTU131086 DDQ131082:DDQ131086 DNM131082:DNM131086 DXI131082:DXI131086 EHE131082:EHE131086 ERA131082:ERA131086 FAW131082:FAW131086 FKS131082:FKS131086 FUO131082:FUO131086 GEK131082:GEK131086 GOG131082:GOG131086 GYC131082:GYC131086 HHY131082:HHY131086 HRU131082:HRU131086 IBQ131082:IBQ131086 ILM131082:ILM131086 IVI131082:IVI131086 JFE131082:JFE131086 JPA131082:JPA131086 JYW131082:JYW131086 KIS131082:KIS131086 KSO131082:KSO131086 LCK131082:LCK131086 LMG131082:LMG131086 LWC131082:LWC131086 MFY131082:MFY131086 MPU131082:MPU131086 MZQ131082:MZQ131086 NJM131082:NJM131086 NTI131082:NTI131086 ODE131082:ODE131086 ONA131082:ONA131086 OWW131082:OWW131086 PGS131082:PGS131086 PQO131082:PQO131086 QAK131082:QAK131086 QKG131082:QKG131086 QUC131082:QUC131086 RDY131082:RDY131086 RNU131082:RNU131086 RXQ131082:RXQ131086 SHM131082:SHM131086 SRI131082:SRI131086 TBE131082:TBE131086 TLA131082:TLA131086 TUW131082:TUW131086 UES131082:UES131086 UOO131082:UOO131086 UYK131082:UYK131086 VIG131082:VIG131086 VSC131082:VSC131086 WBY131082:WBY131086 WLU131082:WLU131086 WVQ131082:WVQ131086 JE196618:JE196622 TA196618:TA196622 ACW196618:ACW196622 AMS196618:AMS196622 AWO196618:AWO196622 BGK196618:BGK196622 BQG196618:BQG196622 CAC196618:CAC196622 CJY196618:CJY196622 CTU196618:CTU196622 DDQ196618:DDQ196622 DNM196618:DNM196622 DXI196618:DXI196622 EHE196618:EHE196622 ERA196618:ERA196622 FAW196618:FAW196622 FKS196618:FKS196622 FUO196618:FUO196622 GEK196618:GEK196622 GOG196618:GOG196622 GYC196618:GYC196622 HHY196618:HHY196622 HRU196618:HRU196622 IBQ196618:IBQ196622 ILM196618:ILM196622 IVI196618:IVI196622 JFE196618:JFE196622 JPA196618:JPA196622 JYW196618:JYW196622 KIS196618:KIS196622 KSO196618:KSO196622 LCK196618:LCK196622 LMG196618:LMG196622 LWC196618:LWC196622 MFY196618:MFY196622 MPU196618:MPU196622 MZQ196618:MZQ196622 NJM196618:NJM196622 NTI196618:NTI196622 ODE196618:ODE196622 ONA196618:ONA196622 OWW196618:OWW196622 PGS196618:PGS196622 PQO196618:PQO196622 QAK196618:QAK196622 QKG196618:QKG196622 QUC196618:QUC196622 RDY196618:RDY196622 RNU196618:RNU196622 RXQ196618:RXQ196622 SHM196618:SHM196622 SRI196618:SRI196622 TBE196618:TBE196622 TLA196618:TLA196622 TUW196618:TUW196622 UES196618:UES196622 UOO196618:UOO196622 UYK196618:UYK196622 VIG196618:VIG196622 VSC196618:VSC196622 WBY196618:WBY196622 WLU196618:WLU196622 WVQ196618:WVQ196622 JE262154:JE262158 TA262154:TA262158 ACW262154:ACW262158 AMS262154:AMS262158 AWO262154:AWO262158 BGK262154:BGK262158 BQG262154:BQG262158 CAC262154:CAC262158 CJY262154:CJY262158 CTU262154:CTU262158 DDQ262154:DDQ262158 DNM262154:DNM262158 DXI262154:DXI262158 EHE262154:EHE262158 ERA262154:ERA262158 FAW262154:FAW262158 FKS262154:FKS262158 FUO262154:FUO262158 GEK262154:GEK262158 GOG262154:GOG262158 GYC262154:GYC262158 HHY262154:HHY262158 HRU262154:HRU262158 IBQ262154:IBQ262158 ILM262154:ILM262158 IVI262154:IVI262158 JFE262154:JFE262158 JPA262154:JPA262158 JYW262154:JYW262158 KIS262154:KIS262158 KSO262154:KSO262158 LCK262154:LCK262158 LMG262154:LMG262158 LWC262154:LWC262158 MFY262154:MFY262158 MPU262154:MPU262158 MZQ262154:MZQ262158 NJM262154:NJM262158 NTI262154:NTI262158 ODE262154:ODE262158 ONA262154:ONA262158 OWW262154:OWW262158 PGS262154:PGS262158 PQO262154:PQO262158 QAK262154:QAK262158 QKG262154:QKG262158 QUC262154:QUC262158 RDY262154:RDY262158 RNU262154:RNU262158 RXQ262154:RXQ262158 SHM262154:SHM262158 SRI262154:SRI262158 TBE262154:TBE262158 TLA262154:TLA262158 TUW262154:TUW262158 UES262154:UES262158 UOO262154:UOO262158 UYK262154:UYK262158 VIG262154:VIG262158 VSC262154:VSC262158 WBY262154:WBY262158 WLU262154:WLU262158 WVQ262154:WVQ262158 JE327690:JE327694 TA327690:TA327694 ACW327690:ACW327694 AMS327690:AMS327694 AWO327690:AWO327694 BGK327690:BGK327694 BQG327690:BQG327694 CAC327690:CAC327694 CJY327690:CJY327694 CTU327690:CTU327694 DDQ327690:DDQ327694 DNM327690:DNM327694 DXI327690:DXI327694 EHE327690:EHE327694 ERA327690:ERA327694 FAW327690:FAW327694 FKS327690:FKS327694 FUO327690:FUO327694 GEK327690:GEK327694 GOG327690:GOG327694 GYC327690:GYC327694 HHY327690:HHY327694 HRU327690:HRU327694 IBQ327690:IBQ327694 ILM327690:ILM327694 IVI327690:IVI327694 JFE327690:JFE327694 JPA327690:JPA327694 JYW327690:JYW327694 KIS327690:KIS327694 KSO327690:KSO327694 LCK327690:LCK327694 LMG327690:LMG327694 LWC327690:LWC327694 MFY327690:MFY327694 MPU327690:MPU327694 MZQ327690:MZQ327694 NJM327690:NJM327694 NTI327690:NTI327694 ODE327690:ODE327694 ONA327690:ONA327694 OWW327690:OWW327694 PGS327690:PGS327694 PQO327690:PQO327694 QAK327690:QAK327694 QKG327690:QKG327694 QUC327690:QUC327694 RDY327690:RDY327694 RNU327690:RNU327694 RXQ327690:RXQ327694 SHM327690:SHM327694 SRI327690:SRI327694 TBE327690:TBE327694 TLA327690:TLA327694 TUW327690:TUW327694 UES327690:UES327694 UOO327690:UOO327694 UYK327690:UYK327694 VIG327690:VIG327694 VSC327690:VSC327694 WBY327690:WBY327694 WLU327690:WLU327694 WVQ327690:WVQ327694 JE393226:JE393230 TA393226:TA393230 ACW393226:ACW393230 AMS393226:AMS393230 AWO393226:AWO393230 BGK393226:BGK393230 BQG393226:BQG393230 CAC393226:CAC393230 CJY393226:CJY393230 CTU393226:CTU393230 DDQ393226:DDQ393230 DNM393226:DNM393230 DXI393226:DXI393230 EHE393226:EHE393230 ERA393226:ERA393230 FAW393226:FAW393230 FKS393226:FKS393230 FUO393226:FUO393230 GEK393226:GEK393230 GOG393226:GOG393230 GYC393226:GYC393230 HHY393226:HHY393230 HRU393226:HRU393230 IBQ393226:IBQ393230 ILM393226:ILM393230 IVI393226:IVI393230 JFE393226:JFE393230 JPA393226:JPA393230 JYW393226:JYW393230 KIS393226:KIS393230 KSO393226:KSO393230 LCK393226:LCK393230 LMG393226:LMG393230 LWC393226:LWC393230 MFY393226:MFY393230 MPU393226:MPU393230 MZQ393226:MZQ393230 NJM393226:NJM393230 NTI393226:NTI393230 ODE393226:ODE393230 ONA393226:ONA393230 OWW393226:OWW393230 PGS393226:PGS393230 PQO393226:PQO393230 QAK393226:QAK393230 QKG393226:QKG393230 QUC393226:QUC393230 RDY393226:RDY393230 RNU393226:RNU393230 RXQ393226:RXQ393230 SHM393226:SHM393230 SRI393226:SRI393230 TBE393226:TBE393230 TLA393226:TLA393230 TUW393226:TUW393230 UES393226:UES393230 UOO393226:UOO393230 UYK393226:UYK393230 VIG393226:VIG393230 VSC393226:VSC393230 WBY393226:WBY393230 WLU393226:WLU393230 WVQ393226:WVQ393230 JE458762:JE458766 TA458762:TA458766 ACW458762:ACW458766 AMS458762:AMS458766 AWO458762:AWO458766 BGK458762:BGK458766 BQG458762:BQG458766 CAC458762:CAC458766 CJY458762:CJY458766 CTU458762:CTU458766 DDQ458762:DDQ458766 DNM458762:DNM458766 DXI458762:DXI458766 EHE458762:EHE458766 ERA458762:ERA458766 FAW458762:FAW458766 FKS458762:FKS458766 FUO458762:FUO458766 GEK458762:GEK458766 GOG458762:GOG458766 GYC458762:GYC458766 HHY458762:HHY458766 HRU458762:HRU458766 IBQ458762:IBQ458766 ILM458762:ILM458766 IVI458762:IVI458766 JFE458762:JFE458766 JPA458762:JPA458766 JYW458762:JYW458766 KIS458762:KIS458766 KSO458762:KSO458766 LCK458762:LCK458766 LMG458762:LMG458766 LWC458762:LWC458766 MFY458762:MFY458766 MPU458762:MPU458766 MZQ458762:MZQ458766 NJM458762:NJM458766 NTI458762:NTI458766 ODE458762:ODE458766 ONA458762:ONA458766 OWW458762:OWW458766 PGS458762:PGS458766 PQO458762:PQO458766 QAK458762:QAK458766 QKG458762:QKG458766 QUC458762:QUC458766 RDY458762:RDY458766 RNU458762:RNU458766 RXQ458762:RXQ458766 SHM458762:SHM458766 SRI458762:SRI458766 TBE458762:TBE458766 TLA458762:TLA458766 TUW458762:TUW458766 UES458762:UES458766 UOO458762:UOO458766 UYK458762:UYK458766 VIG458762:VIG458766 VSC458762:VSC458766 WBY458762:WBY458766 WLU458762:WLU458766 WVQ458762:WVQ458766 JE524298:JE524302 TA524298:TA524302 ACW524298:ACW524302 AMS524298:AMS524302 AWO524298:AWO524302 BGK524298:BGK524302 BQG524298:BQG524302 CAC524298:CAC524302 CJY524298:CJY524302 CTU524298:CTU524302 DDQ524298:DDQ524302 DNM524298:DNM524302 DXI524298:DXI524302 EHE524298:EHE524302 ERA524298:ERA524302 FAW524298:FAW524302 FKS524298:FKS524302 FUO524298:FUO524302 GEK524298:GEK524302 GOG524298:GOG524302 GYC524298:GYC524302 HHY524298:HHY524302 HRU524298:HRU524302 IBQ524298:IBQ524302 ILM524298:ILM524302 IVI524298:IVI524302 JFE524298:JFE524302 JPA524298:JPA524302 JYW524298:JYW524302 KIS524298:KIS524302 KSO524298:KSO524302 LCK524298:LCK524302 LMG524298:LMG524302 LWC524298:LWC524302 MFY524298:MFY524302 MPU524298:MPU524302 MZQ524298:MZQ524302 NJM524298:NJM524302 NTI524298:NTI524302 ODE524298:ODE524302 ONA524298:ONA524302 OWW524298:OWW524302 PGS524298:PGS524302 PQO524298:PQO524302 QAK524298:QAK524302 QKG524298:QKG524302 QUC524298:QUC524302 RDY524298:RDY524302 RNU524298:RNU524302 RXQ524298:RXQ524302 SHM524298:SHM524302 SRI524298:SRI524302 TBE524298:TBE524302 TLA524298:TLA524302 TUW524298:TUW524302 UES524298:UES524302 UOO524298:UOO524302 UYK524298:UYK524302 VIG524298:VIG524302 VSC524298:VSC524302 WBY524298:WBY524302 WLU524298:WLU524302 WVQ524298:WVQ524302 JE589834:JE589838 TA589834:TA589838 ACW589834:ACW589838 AMS589834:AMS589838 AWO589834:AWO589838 BGK589834:BGK589838 BQG589834:BQG589838 CAC589834:CAC589838 CJY589834:CJY589838 CTU589834:CTU589838 DDQ589834:DDQ589838 DNM589834:DNM589838 DXI589834:DXI589838 EHE589834:EHE589838 ERA589834:ERA589838 FAW589834:FAW589838 FKS589834:FKS589838 FUO589834:FUO589838 GEK589834:GEK589838 GOG589834:GOG589838 GYC589834:GYC589838 HHY589834:HHY589838 HRU589834:HRU589838 IBQ589834:IBQ589838 ILM589834:ILM589838 IVI589834:IVI589838 JFE589834:JFE589838 JPA589834:JPA589838 JYW589834:JYW589838 KIS589834:KIS589838 KSO589834:KSO589838 LCK589834:LCK589838 LMG589834:LMG589838 LWC589834:LWC589838 MFY589834:MFY589838 MPU589834:MPU589838 MZQ589834:MZQ589838 NJM589834:NJM589838 NTI589834:NTI589838 ODE589834:ODE589838 ONA589834:ONA589838 OWW589834:OWW589838 PGS589834:PGS589838 PQO589834:PQO589838 QAK589834:QAK589838 QKG589834:QKG589838 QUC589834:QUC589838 RDY589834:RDY589838 RNU589834:RNU589838 RXQ589834:RXQ589838 SHM589834:SHM589838 SRI589834:SRI589838 TBE589834:TBE589838 TLA589834:TLA589838 TUW589834:TUW589838 UES589834:UES589838 UOO589834:UOO589838 UYK589834:UYK589838 VIG589834:VIG589838 VSC589834:VSC589838 WBY589834:WBY589838 WLU589834:WLU589838 WVQ589834:WVQ589838 JE655370:JE655374 TA655370:TA655374 ACW655370:ACW655374 AMS655370:AMS655374 AWO655370:AWO655374 BGK655370:BGK655374 BQG655370:BQG655374 CAC655370:CAC655374 CJY655370:CJY655374 CTU655370:CTU655374 DDQ655370:DDQ655374 DNM655370:DNM655374 DXI655370:DXI655374 EHE655370:EHE655374 ERA655370:ERA655374 FAW655370:FAW655374 FKS655370:FKS655374 FUO655370:FUO655374 GEK655370:GEK655374 GOG655370:GOG655374 GYC655370:GYC655374 HHY655370:HHY655374 HRU655370:HRU655374 IBQ655370:IBQ655374 ILM655370:ILM655374 IVI655370:IVI655374 JFE655370:JFE655374 JPA655370:JPA655374 JYW655370:JYW655374 KIS655370:KIS655374 KSO655370:KSO655374 LCK655370:LCK655374 LMG655370:LMG655374 LWC655370:LWC655374 MFY655370:MFY655374 MPU655370:MPU655374 MZQ655370:MZQ655374 NJM655370:NJM655374 NTI655370:NTI655374 ODE655370:ODE655374 ONA655370:ONA655374 OWW655370:OWW655374 PGS655370:PGS655374 PQO655370:PQO655374 QAK655370:QAK655374 QKG655370:QKG655374 QUC655370:QUC655374 RDY655370:RDY655374 RNU655370:RNU655374 RXQ655370:RXQ655374 SHM655370:SHM655374 SRI655370:SRI655374 TBE655370:TBE655374 TLA655370:TLA655374 TUW655370:TUW655374 UES655370:UES655374 UOO655370:UOO655374 UYK655370:UYK655374 VIG655370:VIG655374 VSC655370:VSC655374 WBY655370:WBY655374 WLU655370:WLU655374 WVQ655370:WVQ655374 JE720906:JE720910 TA720906:TA720910 ACW720906:ACW720910 AMS720906:AMS720910 AWO720906:AWO720910 BGK720906:BGK720910 BQG720906:BQG720910 CAC720906:CAC720910 CJY720906:CJY720910 CTU720906:CTU720910 DDQ720906:DDQ720910 DNM720906:DNM720910 DXI720906:DXI720910 EHE720906:EHE720910 ERA720906:ERA720910 FAW720906:FAW720910 FKS720906:FKS720910 FUO720906:FUO720910 GEK720906:GEK720910 GOG720906:GOG720910 GYC720906:GYC720910 HHY720906:HHY720910 HRU720906:HRU720910 IBQ720906:IBQ720910 ILM720906:ILM720910 IVI720906:IVI720910 JFE720906:JFE720910 JPA720906:JPA720910 JYW720906:JYW720910 KIS720906:KIS720910 KSO720906:KSO720910 LCK720906:LCK720910 LMG720906:LMG720910 LWC720906:LWC720910 MFY720906:MFY720910 MPU720906:MPU720910 MZQ720906:MZQ720910 NJM720906:NJM720910 NTI720906:NTI720910 ODE720906:ODE720910 ONA720906:ONA720910 OWW720906:OWW720910 PGS720906:PGS720910 PQO720906:PQO720910 QAK720906:QAK720910 QKG720906:QKG720910 QUC720906:QUC720910 RDY720906:RDY720910 RNU720906:RNU720910 RXQ720906:RXQ720910 SHM720906:SHM720910 SRI720906:SRI720910 TBE720906:TBE720910 TLA720906:TLA720910 TUW720906:TUW720910 UES720906:UES720910 UOO720906:UOO720910 UYK720906:UYK720910 VIG720906:VIG720910 VSC720906:VSC720910 WBY720906:WBY720910 WLU720906:WLU720910 WVQ720906:WVQ720910 JE786442:JE786446 TA786442:TA786446 ACW786442:ACW786446 AMS786442:AMS786446 AWO786442:AWO786446 BGK786442:BGK786446 BQG786442:BQG786446 CAC786442:CAC786446 CJY786442:CJY786446 CTU786442:CTU786446 DDQ786442:DDQ786446 DNM786442:DNM786446 DXI786442:DXI786446 EHE786442:EHE786446 ERA786442:ERA786446 FAW786442:FAW786446 FKS786442:FKS786446 FUO786442:FUO786446 GEK786442:GEK786446 GOG786442:GOG786446 GYC786442:GYC786446 HHY786442:HHY786446 HRU786442:HRU786446 IBQ786442:IBQ786446 ILM786442:ILM786446 IVI786442:IVI786446 JFE786442:JFE786446 JPA786442:JPA786446 JYW786442:JYW786446 KIS786442:KIS786446 KSO786442:KSO786446 LCK786442:LCK786446 LMG786442:LMG786446 LWC786442:LWC786446 MFY786442:MFY786446 MPU786442:MPU786446 MZQ786442:MZQ786446 NJM786442:NJM786446 NTI786442:NTI786446 ODE786442:ODE786446 ONA786442:ONA786446 OWW786442:OWW786446 PGS786442:PGS786446 PQO786442:PQO786446 QAK786442:QAK786446 QKG786442:QKG786446 QUC786442:QUC786446 RDY786442:RDY786446 RNU786442:RNU786446 RXQ786442:RXQ786446 SHM786442:SHM786446 SRI786442:SRI786446 TBE786442:TBE786446 TLA786442:TLA786446 TUW786442:TUW786446 UES786442:UES786446 UOO786442:UOO786446 UYK786442:UYK786446 VIG786442:VIG786446 VSC786442:VSC786446 WBY786442:WBY786446 WLU786442:WLU786446 WVQ786442:WVQ786446 JE851978:JE851982 TA851978:TA851982 ACW851978:ACW851982 AMS851978:AMS851982 AWO851978:AWO851982 BGK851978:BGK851982 BQG851978:BQG851982 CAC851978:CAC851982 CJY851978:CJY851982 CTU851978:CTU851982 DDQ851978:DDQ851982 DNM851978:DNM851982 DXI851978:DXI851982 EHE851978:EHE851982 ERA851978:ERA851982 FAW851978:FAW851982 FKS851978:FKS851982 FUO851978:FUO851982 GEK851978:GEK851982 GOG851978:GOG851982 GYC851978:GYC851982 HHY851978:HHY851982 HRU851978:HRU851982 IBQ851978:IBQ851982 ILM851978:ILM851982 IVI851978:IVI851982 JFE851978:JFE851982 JPA851978:JPA851982 JYW851978:JYW851982 KIS851978:KIS851982 KSO851978:KSO851982 LCK851978:LCK851982 LMG851978:LMG851982 LWC851978:LWC851982 MFY851978:MFY851982 MPU851978:MPU851982 MZQ851978:MZQ851982 NJM851978:NJM851982 NTI851978:NTI851982 ODE851978:ODE851982 ONA851978:ONA851982 OWW851978:OWW851982 PGS851978:PGS851982 PQO851978:PQO851982 QAK851978:QAK851982 QKG851978:QKG851982 QUC851978:QUC851982 RDY851978:RDY851982 RNU851978:RNU851982 RXQ851978:RXQ851982 SHM851978:SHM851982 SRI851978:SRI851982 TBE851978:TBE851982 TLA851978:TLA851982 TUW851978:TUW851982 UES851978:UES851982 UOO851978:UOO851982 UYK851978:UYK851982 VIG851978:VIG851982 VSC851978:VSC851982 WBY851978:WBY851982 WLU851978:WLU851982 WVQ851978:WVQ851982 JE917514:JE917518 TA917514:TA917518 ACW917514:ACW917518 AMS917514:AMS917518 AWO917514:AWO917518 BGK917514:BGK917518 BQG917514:BQG917518 CAC917514:CAC917518 CJY917514:CJY917518 CTU917514:CTU917518 DDQ917514:DDQ917518 DNM917514:DNM917518 DXI917514:DXI917518 EHE917514:EHE917518 ERA917514:ERA917518 FAW917514:FAW917518 FKS917514:FKS917518 FUO917514:FUO917518 GEK917514:GEK917518 GOG917514:GOG917518 GYC917514:GYC917518 HHY917514:HHY917518 HRU917514:HRU917518 IBQ917514:IBQ917518 ILM917514:ILM917518 IVI917514:IVI917518 JFE917514:JFE917518 JPA917514:JPA917518 JYW917514:JYW917518 KIS917514:KIS917518 KSO917514:KSO917518 LCK917514:LCK917518 LMG917514:LMG917518 LWC917514:LWC917518 MFY917514:MFY917518 MPU917514:MPU917518 MZQ917514:MZQ917518 NJM917514:NJM917518 NTI917514:NTI917518 ODE917514:ODE917518 ONA917514:ONA917518 OWW917514:OWW917518 PGS917514:PGS917518 PQO917514:PQO917518 QAK917514:QAK917518 QKG917514:QKG917518 QUC917514:QUC917518 RDY917514:RDY917518 RNU917514:RNU917518 RXQ917514:RXQ917518 SHM917514:SHM917518 SRI917514:SRI917518 TBE917514:TBE917518 TLA917514:TLA917518 TUW917514:TUW917518 UES917514:UES917518 UOO917514:UOO917518 UYK917514:UYK917518 VIG917514:VIG917518 VSC917514:VSC917518 WBY917514:WBY917518 WLU917514:WLU917518 WVQ917514:WVQ917518 JE983050:JE983054 TA983050:TA983054 ACW983050:ACW983054 AMS983050:AMS983054 AWO983050:AWO983054 BGK983050:BGK983054 BQG983050:BQG983054 CAC983050:CAC983054 CJY983050:CJY983054 CTU983050:CTU983054 DDQ983050:DDQ983054 DNM983050:DNM983054 DXI983050:DXI983054 EHE983050:EHE983054 ERA983050:ERA983054 FAW983050:FAW983054 FKS983050:FKS983054 FUO983050:FUO983054 GEK983050:GEK983054 GOG983050:GOG983054 GYC983050:GYC983054 HHY983050:HHY983054 HRU983050:HRU983054 IBQ983050:IBQ983054 ILM983050:ILM983054 IVI983050:IVI983054 JFE983050:JFE983054 JPA983050:JPA983054 JYW983050:JYW983054 KIS983050:KIS983054 KSO983050:KSO983054 LCK983050:LCK983054 LMG983050:LMG983054 LWC983050:LWC983054 MFY983050:MFY983054 MPU983050:MPU983054 MZQ983050:MZQ983054 NJM983050:NJM983054 NTI983050:NTI983054 ODE983050:ODE983054 ONA983050:ONA983054 OWW983050:OWW983054 PGS983050:PGS983054 PQO983050:PQO983054 QAK983050:QAK983054 QKG983050:QKG983054 QUC983050:QUC983054 RDY983050:RDY983054 RNU983050:RNU983054 RXQ983050:RXQ983054 SHM983050:SHM983054 SRI983050:SRI983054 TBE983050:TBE983054 TLA983050:TLA983054 TUW983050:TUW983054 UES983050:UES983054 UOO983050:UOO983054 UYK983050:UYK983054 VIG983050:VIG983054 VSC983050:VSC983054 WBY983050:WBY983054 WLU983050:WLU983054 WVQ983050:WVQ983054 J983050:J983054 J917514:J917518 J851978:J851982 J786442:J786446 J720906:J720910 J655370:J655374 J589834:J589838 J524298:J524302 J458762:J458766 J393226:J393230 J327690:J327694 J262154:J262158 J196618:J196622 J131082:J131086 J65546:J65550 J10:J14">
      <formula1>hidden2</formula1>
    </dataValidation>
    <dataValidation type="list" allowBlank="1" showInputMessage="1" showErrorMessage="1" sqref="IZ10:IZ14 SV10:SV14 ACR10:ACR14 AMN10:AMN14 AWJ10:AWJ14 BGF10:BGF14 BQB10:BQB14 BZX10:BZX14 CJT10:CJT14 CTP10:CTP14 DDL10:DDL14 DNH10:DNH14 DXD10:DXD14 EGZ10:EGZ14 EQV10:EQV14 FAR10:FAR14 FKN10:FKN14 FUJ10:FUJ14 GEF10:GEF14 GOB10:GOB14 GXX10:GXX14 HHT10:HHT14 HRP10:HRP14 IBL10:IBL14 ILH10:ILH14 IVD10:IVD14 JEZ10:JEZ14 JOV10:JOV14 JYR10:JYR14 KIN10:KIN14 KSJ10:KSJ14 LCF10:LCF14 LMB10:LMB14 LVX10:LVX14 MFT10:MFT14 MPP10:MPP14 MZL10:MZL14 NJH10:NJH14 NTD10:NTD14 OCZ10:OCZ14 OMV10:OMV14 OWR10:OWR14 PGN10:PGN14 PQJ10:PQJ14 QAF10:QAF14 QKB10:QKB14 QTX10:QTX14 RDT10:RDT14 RNP10:RNP14 RXL10:RXL14 SHH10:SHH14 SRD10:SRD14 TAZ10:TAZ14 TKV10:TKV14 TUR10:TUR14 UEN10:UEN14 UOJ10:UOJ14 UYF10:UYF14 VIB10:VIB14 VRX10:VRX14 WBT10:WBT14 WLP10:WLP14 WVL10:WVL14 IZ65546:IZ65550 SV65546:SV65550 ACR65546:ACR65550 AMN65546:AMN65550 AWJ65546:AWJ65550 BGF65546:BGF65550 BQB65546:BQB65550 BZX65546:BZX65550 CJT65546:CJT65550 CTP65546:CTP65550 DDL65546:DDL65550 DNH65546:DNH65550 DXD65546:DXD65550 EGZ65546:EGZ65550 EQV65546:EQV65550 FAR65546:FAR65550 FKN65546:FKN65550 FUJ65546:FUJ65550 GEF65546:GEF65550 GOB65546:GOB65550 GXX65546:GXX65550 HHT65546:HHT65550 HRP65546:HRP65550 IBL65546:IBL65550 ILH65546:ILH65550 IVD65546:IVD65550 JEZ65546:JEZ65550 JOV65546:JOV65550 JYR65546:JYR65550 KIN65546:KIN65550 KSJ65546:KSJ65550 LCF65546:LCF65550 LMB65546:LMB65550 LVX65546:LVX65550 MFT65546:MFT65550 MPP65546:MPP65550 MZL65546:MZL65550 NJH65546:NJH65550 NTD65546:NTD65550 OCZ65546:OCZ65550 OMV65546:OMV65550 OWR65546:OWR65550 PGN65546:PGN65550 PQJ65546:PQJ65550 QAF65546:QAF65550 QKB65546:QKB65550 QTX65546:QTX65550 RDT65546:RDT65550 RNP65546:RNP65550 RXL65546:RXL65550 SHH65546:SHH65550 SRD65546:SRD65550 TAZ65546:TAZ65550 TKV65546:TKV65550 TUR65546:TUR65550 UEN65546:UEN65550 UOJ65546:UOJ65550 UYF65546:UYF65550 VIB65546:VIB65550 VRX65546:VRX65550 WBT65546:WBT65550 WLP65546:WLP65550 WVL65546:WVL65550 IZ131082:IZ131086 SV131082:SV131086 ACR131082:ACR131086 AMN131082:AMN131086 AWJ131082:AWJ131086 BGF131082:BGF131086 BQB131082:BQB131086 BZX131082:BZX131086 CJT131082:CJT131086 CTP131082:CTP131086 DDL131082:DDL131086 DNH131082:DNH131086 DXD131082:DXD131086 EGZ131082:EGZ131086 EQV131082:EQV131086 FAR131082:FAR131086 FKN131082:FKN131086 FUJ131082:FUJ131086 GEF131082:GEF131086 GOB131082:GOB131086 GXX131082:GXX131086 HHT131082:HHT131086 HRP131082:HRP131086 IBL131082:IBL131086 ILH131082:ILH131086 IVD131082:IVD131086 JEZ131082:JEZ131086 JOV131082:JOV131086 JYR131082:JYR131086 KIN131082:KIN131086 KSJ131082:KSJ131086 LCF131082:LCF131086 LMB131082:LMB131086 LVX131082:LVX131086 MFT131082:MFT131086 MPP131082:MPP131086 MZL131082:MZL131086 NJH131082:NJH131086 NTD131082:NTD131086 OCZ131082:OCZ131086 OMV131082:OMV131086 OWR131082:OWR131086 PGN131082:PGN131086 PQJ131082:PQJ131086 QAF131082:QAF131086 QKB131082:QKB131086 QTX131082:QTX131086 RDT131082:RDT131086 RNP131082:RNP131086 RXL131082:RXL131086 SHH131082:SHH131086 SRD131082:SRD131086 TAZ131082:TAZ131086 TKV131082:TKV131086 TUR131082:TUR131086 UEN131082:UEN131086 UOJ131082:UOJ131086 UYF131082:UYF131086 VIB131082:VIB131086 VRX131082:VRX131086 WBT131082:WBT131086 WLP131082:WLP131086 WVL131082:WVL131086 IZ196618:IZ196622 SV196618:SV196622 ACR196618:ACR196622 AMN196618:AMN196622 AWJ196618:AWJ196622 BGF196618:BGF196622 BQB196618:BQB196622 BZX196618:BZX196622 CJT196618:CJT196622 CTP196618:CTP196622 DDL196618:DDL196622 DNH196618:DNH196622 DXD196618:DXD196622 EGZ196618:EGZ196622 EQV196618:EQV196622 FAR196618:FAR196622 FKN196618:FKN196622 FUJ196618:FUJ196622 GEF196618:GEF196622 GOB196618:GOB196622 GXX196618:GXX196622 HHT196618:HHT196622 HRP196618:HRP196622 IBL196618:IBL196622 ILH196618:ILH196622 IVD196618:IVD196622 JEZ196618:JEZ196622 JOV196618:JOV196622 JYR196618:JYR196622 KIN196618:KIN196622 KSJ196618:KSJ196622 LCF196618:LCF196622 LMB196618:LMB196622 LVX196618:LVX196622 MFT196618:MFT196622 MPP196618:MPP196622 MZL196618:MZL196622 NJH196618:NJH196622 NTD196618:NTD196622 OCZ196618:OCZ196622 OMV196618:OMV196622 OWR196618:OWR196622 PGN196618:PGN196622 PQJ196618:PQJ196622 QAF196618:QAF196622 QKB196618:QKB196622 QTX196618:QTX196622 RDT196618:RDT196622 RNP196618:RNP196622 RXL196618:RXL196622 SHH196618:SHH196622 SRD196618:SRD196622 TAZ196618:TAZ196622 TKV196618:TKV196622 TUR196618:TUR196622 UEN196618:UEN196622 UOJ196618:UOJ196622 UYF196618:UYF196622 VIB196618:VIB196622 VRX196618:VRX196622 WBT196618:WBT196622 WLP196618:WLP196622 WVL196618:WVL196622 IZ262154:IZ262158 SV262154:SV262158 ACR262154:ACR262158 AMN262154:AMN262158 AWJ262154:AWJ262158 BGF262154:BGF262158 BQB262154:BQB262158 BZX262154:BZX262158 CJT262154:CJT262158 CTP262154:CTP262158 DDL262154:DDL262158 DNH262154:DNH262158 DXD262154:DXD262158 EGZ262154:EGZ262158 EQV262154:EQV262158 FAR262154:FAR262158 FKN262154:FKN262158 FUJ262154:FUJ262158 GEF262154:GEF262158 GOB262154:GOB262158 GXX262154:GXX262158 HHT262154:HHT262158 HRP262154:HRP262158 IBL262154:IBL262158 ILH262154:ILH262158 IVD262154:IVD262158 JEZ262154:JEZ262158 JOV262154:JOV262158 JYR262154:JYR262158 KIN262154:KIN262158 KSJ262154:KSJ262158 LCF262154:LCF262158 LMB262154:LMB262158 LVX262154:LVX262158 MFT262154:MFT262158 MPP262154:MPP262158 MZL262154:MZL262158 NJH262154:NJH262158 NTD262154:NTD262158 OCZ262154:OCZ262158 OMV262154:OMV262158 OWR262154:OWR262158 PGN262154:PGN262158 PQJ262154:PQJ262158 QAF262154:QAF262158 QKB262154:QKB262158 QTX262154:QTX262158 RDT262154:RDT262158 RNP262154:RNP262158 RXL262154:RXL262158 SHH262154:SHH262158 SRD262154:SRD262158 TAZ262154:TAZ262158 TKV262154:TKV262158 TUR262154:TUR262158 UEN262154:UEN262158 UOJ262154:UOJ262158 UYF262154:UYF262158 VIB262154:VIB262158 VRX262154:VRX262158 WBT262154:WBT262158 WLP262154:WLP262158 WVL262154:WVL262158 IZ327690:IZ327694 SV327690:SV327694 ACR327690:ACR327694 AMN327690:AMN327694 AWJ327690:AWJ327694 BGF327690:BGF327694 BQB327690:BQB327694 BZX327690:BZX327694 CJT327690:CJT327694 CTP327690:CTP327694 DDL327690:DDL327694 DNH327690:DNH327694 DXD327690:DXD327694 EGZ327690:EGZ327694 EQV327690:EQV327694 FAR327690:FAR327694 FKN327690:FKN327694 FUJ327690:FUJ327694 GEF327690:GEF327694 GOB327690:GOB327694 GXX327690:GXX327694 HHT327690:HHT327694 HRP327690:HRP327694 IBL327690:IBL327694 ILH327690:ILH327694 IVD327690:IVD327694 JEZ327690:JEZ327694 JOV327690:JOV327694 JYR327690:JYR327694 KIN327690:KIN327694 KSJ327690:KSJ327694 LCF327690:LCF327694 LMB327690:LMB327694 LVX327690:LVX327694 MFT327690:MFT327694 MPP327690:MPP327694 MZL327690:MZL327694 NJH327690:NJH327694 NTD327690:NTD327694 OCZ327690:OCZ327694 OMV327690:OMV327694 OWR327690:OWR327694 PGN327690:PGN327694 PQJ327690:PQJ327694 QAF327690:QAF327694 QKB327690:QKB327694 QTX327690:QTX327694 RDT327690:RDT327694 RNP327690:RNP327694 RXL327690:RXL327694 SHH327690:SHH327694 SRD327690:SRD327694 TAZ327690:TAZ327694 TKV327690:TKV327694 TUR327690:TUR327694 UEN327690:UEN327694 UOJ327690:UOJ327694 UYF327690:UYF327694 VIB327690:VIB327694 VRX327690:VRX327694 WBT327690:WBT327694 WLP327690:WLP327694 WVL327690:WVL327694 IZ393226:IZ393230 SV393226:SV393230 ACR393226:ACR393230 AMN393226:AMN393230 AWJ393226:AWJ393230 BGF393226:BGF393230 BQB393226:BQB393230 BZX393226:BZX393230 CJT393226:CJT393230 CTP393226:CTP393230 DDL393226:DDL393230 DNH393226:DNH393230 DXD393226:DXD393230 EGZ393226:EGZ393230 EQV393226:EQV393230 FAR393226:FAR393230 FKN393226:FKN393230 FUJ393226:FUJ393230 GEF393226:GEF393230 GOB393226:GOB393230 GXX393226:GXX393230 HHT393226:HHT393230 HRP393226:HRP393230 IBL393226:IBL393230 ILH393226:ILH393230 IVD393226:IVD393230 JEZ393226:JEZ393230 JOV393226:JOV393230 JYR393226:JYR393230 KIN393226:KIN393230 KSJ393226:KSJ393230 LCF393226:LCF393230 LMB393226:LMB393230 LVX393226:LVX393230 MFT393226:MFT393230 MPP393226:MPP393230 MZL393226:MZL393230 NJH393226:NJH393230 NTD393226:NTD393230 OCZ393226:OCZ393230 OMV393226:OMV393230 OWR393226:OWR393230 PGN393226:PGN393230 PQJ393226:PQJ393230 QAF393226:QAF393230 QKB393226:QKB393230 QTX393226:QTX393230 RDT393226:RDT393230 RNP393226:RNP393230 RXL393226:RXL393230 SHH393226:SHH393230 SRD393226:SRD393230 TAZ393226:TAZ393230 TKV393226:TKV393230 TUR393226:TUR393230 UEN393226:UEN393230 UOJ393226:UOJ393230 UYF393226:UYF393230 VIB393226:VIB393230 VRX393226:VRX393230 WBT393226:WBT393230 WLP393226:WLP393230 WVL393226:WVL393230 IZ458762:IZ458766 SV458762:SV458766 ACR458762:ACR458766 AMN458762:AMN458766 AWJ458762:AWJ458766 BGF458762:BGF458766 BQB458762:BQB458766 BZX458762:BZX458766 CJT458762:CJT458766 CTP458762:CTP458766 DDL458762:DDL458766 DNH458762:DNH458766 DXD458762:DXD458766 EGZ458762:EGZ458766 EQV458762:EQV458766 FAR458762:FAR458766 FKN458762:FKN458766 FUJ458762:FUJ458766 GEF458762:GEF458766 GOB458762:GOB458766 GXX458762:GXX458766 HHT458762:HHT458766 HRP458762:HRP458766 IBL458762:IBL458766 ILH458762:ILH458766 IVD458762:IVD458766 JEZ458762:JEZ458766 JOV458762:JOV458766 JYR458762:JYR458766 KIN458762:KIN458766 KSJ458762:KSJ458766 LCF458762:LCF458766 LMB458762:LMB458766 LVX458762:LVX458766 MFT458762:MFT458766 MPP458762:MPP458766 MZL458762:MZL458766 NJH458762:NJH458766 NTD458762:NTD458766 OCZ458762:OCZ458766 OMV458762:OMV458766 OWR458762:OWR458766 PGN458762:PGN458766 PQJ458762:PQJ458766 QAF458762:QAF458766 QKB458762:QKB458766 QTX458762:QTX458766 RDT458762:RDT458766 RNP458762:RNP458766 RXL458762:RXL458766 SHH458762:SHH458766 SRD458762:SRD458766 TAZ458762:TAZ458766 TKV458762:TKV458766 TUR458762:TUR458766 UEN458762:UEN458766 UOJ458762:UOJ458766 UYF458762:UYF458766 VIB458762:VIB458766 VRX458762:VRX458766 WBT458762:WBT458766 WLP458762:WLP458766 WVL458762:WVL458766 IZ524298:IZ524302 SV524298:SV524302 ACR524298:ACR524302 AMN524298:AMN524302 AWJ524298:AWJ524302 BGF524298:BGF524302 BQB524298:BQB524302 BZX524298:BZX524302 CJT524298:CJT524302 CTP524298:CTP524302 DDL524298:DDL524302 DNH524298:DNH524302 DXD524298:DXD524302 EGZ524298:EGZ524302 EQV524298:EQV524302 FAR524298:FAR524302 FKN524298:FKN524302 FUJ524298:FUJ524302 GEF524298:GEF524302 GOB524298:GOB524302 GXX524298:GXX524302 HHT524298:HHT524302 HRP524298:HRP524302 IBL524298:IBL524302 ILH524298:ILH524302 IVD524298:IVD524302 JEZ524298:JEZ524302 JOV524298:JOV524302 JYR524298:JYR524302 KIN524298:KIN524302 KSJ524298:KSJ524302 LCF524298:LCF524302 LMB524298:LMB524302 LVX524298:LVX524302 MFT524298:MFT524302 MPP524298:MPP524302 MZL524298:MZL524302 NJH524298:NJH524302 NTD524298:NTD524302 OCZ524298:OCZ524302 OMV524298:OMV524302 OWR524298:OWR524302 PGN524298:PGN524302 PQJ524298:PQJ524302 QAF524298:QAF524302 QKB524298:QKB524302 QTX524298:QTX524302 RDT524298:RDT524302 RNP524298:RNP524302 RXL524298:RXL524302 SHH524298:SHH524302 SRD524298:SRD524302 TAZ524298:TAZ524302 TKV524298:TKV524302 TUR524298:TUR524302 UEN524298:UEN524302 UOJ524298:UOJ524302 UYF524298:UYF524302 VIB524298:VIB524302 VRX524298:VRX524302 WBT524298:WBT524302 WLP524298:WLP524302 WVL524298:WVL524302 IZ589834:IZ589838 SV589834:SV589838 ACR589834:ACR589838 AMN589834:AMN589838 AWJ589834:AWJ589838 BGF589834:BGF589838 BQB589834:BQB589838 BZX589834:BZX589838 CJT589834:CJT589838 CTP589834:CTP589838 DDL589834:DDL589838 DNH589834:DNH589838 DXD589834:DXD589838 EGZ589834:EGZ589838 EQV589834:EQV589838 FAR589834:FAR589838 FKN589834:FKN589838 FUJ589834:FUJ589838 GEF589834:GEF589838 GOB589834:GOB589838 GXX589834:GXX589838 HHT589834:HHT589838 HRP589834:HRP589838 IBL589834:IBL589838 ILH589834:ILH589838 IVD589834:IVD589838 JEZ589834:JEZ589838 JOV589834:JOV589838 JYR589834:JYR589838 KIN589834:KIN589838 KSJ589834:KSJ589838 LCF589834:LCF589838 LMB589834:LMB589838 LVX589834:LVX589838 MFT589834:MFT589838 MPP589834:MPP589838 MZL589834:MZL589838 NJH589834:NJH589838 NTD589834:NTD589838 OCZ589834:OCZ589838 OMV589834:OMV589838 OWR589834:OWR589838 PGN589834:PGN589838 PQJ589834:PQJ589838 QAF589834:QAF589838 QKB589834:QKB589838 QTX589834:QTX589838 RDT589834:RDT589838 RNP589834:RNP589838 RXL589834:RXL589838 SHH589834:SHH589838 SRD589834:SRD589838 TAZ589834:TAZ589838 TKV589834:TKV589838 TUR589834:TUR589838 UEN589834:UEN589838 UOJ589834:UOJ589838 UYF589834:UYF589838 VIB589834:VIB589838 VRX589834:VRX589838 WBT589834:WBT589838 WLP589834:WLP589838 WVL589834:WVL589838 IZ655370:IZ655374 SV655370:SV655374 ACR655370:ACR655374 AMN655370:AMN655374 AWJ655370:AWJ655374 BGF655370:BGF655374 BQB655370:BQB655374 BZX655370:BZX655374 CJT655370:CJT655374 CTP655370:CTP655374 DDL655370:DDL655374 DNH655370:DNH655374 DXD655370:DXD655374 EGZ655370:EGZ655374 EQV655370:EQV655374 FAR655370:FAR655374 FKN655370:FKN655374 FUJ655370:FUJ655374 GEF655370:GEF655374 GOB655370:GOB655374 GXX655370:GXX655374 HHT655370:HHT655374 HRP655370:HRP655374 IBL655370:IBL655374 ILH655370:ILH655374 IVD655370:IVD655374 JEZ655370:JEZ655374 JOV655370:JOV655374 JYR655370:JYR655374 KIN655370:KIN655374 KSJ655370:KSJ655374 LCF655370:LCF655374 LMB655370:LMB655374 LVX655370:LVX655374 MFT655370:MFT655374 MPP655370:MPP655374 MZL655370:MZL655374 NJH655370:NJH655374 NTD655370:NTD655374 OCZ655370:OCZ655374 OMV655370:OMV655374 OWR655370:OWR655374 PGN655370:PGN655374 PQJ655370:PQJ655374 QAF655370:QAF655374 QKB655370:QKB655374 QTX655370:QTX655374 RDT655370:RDT655374 RNP655370:RNP655374 RXL655370:RXL655374 SHH655370:SHH655374 SRD655370:SRD655374 TAZ655370:TAZ655374 TKV655370:TKV655374 TUR655370:TUR655374 UEN655370:UEN655374 UOJ655370:UOJ655374 UYF655370:UYF655374 VIB655370:VIB655374 VRX655370:VRX655374 WBT655370:WBT655374 WLP655370:WLP655374 WVL655370:WVL655374 IZ720906:IZ720910 SV720906:SV720910 ACR720906:ACR720910 AMN720906:AMN720910 AWJ720906:AWJ720910 BGF720906:BGF720910 BQB720906:BQB720910 BZX720906:BZX720910 CJT720906:CJT720910 CTP720906:CTP720910 DDL720906:DDL720910 DNH720906:DNH720910 DXD720906:DXD720910 EGZ720906:EGZ720910 EQV720906:EQV720910 FAR720906:FAR720910 FKN720906:FKN720910 FUJ720906:FUJ720910 GEF720906:GEF720910 GOB720906:GOB720910 GXX720906:GXX720910 HHT720906:HHT720910 HRP720906:HRP720910 IBL720906:IBL720910 ILH720906:ILH720910 IVD720906:IVD720910 JEZ720906:JEZ720910 JOV720906:JOV720910 JYR720906:JYR720910 KIN720906:KIN720910 KSJ720906:KSJ720910 LCF720906:LCF720910 LMB720906:LMB720910 LVX720906:LVX720910 MFT720906:MFT720910 MPP720906:MPP720910 MZL720906:MZL720910 NJH720906:NJH720910 NTD720906:NTD720910 OCZ720906:OCZ720910 OMV720906:OMV720910 OWR720906:OWR720910 PGN720906:PGN720910 PQJ720906:PQJ720910 QAF720906:QAF720910 QKB720906:QKB720910 QTX720906:QTX720910 RDT720906:RDT720910 RNP720906:RNP720910 RXL720906:RXL720910 SHH720906:SHH720910 SRD720906:SRD720910 TAZ720906:TAZ720910 TKV720906:TKV720910 TUR720906:TUR720910 UEN720906:UEN720910 UOJ720906:UOJ720910 UYF720906:UYF720910 VIB720906:VIB720910 VRX720906:VRX720910 WBT720906:WBT720910 WLP720906:WLP720910 WVL720906:WVL720910 IZ786442:IZ786446 SV786442:SV786446 ACR786442:ACR786446 AMN786442:AMN786446 AWJ786442:AWJ786446 BGF786442:BGF786446 BQB786442:BQB786446 BZX786442:BZX786446 CJT786442:CJT786446 CTP786442:CTP786446 DDL786442:DDL786446 DNH786442:DNH786446 DXD786442:DXD786446 EGZ786442:EGZ786446 EQV786442:EQV786446 FAR786442:FAR786446 FKN786442:FKN786446 FUJ786442:FUJ786446 GEF786442:GEF786446 GOB786442:GOB786446 GXX786442:GXX786446 HHT786442:HHT786446 HRP786442:HRP786446 IBL786442:IBL786446 ILH786442:ILH786446 IVD786442:IVD786446 JEZ786442:JEZ786446 JOV786442:JOV786446 JYR786442:JYR786446 KIN786442:KIN786446 KSJ786442:KSJ786446 LCF786442:LCF786446 LMB786442:LMB786446 LVX786442:LVX786446 MFT786442:MFT786446 MPP786442:MPP786446 MZL786442:MZL786446 NJH786442:NJH786446 NTD786442:NTD786446 OCZ786442:OCZ786446 OMV786442:OMV786446 OWR786442:OWR786446 PGN786442:PGN786446 PQJ786442:PQJ786446 QAF786442:QAF786446 QKB786442:QKB786446 QTX786442:QTX786446 RDT786442:RDT786446 RNP786442:RNP786446 RXL786442:RXL786446 SHH786442:SHH786446 SRD786442:SRD786446 TAZ786442:TAZ786446 TKV786442:TKV786446 TUR786442:TUR786446 UEN786442:UEN786446 UOJ786442:UOJ786446 UYF786442:UYF786446 VIB786442:VIB786446 VRX786442:VRX786446 WBT786442:WBT786446 WLP786442:WLP786446 WVL786442:WVL786446 IZ851978:IZ851982 SV851978:SV851982 ACR851978:ACR851982 AMN851978:AMN851982 AWJ851978:AWJ851982 BGF851978:BGF851982 BQB851978:BQB851982 BZX851978:BZX851982 CJT851978:CJT851982 CTP851978:CTP851982 DDL851978:DDL851982 DNH851978:DNH851982 DXD851978:DXD851982 EGZ851978:EGZ851982 EQV851978:EQV851982 FAR851978:FAR851982 FKN851978:FKN851982 FUJ851978:FUJ851982 GEF851978:GEF851982 GOB851978:GOB851982 GXX851978:GXX851982 HHT851978:HHT851982 HRP851978:HRP851982 IBL851978:IBL851982 ILH851978:ILH851982 IVD851978:IVD851982 JEZ851978:JEZ851982 JOV851978:JOV851982 JYR851978:JYR851982 KIN851978:KIN851982 KSJ851978:KSJ851982 LCF851978:LCF851982 LMB851978:LMB851982 LVX851978:LVX851982 MFT851978:MFT851982 MPP851978:MPP851982 MZL851978:MZL851982 NJH851978:NJH851982 NTD851978:NTD851982 OCZ851978:OCZ851982 OMV851978:OMV851982 OWR851978:OWR851982 PGN851978:PGN851982 PQJ851978:PQJ851982 QAF851978:QAF851982 QKB851978:QKB851982 QTX851978:QTX851982 RDT851978:RDT851982 RNP851978:RNP851982 RXL851978:RXL851982 SHH851978:SHH851982 SRD851978:SRD851982 TAZ851978:TAZ851982 TKV851978:TKV851982 TUR851978:TUR851982 UEN851978:UEN851982 UOJ851978:UOJ851982 UYF851978:UYF851982 VIB851978:VIB851982 VRX851978:VRX851982 WBT851978:WBT851982 WLP851978:WLP851982 WVL851978:WVL851982 IZ917514:IZ917518 SV917514:SV917518 ACR917514:ACR917518 AMN917514:AMN917518 AWJ917514:AWJ917518 BGF917514:BGF917518 BQB917514:BQB917518 BZX917514:BZX917518 CJT917514:CJT917518 CTP917514:CTP917518 DDL917514:DDL917518 DNH917514:DNH917518 DXD917514:DXD917518 EGZ917514:EGZ917518 EQV917514:EQV917518 FAR917514:FAR917518 FKN917514:FKN917518 FUJ917514:FUJ917518 GEF917514:GEF917518 GOB917514:GOB917518 GXX917514:GXX917518 HHT917514:HHT917518 HRP917514:HRP917518 IBL917514:IBL917518 ILH917514:ILH917518 IVD917514:IVD917518 JEZ917514:JEZ917518 JOV917514:JOV917518 JYR917514:JYR917518 KIN917514:KIN917518 KSJ917514:KSJ917518 LCF917514:LCF917518 LMB917514:LMB917518 LVX917514:LVX917518 MFT917514:MFT917518 MPP917514:MPP917518 MZL917514:MZL917518 NJH917514:NJH917518 NTD917514:NTD917518 OCZ917514:OCZ917518 OMV917514:OMV917518 OWR917514:OWR917518 PGN917514:PGN917518 PQJ917514:PQJ917518 QAF917514:QAF917518 QKB917514:QKB917518 QTX917514:QTX917518 RDT917514:RDT917518 RNP917514:RNP917518 RXL917514:RXL917518 SHH917514:SHH917518 SRD917514:SRD917518 TAZ917514:TAZ917518 TKV917514:TKV917518 TUR917514:TUR917518 UEN917514:UEN917518 UOJ917514:UOJ917518 UYF917514:UYF917518 VIB917514:VIB917518 VRX917514:VRX917518 WBT917514:WBT917518 WLP917514:WLP917518 WVL917514:WVL917518 IZ983050:IZ983054 SV983050:SV983054 ACR983050:ACR983054 AMN983050:AMN983054 AWJ983050:AWJ983054 BGF983050:BGF983054 BQB983050:BQB983054 BZX983050:BZX983054 CJT983050:CJT983054 CTP983050:CTP983054 DDL983050:DDL983054 DNH983050:DNH983054 DXD983050:DXD983054 EGZ983050:EGZ983054 EQV983050:EQV983054 FAR983050:FAR983054 FKN983050:FKN983054 FUJ983050:FUJ983054 GEF983050:GEF983054 GOB983050:GOB983054 GXX983050:GXX983054 HHT983050:HHT983054 HRP983050:HRP983054 IBL983050:IBL983054 ILH983050:ILH983054 IVD983050:IVD983054 JEZ983050:JEZ983054 JOV983050:JOV983054 JYR983050:JYR983054 KIN983050:KIN983054 KSJ983050:KSJ983054 LCF983050:LCF983054 LMB983050:LMB983054 LVX983050:LVX983054 MFT983050:MFT983054 MPP983050:MPP983054 MZL983050:MZL983054 NJH983050:NJH983054 NTD983050:NTD983054 OCZ983050:OCZ983054 OMV983050:OMV983054 OWR983050:OWR983054 PGN983050:PGN983054 PQJ983050:PQJ983054 QAF983050:QAF983054 QKB983050:QKB983054 QTX983050:QTX983054 RDT983050:RDT983054 RNP983050:RNP983054 RXL983050:RXL983054 SHH983050:SHH983054 SRD983050:SRD983054 TAZ983050:TAZ983054 TKV983050:TKV983054 TUR983050:TUR983054 UEN983050:UEN983054 UOJ983050:UOJ983054 UYF983050:UYF983054 VIB983050:VIB983054 VRX983050:VRX983054 WBT983050:WBT983054 WLP983050:WLP983054 WVL983050:WVL983054 E983050:E983054 E917514:E917518 E851978:E851982 E786442:E786446 E720906:E720910 E655370:E655374 E589834:E589838 E524298:E524302 E458762:E458766 E393226:E393230 E327690:E327694 E262154:E262158 E196618:E196622 E131082:E131086 E65546:E65550 E10:E14">
      <formula1>hidden1</formula1>
    </dataValidation>
  </dataValidations>
  <hyperlinks>
    <hyperlink ref="AY10:AY15" r:id="rId1" display="http://www.zapopan.gob.mx/transparencia/rendicion-de-cuentas/bienes-patrimoniales/"/>
    <hyperlink ref="BA10:BA15" r:id="rId2" display="http://www.zapopan.gob.mx/wp-content/uploads/2016/02/Presupuesto-por-Dependencia.xlsx"/>
    <hyperlink ref="AZ10:AZ15" r:id="rId3" display="http://www.zapopan.gob.mx/transparencia/rendicion-de-cuentas/remuneracion-mensual/"/>
  </hyperlinks>
  <pageMargins left="0.75" right="0.75" top="1" bottom="1" header="0.5" footer="0.5"/>
  <pageSetup orientation="portrait" horizontalDpi="300" verticalDpi="30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opLeftCell="Q1" workbookViewId="0">
      <selection activeCell="A4" sqref="A4:A5"/>
    </sheetView>
  </sheetViews>
  <sheetFormatPr baseColWidth="10" defaultRowHeight="15" x14ac:dyDescent="0.25"/>
  <cols>
    <col min="1" max="1" width="14.5703125" customWidth="1"/>
    <col min="2" max="2" width="15.140625" customWidth="1"/>
    <col min="3" max="4" width="13.7109375" customWidth="1"/>
    <col min="5" max="5" width="14.7109375" customWidth="1"/>
    <col min="6" max="6" width="14.140625" customWidth="1"/>
    <col min="7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5" customWidth="1"/>
    <col min="25" max="29" width="13.7109375" customWidth="1"/>
    <col min="30" max="30" width="17.140625" customWidth="1"/>
  </cols>
  <sheetData>
    <row r="1" spans="1:30" ht="40.5" customHeight="1" x14ac:dyDescent="0.25">
      <c r="A1" s="115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16"/>
    </row>
    <row r="2" spans="1:30" ht="30" customHeight="1" x14ac:dyDescent="0.25">
      <c r="A2" s="117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8"/>
    </row>
    <row r="3" spans="1:30" ht="30" customHeight="1" x14ac:dyDescent="0.25">
      <c r="A3" s="119" t="s">
        <v>111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1"/>
    </row>
    <row r="4" spans="1:30" ht="59.25" customHeight="1" x14ac:dyDescent="0.25">
      <c r="A4" s="104" t="s">
        <v>2</v>
      </c>
      <c r="B4" s="104" t="s">
        <v>3</v>
      </c>
      <c r="C4" s="104" t="s">
        <v>4</v>
      </c>
      <c r="D4" s="104" t="s">
        <v>5</v>
      </c>
      <c r="E4" s="104" t="s">
        <v>6</v>
      </c>
      <c r="F4" s="104" t="s">
        <v>7</v>
      </c>
      <c r="G4" s="104" t="s">
        <v>8</v>
      </c>
      <c r="H4" s="104" t="s">
        <v>9</v>
      </c>
      <c r="I4" s="104" t="s">
        <v>10</v>
      </c>
      <c r="J4" s="104" t="s">
        <v>11</v>
      </c>
      <c r="K4" s="104" t="s">
        <v>12</v>
      </c>
      <c r="L4" s="104" t="s">
        <v>13</v>
      </c>
      <c r="M4" s="105" t="s">
        <v>14</v>
      </c>
      <c r="N4" s="105"/>
      <c r="O4" s="105"/>
      <c r="P4" s="105"/>
      <c r="Q4" s="105"/>
      <c r="R4" s="105"/>
      <c r="S4" s="104" t="s">
        <v>15</v>
      </c>
      <c r="T4" s="104"/>
      <c r="U4" s="104" t="s">
        <v>16</v>
      </c>
      <c r="V4" s="104" t="s">
        <v>17</v>
      </c>
      <c r="W4" s="104" t="s">
        <v>18</v>
      </c>
      <c r="X4" s="104" t="s">
        <v>19</v>
      </c>
      <c r="Y4" s="104" t="s">
        <v>20</v>
      </c>
      <c r="Z4" s="104" t="s">
        <v>21</v>
      </c>
      <c r="AA4" s="104" t="s">
        <v>22</v>
      </c>
      <c r="AB4" s="104" t="s">
        <v>23</v>
      </c>
      <c r="AC4" s="104" t="s">
        <v>24</v>
      </c>
      <c r="AD4" s="104" t="s">
        <v>25</v>
      </c>
    </row>
    <row r="5" spans="1:30" ht="59.25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104"/>
      <c r="V5" s="104"/>
      <c r="W5" s="104"/>
      <c r="X5" s="104"/>
      <c r="Y5" s="104"/>
      <c r="Z5" s="104"/>
      <c r="AA5" s="104"/>
      <c r="AB5" s="104"/>
      <c r="AC5" s="104"/>
      <c r="AD5" s="104"/>
    </row>
    <row r="6" spans="1:30" s="1" customFormat="1" ht="99.95" customHeight="1" x14ac:dyDescent="0.2">
      <c r="A6" s="3" t="s">
        <v>82</v>
      </c>
      <c r="B6" s="3" t="s">
        <v>83</v>
      </c>
      <c r="C6" s="4" t="s">
        <v>84</v>
      </c>
      <c r="D6" s="4" t="s">
        <v>75</v>
      </c>
      <c r="E6" s="4">
        <v>75</v>
      </c>
      <c r="F6" s="4" t="s">
        <v>34</v>
      </c>
      <c r="G6" s="4" t="s">
        <v>35</v>
      </c>
      <c r="H6" s="4" t="s">
        <v>76</v>
      </c>
      <c r="I6" s="4" t="s">
        <v>36</v>
      </c>
      <c r="J6" s="4" t="s">
        <v>77</v>
      </c>
      <c r="K6" s="4" t="s">
        <v>85</v>
      </c>
      <c r="L6" s="4" t="s">
        <v>78</v>
      </c>
      <c r="M6" s="4" t="s">
        <v>39</v>
      </c>
      <c r="N6" s="4">
        <v>100</v>
      </c>
      <c r="O6" s="5"/>
      <c r="P6" s="4" t="s">
        <v>40</v>
      </c>
      <c r="Q6" s="5" t="s">
        <v>41</v>
      </c>
      <c r="R6" s="4">
        <v>45100</v>
      </c>
      <c r="S6" s="4" t="s">
        <v>42</v>
      </c>
      <c r="T6" s="4" t="s">
        <v>45</v>
      </c>
      <c r="U6" s="4" t="s">
        <v>86</v>
      </c>
      <c r="V6" s="4" t="s">
        <v>46</v>
      </c>
      <c r="W6" s="4" t="s">
        <v>47</v>
      </c>
      <c r="X6" s="4" t="s">
        <v>87</v>
      </c>
      <c r="Y6" s="4" t="s">
        <v>38</v>
      </c>
      <c r="Z6" s="4" t="s">
        <v>38</v>
      </c>
      <c r="AA6" s="5"/>
      <c r="AB6" s="4" t="s">
        <v>88</v>
      </c>
      <c r="AC6" s="4" t="s">
        <v>80</v>
      </c>
      <c r="AD6" s="4" t="s">
        <v>81</v>
      </c>
    </row>
    <row r="7" spans="1:30" s="1" customFormat="1" ht="99.95" customHeight="1" x14ac:dyDescent="0.2">
      <c r="A7" s="3" t="s">
        <v>89</v>
      </c>
      <c r="B7" s="3" t="s">
        <v>90</v>
      </c>
      <c r="C7" s="4" t="s">
        <v>91</v>
      </c>
      <c r="D7" s="4" t="s">
        <v>92</v>
      </c>
      <c r="E7" s="4">
        <v>4130</v>
      </c>
      <c r="F7" s="4" t="s">
        <v>34</v>
      </c>
      <c r="G7" s="4" t="s">
        <v>93</v>
      </c>
      <c r="H7" s="4" t="s">
        <v>76</v>
      </c>
      <c r="I7" s="4" t="s">
        <v>36</v>
      </c>
      <c r="J7" s="4" t="s">
        <v>94</v>
      </c>
      <c r="K7" s="4" t="s">
        <v>95</v>
      </c>
      <c r="L7" s="4" t="s">
        <v>96</v>
      </c>
      <c r="M7" s="4" t="s">
        <v>97</v>
      </c>
      <c r="N7" s="5"/>
      <c r="O7" s="5"/>
      <c r="P7" s="4" t="s">
        <v>98</v>
      </c>
      <c r="Q7" s="4" t="s">
        <v>41</v>
      </c>
      <c r="R7" s="5"/>
      <c r="S7" s="4" t="s">
        <v>99</v>
      </c>
      <c r="T7" s="4" t="s">
        <v>100</v>
      </c>
      <c r="U7" s="4" t="s">
        <v>101</v>
      </c>
      <c r="V7" s="4" t="s">
        <v>46</v>
      </c>
      <c r="W7" s="4" t="s">
        <v>102</v>
      </c>
      <c r="X7" s="4" t="s">
        <v>103</v>
      </c>
      <c r="Y7" s="4" t="s">
        <v>38</v>
      </c>
      <c r="Z7" s="4" t="s">
        <v>38</v>
      </c>
      <c r="AA7" s="5"/>
      <c r="AB7" s="4" t="s">
        <v>104</v>
      </c>
      <c r="AC7" s="4" t="s">
        <v>105</v>
      </c>
      <c r="AD7" s="4" t="s">
        <v>106</v>
      </c>
    </row>
    <row r="8" spans="1:30" s="1" customFormat="1" ht="99.95" customHeight="1" x14ac:dyDescent="0.2">
      <c r="A8" s="3" t="s">
        <v>48</v>
      </c>
      <c r="B8" s="3" t="s">
        <v>49</v>
      </c>
      <c r="C8" s="4" t="s">
        <v>50</v>
      </c>
      <c r="D8" s="4" t="s">
        <v>51</v>
      </c>
      <c r="E8" s="4">
        <v>5</v>
      </c>
      <c r="F8" s="4" t="s">
        <v>34</v>
      </c>
      <c r="G8" s="4" t="s">
        <v>35</v>
      </c>
      <c r="H8" s="4" t="s">
        <v>52</v>
      </c>
      <c r="I8" s="4" t="s">
        <v>36</v>
      </c>
      <c r="J8" s="4" t="s">
        <v>53</v>
      </c>
      <c r="K8" s="4" t="s">
        <v>37</v>
      </c>
      <c r="L8" s="4" t="s">
        <v>54</v>
      </c>
      <c r="M8" s="4" t="s">
        <v>39</v>
      </c>
      <c r="N8" s="4">
        <v>100</v>
      </c>
      <c r="O8" s="5"/>
      <c r="P8" s="4" t="s">
        <v>40</v>
      </c>
      <c r="Q8" s="4" t="s">
        <v>41</v>
      </c>
      <c r="R8" s="4">
        <v>45100</v>
      </c>
      <c r="S8" s="4" t="s">
        <v>42</v>
      </c>
      <c r="T8" s="4" t="s">
        <v>45</v>
      </c>
      <c r="U8" s="4" t="s">
        <v>43</v>
      </c>
      <c r="V8" s="4" t="s">
        <v>44</v>
      </c>
      <c r="W8" s="4" t="s">
        <v>44</v>
      </c>
      <c r="X8" s="4" t="s">
        <v>55</v>
      </c>
      <c r="Y8" s="4" t="s">
        <v>38</v>
      </c>
      <c r="Z8" s="4" t="s">
        <v>38</v>
      </c>
      <c r="AA8" s="5"/>
      <c r="AB8" s="4" t="s">
        <v>107</v>
      </c>
      <c r="AC8" s="4" t="s">
        <v>80</v>
      </c>
      <c r="AD8" s="4" t="s">
        <v>81</v>
      </c>
    </row>
    <row r="9" spans="1:30" s="1" customFormat="1" ht="99.95" customHeight="1" x14ac:dyDescent="0.2">
      <c r="A9" s="3" t="s">
        <v>56</v>
      </c>
      <c r="B9" s="3" t="s">
        <v>57</v>
      </c>
      <c r="C9" s="4" t="s">
        <v>58</v>
      </c>
      <c r="D9" s="4" t="s">
        <v>51</v>
      </c>
      <c r="E9" s="4">
        <v>2</v>
      </c>
      <c r="F9" s="4" t="s">
        <v>34</v>
      </c>
      <c r="G9" s="4" t="s">
        <v>35</v>
      </c>
      <c r="H9" s="4" t="s">
        <v>52</v>
      </c>
      <c r="I9" s="4" t="s">
        <v>36</v>
      </c>
      <c r="J9" s="4" t="s">
        <v>53</v>
      </c>
      <c r="K9" s="4" t="s">
        <v>37</v>
      </c>
      <c r="L9" s="4" t="s">
        <v>54</v>
      </c>
      <c r="M9" s="4" t="s">
        <v>39</v>
      </c>
      <c r="N9" s="4">
        <v>100</v>
      </c>
      <c r="O9" s="5"/>
      <c r="P9" s="4" t="s">
        <v>40</v>
      </c>
      <c r="Q9" s="4" t="s">
        <v>41</v>
      </c>
      <c r="R9" s="4">
        <v>45100</v>
      </c>
      <c r="S9" s="4" t="s">
        <v>42</v>
      </c>
      <c r="T9" s="4" t="s">
        <v>59</v>
      </c>
      <c r="U9" s="4" t="s">
        <v>60</v>
      </c>
      <c r="V9" s="4" t="s">
        <v>46</v>
      </c>
      <c r="W9" s="4" t="s">
        <v>47</v>
      </c>
      <c r="X9" s="4" t="s">
        <v>61</v>
      </c>
      <c r="Y9" s="4" t="s">
        <v>38</v>
      </c>
      <c r="Z9" s="4" t="s">
        <v>38</v>
      </c>
      <c r="AA9" s="5"/>
      <c r="AB9" s="4" t="s">
        <v>108</v>
      </c>
      <c r="AC9" s="4" t="s">
        <v>80</v>
      </c>
      <c r="AD9" s="4" t="s">
        <v>81</v>
      </c>
    </row>
    <row r="10" spans="1:30" s="1" customFormat="1" ht="99.95" customHeight="1" x14ac:dyDescent="0.2">
      <c r="A10" s="3" t="s">
        <v>62</v>
      </c>
      <c r="B10" s="3" t="s">
        <v>62</v>
      </c>
      <c r="C10" s="4" t="s">
        <v>63</v>
      </c>
      <c r="D10" s="4" t="s">
        <v>64</v>
      </c>
      <c r="E10" s="4">
        <v>60</v>
      </c>
      <c r="F10" s="4" t="s">
        <v>65</v>
      </c>
      <c r="G10" s="4" t="s">
        <v>35</v>
      </c>
      <c r="H10" s="4" t="s">
        <v>52</v>
      </c>
      <c r="I10" s="4" t="s">
        <v>36</v>
      </c>
      <c r="J10" s="4" t="s">
        <v>66</v>
      </c>
      <c r="K10" s="4" t="s">
        <v>67</v>
      </c>
      <c r="L10" s="4" t="s">
        <v>68</v>
      </c>
      <c r="M10" s="4" t="s">
        <v>39</v>
      </c>
      <c r="N10" s="4">
        <v>100</v>
      </c>
      <c r="O10" s="5"/>
      <c r="P10" s="4" t="s">
        <v>40</v>
      </c>
      <c r="Q10" s="4" t="s">
        <v>41</v>
      </c>
      <c r="R10" s="4">
        <v>45100</v>
      </c>
      <c r="S10" s="4" t="s">
        <v>69</v>
      </c>
      <c r="T10" s="4" t="s">
        <v>45</v>
      </c>
      <c r="U10" s="4" t="s">
        <v>43</v>
      </c>
      <c r="V10" s="4" t="s">
        <v>44</v>
      </c>
      <c r="W10" s="4" t="s">
        <v>44</v>
      </c>
      <c r="X10" s="4" t="s">
        <v>70</v>
      </c>
      <c r="Y10" s="4" t="s">
        <v>38</v>
      </c>
      <c r="Z10" s="4" t="s">
        <v>38</v>
      </c>
      <c r="AA10" s="5"/>
      <c r="AB10" s="4" t="s">
        <v>109</v>
      </c>
      <c r="AC10" s="4" t="s">
        <v>110</v>
      </c>
      <c r="AD10" s="4" t="s">
        <v>81</v>
      </c>
    </row>
    <row r="16" spans="1:30" x14ac:dyDescent="0.25">
      <c r="B16" s="2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opLeftCell="R1" workbookViewId="0">
      <selection activeCell="A4" sqref="A4:A5"/>
    </sheetView>
  </sheetViews>
  <sheetFormatPr baseColWidth="10" defaultRowHeight="15" x14ac:dyDescent="0.25"/>
  <cols>
    <col min="1" max="1" width="15.85546875" customWidth="1"/>
    <col min="2" max="2" width="15.140625" customWidth="1"/>
    <col min="3" max="3" width="16" customWidth="1"/>
    <col min="4" max="4" width="15.5703125" customWidth="1"/>
    <col min="5" max="5" width="14.710937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6.42578125" style="8" customWidth="1"/>
    <col min="25" max="29" width="13.7109375" customWidth="1"/>
    <col min="30" max="30" width="17.140625" customWidth="1"/>
  </cols>
  <sheetData>
    <row r="1" spans="1:30" ht="39" customHeight="1" x14ac:dyDescent="0.2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4"/>
    </row>
    <row r="2" spans="1:30" ht="28.5" customHeight="1" x14ac:dyDescent="0.25">
      <c r="A2" s="109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</row>
    <row r="3" spans="1:30" ht="30" customHeight="1" x14ac:dyDescent="0.25">
      <c r="A3" s="112" t="s">
        <v>112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4"/>
    </row>
    <row r="4" spans="1:30" ht="59.25" customHeight="1" x14ac:dyDescent="0.25">
      <c r="A4" s="104" t="s">
        <v>2</v>
      </c>
      <c r="B4" s="104" t="s">
        <v>3</v>
      </c>
      <c r="C4" s="104" t="s">
        <v>4</v>
      </c>
      <c r="D4" s="104" t="s">
        <v>5</v>
      </c>
      <c r="E4" s="104" t="s">
        <v>6</v>
      </c>
      <c r="F4" s="104" t="s">
        <v>7</v>
      </c>
      <c r="G4" s="104" t="s">
        <v>8</v>
      </c>
      <c r="H4" s="104" t="s">
        <v>9</v>
      </c>
      <c r="I4" s="104" t="s">
        <v>10</v>
      </c>
      <c r="J4" s="104" t="s">
        <v>11</v>
      </c>
      <c r="K4" s="104" t="s">
        <v>12</v>
      </c>
      <c r="L4" s="104" t="s">
        <v>13</v>
      </c>
      <c r="M4" s="125" t="s">
        <v>14</v>
      </c>
      <c r="N4" s="126"/>
      <c r="O4" s="126"/>
      <c r="P4" s="126"/>
      <c r="Q4" s="126"/>
      <c r="R4" s="127"/>
      <c r="S4" s="104" t="s">
        <v>15</v>
      </c>
      <c r="T4" s="104"/>
      <c r="U4" s="104" t="s">
        <v>16</v>
      </c>
      <c r="V4" s="104" t="s">
        <v>17</v>
      </c>
      <c r="W4" s="104" t="s">
        <v>18</v>
      </c>
      <c r="X4" s="104" t="s">
        <v>19</v>
      </c>
      <c r="Y4" s="104" t="s">
        <v>20</v>
      </c>
      <c r="Z4" s="104" t="s">
        <v>21</v>
      </c>
      <c r="AA4" s="104" t="s">
        <v>22</v>
      </c>
      <c r="AB4" s="104" t="s">
        <v>23</v>
      </c>
      <c r="AC4" s="104" t="s">
        <v>24</v>
      </c>
      <c r="AD4" s="104" t="s">
        <v>25</v>
      </c>
    </row>
    <row r="5" spans="1:30" ht="54.75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9" t="s">
        <v>26</v>
      </c>
      <c r="N5" s="13" t="s">
        <v>27</v>
      </c>
      <c r="O5" s="13" t="s">
        <v>28</v>
      </c>
      <c r="P5" s="13" t="s">
        <v>29</v>
      </c>
      <c r="Q5" s="13" t="s">
        <v>30</v>
      </c>
      <c r="R5" s="13" t="s">
        <v>31</v>
      </c>
      <c r="S5" s="104" t="s">
        <v>32</v>
      </c>
      <c r="T5" s="104" t="s">
        <v>33</v>
      </c>
      <c r="U5" s="104"/>
      <c r="V5" s="104"/>
      <c r="W5" s="104"/>
      <c r="X5" s="104"/>
      <c r="Y5" s="104"/>
      <c r="Z5" s="104"/>
      <c r="AA5" s="104"/>
      <c r="AB5" s="104"/>
      <c r="AC5" s="104"/>
      <c r="AD5" s="104"/>
    </row>
    <row r="6" spans="1:30" s="1" customFormat="1" ht="99.95" customHeight="1" x14ac:dyDescent="0.3">
      <c r="A6" s="3" t="s">
        <v>82</v>
      </c>
      <c r="B6" s="3" t="s">
        <v>83</v>
      </c>
      <c r="C6" s="4" t="s">
        <v>84</v>
      </c>
      <c r="D6" s="4" t="s">
        <v>75</v>
      </c>
      <c r="E6" s="4">
        <v>60</v>
      </c>
      <c r="F6" s="4" t="s">
        <v>34</v>
      </c>
      <c r="G6" s="4" t="s">
        <v>35</v>
      </c>
      <c r="H6" s="4" t="s">
        <v>76</v>
      </c>
      <c r="I6" s="4" t="s">
        <v>36</v>
      </c>
      <c r="J6" s="7" t="s">
        <v>77</v>
      </c>
      <c r="K6" s="4" t="s">
        <v>85</v>
      </c>
      <c r="L6" s="4" t="s">
        <v>78</v>
      </c>
      <c r="M6" s="7" t="s">
        <v>39</v>
      </c>
      <c r="N6" s="4">
        <v>100</v>
      </c>
      <c r="O6" s="5" t="s">
        <v>114</v>
      </c>
      <c r="P6" s="4" t="s">
        <v>40</v>
      </c>
      <c r="Q6" s="5" t="s">
        <v>41</v>
      </c>
      <c r="R6" s="4">
        <v>45100</v>
      </c>
      <c r="S6" s="4" t="s">
        <v>42</v>
      </c>
      <c r="T6" s="4" t="s">
        <v>45</v>
      </c>
      <c r="U6" s="4" t="s">
        <v>86</v>
      </c>
      <c r="V6" s="7" t="s">
        <v>46</v>
      </c>
      <c r="W6" s="4" t="s">
        <v>47</v>
      </c>
      <c r="X6" s="4" t="s">
        <v>87</v>
      </c>
      <c r="Y6" s="4" t="s">
        <v>38</v>
      </c>
      <c r="Z6" s="4" t="s">
        <v>38</v>
      </c>
      <c r="AA6" s="6"/>
      <c r="AB6" s="4" t="s">
        <v>88</v>
      </c>
      <c r="AC6" s="4" t="s">
        <v>80</v>
      </c>
      <c r="AD6" s="4" t="s">
        <v>81</v>
      </c>
    </row>
    <row r="7" spans="1:30" s="1" customFormat="1" ht="99.95" customHeight="1" x14ac:dyDescent="0.3">
      <c r="A7" s="3" t="s">
        <v>89</v>
      </c>
      <c r="B7" s="3" t="s">
        <v>90</v>
      </c>
      <c r="C7" s="4" t="s">
        <v>91</v>
      </c>
      <c r="D7" s="4" t="s">
        <v>92</v>
      </c>
      <c r="E7" s="4">
        <v>1524</v>
      </c>
      <c r="F7" s="4" t="s">
        <v>34</v>
      </c>
      <c r="G7" s="4" t="s">
        <v>93</v>
      </c>
      <c r="H7" s="4" t="s">
        <v>76</v>
      </c>
      <c r="I7" s="4" t="s">
        <v>36</v>
      </c>
      <c r="J7" s="4" t="s">
        <v>94</v>
      </c>
      <c r="K7" s="7" t="s">
        <v>95</v>
      </c>
      <c r="L7" s="4" t="s">
        <v>96</v>
      </c>
      <c r="M7" s="4" t="s">
        <v>97</v>
      </c>
      <c r="N7" s="6"/>
      <c r="O7" s="5" t="s">
        <v>114</v>
      </c>
      <c r="P7" s="4" t="s">
        <v>98</v>
      </c>
      <c r="Q7" s="4" t="s">
        <v>41</v>
      </c>
      <c r="R7" s="6"/>
      <c r="S7" s="7" t="s">
        <v>99</v>
      </c>
      <c r="T7" s="4" t="s">
        <v>100</v>
      </c>
      <c r="U7" s="7" t="s">
        <v>101</v>
      </c>
      <c r="V7" s="7" t="s">
        <v>46</v>
      </c>
      <c r="W7" s="4" t="s">
        <v>102</v>
      </c>
      <c r="X7" s="4" t="s">
        <v>103</v>
      </c>
      <c r="Y7" s="4" t="s">
        <v>38</v>
      </c>
      <c r="Z7" s="4" t="s">
        <v>38</v>
      </c>
      <c r="AA7" s="6"/>
      <c r="AB7" s="4" t="s">
        <v>104</v>
      </c>
      <c r="AC7" s="4" t="s">
        <v>105</v>
      </c>
      <c r="AD7" s="4" t="s">
        <v>106</v>
      </c>
    </row>
    <row r="8" spans="1:30" s="1" customFormat="1" ht="99.95" customHeight="1" x14ac:dyDescent="0.3">
      <c r="A8" s="3" t="s">
        <v>48</v>
      </c>
      <c r="B8" s="3" t="s">
        <v>49</v>
      </c>
      <c r="C8" s="4" t="s">
        <v>50</v>
      </c>
      <c r="D8" s="4" t="s">
        <v>51</v>
      </c>
      <c r="E8" s="4">
        <v>8</v>
      </c>
      <c r="F8" s="4" t="s">
        <v>34</v>
      </c>
      <c r="G8" s="4" t="s">
        <v>35</v>
      </c>
      <c r="H8" s="4" t="s">
        <v>52</v>
      </c>
      <c r="I8" s="4" t="s">
        <v>36</v>
      </c>
      <c r="J8" s="7" t="s">
        <v>53</v>
      </c>
      <c r="K8" s="7" t="s">
        <v>37</v>
      </c>
      <c r="L8" s="4" t="s">
        <v>54</v>
      </c>
      <c r="M8" s="7" t="s">
        <v>39</v>
      </c>
      <c r="N8" s="4">
        <v>100</v>
      </c>
      <c r="O8" s="5" t="s">
        <v>114</v>
      </c>
      <c r="P8" s="4" t="s">
        <v>40</v>
      </c>
      <c r="Q8" s="4" t="s">
        <v>41</v>
      </c>
      <c r="R8" s="4">
        <v>45100</v>
      </c>
      <c r="S8" s="4" t="s">
        <v>42</v>
      </c>
      <c r="T8" s="4" t="s">
        <v>45</v>
      </c>
      <c r="U8" s="4" t="s">
        <v>43</v>
      </c>
      <c r="V8" s="4" t="s">
        <v>44</v>
      </c>
      <c r="W8" s="4" t="s">
        <v>44</v>
      </c>
      <c r="X8" s="4" t="s">
        <v>55</v>
      </c>
      <c r="Y8" s="4" t="s">
        <v>38</v>
      </c>
      <c r="Z8" s="4" t="s">
        <v>38</v>
      </c>
      <c r="AA8" s="6"/>
      <c r="AB8" s="4" t="s">
        <v>107</v>
      </c>
      <c r="AC8" s="4" t="s">
        <v>80</v>
      </c>
      <c r="AD8" s="4" t="s">
        <v>81</v>
      </c>
    </row>
    <row r="9" spans="1:30" s="1" customFormat="1" ht="99.95" customHeight="1" x14ac:dyDescent="0.3">
      <c r="A9" s="3" t="s">
        <v>56</v>
      </c>
      <c r="B9" s="3" t="s">
        <v>57</v>
      </c>
      <c r="C9" s="4" t="s">
        <v>58</v>
      </c>
      <c r="D9" s="4" t="s">
        <v>51</v>
      </c>
      <c r="E9" s="4">
        <v>6</v>
      </c>
      <c r="F9" s="4" t="s">
        <v>34</v>
      </c>
      <c r="G9" s="4" t="s">
        <v>35</v>
      </c>
      <c r="H9" s="4" t="s">
        <v>52</v>
      </c>
      <c r="I9" s="4" t="s">
        <v>36</v>
      </c>
      <c r="J9" s="7" t="s">
        <v>53</v>
      </c>
      <c r="K9" s="7" t="s">
        <v>37</v>
      </c>
      <c r="L9" s="4" t="s">
        <v>54</v>
      </c>
      <c r="M9" s="7" t="s">
        <v>39</v>
      </c>
      <c r="N9" s="4">
        <v>100</v>
      </c>
      <c r="O9" s="10"/>
      <c r="P9" s="4" t="s">
        <v>40</v>
      </c>
      <c r="Q9" s="4" t="s">
        <v>41</v>
      </c>
      <c r="R9" s="4">
        <v>45100</v>
      </c>
      <c r="S9" s="4" t="s">
        <v>42</v>
      </c>
      <c r="T9" s="4" t="s">
        <v>59</v>
      </c>
      <c r="U9" s="4" t="s">
        <v>60</v>
      </c>
      <c r="V9" s="7" t="s">
        <v>46</v>
      </c>
      <c r="W9" s="4" t="s">
        <v>47</v>
      </c>
      <c r="X9" s="4" t="s">
        <v>61</v>
      </c>
      <c r="Y9" s="4" t="s">
        <v>38</v>
      </c>
      <c r="Z9" s="4" t="s">
        <v>38</v>
      </c>
      <c r="AA9" s="6"/>
      <c r="AB9" s="4" t="s">
        <v>108</v>
      </c>
      <c r="AC9" s="4" t="s">
        <v>80</v>
      </c>
      <c r="AD9" s="4" t="s">
        <v>81</v>
      </c>
    </row>
    <row r="10" spans="1:30" s="1" customFormat="1" ht="99.95" customHeight="1" x14ac:dyDescent="0.3">
      <c r="A10" s="3" t="s">
        <v>62</v>
      </c>
      <c r="B10" s="3" t="s">
        <v>62</v>
      </c>
      <c r="C10" s="4" t="s">
        <v>63</v>
      </c>
      <c r="D10" s="4" t="s">
        <v>64</v>
      </c>
      <c r="E10" s="4">
        <v>147</v>
      </c>
      <c r="F10" s="4" t="s">
        <v>65</v>
      </c>
      <c r="G10" s="4" t="s">
        <v>35</v>
      </c>
      <c r="H10" s="4" t="s">
        <v>52</v>
      </c>
      <c r="I10" s="4" t="s">
        <v>36</v>
      </c>
      <c r="J10" s="7" t="s">
        <v>66</v>
      </c>
      <c r="K10" s="11" t="s">
        <v>67</v>
      </c>
      <c r="L10" s="4" t="s">
        <v>68</v>
      </c>
      <c r="M10" s="4" t="s">
        <v>39</v>
      </c>
      <c r="N10" s="4">
        <v>100</v>
      </c>
      <c r="O10" s="5" t="s">
        <v>114</v>
      </c>
      <c r="P10" s="4" t="s">
        <v>40</v>
      </c>
      <c r="Q10" s="4" t="s">
        <v>41</v>
      </c>
      <c r="R10" s="4">
        <v>45100</v>
      </c>
      <c r="S10" s="4" t="s">
        <v>69</v>
      </c>
      <c r="T10" s="4" t="s">
        <v>45</v>
      </c>
      <c r="U10" s="4" t="s">
        <v>43</v>
      </c>
      <c r="V10" s="4" t="s">
        <v>44</v>
      </c>
      <c r="W10" s="4" t="s">
        <v>44</v>
      </c>
      <c r="X10" s="4" t="s">
        <v>70</v>
      </c>
      <c r="Y10" s="4" t="s">
        <v>38</v>
      </c>
      <c r="Z10" s="4" t="s">
        <v>38</v>
      </c>
      <c r="AA10" s="6"/>
      <c r="AB10" s="4" t="s">
        <v>109</v>
      </c>
      <c r="AC10" s="4" t="s">
        <v>110</v>
      </c>
      <c r="AD10" s="4" t="s">
        <v>81</v>
      </c>
    </row>
    <row r="16" spans="1:30" x14ac:dyDescent="0.25">
      <c r="B16" s="2"/>
    </row>
  </sheetData>
  <mergeCells count="28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M4:R4"/>
    <mergeCell ref="S4:S5"/>
    <mergeCell ref="T4:T5"/>
    <mergeCell ref="H4:H5"/>
    <mergeCell ref="I4:I5"/>
    <mergeCell ref="J4:J5"/>
    <mergeCell ref="K4:K5"/>
    <mergeCell ref="L4:L5"/>
    <mergeCell ref="U4:U5"/>
    <mergeCell ref="V4:V5"/>
    <mergeCell ref="W4:W5"/>
    <mergeCell ref="AC4:AC5"/>
    <mergeCell ref="AD4:AD5"/>
    <mergeCell ref="X4:X5"/>
    <mergeCell ref="Y4:Y5"/>
    <mergeCell ref="Z4:Z5"/>
    <mergeCell ref="AA4:AA5"/>
    <mergeCell ref="AB4:AB5"/>
  </mergeCells>
  <pageMargins left="0.11811023622047245" right="0.11811023622047245" top="0.35433070866141736" bottom="0.15748031496062992" header="0.31496062992125984" footer="0.31496062992125984"/>
  <pageSetup scale="55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opLeftCell="S1" workbookViewId="0">
      <selection activeCell="A4" sqref="A4:A5"/>
    </sheetView>
  </sheetViews>
  <sheetFormatPr baseColWidth="10" defaultRowHeight="15" x14ac:dyDescent="0.25"/>
  <cols>
    <col min="1" max="1" width="14.7109375" customWidth="1"/>
    <col min="2" max="2" width="15.1406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3.5703125" customWidth="1"/>
    <col min="21" max="21" width="15.42578125" customWidth="1"/>
    <col min="22" max="22" width="15.140625" customWidth="1"/>
    <col min="23" max="23" width="15.28515625" customWidth="1"/>
    <col min="24" max="24" width="19.28515625" customWidth="1"/>
    <col min="25" max="25" width="15.28515625" customWidth="1"/>
    <col min="26" max="26" width="15" customWidth="1"/>
    <col min="27" max="27" width="13.7109375" customWidth="1"/>
    <col min="28" max="28" width="15.85546875" customWidth="1"/>
    <col min="29" max="29" width="13.7109375" customWidth="1"/>
    <col min="30" max="30" width="17.140625" customWidth="1"/>
  </cols>
  <sheetData>
    <row r="1" spans="1:30" ht="30" customHeight="1" x14ac:dyDescent="0.2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4"/>
    </row>
    <row r="2" spans="1:30" ht="30" customHeight="1" x14ac:dyDescent="0.25">
      <c r="A2" s="109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</row>
    <row r="3" spans="1:30" ht="30" customHeight="1" x14ac:dyDescent="0.25">
      <c r="A3" s="112" t="s">
        <v>113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4"/>
    </row>
    <row r="4" spans="1:30" ht="44.25" customHeight="1" x14ac:dyDescent="0.25">
      <c r="A4" s="128" t="s">
        <v>2</v>
      </c>
      <c r="B4" s="128" t="s">
        <v>3</v>
      </c>
      <c r="C4" s="128" t="s">
        <v>4</v>
      </c>
      <c r="D4" s="128" t="s">
        <v>5</v>
      </c>
      <c r="E4" s="128" t="s">
        <v>6</v>
      </c>
      <c r="F4" s="128" t="s">
        <v>7</v>
      </c>
      <c r="G4" s="128" t="s">
        <v>8</v>
      </c>
      <c r="H4" s="128" t="s">
        <v>9</v>
      </c>
      <c r="I4" s="128" t="s">
        <v>10</v>
      </c>
      <c r="J4" s="128" t="s">
        <v>11</v>
      </c>
      <c r="K4" s="128" t="s">
        <v>12</v>
      </c>
      <c r="L4" s="128" t="s">
        <v>13</v>
      </c>
      <c r="M4" s="129" t="s">
        <v>14</v>
      </c>
      <c r="N4" s="129"/>
      <c r="O4" s="129"/>
      <c r="P4" s="129"/>
      <c r="Q4" s="129"/>
      <c r="R4" s="129"/>
      <c r="S4" s="128" t="s">
        <v>15</v>
      </c>
      <c r="T4" s="128"/>
      <c r="U4" s="128" t="s">
        <v>16</v>
      </c>
      <c r="V4" s="128" t="s">
        <v>17</v>
      </c>
      <c r="W4" s="128" t="s">
        <v>18</v>
      </c>
      <c r="X4" s="128" t="s">
        <v>19</v>
      </c>
      <c r="Y4" s="128" t="s">
        <v>20</v>
      </c>
      <c r="Z4" s="128" t="s">
        <v>21</v>
      </c>
      <c r="AA4" s="128" t="s">
        <v>22</v>
      </c>
      <c r="AB4" s="128" t="s">
        <v>23</v>
      </c>
      <c r="AC4" s="128" t="s">
        <v>24</v>
      </c>
      <c r="AD4" s="128" t="s">
        <v>25</v>
      </c>
    </row>
    <row r="5" spans="1:30" ht="45" customHeight="1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4" t="s">
        <v>26</v>
      </c>
      <c r="N5" s="14" t="s">
        <v>27</v>
      </c>
      <c r="O5" s="14" t="s">
        <v>28</v>
      </c>
      <c r="P5" s="14" t="s">
        <v>29</v>
      </c>
      <c r="Q5" s="14" t="s">
        <v>30</v>
      </c>
      <c r="R5" s="14" t="s">
        <v>31</v>
      </c>
      <c r="S5" s="14" t="s">
        <v>32</v>
      </c>
      <c r="T5" s="14" t="s">
        <v>33</v>
      </c>
      <c r="U5" s="128"/>
      <c r="V5" s="128"/>
      <c r="W5" s="128"/>
      <c r="X5" s="128"/>
      <c r="Y5" s="128"/>
      <c r="Z5" s="128"/>
      <c r="AA5" s="128"/>
      <c r="AB5" s="128"/>
      <c r="AC5" s="128"/>
      <c r="AD5" s="128"/>
    </row>
    <row r="6" spans="1:30" s="55" customFormat="1" ht="99.95" customHeight="1" x14ac:dyDescent="0.2">
      <c r="A6" s="3" t="s">
        <v>82</v>
      </c>
      <c r="B6" s="3" t="s">
        <v>83</v>
      </c>
      <c r="C6" s="4" t="s">
        <v>84</v>
      </c>
      <c r="D6" s="4" t="s">
        <v>75</v>
      </c>
      <c r="E6" s="4">
        <v>73</v>
      </c>
      <c r="F6" s="4" t="s">
        <v>34</v>
      </c>
      <c r="G6" s="4" t="s">
        <v>35</v>
      </c>
      <c r="H6" s="4" t="s">
        <v>76</v>
      </c>
      <c r="I6" s="4" t="s">
        <v>36</v>
      </c>
      <c r="J6" s="4" t="s">
        <v>77</v>
      </c>
      <c r="K6" s="4" t="s">
        <v>85</v>
      </c>
      <c r="L6" s="4" t="s">
        <v>78</v>
      </c>
      <c r="M6" s="4" t="s">
        <v>39</v>
      </c>
      <c r="N6" s="4">
        <v>100</v>
      </c>
      <c r="O6" s="5"/>
      <c r="P6" s="4" t="s">
        <v>40</v>
      </c>
      <c r="Q6" s="5" t="s">
        <v>41</v>
      </c>
      <c r="R6" s="4">
        <v>45100</v>
      </c>
      <c r="S6" s="4" t="s">
        <v>42</v>
      </c>
      <c r="T6" s="4" t="s">
        <v>45</v>
      </c>
      <c r="U6" s="4" t="s">
        <v>86</v>
      </c>
      <c r="V6" s="4" t="s">
        <v>46</v>
      </c>
      <c r="W6" s="4" t="s">
        <v>47</v>
      </c>
      <c r="X6" s="4" t="s">
        <v>87</v>
      </c>
      <c r="Y6" s="4" t="s">
        <v>38</v>
      </c>
      <c r="Z6" s="4" t="s">
        <v>38</v>
      </c>
      <c r="AA6" s="5"/>
      <c r="AB6" s="4" t="s">
        <v>88</v>
      </c>
      <c r="AC6" s="4" t="s">
        <v>80</v>
      </c>
      <c r="AD6" s="4" t="s">
        <v>81</v>
      </c>
    </row>
    <row r="7" spans="1:30" s="55" customFormat="1" ht="99.95" customHeight="1" x14ac:dyDescent="0.2">
      <c r="A7" s="3" t="s">
        <v>89</v>
      </c>
      <c r="B7" s="3" t="s">
        <v>90</v>
      </c>
      <c r="C7" s="4" t="s">
        <v>91</v>
      </c>
      <c r="D7" s="4" t="s">
        <v>92</v>
      </c>
      <c r="E7" s="4">
        <v>4529</v>
      </c>
      <c r="F7" s="4" t="s">
        <v>34</v>
      </c>
      <c r="G7" s="4" t="s">
        <v>93</v>
      </c>
      <c r="H7" s="4" t="s">
        <v>76</v>
      </c>
      <c r="I7" s="4" t="s">
        <v>36</v>
      </c>
      <c r="J7" s="4" t="s">
        <v>94</v>
      </c>
      <c r="K7" s="4" t="s">
        <v>95</v>
      </c>
      <c r="L7" s="4" t="s">
        <v>96</v>
      </c>
      <c r="M7" s="4" t="s">
        <v>97</v>
      </c>
      <c r="N7" s="5"/>
      <c r="O7" s="5"/>
      <c r="P7" s="4" t="s">
        <v>98</v>
      </c>
      <c r="Q7" s="4" t="s">
        <v>41</v>
      </c>
      <c r="R7" s="5"/>
      <c r="S7" s="4" t="s">
        <v>99</v>
      </c>
      <c r="T7" s="4" t="s">
        <v>100</v>
      </c>
      <c r="U7" s="4" t="s">
        <v>101</v>
      </c>
      <c r="V7" s="4" t="s">
        <v>46</v>
      </c>
      <c r="W7" s="4" t="s">
        <v>102</v>
      </c>
      <c r="X7" s="4" t="s">
        <v>103</v>
      </c>
      <c r="Y7" s="4" t="s">
        <v>38</v>
      </c>
      <c r="Z7" s="4" t="s">
        <v>38</v>
      </c>
      <c r="AA7" s="5"/>
      <c r="AB7" s="4" t="s">
        <v>104</v>
      </c>
      <c r="AC7" s="4" t="s">
        <v>105</v>
      </c>
      <c r="AD7" s="4" t="s">
        <v>106</v>
      </c>
    </row>
    <row r="8" spans="1:30" s="55" customFormat="1" ht="99.95" customHeight="1" x14ac:dyDescent="0.2">
      <c r="A8" s="3" t="s">
        <v>48</v>
      </c>
      <c r="B8" s="3" t="s">
        <v>49</v>
      </c>
      <c r="C8" s="4" t="s">
        <v>50</v>
      </c>
      <c r="D8" s="4" t="s">
        <v>51</v>
      </c>
      <c r="E8" s="4">
        <v>12</v>
      </c>
      <c r="F8" s="4" t="s">
        <v>34</v>
      </c>
      <c r="G8" s="4" t="s">
        <v>35</v>
      </c>
      <c r="H8" s="4" t="s">
        <v>52</v>
      </c>
      <c r="I8" s="4" t="s">
        <v>36</v>
      </c>
      <c r="J8" s="4" t="s">
        <v>53</v>
      </c>
      <c r="K8" s="4" t="s">
        <v>37</v>
      </c>
      <c r="L8" s="4" t="s">
        <v>54</v>
      </c>
      <c r="M8" s="4" t="s">
        <v>39</v>
      </c>
      <c r="N8" s="4">
        <v>100</v>
      </c>
      <c r="O8" s="5"/>
      <c r="P8" s="4" t="s">
        <v>40</v>
      </c>
      <c r="Q8" s="4" t="s">
        <v>41</v>
      </c>
      <c r="R8" s="4">
        <v>45100</v>
      </c>
      <c r="S8" s="4" t="s">
        <v>42</v>
      </c>
      <c r="T8" s="4" t="s">
        <v>45</v>
      </c>
      <c r="U8" s="4" t="s">
        <v>43</v>
      </c>
      <c r="V8" s="4" t="s">
        <v>44</v>
      </c>
      <c r="W8" s="4" t="s">
        <v>44</v>
      </c>
      <c r="X8" s="4" t="s">
        <v>55</v>
      </c>
      <c r="Y8" s="4" t="s">
        <v>38</v>
      </c>
      <c r="Z8" s="4" t="s">
        <v>38</v>
      </c>
      <c r="AA8" s="5"/>
      <c r="AB8" s="4" t="s">
        <v>107</v>
      </c>
      <c r="AC8" s="4" t="s">
        <v>80</v>
      </c>
      <c r="AD8" s="4" t="s">
        <v>81</v>
      </c>
    </row>
    <row r="9" spans="1:30" s="55" customFormat="1" ht="99.95" customHeight="1" x14ac:dyDescent="0.2">
      <c r="A9" s="3" t="s">
        <v>56</v>
      </c>
      <c r="B9" s="3" t="s">
        <v>57</v>
      </c>
      <c r="C9" s="4" t="s">
        <v>58</v>
      </c>
      <c r="D9" s="4" t="s">
        <v>51</v>
      </c>
      <c r="E9" s="4">
        <v>1</v>
      </c>
      <c r="F9" s="4" t="s">
        <v>34</v>
      </c>
      <c r="G9" s="4" t="s">
        <v>35</v>
      </c>
      <c r="H9" s="4" t="s">
        <v>52</v>
      </c>
      <c r="I9" s="4" t="s">
        <v>36</v>
      </c>
      <c r="J9" s="4" t="s">
        <v>53</v>
      </c>
      <c r="K9" s="4" t="s">
        <v>37</v>
      </c>
      <c r="L9" s="4" t="s">
        <v>54</v>
      </c>
      <c r="M9" s="4" t="s">
        <v>39</v>
      </c>
      <c r="N9" s="4">
        <v>100</v>
      </c>
      <c r="O9" s="5"/>
      <c r="P9" s="4" t="s">
        <v>40</v>
      </c>
      <c r="Q9" s="4" t="s">
        <v>41</v>
      </c>
      <c r="R9" s="4">
        <v>45100</v>
      </c>
      <c r="S9" s="4" t="s">
        <v>42</v>
      </c>
      <c r="T9" s="4" t="s">
        <v>59</v>
      </c>
      <c r="U9" s="4" t="s">
        <v>60</v>
      </c>
      <c r="V9" s="4" t="s">
        <v>46</v>
      </c>
      <c r="W9" s="4" t="s">
        <v>47</v>
      </c>
      <c r="X9" s="4" t="s">
        <v>61</v>
      </c>
      <c r="Y9" s="4" t="s">
        <v>38</v>
      </c>
      <c r="Z9" s="4" t="s">
        <v>38</v>
      </c>
      <c r="AA9" s="5"/>
      <c r="AB9" s="4" t="s">
        <v>108</v>
      </c>
      <c r="AC9" s="4" t="s">
        <v>80</v>
      </c>
      <c r="AD9" s="4" t="s">
        <v>81</v>
      </c>
    </row>
    <row r="10" spans="1:30" s="55" customFormat="1" ht="99.95" customHeight="1" x14ac:dyDescent="0.2">
      <c r="A10" s="3" t="s">
        <v>62</v>
      </c>
      <c r="B10" s="3" t="s">
        <v>62</v>
      </c>
      <c r="C10" s="4" t="s">
        <v>63</v>
      </c>
      <c r="D10" s="4" t="s">
        <v>64</v>
      </c>
      <c r="E10" s="4">
        <v>63</v>
      </c>
      <c r="F10" s="4" t="s">
        <v>65</v>
      </c>
      <c r="G10" s="4" t="s">
        <v>35</v>
      </c>
      <c r="H10" s="4" t="s">
        <v>52</v>
      </c>
      <c r="I10" s="4" t="s">
        <v>36</v>
      </c>
      <c r="J10" s="4" t="s">
        <v>66</v>
      </c>
      <c r="K10" s="4" t="s">
        <v>67</v>
      </c>
      <c r="L10" s="4" t="s">
        <v>68</v>
      </c>
      <c r="M10" s="4" t="s">
        <v>39</v>
      </c>
      <c r="N10" s="4">
        <v>100</v>
      </c>
      <c r="O10" s="5"/>
      <c r="P10" s="4" t="s">
        <v>40</v>
      </c>
      <c r="Q10" s="4" t="s">
        <v>41</v>
      </c>
      <c r="R10" s="4">
        <v>45100</v>
      </c>
      <c r="S10" s="4" t="s">
        <v>69</v>
      </c>
      <c r="T10" s="4" t="s">
        <v>45</v>
      </c>
      <c r="U10" s="4" t="s">
        <v>43</v>
      </c>
      <c r="V10" s="4" t="s">
        <v>44</v>
      </c>
      <c r="W10" s="4" t="s">
        <v>44</v>
      </c>
      <c r="X10" s="4" t="s">
        <v>70</v>
      </c>
      <c r="Y10" s="4" t="s">
        <v>38</v>
      </c>
      <c r="Z10" s="4" t="s">
        <v>38</v>
      </c>
      <c r="AA10" s="5"/>
      <c r="AB10" s="4" t="s">
        <v>109</v>
      </c>
      <c r="AC10" s="4" t="s">
        <v>110</v>
      </c>
      <c r="AD10" s="4" t="s">
        <v>81</v>
      </c>
    </row>
    <row r="15" spans="1:30" x14ac:dyDescent="0.25">
      <c r="B15" s="2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ageMargins left="0.11811023622047245" right="0.11811023622047245" top="0.35433070866141736" bottom="0.15748031496062992" header="0.31496062992125984" footer="0.31496062992125984"/>
  <pageSetup scale="55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opLeftCell="Q1" workbookViewId="0">
      <selection activeCell="A4" sqref="A4:A5"/>
    </sheetView>
  </sheetViews>
  <sheetFormatPr baseColWidth="10" defaultRowHeight="15" x14ac:dyDescent="0.25"/>
  <cols>
    <col min="1" max="1" width="16.7109375" customWidth="1"/>
    <col min="2" max="2" width="17.1406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9" width="13.7109375" customWidth="1"/>
    <col min="30" max="30" width="17.140625" customWidth="1"/>
  </cols>
  <sheetData>
    <row r="1" spans="1:30" ht="39.75" customHeight="1" x14ac:dyDescent="0.2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4"/>
    </row>
    <row r="2" spans="1:30" ht="35.25" customHeight="1" x14ac:dyDescent="0.25">
      <c r="A2" s="109" t="s">
        <v>115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</row>
    <row r="3" spans="1:30" ht="34.5" customHeight="1" x14ac:dyDescent="0.25">
      <c r="A3" s="112" t="s">
        <v>116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4"/>
    </row>
    <row r="4" spans="1:30" ht="48" customHeight="1" x14ac:dyDescent="0.25">
      <c r="A4" s="104" t="s">
        <v>2</v>
      </c>
      <c r="B4" s="104" t="s">
        <v>3</v>
      </c>
      <c r="C4" s="104" t="s">
        <v>4</v>
      </c>
      <c r="D4" s="104" t="s">
        <v>5</v>
      </c>
      <c r="E4" s="104" t="s">
        <v>6</v>
      </c>
      <c r="F4" s="104" t="s">
        <v>7</v>
      </c>
      <c r="G4" s="104" t="s">
        <v>8</v>
      </c>
      <c r="H4" s="104" t="s">
        <v>9</v>
      </c>
      <c r="I4" s="104" t="s">
        <v>10</v>
      </c>
      <c r="J4" s="104" t="s">
        <v>11</v>
      </c>
      <c r="K4" s="104" t="s">
        <v>12</v>
      </c>
      <c r="L4" s="104" t="s">
        <v>13</v>
      </c>
      <c r="M4" s="105" t="s">
        <v>14</v>
      </c>
      <c r="N4" s="105"/>
      <c r="O4" s="105"/>
      <c r="P4" s="105"/>
      <c r="Q4" s="105"/>
      <c r="R4" s="105"/>
      <c r="S4" s="104" t="s">
        <v>15</v>
      </c>
      <c r="T4" s="104"/>
      <c r="U4" s="104" t="s">
        <v>16</v>
      </c>
      <c r="V4" s="104" t="s">
        <v>17</v>
      </c>
      <c r="W4" s="104" t="s">
        <v>18</v>
      </c>
      <c r="X4" s="104" t="s">
        <v>19</v>
      </c>
      <c r="Y4" s="104" t="s">
        <v>20</v>
      </c>
      <c r="Z4" s="104" t="s">
        <v>21</v>
      </c>
      <c r="AA4" s="104" t="s">
        <v>22</v>
      </c>
      <c r="AB4" s="104" t="s">
        <v>23</v>
      </c>
      <c r="AC4" s="104" t="s">
        <v>24</v>
      </c>
      <c r="AD4" s="104" t="s">
        <v>25</v>
      </c>
    </row>
    <row r="5" spans="1:30" ht="48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104"/>
      <c r="V5" s="104"/>
      <c r="W5" s="104"/>
      <c r="X5" s="104"/>
      <c r="Y5" s="104"/>
      <c r="Z5" s="104"/>
      <c r="AA5" s="104"/>
      <c r="AB5" s="104"/>
      <c r="AC5" s="104"/>
      <c r="AD5" s="104"/>
    </row>
    <row r="6" spans="1:30" s="1" customFormat="1" ht="99.95" customHeight="1" x14ac:dyDescent="0.2">
      <c r="A6" s="3" t="s">
        <v>82</v>
      </c>
      <c r="B6" s="3" t="s">
        <v>83</v>
      </c>
      <c r="C6" s="4" t="s">
        <v>84</v>
      </c>
      <c r="D6" s="4" t="s">
        <v>75</v>
      </c>
      <c r="E6" s="4">
        <v>74</v>
      </c>
      <c r="F6" s="4" t="s">
        <v>34</v>
      </c>
      <c r="G6" s="4" t="s">
        <v>35</v>
      </c>
      <c r="H6" s="4" t="s">
        <v>76</v>
      </c>
      <c r="I6" s="4" t="s">
        <v>36</v>
      </c>
      <c r="J6" s="4" t="s">
        <v>77</v>
      </c>
      <c r="K6" s="4" t="s">
        <v>85</v>
      </c>
      <c r="L6" s="4" t="s">
        <v>78</v>
      </c>
      <c r="M6" s="4" t="s">
        <v>39</v>
      </c>
      <c r="N6" s="4">
        <v>100</v>
      </c>
      <c r="O6" s="5"/>
      <c r="P6" s="4" t="s">
        <v>40</v>
      </c>
      <c r="Q6" s="5" t="s">
        <v>41</v>
      </c>
      <c r="R6" s="4">
        <v>45100</v>
      </c>
      <c r="S6" s="4" t="s">
        <v>42</v>
      </c>
      <c r="T6" s="4" t="s">
        <v>45</v>
      </c>
      <c r="U6" s="4" t="s">
        <v>86</v>
      </c>
      <c r="V6" s="4" t="s">
        <v>46</v>
      </c>
      <c r="W6" s="4" t="s">
        <v>47</v>
      </c>
      <c r="X6" s="4" t="s">
        <v>87</v>
      </c>
      <c r="Y6" s="4" t="s">
        <v>38</v>
      </c>
      <c r="Z6" s="4" t="s">
        <v>38</v>
      </c>
      <c r="AA6" s="4" t="s">
        <v>114</v>
      </c>
      <c r="AB6" s="4" t="s">
        <v>88</v>
      </c>
      <c r="AC6" s="4" t="s">
        <v>80</v>
      </c>
      <c r="AD6" s="4" t="s">
        <v>81</v>
      </c>
    </row>
    <row r="7" spans="1:30" s="1" customFormat="1" ht="99.95" customHeight="1" x14ac:dyDescent="0.2">
      <c r="A7" s="3" t="s">
        <v>89</v>
      </c>
      <c r="B7" s="3" t="s">
        <v>90</v>
      </c>
      <c r="C7" s="4" t="s">
        <v>91</v>
      </c>
      <c r="D7" s="4" t="s">
        <v>92</v>
      </c>
      <c r="E7" s="4">
        <v>5483</v>
      </c>
      <c r="F7" s="4" t="s">
        <v>34</v>
      </c>
      <c r="G7" s="4" t="s">
        <v>93</v>
      </c>
      <c r="H7" s="4" t="s">
        <v>76</v>
      </c>
      <c r="I7" s="4" t="s">
        <v>36</v>
      </c>
      <c r="J7" s="4" t="s">
        <v>94</v>
      </c>
      <c r="K7" s="4" t="s">
        <v>95</v>
      </c>
      <c r="L7" s="4" t="s">
        <v>96</v>
      </c>
      <c r="M7" s="4" t="s">
        <v>97</v>
      </c>
      <c r="N7" s="5"/>
      <c r="O7" s="5"/>
      <c r="P7" s="4" t="s">
        <v>98</v>
      </c>
      <c r="Q7" s="4" t="s">
        <v>41</v>
      </c>
      <c r="R7" s="5"/>
      <c r="S7" s="4" t="s">
        <v>99</v>
      </c>
      <c r="T7" s="4" t="s">
        <v>100</v>
      </c>
      <c r="U7" s="4" t="s">
        <v>101</v>
      </c>
      <c r="V7" s="4" t="s">
        <v>46</v>
      </c>
      <c r="W7" s="4" t="s">
        <v>102</v>
      </c>
      <c r="X7" s="4" t="s">
        <v>103</v>
      </c>
      <c r="Y7" s="4" t="s">
        <v>38</v>
      </c>
      <c r="Z7" s="4" t="s">
        <v>38</v>
      </c>
      <c r="AA7" s="4" t="s">
        <v>114</v>
      </c>
      <c r="AB7" s="4" t="s">
        <v>104</v>
      </c>
      <c r="AC7" s="4" t="s">
        <v>105</v>
      </c>
      <c r="AD7" s="4" t="s">
        <v>106</v>
      </c>
    </row>
    <row r="8" spans="1:30" s="1" customFormat="1" ht="99.95" customHeight="1" x14ac:dyDescent="0.2">
      <c r="A8" s="3" t="s">
        <v>48</v>
      </c>
      <c r="B8" s="3" t="s">
        <v>49</v>
      </c>
      <c r="C8" s="4" t="s">
        <v>50</v>
      </c>
      <c r="D8" s="4" t="s">
        <v>51</v>
      </c>
      <c r="E8" s="4">
        <v>14</v>
      </c>
      <c r="F8" s="4" t="s">
        <v>34</v>
      </c>
      <c r="G8" s="4" t="s">
        <v>35</v>
      </c>
      <c r="H8" s="4" t="s">
        <v>52</v>
      </c>
      <c r="I8" s="4" t="s">
        <v>36</v>
      </c>
      <c r="J8" s="4" t="s">
        <v>53</v>
      </c>
      <c r="K8" s="4" t="s">
        <v>37</v>
      </c>
      <c r="L8" s="4" t="s">
        <v>54</v>
      </c>
      <c r="M8" s="4" t="s">
        <v>39</v>
      </c>
      <c r="N8" s="4">
        <v>100</v>
      </c>
      <c r="O8" s="5"/>
      <c r="P8" s="4" t="s">
        <v>40</v>
      </c>
      <c r="Q8" s="4" t="s">
        <v>41</v>
      </c>
      <c r="R8" s="4">
        <v>45100</v>
      </c>
      <c r="S8" s="4" t="s">
        <v>42</v>
      </c>
      <c r="T8" s="4" t="s">
        <v>45</v>
      </c>
      <c r="U8" s="4" t="s">
        <v>43</v>
      </c>
      <c r="V8" s="4" t="s">
        <v>44</v>
      </c>
      <c r="W8" s="4" t="s">
        <v>44</v>
      </c>
      <c r="X8" s="4" t="s">
        <v>55</v>
      </c>
      <c r="Y8" s="4" t="s">
        <v>38</v>
      </c>
      <c r="Z8" s="4" t="s">
        <v>38</v>
      </c>
      <c r="AA8" s="4" t="s">
        <v>114</v>
      </c>
      <c r="AB8" s="4" t="s">
        <v>107</v>
      </c>
      <c r="AC8" s="4" t="s">
        <v>80</v>
      </c>
      <c r="AD8" s="4" t="s">
        <v>81</v>
      </c>
    </row>
    <row r="9" spans="1:30" s="1" customFormat="1" ht="99.95" customHeight="1" x14ac:dyDescent="0.2">
      <c r="A9" s="3" t="s">
        <v>56</v>
      </c>
      <c r="B9" s="3" t="s">
        <v>57</v>
      </c>
      <c r="C9" s="4" t="s">
        <v>58</v>
      </c>
      <c r="D9" s="4" t="s">
        <v>51</v>
      </c>
      <c r="E9" s="4">
        <v>10</v>
      </c>
      <c r="F9" s="4" t="s">
        <v>34</v>
      </c>
      <c r="G9" s="4" t="s">
        <v>35</v>
      </c>
      <c r="H9" s="4" t="s">
        <v>52</v>
      </c>
      <c r="I9" s="4" t="s">
        <v>36</v>
      </c>
      <c r="J9" s="4" t="s">
        <v>53</v>
      </c>
      <c r="K9" s="4" t="s">
        <v>37</v>
      </c>
      <c r="L9" s="4" t="s">
        <v>54</v>
      </c>
      <c r="M9" s="4" t="s">
        <v>39</v>
      </c>
      <c r="N9" s="4">
        <v>100</v>
      </c>
      <c r="O9" s="5"/>
      <c r="P9" s="4" t="s">
        <v>40</v>
      </c>
      <c r="Q9" s="4" t="s">
        <v>41</v>
      </c>
      <c r="R9" s="4">
        <v>45100</v>
      </c>
      <c r="S9" s="4" t="s">
        <v>42</v>
      </c>
      <c r="T9" s="4" t="s">
        <v>59</v>
      </c>
      <c r="U9" s="4" t="s">
        <v>60</v>
      </c>
      <c r="V9" s="4" t="s">
        <v>46</v>
      </c>
      <c r="W9" s="4" t="s">
        <v>47</v>
      </c>
      <c r="X9" s="4" t="s">
        <v>61</v>
      </c>
      <c r="Y9" s="4" t="s">
        <v>38</v>
      </c>
      <c r="Z9" s="4" t="s">
        <v>38</v>
      </c>
      <c r="AA9" s="4" t="s">
        <v>114</v>
      </c>
      <c r="AB9" s="4" t="s">
        <v>108</v>
      </c>
      <c r="AC9" s="4" t="s">
        <v>80</v>
      </c>
      <c r="AD9" s="4" t="s">
        <v>81</v>
      </c>
    </row>
    <row r="10" spans="1:30" s="1" customFormat="1" ht="99.95" customHeight="1" x14ac:dyDescent="0.2">
      <c r="A10" s="3" t="s">
        <v>62</v>
      </c>
      <c r="B10" s="3" t="s">
        <v>62</v>
      </c>
      <c r="C10" s="4" t="s">
        <v>63</v>
      </c>
      <c r="D10" s="4" t="s">
        <v>64</v>
      </c>
      <c r="E10" s="4">
        <v>59</v>
      </c>
      <c r="F10" s="4" t="s">
        <v>65</v>
      </c>
      <c r="G10" s="4" t="s">
        <v>35</v>
      </c>
      <c r="H10" s="4" t="s">
        <v>52</v>
      </c>
      <c r="I10" s="4" t="s">
        <v>36</v>
      </c>
      <c r="J10" s="4" t="s">
        <v>66</v>
      </c>
      <c r="K10" s="4" t="s">
        <v>67</v>
      </c>
      <c r="L10" s="4" t="s">
        <v>68</v>
      </c>
      <c r="M10" s="4" t="s">
        <v>39</v>
      </c>
      <c r="N10" s="4">
        <v>100</v>
      </c>
      <c r="O10" s="5"/>
      <c r="P10" s="4" t="s">
        <v>40</v>
      </c>
      <c r="Q10" s="4" t="s">
        <v>41</v>
      </c>
      <c r="R10" s="4">
        <v>45100</v>
      </c>
      <c r="S10" s="4" t="s">
        <v>69</v>
      </c>
      <c r="T10" s="4" t="s">
        <v>45</v>
      </c>
      <c r="U10" s="4" t="s">
        <v>43</v>
      </c>
      <c r="V10" s="4" t="s">
        <v>44</v>
      </c>
      <c r="W10" s="4" t="s">
        <v>44</v>
      </c>
      <c r="X10" s="4" t="s">
        <v>70</v>
      </c>
      <c r="Y10" s="4" t="s">
        <v>38</v>
      </c>
      <c r="Z10" s="4" t="s">
        <v>38</v>
      </c>
      <c r="AA10" s="4" t="s">
        <v>114</v>
      </c>
      <c r="AB10" s="4" t="s">
        <v>109</v>
      </c>
      <c r="AC10" s="4" t="s">
        <v>110</v>
      </c>
      <c r="AD10" s="4" t="s">
        <v>81</v>
      </c>
    </row>
    <row r="15" spans="1:30" x14ac:dyDescent="0.25">
      <c r="B15" s="2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pageMargins left="0.11811023622047245" right="0.11811023622047245" top="0.35433070866141736" bottom="0.15748031496062992" header="0.31496062992125984" footer="0.31496062992125984"/>
  <pageSetup scale="55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opLeftCell="S1" workbookViewId="0">
      <selection activeCell="A4" sqref="A4:A5"/>
    </sheetView>
  </sheetViews>
  <sheetFormatPr baseColWidth="10" defaultRowHeight="15" x14ac:dyDescent="0.25"/>
  <cols>
    <col min="1" max="1" width="15.5703125" customWidth="1"/>
    <col min="2" max="2" width="14.7109375" customWidth="1"/>
    <col min="3" max="3" width="18.42578125" customWidth="1"/>
    <col min="4" max="4" width="13.85546875" customWidth="1"/>
    <col min="5" max="5" width="13" customWidth="1"/>
    <col min="6" max="6" width="14.7109375" customWidth="1"/>
    <col min="7" max="7" width="15.85546875" customWidth="1"/>
    <col min="8" max="9" width="22" customWidth="1"/>
    <col min="10" max="10" width="16.28515625" customWidth="1"/>
    <col min="11" max="11" width="21.5703125" customWidth="1"/>
    <col min="24" max="24" width="20.42578125" customWidth="1"/>
    <col min="25" max="25" width="15.28515625" customWidth="1"/>
    <col min="26" max="26" width="18.7109375" customWidth="1"/>
    <col min="27" max="27" width="15" customWidth="1"/>
    <col min="28" max="28" width="17.28515625" customWidth="1"/>
    <col min="29" max="29" width="14.5703125" customWidth="1"/>
    <col min="30" max="30" width="19.7109375" customWidth="1"/>
  </cols>
  <sheetData>
    <row r="1" spans="1:30" ht="38.25" customHeight="1" x14ac:dyDescent="0.2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4"/>
    </row>
    <row r="2" spans="1:30" ht="37.5" customHeight="1" x14ac:dyDescent="0.25">
      <c r="A2" s="109" t="s">
        <v>117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</row>
    <row r="3" spans="1:30" ht="38.25" customHeight="1" x14ac:dyDescent="0.25">
      <c r="A3" s="112" t="s">
        <v>116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4"/>
    </row>
    <row r="4" spans="1:30" ht="46.5" customHeight="1" x14ac:dyDescent="0.25">
      <c r="A4" s="104" t="s">
        <v>2</v>
      </c>
      <c r="B4" s="104" t="s">
        <v>3</v>
      </c>
      <c r="C4" s="104" t="s">
        <v>4</v>
      </c>
      <c r="D4" s="104" t="s">
        <v>5</v>
      </c>
      <c r="E4" s="104" t="s">
        <v>6</v>
      </c>
      <c r="F4" s="104" t="s">
        <v>7</v>
      </c>
      <c r="G4" s="104" t="s">
        <v>8</v>
      </c>
      <c r="H4" s="104" t="s">
        <v>9</v>
      </c>
      <c r="I4" s="104" t="s">
        <v>10</v>
      </c>
      <c r="J4" s="104" t="s">
        <v>11</v>
      </c>
      <c r="K4" s="104" t="s">
        <v>12</v>
      </c>
      <c r="L4" s="104" t="s">
        <v>13</v>
      </c>
      <c r="M4" s="105" t="s">
        <v>14</v>
      </c>
      <c r="N4" s="105"/>
      <c r="O4" s="105"/>
      <c r="P4" s="105"/>
      <c r="Q4" s="105"/>
      <c r="R4" s="105"/>
      <c r="S4" s="104" t="s">
        <v>15</v>
      </c>
      <c r="T4" s="104"/>
      <c r="U4" s="104" t="s">
        <v>16</v>
      </c>
      <c r="V4" s="104" t="s">
        <v>17</v>
      </c>
      <c r="W4" s="104" t="s">
        <v>18</v>
      </c>
      <c r="X4" s="104" t="s">
        <v>19</v>
      </c>
      <c r="Y4" s="104" t="s">
        <v>20</v>
      </c>
      <c r="Z4" s="104" t="s">
        <v>21</v>
      </c>
      <c r="AA4" s="104" t="s">
        <v>22</v>
      </c>
      <c r="AB4" s="104" t="s">
        <v>23</v>
      </c>
      <c r="AC4" s="104" t="s">
        <v>24</v>
      </c>
      <c r="AD4" s="104" t="s">
        <v>25</v>
      </c>
    </row>
    <row r="5" spans="1:30" ht="55.5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104"/>
      <c r="V5" s="104"/>
      <c r="W5" s="104"/>
      <c r="X5" s="104"/>
      <c r="Y5" s="104"/>
      <c r="Z5" s="104"/>
      <c r="AA5" s="104"/>
      <c r="AB5" s="104"/>
      <c r="AC5" s="104"/>
      <c r="AD5" s="104"/>
    </row>
    <row r="6" spans="1:30" ht="135" x14ac:dyDescent="0.25">
      <c r="A6" s="3" t="s">
        <v>82</v>
      </c>
      <c r="B6" s="3" t="s">
        <v>83</v>
      </c>
      <c r="C6" s="4" t="s">
        <v>84</v>
      </c>
      <c r="D6" s="4" t="s">
        <v>75</v>
      </c>
      <c r="E6" s="4">
        <v>80</v>
      </c>
      <c r="F6" s="4" t="s">
        <v>34</v>
      </c>
      <c r="G6" s="4" t="s">
        <v>35</v>
      </c>
      <c r="H6" s="4" t="s">
        <v>76</v>
      </c>
      <c r="I6" s="4" t="s">
        <v>36</v>
      </c>
      <c r="J6" s="4" t="s">
        <v>77</v>
      </c>
      <c r="K6" s="4" t="s">
        <v>85</v>
      </c>
      <c r="L6" s="4" t="s">
        <v>78</v>
      </c>
      <c r="M6" s="4" t="s">
        <v>39</v>
      </c>
      <c r="N6" s="4">
        <v>100</v>
      </c>
      <c r="O6" s="5" t="s">
        <v>114</v>
      </c>
      <c r="P6" s="4" t="s">
        <v>40</v>
      </c>
      <c r="Q6" s="5" t="s">
        <v>41</v>
      </c>
      <c r="R6" s="4">
        <v>45100</v>
      </c>
      <c r="S6" s="4" t="s">
        <v>42</v>
      </c>
      <c r="T6" s="4" t="s">
        <v>45</v>
      </c>
      <c r="U6" s="4" t="s">
        <v>86</v>
      </c>
      <c r="V6" s="4" t="s">
        <v>46</v>
      </c>
      <c r="W6" s="4" t="s">
        <v>47</v>
      </c>
      <c r="X6" s="4" t="s">
        <v>87</v>
      </c>
      <c r="Y6" s="4" t="s">
        <v>38</v>
      </c>
      <c r="Z6" s="4" t="s">
        <v>38</v>
      </c>
      <c r="AA6" s="4" t="s">
        <v>114</v>
      </c>
      <c r="AB6" s="4" t="s">
        <v>88</v>
      </c>
      <c r="AC6" s="4" t="s">
        <v>80</v>
      </c>
      <c r="AD6" s="4" t="s">
        <v>81</v>
      </c>
    </row>
    <row r="7" spans="1:30" ht="189" x14ac:dyDescent="0.25">
      <c r="A7" s="3" t="s">
        <v>89</v>
      </c>
      <c r="B7" s="3" t="s">
        <v>90</v>
      </c>
      <c r="C7" s="4" t="s">
        <v>91</v>
      </c>
      <c r="D7" s="4" t="s">
        <v>92</v>
      </c>
      <c r="E7" s="4">
        <v>3740</v>
      </c>
      <c r="F7" s="4" t="s">
        <v>34</v>
      </c>
      <c r="G7" s="4" t="s">
        <v>93</v>
      </c>
      <c r="H7" s="4" t="s">
        <v>76</v>
      </c>
      <c r="I7" s="4" t="s">
        <v>36</v>
      </c>
      <c r="J7" s="4" t="s">
        <v>94</v>
      </c>
      <c r="K7" s="4" t="s">
        <v>95</v>
      </c>
      <c r="L7" s="4" t="s">
        <v>96</v>
      </c>
      <c r="M7" s="4" t="s">
        <v>97</v>
      </c>
      <c r="N7" s="5"/>
      <c r="O7" s="5" t="s">
        <v>114</v>
      </c>
      <c r="P7" s="4" t="s">
        <v>98</v>
      </c>
      <c r="Q7" s="4" t="s">
        <v>41</v>
      </c>
      <c r="R7" s="5"/>
      <c r="S7" s="4" t="s">
        <v>99</v>
      </c>
      <c r="T7" s="4" t="s">
        <v>100</v>
      </c>
      <c r="U7" s="4" t="s">
        <v>101</v>
      </c>
      <c r="V7" s="4" t="s">
        <v>46</v>
      </c>
      <c r="W7" s="4" t="s">
        <v>102</v>
      </c>
      <c r="X7" s="4" t="s">
        <v>103</v>
      </c>
      <c r="Y7" s="4" t="s">
        <v>38</v>
      </c>
      <c r="Z7" s="4" t="s">
        <v>38</v>
      </c>
      <c r="AA7" s="4" t="s">
        <v>114</v>
      </c>
      <c r="AB7" s="4" t="s">
        <v>104</v>
      </c>
      <c r="AC7" s="4" t="s">
        <v>105</v>
      </c>
      <c r="AD7" s="4" t="s">
        <v>106</v>
      </c>
    </row>
    <row r="8" spans="1:30" ht="148.5" x14ac:dyDescent="0.25">
      <c r="A8" s="3" t="s">
        <v>48</v>
      </c>
      <c r="B8" s="3" t="s">
        <v>49</v>
      </c>
      <c r="C8" s="4" t="s">
        <v>50</v>
      </c>
      <c r="D8" s="4" t="s">
        <v>51</v>
      </c>
      <c r="E8" s="4">
        <v>8</v>
      </c>
      <c r="F8" s="4" t="s">
        <v>34</v>
      </c>
      <c r="G8" s="4" t="s">
        <v>35</v>
      </c>
      <c r="H8" s="4" t="s">
        <v>52</v>
      </c>
      <c r="I8" s="4" t="s">
        <v>36</v>
      </c>
      <c r="J8" s="4" t="s">
        <v>53</v>
      </c>
      <c r="K8" s="4" t="s">
        <v>37</v>
      </c>
      <c r="L8" s="4" t="s">
        <v>54</v>
      </c>
      <c r="M8" s="4" t="s">
        <v>39</v>
      </c>
      <c r="N8" s="4">
        <v>100</v>
      </c>
      <c r="O8" s="5" t="s">
        <v>114</v>
      </c>
      <c r="P8" s="4" t="s">
        <v>40</v>
      </c>
      <c r="Q8" s="4" t="s">
        <v>41</v>
      </c>
      <c r="R8" s="4">
        <v>45100</v>
      </c>
      <c r="S8" s="4" t="s">
        <v>42</v>
      </c>
      <c r="T8" s="4" t="s">
        <v>45</v>
      </c>
      <c r="U8" s="4" t="s">
        <v>43</v>
      </c>
      <c r="V8" s="4" t="s">
        <v>44</v>
      </c>
      <c r="W8" s="4" t="s">
        <v>44</v>
      </c>
      <c r="X8" s="4" t="s">
        <v>55</v>
      </c>
      <c r="Y8" s="4" t="s">
        <v>38</v>
      </c>
      <c r="Z8" s="4" t="s">
        <v>38</v>
      </c>
      <c r="AA8" s="4" t="s">
        <v>114</v>
      </c>
      <c r="AB8" s="4" t="s">
        <v>107</v>
      </c>
      <c r="AC8" s="4" t="s">
        <v>80</v>
      </c>
      <c r="AD8" s="4" t="s">
        <v>81</v>
      </c>
    </row>
    <row r="9" spans="1:30" ht="135" x14ac:dyDescent="0.25">
      <c r="A9" s="3" t="s">
        <v>56</v>
      </c>
      <c r="B9" s="3" t="s">
        <v>57</v>
      </c>
      <c r="C9" s="4" t="s">
        <v>58</v>
      </c>
      <c r="D9" s="4" t="s">
        <v>51</v>
      </c>
      <c r="E9" s="4">
        <v>7</v>
      </c>
      <c r="F9" s="4" t="s">
        <v>34</v>
      </c>
      <c r="G9" s="4" t="s">
        <v>35</v>
      </c>
      <c r="H9" s="4" t="s">
        <v>52</v>
      </c>
      <c r="I9" s="4" t="s">
        <v>36</v>
      </c>
      <c r="J9" s="4" t="s">
        <v>53</v>
      </c>
      <c r="K9" s="4" t="s">
        <v>37</v>
      </c>
      <c r="L9" s="4" t="s">
        <v>54</v>
      </c>
      <c r="M9" s="4" t="s">
        <v>39</v>
      </c>
      <c r="N9" s="4">
        <v>100</v>
      </c>
      <c r="O9" s="5" t="s">
        <v>114</v>
      </c>
      <c r="P9" s="4" t="s">
        <v>40</v>
      </c>
      <c r="Q9" s="4" t="s">
        <v>41</v>
      </c>
      <c r="R9" s="4">
        <v>45100</v>
      </c>
      <c r="S9" s="4" t="s">
        <v>42</v>
      </c>
      <c r="T9" s="4" t="s">
        <v>59</v>
      </c>
      <c r="U9" s="4" t="s">
        <v>60</v>
      </c>
      <c r="V9" s="4" t="s">
        <v>46</v>
      </c>
      <c r="W9" s="4" t="s">
        <v>47</v>
      </c>
      <c r="X9" s="4" t="s">
        <v>61</v>
      </c>
      <c r="Y9" s="4" t="s">
        <v>38</v>
      </c>
      <c r="Z9" s="4" t="s">
        <v>38</v>
      </c>
      <c r="AA9" s="4" t="s">
        <v>114</v>
      </c>
      <c r="AB9" s="4" t="s">
        <v>108</v>
      </c>
      <c r="AC9" s="4" t="s">
        <v>80</v>
      </c>
      <c r="AD9" s="4" t="s">
        <v>81</v>
      </c>
    </row>
    <row r="10" spans="1:30" ht="216" x14ac:dyDescent="0.25">
      <c r="A10" s="3" t="s">
        <v>62</v>
      </c>
      <c r="B10" s="3" t="s">
        <v>62</v>
      </c>
      <c r="C10" s="4" t="s">
        <v>63</v>
      </c>
      <c r="D10" s="4" t="s">
        <v>64</v>
      </c>
      <c r="E10" s="4">
        <v>86</v>
      </c>
      <c r="F10" s="4" t="s">
        <v>65</v>
      </c>
      <c r="G10" s="4" t="s">
        <v>35</v>
      </c>
      <c r="H10" s="4" t="s">
        <v>52</v>
      </c>
      <c r="I10" s="4" t="s">
        <v>36</v>
      </c>
      <c r="J10" s="4" t="s">
        <v>66</v>
      </c>
      <c r="K10" s="4" t="s">
        <v>67</v>
      </c>
      <c r="L10" s="4" t="s">
        <v>68</v>
      </c>
      <c r="M10" s="4" t="s">
        <v>39</v>
      </c>
      <c r="N10" s="4">
        <v>100</v>
      </c>
      <c r="O10" s="5" t="s">
        <v>114</v>
      </c>
      <c r="P10" s="4" t="s">
        <v>40</v>
      </c>
      <c r="Q10" s="4" t="s">
        <v>41</v>
      </c>
      <c r="R10" s="4">
        <v>45100</v>
      </c>
      <c r="S10" s="4" t="s">
        <v>69</v>
      </c>
      <c r="T10" s="4" t="s">
        <v>45</v>
      </c>
      <c r="U10" s="4" t="s">
        <v>43</v>
      </c>
      <c r="V10" s="4" t="s">
        <v>44</v>
      </c>
      <c r="W10" s="4" t="s">
        <v>44</v>
      </c>
      <c r="X10" s="4" t="s">
        <v>70</v>
      </c>
      <c r="Y10" s="4" t="s">
        <v>38</v>
      </c>
      <c r="Z10" s="4" t="s">
        <v>38</v>
      </c>
      <c r="AA10" s="4" t="s">
        <v>114</v>
      </c>
      <c r="AB10" s="4" t="s">
        <v>109</v>
      </c>
      <c r="AC10" s="4" t="s">
        <v>110</v>
      </c>
      <c r="AD10" s="4" t="s">
        <v>81</v>
      </c>
    </row>
    <row r="15" spans="1:30" x14ac:dyDescent="0.25">
      <c r="B15" s="15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A4" sqref="A4:A5"/>
    </sheetView>
  </sheetViews>
  <sheetFormatPr baseColWidth="10" defaultRowHeight="15" x14ac:dyDescent="0.25"/>
  <cols>
    <col min="1" max="1" width="14.7109375" customWidth="1"/>
    <col min="2" max="2" width="15.140625" customWidth="1"/>
    <col min="3" max="3" width="21" customWidth="1"/>
    <col min="4" max="4" width="13.7109375" customWidth="1"/>
    <col min="5" max="7" width="12.7109375" customWidth="1"/>
    <col min="8" max="8" width="20.7109375" customWidth="1"/>
    <col min="9" max="9" width="16.28515625" customWidth="1"/>
    <col min="10" max="10" width="20.7109375" style="8" customWidth="1"/>
    <col min="11" max="11" width="24.140625" style="8" customWidth="1"/>
    <col min="12" max="12" width="15.7109375" style="8" customWidth="1"/>
    <col min="13" max="14" width="12.7109375" style="8" customWidth="1"/>
    <col min="15" max="15" width="14.85546875" style="8" customWidth="1"/>
    <col min="16" max="18" width="12.7109375" customWidth="1"/>
    <col min="19" max="20" width="10.7109375" customWidth="1"/>
    <col min="21" max="23" width="13.7109375" customWidth="1"/>
    <col min="24" max="24" width="25.42578125" style="8" customWidth="1"/>
    <col min="25" max="25" width="13.7109375" customWidth="1"/>
    <col min="26" max="26" width="13.7109375" style="8" customWidth="1"/>
    <col min="27" max="27" width="13.42578125" customWidth="1"/>
    <col min="28" max="28" width="16.28515625" customWidth="1"/>
    <col min="29" max="29" width="13.7109375" customWidth="1"/>
    <col min="30" max="30" width="20.42578125" customWidth="1"/>
  </cols>
  <sheetData>
    <row r="1" spans="1:31" ht="36" customHeight="1" x14ac:dyDescent="0.25">
      <c r="A1" s="115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16"/>
    </row>
    <row r="2" spans="1:31" ht="39" customHeight="1" x14ac:dyDescent="0.25">
      <c r="A2" s="117" t="s">
        <v>118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8"/>
    </row>
    <row r="3" spans="1:31" ht="38.25" customHeight="1" x14ac:dyDescent="0.25">
      <c r="A3" s="119" t="s">
        <v>116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1"/>
    </row>
    <row r="4" spans="1:31" ht="52.5" customHeight="1" x14ac:dyDescent="0.25">
      <c r="A4" s="104" t="s">
        <v>2</v>
      </c>
      <c r="B4" s="104" t="s">
        <v>3</v>
      </c>
      <c r="C4" s="104" t="s">
        <v>4</v>
      </c>
      <c r="D4" s="104" t="s">
        <v>5</v>
      </c>
      <c r="E4" s="104" t="s">
        <v>6</v>
      </c>
      <c r="F4" s="104" t="s">
        <v>7</v>
      </c>
      <c r="G4" s="104" t="s">
        <v>8</v>
      </c>
      <c r="H4" s="104" t="s">
        <v>9</v>
      </c>
      <c r="I4" s="104" t="s">
        <v>10</v>
      </c>
      <c r="J4" s="104" t="s">
        <v>11</v>
      </c>
      <c r="K4" s="104" t="s">
        <v>12</v>
      </c>
      <c r="L4" s="104" t="s">
        <v>13</v>
      </c>
      <c r="M4" s="105" t="s">
        <v>14</v>
      </c>
      <c r="N4" s="105"/>
      <c r="O4" s="105"/>
      <c r="P4" s="105"/>
      <c r="Q4" s="105"/>
      <c r="R4" s="105"/>
      <c r="S4" s="104" t="s">
        <v>15</v>
      </c>
      <c r="T4" s="104"/>
      <c r="U4" s="104" t="s">
        <v>16</v>
      </c>
      <c r="V4" s="104" t="s">
        <v>17</v>
      </c>
      <c r="W4" s="104" t="s">
        <v>18</v>
      </c>
      <c r="X4" s="104" t="s">
        <v>19</v>
      </c>
      <c r="Y4" s="104" t="s">
        <v>20</v>
      </c>
      <c r="Z4" s="104" t="s">
        <v>21</v>
      </c>
      <c r="AA4" s="104" t="s">
        <v>22</v>
      </c>
      <c r="AB4" s="104" t="s">
        <v>23</v>
      </c>
      <c r="AC4" s="104" t="s">
        <v>24</v>
      </c>
      <c r="AD4" s="104" t="s">
        <v>25</v>
      </c>
    </row>
    <row r="5" spans="1:31" ht="49.5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04"/>
      <c r="V5" s="104"/>
      <c r="W5" s="104"/>
      <c r="X5" s="104"/>
      <c r="Y5" s="104"/>
      <c r="Z5" s="104"/>
      <c r="AA5" s="104"/>
      <c r="AB5" s="104"/>
      <c r="AC5" s="104"/>
      <c r="AD5" s="104"/>
    </row>
    <row r="6" spans="1:31" s="1" customFormat="1" ht="135" customHeight="1" x14ac:dyDescent="0.2">
      <c r="A6" s="16" t="s">
        <v>82</v>
      </c>
      <c r="B6" s="16" t="s">
        <v>83</v>
      </c>
      <c r="C6" s="17" t="s">
        <v>84</v>
      </c>
      <c r="D6" s="17" t="s">
        <v>75</v>
      </c>
      <c r="E6" s="17">
        <v>82</v>
      </c>
      <c r="F6" s="17" t="s">
        <v>34</v>
      </c>
      <c r="G6" s="17" t="s">
        <v>35</v>
      </c>
      <c r="H6" s="17" t="s">
        <v>76</v>
      </c>
      <c r="I6" s="17" t="s">
        <v>36</v>
      </c>
      <c r="J6" s="17" t="s">
        <v>77</v>
      </c>
      <c r="K6" s="17" t="s">
        <v>85</v>
      </c>
      <c r="L6" s="17" t="s">
        <v>78</v>
      </c>
      <c r="M6" s="17" t="s">
        <v>39</v>
      </c>
      <c r="N6" s="17">
        <v>100</v>
      </c>
      <c r="O6" s="5" t="s">
        <v>114</v>
      </c>
      <c r="P6" s="17" t="s">
        <v>40</v>
      </c>
      <c r="Q6" s="18" t="s">
        <v>41</v>
      </c>
      <c r="R6" s="17">
        <v>45100</v>
      </c>
      <c r="S6" s="17" t="s">
        <v>42</v>
      </c>
      <c r="T6" s="17" t="s">
        <v>45</v>
      </c>
      <c r="U6" s="17" t="s">
        <v>86</v>
      </c>
      <c r="V6" s="17" t="s">
        <v>46</v>
      </c>
      <c r="W6" s="17" t="s">
        <v>47</v>
      </c>
      <c r="X6" s="17" t="s">
        <v>87</v>
      </c>
      <c r="Y6" s="17" t="s">
        <v>38</v>
      </c>
      <c r="Z6" s="17" t="s">
        <v>38</v>
      </c>
      <c r="AA6" s="4" t="s">
        <v>114</v>
      </c>
      <c r="AB6" s="17" t="s">
        <v>88</v>
      </c>
      <c r="AC6" s="17" t="s">
        <v>80</v>
      </c>
      <c r="AD6" s="17" t="s">
        <v>81</v>
      </c>
    </row>
    <row r="7" spans="1:31" s="1" customFormat="1" ht="174" customHeight="1" x14ac:dyDescent="0.2">
      <c r="A7" s="16" t="s">
        <v>89</v>
      </c>
      <c r="B7" s="16" t="s">
        <v>90</v>
      </c>
      <c r="C7" s="17" t="s">
        <v>91</v>
      </c>
      <c r="D7" s="17" t="s">
        <v>92</v>
      </c>
      <c r="E7" s="17">
        <v>1652</v>
      </c>
      <c r="F7" s="17" t="s">
        <v>34</v>
      </c>
      <c r="G7" s="17" t="s">
        <v>93</v>
      </c>
      <c r="H7" s="17" t="s">
        <v>76</v>
      </c>
      <c r="I7" s="17" t="s">
        <v>36</v>
      </c>
      <c r="J7" s="17" t="s">
        <v>94</v>
      </c>
      <c r="K7" s="17" t="s">
        <v>95</v>
      </c>
      <c r="L7" s="17" t="s">
        <v>96</v>
      </c>
      <c r="M7" s="17" t="s">
        <v>97</v>
      </c>
      <c r="N7" s="18"/>
      <c r="O7" s="5" t="s">
        <v>114</v>
      </c>
      <c r="P7" s="17" t="s">
        <v>98</v>
      </c>
      <c r="Q7" s="17" t="s">
        <v>41</v>
      </c>
      <c r="R7" s="18"/>
      <c r="S7" s="17" t="s">
        <v>99</v>
      </c>
      <c r="T7" s="17" t="s">
        <v>100</v>
      </c>
      <c r="U7" s="17" t="s">
        <v>101</v>
      </c>
      <c r="V7" s="17" t="s">
        <v>46</v>
      </c>
      <c r="W7" s="17" t="s">
        <v>102</v>
      </c>
      <c r="X7" s="17" t="s">
        <v>103</v>
      </c>
      <c r="Y7" s="17" t="s">
        <v>38</v>
      </c>
      <c r="Z7" s="17" t="s">
        <v>38</v>
      </c>
      <c r="AA7" s="4" t="s">
        <v>114</v>
      </c>
      <c r="AB7" s="17" t="s">
        <v>104</v>
      </c>
      <c r="AC7" s="17" t="s">
        <v>105</v>
      </c>
      <c r="AD7" s="17" t="s">
        <v>106</v>
      </c>
    </row>
    <row r="8" spans="1:31" s="1" customFormat="1" ht="131.25" customHeight="1" x14ac:dyDescent="0.2">
      <c r="A8" s="16" t="s">
        <v>48</v>
      </c>
      <c r="B8" s="16" t="s">
        <v>49</v>
      </c>
      <c r="C8" s="17" t="s">
        <v>50</v>
      </c>
      <c r="D8" s="17" t="s">
        <v>51</v>
      </c>
      <c r="E8" s="17">
        <v>3</v>
      </c>
      <c r="F8" s="17" t="s">
        <v>34</v>
      </c>
      <c r="G8" s="17" t="s">
        <v>35</v>
      </c>
      <c r="H8" s="17" t="s">
        <v>52</v>
      </c>
      <c r="I8" s="17" t="s">
        <v>36</v>
      </c>
      <c r="J8" s="17" t="s">
        <v>53</v>
      </c>
      <c r="K8" s="17" t="s">
        <v>37</v>
      </c>
      <c r="L8" s="17" t="s">
        <v>54</v>
      </c>
      <c r="M8" s="17" t="s">
        <v>39</v>
      </c>
      <c r="N8" s="17">
        <v>100</v>
      </c>
      <c r="O8" s="5" t="s">
        <v>114</v>
      </c>
      <c r="P8" s="17" t="s">
        <v>40</v>
      </c>
      <c r="Q8" s="17" t="s">
        <v>41</v>
      </c>
      <c r="R8" s="17">
        <v>45100</v>
      </c>
      <c r="S8" s="17" t="s">
        <v>42</v>
      </c>
      <c r="T8" s="17" t="s">
        <v>45</v>
      </c>
      <c r="U8" s="17" t="s">
        <v>43</v>
      </c>
      <c r="V8" s="17" t="s">
        <v>44</v>
      </c>
      <c r="W8" s="17" t="s">
        <v>44</v>
      </c>
      <c r="X8" s="17" t="s">
        <v>55</v>
      </c>
      <c r="Y8" s="17" t="s">
        <v>38</v>
      </c>
      <c r="Z8" s="17" t="s">
        <v>38</v>
      </c>
      <c r="AA8" s="4" t="s">
        <v>114</v>
      </c>
      <c r="AB8" s="17" t="s">
        <v>107</v>
      </c>
      <c r="AC8" s="17" t="s">
        <v>80</v>
      </c>
      <c r="AD8" s="17" t="s">
        <v>81</v>
      </c>
    </row>
    <row r="9" spans="1:31" s="1" customFormat="1" ht="133.5" customHeight="1" x14ac:dyDescent="0.2">
      <c r="A9" s="16" t="s">
        <v>56</v>
      </c>
      <c r="B9" s="16" t="s">
        <v>57</v>
      </c>
      <c r="C9" s="17" t="s">
        <v>58</v>
      </c>
      <c r="D9" s="17" t="s">
        <v>51</v>
      </c>
      <c r="E9" s="17">
        <v>11</v>
      </c>
      <c r="F9" s="17" t="s">
        <v>34</v>
      </c>
      <c r="G9" s="17" t="s">
        <v>35</v>
      </c>
      <c r="H9" s="17" t="s">
        <v>52</v>
      </c>
      <c r="I9" s="17" t="s">
        <v>36</v>
      </c>
      <c r="J9" s="17" t="s">
        <v>53</v>
      </c>
      <c r="K9" s="17" t="s">
        <v>37</v>
      </c>
      <c r="L9" s="17" t="s">
        <v>54</v>
      </c>
      <c r="M9" s="17" t="s">
        <v>39</v>
      </c>
      <c r="N9" s="17">
        <v>100</v>
      </c>
      <c r="O9" s="5" t="s">
        <v>114</v>
      </c>
      <c r="P9" s="17" t="s">
        <v>40</v>
      </c>
      <c r="Q9" s="17" t="s">
        <v>41</v>
      </c>
      <c r="R9" s="17">
        <v>45100</v>
      </c>
      <c r="S9" s="17" t="s">
        <v>42</v>
      </c>
      <c r="T9" s="17" t="s">
        <v>59</v>
      </c>
      <c r="U9" s="17" t="s">
        <v>60</v>
      </c>
      <c r="V9" s="17" t="s">
        <v>46</v>
      </c>
      <c r="W9" s="17" t="s">
        <v>47</v>
      </c>
      <c r="X9" s="17" t="s">
        <v>61</v>
      </c>
      <c r="Y9" s="17" t="s">
        <v>38</v>
      </c>
      <c r="Z9" s="17" t="s">
        <v>38</v>
      </c>
      <c r="AA9" s="4" t="s">
        <v>114</v>
      </c>
      <c r="AB9" s="17" t="s">
        <v>108</v>
      </c>
      <c r="AC9" s="17" t="s">
        <v>80</v>
      </c>
      <c r="AD9" s="17" t="s">
        <v>81</v>
      </c>
    </row>
    <row r="10" spans="1:31" s="1" customFormat="1" ht="184.5" customHeight="1" x14ac:dyDescent="0.2">
      <c r="A10" s="16" t="s">
        <v>62</v>
      </c>
      <c r="B10" s="16" t="s">
        <v>62</v>
      </c>
      <c r="C10" s="17" t="s">
        <v>63</v>
      </c>
      <c r="D10" s="17" t="s">
        <v>64</v>
      </c>
      <c r="E10" s="17">
        <v>178</v>
      </c>
      <c r="F10" s="17" t="s">
        <v>65</v>
      </c>
      <c r="G10" s="17" t="s">
        <v>35</v>
      </c>
      <c r="H10" s="17" t="s">
        <v>52</v>
      </c>
      <c r="I10" s="17" t="s">
        <v>36</v>
      </c>
      <c r="J10" s="17" t="s">
        <v>66</v>
      </c>
      <c r="K10" s="17" t="s">
        <v>67</v>
      </c>
      <c r="L10" s="17" t="s">
        <v>68</v>
      </c>
      <c r="M10" s="17" t="s">
        <v>39</v>
      </c>
      <c r="N10" s="17">
        <v>100</v>
      </c>
      <c r="O10" s="5" t="s">
        <v>114</v>
      </c>
      <c r="P10" s="17" t="s">
        <v>40</v>
      </c>
      <c r="Q10" s="17" t="s">
        <v>41</v>
      </c>
      <c r="R10" s="17">
        <v>45100</v>
      </c>
      <c r="S10" s="17" t="s">
        <v>69</v>
      </c>
      <c r="T10" s="17" t="s">
        <v>45</v>
      </c>
      <c r="U10" s="17" t="s">
        <v>43</v>
      </c>
      <c r="V10" s="17" t="s">
        <v>44</v>
      </c>
      <c r="W10" s="17" t="s">
        <v>44</v>
      </c>
      <c r="X10" s="17" t="s">
        <v>70</v>
      </c>
      <c r="Y10" s="17" t="s">
        <v>38</v>
      </c>
      <c r="Z10" s="17" t="s">
        <v>38</v>
      </c>
      <c r="AA10" s="4" t="s">
        <v>114</v>
      </c>
      <c r="AB10" s="17" t="s">
        <v>109</v>
      </c>
      <c r="AC10" s="17" t="s">
        <v>110</v>
      </c>
      <c r="AD10" s="17" t="s">
        <v>81</v>
      </c>
    </row>
    <row r="11" spans="1:31" s="1" customFormat="1" ht="24.9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 s="8"/>
      <c r="AA11"/>
      <c r="AB11"/>
      <c r="AC11"/>
      <c r="AD11"/>
      <c r="AE11"/>
    </row>
    <row r="12" spans="1:31" s="1" customFormat="1" ht="24.95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8"/>
      <c r="AA12"/>
      <c r="AB12"/>
      <c r="AC12"/>
      <c r="AD12"/>
      <c r="AE12"/>
    </row>
    <row r="13" spans="1:31" s="1" customFormat="1" ht="24.9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 s="8"/>
      <c r="AA13"/>
      <c r="AB13"/>
      <c r="AC13"/>
      <c r="AD13"/>
      <c r="AE13"/>
    </row>
    <row r="19" spans="2:2" x14ac:dyDescent="0.25">
      <c r="B19" s="15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pageMargins left="0.11811023622047245" right="0.11811023622047245" top="0.35433070866141736" bottom="0.15748031496062992" header="0.31496062992125984" footer="0.31496062992125984"/>
  <pageSetup scale="55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2"/>
  <sheetViews>
    <sheetView topLeftCell="AU4" workbookViewId="0">
      <selection activeCell="AZ7" sqref="AZ7:AZ11"/>
    </sheetView>
  </sheetViews>
  <sheetFormatPr baseColWidth="10" defaultColWidth="9.140625" defaultRowHeight="12.75" x14ac:dyDescent="0.2"/>
  <cols>
    <col min="1" max="1" width="23" style="20" customWidth="1"/>
    <col min="2" max="2" width="19.7109375" style="20" customWidth="1"/>
    <col min="3" max="3" width="25.7109375" style="20" customWidth="1"/>
    <col min="4" max="4" width="33.7109375" style="20" customWidth="1"/>
    <col min="5" max="5" width="13.85546875" style="20" customWidth="1"/>
    <col min="6" max="6" width="22" style="20" customWidth="1"/>
    <col min="7" max="7" width="22.7109375" style="20" customWidth="1"/>
    <col min="8" max="8" width="17.85546875" style="20" customWidth="1"/>
    <col min="9" max="9" width="19.42578125" style="20" customWidth="1"/>
    <col min="10" max="10" width="12" style="20" customWidth="1"/>
    <col min="11" max="11" width="15.140625" style="20" customWidth="1"/>
    <col min="12" max="12" width="13.42578125" style="20" bestFit="1" customWidth="1"/>
    <col min="13" max="13" width="14.5703125" style="20" customWidth="1"/>
    <col min="14" max="14" width="12.5703125" style="20" customWidth="1"/>
    <col min="15" max="15" width="14.7109375" style="20" customWidth="1"/>
    <col min="16" max="17" width="13.7109375" style="20" customWidth="1"/>
    <col min="18" max="18" width="12.7109375" style="20" customWidth="1"/>
    <col min="19" max="19" width="15.7109375" style="20" customWidth="1"/>
    <col min="20" max="20" width="13.140625" style="20" customWidth="1"/>
    <col min="21" max="21" width="16.7109375" style="20" customWidth="1"/>
    <col min="22" max="22" width="11.85546875" style="20" customWidth="1"/>
    <col min="23" max="23" width="18" style="20" customWidth="1"/>
    <col min="24" max="24" width="17.85546875" style="20" customWidth="1"/>
    <col min="25" max="25" width="26" style="20" customWidth="1"/>
    <col min="26" max="26" width="18.28515625" style="20" customWidth="1"/>
    <col min="27" max="27" width="20.140625" style="20" customWidth="1"/>
    <col min="28" max="28" width="42.42578125" style="20" customWidth="1"/>
    <col min="29" max="29" width="13.28515625" style="20" customWidth="1"/>
    <col min="30" max="30" width="17" style="20" customWidth="1"/>
    <col min="31" max="31" width="15.140625" style="20" customWidth="1"/>
    <col min="32" max="32" width="14" style="20" customWidth="1"/>
    <col min="33" max="33" width="14.5703125" style="20" customWidth="1"/>
    <col min="34" max="34" width="14.140625" style="20" customWidth="1"/>
    <col min="35" max="35" width="15.140625" style="20" customWidth="1"/>
    <col min="36" max="36" width="15.7109375" style="20" customWidth="1"/>
    <col min="37" max="37" width="16.28515625" style="20" customWidth="1"/>
    <col min="38" max="38" width="12.42578125" style="20" customWidth="1"/>
    <col min="39" max="39" width="13.28515625" style="20" customWidth="1"/>
    <col min="40" max="40" width="12.5703125" style="20" customWidth="1"/>
    <col min="41" max="41" width="16.7109375" style="20" customWidth="1"/>
    <col min="42" max="42" width="17" style="20" customWidth="1"/>
    <col min="43" max="43" width="14.42578125" style="20" customWidth="1"/>
    <col min="44" max="44" width="13.140625" style="20" customWidth="1"/>
    <col min="45" max="45" width="16.140625" style="20" customWidth="1"/>
    <col min="46" max="46" width="20" style="20" customWidth="1"/>
    <col min="47" max="47" width="16.5703125" style="20" customWidth="1"/>
    <col min="48" max="48" width="23.7109375" style="20" customWidth="1"/>
    <col min="49" max="49" width="19.28515625" style="20" customWidth="1"/>
    <col min="50" max="50" width="15.7109375" style="20" customWidth="1"/>
    <col min="51" max="51" width="22.42578125" style="20" customWidth="1"/>
    <col min="52" max="52" width="22.28515625" style="20" customWidth="1"/>
    <col min="53" max="53" width="25.5703125" style="20" customWidth="1"/>
    <col min="54" max="54" width="6" style="20" customWidth="1"/>
    <col min="55" max="55" width="19" style="20" customWidth="1"/>
    <col min="56" max="255" width="9.140625" style="20"/>
    <col min="256" max="256" width="23" style="20" customWidth="1"/>
    <col min="257" max="257" width="19.7109375" style="20" customWidth="1"/>
    <col min="258" max="258" width="25.7109375" style="20" customWidth="1"/>
    <col min="259" max="259" width="33.7109375" style="20" customWidth="1"/>
    <col min="260" max="260" width="13.85546875" style="20" customWidth="1"/>
    <col min="261" max="261" width="22" style="20" customWidth="1"/>
    <col min="262" max="262" width="22.7109375" style="20" customWidth="1"/>
    <col min="263" max="263" width="17.85546875" style="20" customWidth="1"/>
    <col min="264" max="264" width="19.42578125" style="20" customWidth="1"/>
    <col min="265" max="265" width="12" style="20" customWidth="1"/>
    <col min="266" max="266" width="15.140625" style="20" customWidth="1"/>
    <col min="267" max="267" width="13.42578125" style="20" bestFit="1" customWidth="1"/>
    <col min="268" max="268" width="14.5703125" style="20" customWidth="1"/>
    <col min="269" max="269" width="12.5703125" style="20" customWidth="1"/>
    <col min="270" max="270" width="14.7109375" style="20" customWidth="1"/>
    <col min="271" max="272" width="13.7109375" style="20" customWidth="1"/>
    <col min="273" max="273" width="12.7109375" style="20" customWidth="1"/>
    <col min="274" max="274" width="15.7109375" style="20" customWidth="1"/>
    <col min="275" max="275" width="13.140625" style="20" customWidth="1"/>
    <col min="276" max="276" width="16.7109375" style="20" customWidth="1"/>
    <col min="277" max="277" width="11.85546875" style="20" customWidth="1"/>
    <col min="278" max="278" width="18" style="20" customWidth="1"/>
    <col min="279" max="279" width="17.85546875" style="20" customWidth="1"/>
    <col min="280" max="280" width="26" style="20" customWidth="1"/>
    <col min="281" max="281" width="18.28515625" style="20" customWidth="1"/>
    <col min="282" max="282" width="20.140625" style="20" customWidth="1"/>
    <col min="283" max="283" width="42.42578125" style="20" customWidth="1"/>
    <col min="284" max="284" width="13.28515625" style="20" customWidth="1"/>
    <col min="285" max="285" width="17" style="20" customWidth="1"/>
    <col min="286" max="286" width="15.140625" style="20" customWidth="1"/>
    <col min="287" max="287" width="14" style="20" customWidth="1"/>
    <col min="288" max="288" width="14.5703125" style="20" customWidth="1"/>
    <col min="289" max="289" width="14.140625" style="20" customWidth="1"/>
    <col min="290" max="290" width="15.140625" style="20" customWidth="1"/>
    <col min="291" max="291" width="15.7109375" style="20" customWidth="1"/>
    <col min="292" max="292" width="16.28515625" style="20" customWidth="1"/>
    <col min="293" max="293" width="12.42578125" style="20" customWidth="1"/>
    <col min="294" max="294" width="13.28515625" style="20" customWidth="1"/>
    <col min="295" max="295" width="12.5703125" style="20" customWidth="1"/>
    <col min="296" max="296" width="16.7109375" style="20" customWidth="1"/>
    <col min="297" max="297" width="17" style="20" customWidth="1"/>
    <col min="298" max="298" width="14.42578125" style="20" customWidth="1"/>
    <col min="299" max="299" width="13.140625" style="20" customWidth="1"/>
    <col min="300" max="300" width="16.140625" style="20" customWidth="1"/>
    <col min="301" max="301" width="20" style="20" customWidth="1"/>
    <col min="302" max="302" width="16.5703125" style="20" customWidth="1"/>
    <col min="303" max="303" width="23.7109375" style="20" customWidth="1"/>
    <col min="304" max="304" width="19.28515625" style="20" customWidth="1"/>
    <col min="305" max="305" width="15.7109375" style="20" customWidth="1"/>
    <col min="306" max="306" width="22.42578125" style="20" customWidth="1"/>
    <col min="307" max="307" width="22.28515625" style="20" customWidth="1"/>
    <col min="308" max="308" width="25.5703125" style="20" customWidth="1"/>
    <col min="309" max="309" width="6" style="20" customWidth="1"/>
    <col min="310" max="310" width="19" style="20" customWidth="1"/>
    <col min="311" max="311" width="6" style="20" customWidth="1"/>
    <col min="312" max="511" width="9.140625" style="20"/>
    <col min="512" max="512" width="23" style="20" customWidth="1"/>
    <col min="513" max="513" width="19.7109375" style="20" customWidth="1"/>
    <col min="514" max="514" width="25.7109375" style="20" customWidth="1"/>
    <col min="515" max="515" width="33.7109375" style="20" customWidth="1"/>
    <col min="516" max="516" width="13.85546875" style="20" customWidth="1"/>
    <col min="517" max="517" width="22" style="20" customWidth="1"/>
    <col min="518" max="518" width="22.7109375" style="20" customWidth="1"/>
    <col min="519" max="519" width="17.85546875" style="20" customWidth="1"/>
    <col min="520" max="520" width="19.42578125" style="20" customWidth="1"/>
    <col min="521" max="521" width="12" style="20" customWidth="1"/>
    <col min="522" max="522" width="15.140625" style="20" customWidth="1"/>
    <col min="523" max="523" width="13.42578125" style="20" bestFit="1" customWidth="1"/>
    <col min="524" max="524" width="14.5703125" style="20" customWidth="1"/>
    <col min="525" max="525" width="12.5703125" style="20" customWidth="1"/>
    <col min="526" max="526" width="14.7109375" style="20" customWidth="1"/>
    <col min="527" max="528" width="13.7109375" style="20" customWidth="1"/>
    <col min="529" max="529" width="12.7109375" style="20" customWidth="1"/>
    <col min="530" max="530" width="15.7109375" style="20" customWidth="1"/>
    <col min="531" max="531" width="13.140625" style="20" customWidth="1"/>
    <col min="532" max="532" width="16.7109375" style="20" customWidth="1"/>
    <col min="533" max="533" width="11.85546875" style="20" customWidth="1"/>
    <col min="534" max="534" width="18" style="20" customWidth="1"/>
    <col min="535" max="535" width="17.85546875" style="20" customWidth="1"/>
    <col min="536" max="536" width="26" style="20" customWidth="1"/>
    <col min="537" max="537" width="18.28515625" style="20" customWidth="1"/>
    <col min="538" max="538" width="20.140625" style="20" customWidth="1"/>
    <col min="539" max="539" width="42.42578125" style="20" customWidth="1"/>
    <col min="540" max="540" width="13.28515625" style="20" customWidth="1"/>
    <col min="541" max="541" width="17" style="20" customWidth="1"/>
    <col min="542" max="542" width="15.140625" style="20" customWidth="1"/>
    <col min="543" max="543" width="14" style="20" customWidth="1"/>
    <col min="544" max="544" width="14.5703125" style="20" customWidth="1"/>
    <col min="545" max="545" width="14.140625" style="20" customWidth="1"/>
    <col min="546" max="546" width="15.140625" style="20" customWidth="1"/>
    <col min="547" max="547" width="15.7109375" style="20" customWidth="1"/>
    <col min="548" max="548" width="16.28515625" style="20" customWidth="1"/>
    <col min="549" max="549" width="12.42578125" style="20" customWidth="1"/>
    <col min="550" max="550" width="13.28515625" style="20" customWidth="1"/>
    <col min="551" max="551" width="12.5703125" style="20" customWidth="1"/>
    <col min="552" max="552" width="16.7109375" style="20" customWidth="1"/>
    <col min="553" max="553" width="17" style="20" customWidth="1"/>
    <col min="554" max="554" width="14.42578125" style="20" customWidth="1"/>
    <col min="555" max="555" width="13.140625" style="20" customWidth="1"/>
    <col min="556" max="556" width="16.140625" style="20" customWidth="1"/>
    <col min="557" max="557" width="20" style="20" customWidth="1"/>
    <col min="558" max="558" width="16.5703125" style="20" customWidth="1"/>
    <col min="559" max="559" width="23.7109375" style="20" customWidth="1"/>
    <col min="560" max="560" width="19.28515625" style="20" customWidth="1"/>
    <col min="561" max="561" width="15.7109375" style="20" customWidth="1"/>
    <col min="562" max="562" width="22.42578125" style="20" customWidth="1"/>
    <col min="563" max="563" width="22.28515625" style="20" customWidth="1"/>
    <col min="564" max="564" width="25.5703125" style="20" customWidth="1"/>
    <col min="565" max="565" width="6" style="20" customWidth="1"/>
    <col min="566" max="566" width="19" style="20" customWidth="1"/>
    <col min="567" max="567" width="6" style="20" customWidth="1"/>
    <col min="568" max="767" width="9.140625" style="20"/>
    <col min="768" max="768" width="23" style="20" customWidth="1"/>
    <col min="769" max="769" width="19.7109375" style="20" customWidth="1"/>
    <col min="770" max="770" width="25.7109375" style="20" customWidth="1"/>
    <col min="771" max="771" width="33.7109375" style="20" customWidth="1"/>
    <col min="772" max="772" width="13.85546875" style="20" customWidth="1"/>
    <col min="773" max="773" width="22" style="20" customWidth="1"/>
    <col min="774" max="774" width="22.7109375" style="20" customWidth="1"/>
    <col min="775" max="775" width="17.85546875" style="20" customWidth="1"/>
    <col min="776" max="776" width="19.42578125" style="20" customWidth="1"/>
    <col min="777" max="777" width="12" style="20" customWidth="1"/>
    <col min="778" max="778" width="15.140625" style="20" customWidth="1"/>
    <col min="779" max="779" width="13.42578125" style="20" bestFit="1" customWidth="1"/>
    <col min="780" max="780" width="14.5703125" style="20" customWidth="1"/>
    <col min="781" max="781" width="12.5703125" style="20" customWidth="1"/>
    <col min="782" max="782" width="14.7109375" style="20" customWidth="1"/>
    <col min="783" max="784" width="13.7109375" style="20" customWidth="1"/>
    <col min="785" max="785" width="12.7109375" style="20" customWidth="1"/>
    <col min="786" max="786" width="15.7109375" style="20" customWidth="1"/>
    <col min="787" max="787" width="13.140625" style="20" customWidth="1"/>
    <col min="788" max="788" width="16.7109375" style="20" customWidth="1"/>
    <col min="789" max="789" width="11.85546875" style="20" customWidth="1"/>
    <col min="790" max="790" width="18" style="20" customWidth="1"/>
    <col min="791" max="791" width="17.85546875" style="20" customWidth="1"/>
    <col min="792" max="792" width="26" style="20" customWidth="1"/>
    <col min="793" max="793" width="18.28515625" style="20" customWidth="1"/>
    <col min="794" max="794" width="20.140625" style="20" customWidth="1"/>
    <col min="795" max="795" width="42.42578125" style="20" customWidth="1"/>
    <col min="796" max="796" width="13.28515625" style="20" customWidth="1"/>
    <col min="797" max="797" width="17" style="20" customWidth="1"/>
    <col min="798" max="798" width="15.140625" style="20" customWidth="1"/>
    <col min="799" max="799" width="14" style="20" customWidth="1"/>
    <col min="800" max="800" width="14.5703125" style="20" customWidth="1"/>
    <col min="801" max="801" width="14.140625" style="20" customWidth="1"/>
    <col min="802" max="802" width="15.140625" style="20" customWidth="1"/>
    <col min="803" max="803" width="15.7109375" style="20" customWidth="1"/>
    <col min="804" max="804" width="16.28515625" style="20" customWidth="1"/>
    <col min="805" max="805" width="12.42578125" style="20" customWidth="1"/>
    <col min="806" max="806" width="13.28515625" style="20" customWidth="1"/>
    <col min="807" max="807" width="12.5703125" style="20" customWidth="1"/>
    <col min="808" max="808" width="16.7109375" style="20" customWidth="1"/>
    <col min="809" max="809" width="17" style="20" customWidth="1"/>
    <col min="810" max="810" width="14.42578125" style="20" customWidth="1"/>
    <col min="811" max="811" width="13.140625" style="20" customWidth="1"/>
    <col min="812" max="812" width="16.140625" style="20" customWidth="1"/>
    <col min="813" max="813" width="20" style="20" customWidth="1"/>
    <col min="814" max="814" width="16.5703125" style="20" customWidth="1"/>
    <col min="815" max="815" width="23.7109375" style="20" customWidth="1"/>
    <col min="816" max="816" width="19.28515625" style="20" customWidth="1"/>
    <col min="817" max="817" width="15.7109375" style="20" customWidth="1"/>
    <col min="818" max="818" width="22.42578125" style="20" customWidth="1"/>
    <col min="819" max="819" width="22.28515625" style="20" customWidth="1"/>
    <col min="820" max="820" width="25.5703125" style="20" customWidth="1"/>
    <col min="821" max="821" width="6" style="20" customWidth="1"/>
    <col min="822" max="822" width="19" style="20" customWidth="1"/>
    <col min="823" max="823" width="6" style="20" customWidth="1"/>
    <col min="824" max="1023" width="9.140625" style="20"/>
    <col min="1024" max="1024" width="23" style="20" customWidth="1"/>
    <col min="1025" max="1025" width="19.7109375" style="20" customWidth="1"/>
    <col min="1026" max="1026" width="25.7109375" style="20" customWidth="1"/>
    <col min="1027" max="1027" width="33.7109375" style="20" customWidth="1"/>
    <col min="1028" max="1028" width="13.85546875" style="20" customWidth="1"/>
    <col min="1029" max="1029" width="22" style="20" customWidth="1"/>
    <col min="1030" max="1030" width="22.7109375" style="20" customWidth="1"/>
    <col min="1031" max="1031" width="17.85546875" style="20" customWidth="1"/>
    <col min="1032" max="1032" width="19.42578125" style="20" customWidth="1"/>
    <col min="1033" max="1033" width="12" style="20" customWidth="1"/>
    <col min="1034" max="1034" width="15.140625" style="20" customWidth="1"/>
    <col min="1035" max="1035" width="13.42578125" style="20" bestFit="1" customWidth="1"/>
    <col min="1036" max="1036" width="14.5703125" style="20" customWidth="1"/>
    <col min="1037" max="1037" width="12.5703125" style="20" customWidth="1"/>
    <col min="1038" max="1038" width="14.7109375" style="20" customWidth="1"/>
    <col min="1039" max="1040" width="13.7109375" style="20" customWidth="1"/>
    <col min="1041" max="1041" width="12.7109375" style="20" customWidth="1"/>
    <col min="1042" max="1042" width="15.7109375" style="20" customWidth="1"/>
    <col min="1043" max="1043" width="13.140625" style="20" customWidth="1"/>
    <col min="1044" max="1044" width="16.7109375" style="20" customWidth="1"/>
    <col min="1045" max="1045" width="11.85546875" style="20" customWidth="1"/>
    <col min="1046" max="1046" width="18" style="20" customWidth="1"/>
    <col min="1047" max="1047" width="17.85546875" style="20" customWidth="1"/>
    <col min="1048" max="1048" width="26" style="20" customWidth="1"/>
    <col min="1049" max="1049" width="18.28515625" style="20" customWidth="1"/>
    <col min="1050" max="1050" width="20.140625" style="20" customWidth="1"/>
    <col min="1051" max="1051" width="42.42578125" style="20" customWidth="1"/>
    <col min="1052" max="1052" width="13.28515625" style="20" customWidth="1"/>
    <col min="1053" max="1053" width="17" style="20" customWidth="1"/>
    <col min="1054" max="1054" width="15.140625" style="20" customWidth="1"/>
    <col min="1055" max="1055" width="14" style="20" customWidth="1"/>
    <col min="1056" max="1056" width="14.5703125" style="20" customWidth="1"/>
    <col min="1057" max="1057" width="14.140625" style="20" customWidth="1"/>
    <col min="1058" max="1058" width="15.140625" style="20" customWidth="1"/>
    <col min="1059" max="1059" width="15.7109375" style="20" customWidth="1"/>
    <col min="1060" max="1060" width="16.28515625" style="20" customWidth="1"/>
    <col min="1061" max="1061" width="12.42578125" style="20" customWidth="1"/>
    <col min="1062" max="1062" width="13.28515625" style="20" customWidth="1"/>
    <col min="1063" max="1063" width="12.5703125" style="20" customWidth="1"/>
    <col min="1064" max="1064" width="16.7109375" style="20" customWidth="1"/>
    <col min="1065" max="1065" width="17" style="20" customWidth="1"/>
    <col min="1066" max="1066" width="14.42578125" style="20" customWidth="1"/>
    <col min="1067" max="1067" width="13.140625" style="20" customWidth="1"/>
    <col min="1068" max="1068" width="16.140625" style="20" customWidth="1"/>
    <col min="1069" max="1069" width="20" style="20" customWidth="1"/>
    <col min="1070" max="1070" width="16.5703125" style="20" customWidth="1"/>
    <col min="1071" max="1071" width="23.7109375" style="20" customWidth="1"/>
    <col min="1072" max="1072" width="19.28515625" style="20" customWidth="1"/>
    <col min="1073" max="1073" width="15.7109375" style="20" customWidth="1"/>
    <col min="1074" max="1074" width="22.42578125" style="20" customWidth="1"/>
    <col min="1075" max="1075" width="22.28515625" style="20" customWidth="1"/>
    <col min="1076" max="1076" width="25.5703125" style="20" customWidth="1"/>
    <col min="1077" max="1077" width="6" style="20" customWidth="1"/>
    <col min="1078" max="1078" width="19" style="20" customWidth="1"/>
    <col min="1079" max="1079" width="6" style="20" customWidth="1"/>
    <col min="1080" max="1279" width="9.140625" style="20"/>
    <col min="1280" max="1280" width="23" style="20" customWidth="1"/>
    <col min="1281" max="1281" width="19.7109375" style="20" customWidth="1"/>
    <col min="1282" max="1282" width="25.7109375" style="20" customWidth="1"/>
    <col min="1283" max="1283" width="33.7109375" style="20" customWidth="1"/>
    <col min="1284" max="1284" width="13.85546875" style="20" customWidth="1"/>
    <col min="1285" max="1285" width="22" style="20" customWidth="1"/>
    <col min="1286" max="1286" width="22.7109375" style="20" customWidth="1"/>
    <col min="1287" max="1287" width="17.85546875" style="20" customWidth="1"/>
    <col min="1288" max="1288" width="19.42578125" style="20" customWidth="1"/>
    <col min="1289" max="1289" width="12" style="20" customWidth="1"/>
    <col min="1290" max="1290" width="15.140625" style="20" customWidth="1"/>
    <col min="1291" max="1291" width="13.42578125" style="20" bestFit="1" customWidth="1"/>
    <col min="1292" max="1292" width="14.5703125" style="20" customWidth="1"/>
    <col min="1293" max="1293" width="12.5703125" style="20" customWidth="1"/>
    <col min="1294" max="1294" width="14.7109375" style="20" customWidth="1"/>
    <col min="1295" max="1296" width="13.7109375" style="20" customWidth="1"/>
    <col min="1297" max="1297" width="12.7109375" style="20" customWidth="1"/>
    <col min="1298" max="1298" width="15.7109375" style="20" customWidth="1"/>
    <col min="1299" max="1299" width="13.140625" style="20" customWidth="1"/>
    <col min="1300" max="1300" width="16.7109375" style="20" customWidth="1"/>
    <col min="1301" max="1301" width="11.85546875" style="20" customWidth="1"/>
    <col min="1302" max="1302" width="18" style="20" customWidth="1"/>
    <col min="1303" max="1303" width="17.85546875" style="20" customWidth="1"/>
    <col min="1304" max="1304" width="26" style="20" customWidth="1"/>
    <col min="1305" max="1305" width="18.28515625" style="20" customWidth="1"/>
    <col min="1306" max="1306" width="20.140625" style="20" customWidth="1"/>
    <col min="1307" max="1307" width="42.42578125" style="20" customWidth="1"/>
    <col min="1308" max="1308" width="13.28515625" style="20" customWidth="1"/>
    <col min="1309" max="1309" width="17" style="20" customWidth="1"/>
    <col min="1310" max="1310" width="15.140625" style="20" customWidth="1"/>
    <col min="1311" max="1311" width="14" style="20" customWidth="1"/>
    <col min="1312" max="1312" width="14.5703125" style="20" customWidth="1"/>
    <col min="1313" max="1313" width="14.140625" style="20" customWidth="1"/>
    <col min="1314" max="1314" width="15.140625" style="20" customWidth="1"/>
    <col min="1315" max="1315" width="15.7109375" style="20" customWidth="1"/>
    <col min="1316" max="1316" width="16.28515625" style="20" customWidth="1"/>
    <col min="1317" max="1317" width="12.42578125" style="20" customWidth="1"/>
    <col min="1318" max="1318" width="13.28515625" style="20" customWidth="1"/>
    <col min="1319" max="1319" width="12.5703125" style="20" customWidth="1"/>
    <col min="1320" max="1320" width="16.7109375" style="20" customWidth="1"/>
    <col min="1321" max="1321" width="17" style="20" customWidth="1"/>
    <col min="1322" max="1322" width="14.42578125" style="20" customWidth="1"/>
    <col min="1323" max="1323" width="13.140625" style="20" customWidth="1"/>
    <col min="1324" max="1324" width="16.140625" style="20" customWidth="1"/>
    <col min="1325" max="1325" width="20" style="20" customWidth="1"/>
    <col min="1326" max="1326" width="16.5703125" style="20" customWidth="1"/>
    <col min="1327" max="1327" width="23.7109375" style="20" customWidth="1"/>
    <col min="1328" max="1328" width="19.28515625" style="20" customWidth="1"/>
    <col min="1329" max="1329" width="15.7109375" style="20" customWidth="1"/>
    <col min="1330" max="1330" width="22.42578125" style="20" customWidth="1"/>
    <col min="1331" max="1331" width="22.28515625" style="20" customWidth="1"/>
    <col min="1332" max="1332" width="25.5703125" style="20" customWidth="1"/>
    <col min="1333" max="1333" width="6" style="20" customWidth="1"/>
    <col min="1334" max="1334" width="19" style="20" customWidth="1"/>
    <col min="1335" max="1335" width="6" style="20" customWidth="1"/>
    <col min="1336" max="1535" width="9.140625" style="20"/>
    <col min="1536" max="1536" width="23" style="20" customWidth="1"/>
    <col min="1537" max="1537" width="19.7109375" style="20" customWidth="1"/>
    <col min="1538" max="1538" width="25.7109375" style="20" customWidth="1"/>
    <col min="1539" max="1539" width="33.7109375" style="20" customWidth="1"/>
    <col min="1540" max="1540" width="13.85546875" style="20" customWidth="1"/>
    <col min="1541" max="1541" width="22" style="20" customWidth="1"/>
    <col min="1542" max="1542" width="22.7109375" style="20" customWidth="1"/>
    <col min="1543" max="1543" width="17.85546875" style="20" customWidth="1"/>
    <col min="1544" max="1544" width="19.42578125" style="20" customWidth="1"/>
    <col min="1545" max="1545" width="12" style="20" customWidth="1"/>
    <col min="1546" max="1546" width="15.140625" style="20" customWidth="1"/>
    <col min="1547" max="1547" width="13.42578125" style="20" bestFit="1" customWidth="1"/>
    <col min="1548" max="1548" width="14.5703125" style="20" customWidth="1"/>
    <col min="1549" max="1549" width="12.5703125" style="20" customWidth="1"/>
    <col min="1550" max="1550" width="14.7109375" style="20" customWidth="1"/>
    <col min="1551" max="1552" width="13.7109375" style="20" customWidth="1"/>
    <col min="1553" max="1553" width="12.7109375" style="20" customWidth="1"/>
    <col min="1554" max="1554" width="15.7109375" style="20" customWidth="1"/>
    <col min="1555" max="1555" width="13.140625" style="20" customWidth="1"/>
    <col min="1556" max="1556" width="16.7109375" style="20" customWidth="1"/>
    <col min="1557" max="1557" width="11.85546875" style="20" customWidth="1"/>
    <col min="1558" max="1558" width="18" style="20" customWidth="1"/>
    <col min="1559" max="1559" width="17.85546875" style="20" customWidth="1"/>
    <col min="1560" max="1560" width="26" style="20" customWidth="1"/>
    <col min="1561" max="1561" width="18.28515625" style="20" customWidth="1"/>
    <col min="1562" max="1562" width="20.140625" style="20" customWidth="1"/>
    <col min="1563" max="1563" width="42.42578125" style="20" customWidth="1"/>
    <col min="1564" max="1564" width="13.28515625" style="20" customWidth="1"/>
    <col min="1565" max="1565" width="17" style="20" customWidth="1"/>
    <col min="1566" max="1566" width="15.140625" style="20" customWidth="1"/>
    <col min="1567" max="1567" width="14" style="20" customWidth="1"/>
    <col min="1568" max="1568" width="14.5703125" style="20" customWidth="1"/>
    <col min="1569" max="1569" width="14.140625" style="20" customWidth="1"/>
    <col min="1570" max="1570" width="15.140625" style="20" customWidth="1"/>
    <col min="1571" max="1571" width="15.7109375" style="20" customWidth="1"/>
    <col min="1572" max="1572" width="16.28515625" style="20" customWidth="1"/>
    <col min="1573" max="1573" width="12.42578125" style="20" customWidth="1"/>
    <col min="1574" max="1574" width="13.28515625" style="20" customWidth="1"/>
    <col min="1575" max="1575" width="12.5703125" style="20" customWidth="1"/>
    <col min="1576" max="1576" width="16.7109375" style="20" customWidth="1"/>
    <col min="1577" max="1577" width="17" style="20" customWidth="1"/>
    <col min="1578" max="1578" width="14.42578125" style="20" customWidth="1"/>
    <col min="1579" max="1579" width="13.140625" style="20" customWidth="1"/>
    <col min="1580" max="1580" width="16.140625" style="20" customWidth="1"/>
    <col min="1581" max="1581" width="20" style="20" customWidth="1"/>
    <col min="1582" max="1582" width="16.5703125" style="20" customWidth="1"/>
    <col min="1583" max="1583" width="23.7109375" style="20" customWidth="1"/>
    <col min="1584" max="1584" width="19.28515625" style="20" customWidth="1"/>
    <col min="1585" max="1585" width="15.7109375" style="20" customWidth="1"/>
    <col min="1586" max="1586" width="22.42578125" style="20" customWidth="1"/>
    <col min="1587" max="1587" width="22.28515625" style="20" customWidth="1"/>
    <col min="1588" max="1588" width="25.5703125" style="20" customWidth="1"/>
    <col min="1589" max="1589" width="6" style="20" customWidth="1"/>
    <col min="1590" max="1590" width="19" style="20" customWidth="1"/>
    <col min="1591" max="1591" width="6" style="20" customWidth="1"/>
    <col min="1592" max="1791" width="9.140625" style="20"/>
    <col min="1792" max="1792" width="23" style="20" customWidth="1"/>
    <col min="1793" max="1793" width="19.7109375" style="20" customWidth="1"/>
    <col min="1794" max="1794" width="25.7109375" style="20" customWidth="1"/>
    <col min="1795" max="1795" width="33.7109375" style="20" customWidth="1"/>
    <col min="1796" max="1796" width="13.85546875" style="20" customWidth="1"/>
    <col min="1797" max="1797" width="22" style="20" customWidth="1"/>
    <col min="1798" max="1798" width="22.7109375" style="20" customWidth="1"/>
    <col min="1799" max="1799" width="17.85546875" style="20" customWidth="1"/>
    <col min="1800" max="1800" width="19.42578125" style="20" customWidth="1"/>
    <col min="1801" max="1801" width="12" style="20" customWidth="1"/>
    <col min="1802" max="1802" width="15.140625" style="20" customWidth="1"/>
    <col min="1803" max="1803" width="13.42578125" style="20" bestFit="1" customWidth="1"/>
    <col min="1804" max="1804" width="14.5703125" style="20" customWidth="1"/>
    <col min="1805" max="1805" width="12.5703125" style="20" customWidth="1"/>
    <col min="1806" max="1806" width="14.7109375" style="20" customWidth="1"/>
    <col min="1807" max="1808" width="13.7109375" style="20" customWidth="1"/>
    <col min="1809" max="1809" width="12.7109375" style="20" customWidth="1"/>
    <col min="1810" max="1810" width="15.7109375" style="20" customWidth="1"/>
    <col min="1811" max="1811" width="13.140625" style="20" customWidth="1"/>
    <col min="1812" max="1812" width="16.7109375" style="20" customWidth="1"/>
    <col min="1813" max="1813" width="11.85546875" style="20" customWidth="1"/>
    <col min="1814" max="1814" width="18" style="20" customWidth="1"/>
    <col min="1815" max="1815" width="17.85546875" style="20" customWidth="1"/>
    <col min="1816" max="1816" width="26" style="20" customWidth="1"/>
    <col min="1817" max="1817" width="18.28515625" style="20" customWidth="1"/>
    <col min="1818" max="1818" width="20.140625" style="20" customWidth="1"/>
    <col min="1819" max="1819" width="42.42578125" style="20" customWidth="1"/>
    <col min="1820" max="1820" width="13.28515625" style="20" customWidth="1"/>
    <col min="1821" max="1821" width="17" style="20" customWidth="1"/>
    <col min="1822" max="1822" width="15.140625" style="20" customWidth="1"/>
    <col min="1823" max="1823" width="14" style="20" customWidth="1"/>
    <col min="1824" max="1824" width="14.5703125" style="20" customWidth="1"/>
    <col min="1825" max="1825" width="14.140625" style="20" customWidth="1"/>
    <col min="1826" max="1826" width="15.140625" style="20" customWidth="1"/>
    <col min="1827" max="1827" width="15.7109375" style="20" customWidth="1"/>
    <col min="1828" max="1828" width="16.28515625" style="20" customWidth="1"/>
    <col min="1829" max="1829" width="12.42578125" style="20" customWidth="1"/>
    <col min="1830" max="1830" width="13.28515625" style="20" customWidth="1"/>
    <col min="1831" max="1831" width="12.5703125" style="20" customWidth="1"/>
    <col min="1832" max="1832" width="16.7109375" style="20" customWidth="1"/>
    <col min="1833" max="1833" width="17" style="20" customWidth="1"/>
    <col min="1834" max="1834" width="14.42578125" style="20" customWidth="1"/>
    <col min="1835" max="1835" width="13.140625" style="20" customWidth="1"/>
    <col min="1836" max="1836" width="16.140625" style="20" customWidth="1"/>
    <col min="1837" max="1837" width="20" style="20" customWidth="1"/>
    <col min="1838" max="1838" width="16.5703125" style="20" customWidth="1"/>
    <col min="1839" max="1839" width="23.7109375" style="20" customWidth="1"/>
    <col min="1840" max="1840" width="19.28515625" style="20" customWidth="1"/>
    <col min="1841" max="1841" width="15.7109375" style="20" customWidth="1"/>
    <col min="1842" max="1842" width="22.42578125" style="20" customWidth="1"/>
    <col min="1843" max="1843" width="22.28515625" style="20" customWidth="1"/>
    <col min="1844" max="1844" width="25.5703125" style="20" customWidth="1"/>
    <col min="1845" max="1845" width="6" style="20" customWidth="1"/>
    <col min="1846" max="1846" width="19" style="20" customWidth="1"/>
    <col min="1847" max="1847" width="6" style="20" customWidth="1"/>
    <col min="1848" max="2047" width="9.140625" style="20"/>
    <col min="2048" max="2048" width="23" style="20" customWidth="1"/>
    <col min="2049" max="2049" width="19.7109375" style="20" customWidth="1"/>
    <col min="2050" max="2050" width="25.7109375" style="20" customWidth="1"/>
    <col min="2051" max="2051" width="33.7109375" style="20" customWidth="1"/>
    <col min="2052" max="2052" width="13.85546875" style="20" customWidth="1"/>
    <col min="2053" max="2053" width="22" style="20" customWidth="1"/>
    <col min="2054" max="2054" width="22.7109375" style="20" customWidth="1"/>
    <col min="2055" max="2055" width="17.85546875" style="20" customWidth="1"/>
    <col min="2056" max="2056" width="19.42578125" style="20" customWidth="1"/>
    <col min="2057" max="2057" width="12" style="20" customWidth="1"/>
    <col min="2058" max="2058" width="15.140625" style="20" customWidth="1"/>
    <col min="2059" max="2059" width="13.42578125" style="20" bestFit="1" customWidth="1"/>
    <col min="2060" max="2060" width="14.5703125" style="20" customWidth="1"/>
    <col min="2061" max="2061" width="12.5703125" style="20" customWidth="1"/>
    <col min="2062" max="2062" width="14.7109375" style="20" customWidth="1"/>
    <col min="2063" max="2064" width="13.7109375" style="20" customWidth="1"/>
    <col min="2065" max="2065" width="12.7109375" style="20" customWidth="1"/>
    <col min="2066" max="2066" width="15.7109375" style="20" customWidth="1"/>
    <col min="2067" max="2067" width="13.140625" style="20" customWidth="1"/>
    <col min="2068" max="2068" width="16.7109375" style="20" customWidth="1"/>
    <col min="2069" max="2069" width="11.85546875" style="20" customWidth="1"/>
    <col min="2070" max="2070" width="18" style="20" customWidth="1"/>
    <col min="2071" max="2071" width="17.85546875" style="20" customWidth="1"/>
    <col min="2072" max="2072" width="26" style="20" customWidth="1"/>
    <col min="2073" max="2073" width="18.28515625" style="20" customWidth="1"/>
    <col min="2074" max="2074" width="20.140625" style="20" customWidth="1"/>
    <col min="2075" max="2075" width="42.42578125" style="20" customWidth="1"/>
    <col min="2076" max="2076" width="13.28515625" style="20" customWidth="1"/>
    <col min="2077" max="2077" width="17" style="20" customWidth="1"/>
    <col min="2078" max="2078" width="15.140625" style="20" customWidth="1"/>
    <col min="2079" max="2079" width="14" style="20" customWidth="1"/>
    <col min="2080" max="2080" width="14.5703125" style="20" customWidth="1"/>
    <col min="2081" max="2081" width="14.140625" style="20" customWidth="1"/>
    <col min="2082" max="2082" width="15.140625" style="20" customWidth="1"/>
    <col min="2083" max="2083" width="15.7109375" style="20" customWidth="1"/>
    <col min="2084" max="2084" width="16.28515625" style="20" customWidth="1"/>
    <col min="2085" max="2085" width="12.42578125" style="20" customWidth="1"/>
    <col min="2086" max="2086" width="13.28515625" style="20" customWidth="1"/>
    <col min="2087" max="2087" width="12.5703125" style="20" customWidth="1"/>
    <col min="2088" max="2088" width="16.7109375" style="20" customWidth="1"/>
    <col min="2089" max="2089" width="17" style="20" customWidth="1"/>
    <col min="2090" max="2090" width="14.42578125" style="20" customWidth="1"/>
    <col min="2091" max="2091" width="13.140625" style="20" customWidth="1"/>
    <col min="2092" max="2092" width="16.140625" style="20" customWidth="1"/>
    <col min="2093" max="2093" width="20" style="20" customWidth="1"/>
    <col min="2094" max="2094" width="16.5703125" style="20" customWidth="1"/>
    <col min="2095" max="2095" width="23.7109375" style="20" customWidth="1"/>
    <col min="2096" max="2096" width="19.28515625" style="20" customWidth="1"/>
    <col min="2097" max="2097" width="15.7109375" style="20" customWidth="1"/>
    <col min="2098" max="2098" width="22.42578125" style="20" customWidth="1"/>
    <col min="2099" max="2099" width="22.28515625" style="20" customWidth="1"/>
    <col min="2100" max="2100" width="25.5703125" style="20" customWidth="1"/>
    <col min="2101" max="2101" width="6" style="20" customWidth="1"/>
    <col min="2102" max="2102" width="19" style="20" customWidth="1"/>
    <col min="2103" max="2103" width="6" style="20" customWidth="1"/>
    <col min="2104" max="2303" width="9.140625" style="20"/>
    <col min="2304" max="2304" width="23" style="20" customWidth="1"/>
    <col min="2305" max="2305" width="19.7109375" style="20" customWidth="1"/>
    <col min="2306" max="2306" width="25.7109375" style="20" customWidth="1"/>
    <col min="2307" max="2307" width="33.7109375" style="20" customWidth="1"/>
    <col min="2308" max="2308" width="13.85546875" style="20" customWidth="1"/>
    <col min="2309" max="2309" width="22" style="20" customWidth="1"/>
    <col min="2310" max="2310" width="22.7109375" style="20" customWidth="1"/>
    <col min="2311" max="2311" width="17.85546875" style="20" customWidth="1"/>
    <col min="2312" max="2312" width="19.42578125" style="20" customWidth="1"/>
    <col min="2313" max="2313" width="12" style="20" customWidth="1"/>
    <col min="2314" max="2314" width="15.140625" style="20" customWidth="1"/>
    <col min="2315" max="2315" width="13.42578125" style="20" bestFit="1" customWidth="1"/>
    <col min="2316" max="2316" width="14.5703125" style="20" customWidth="1"/>
    <col min="2317" max="2317" width="12.5703125" style="20" customWidth="1"/>
    <col min="2318" max="2318" width="14.7109375" style="20" customWidth="1"/>
    <col min="2319" max="2320" width="13.7109375" style="20" customWidth="1"/>
    <col min="2321" max="2321" width="12.7109375" style="20" customWidth="1"/>
    <col min="2322" max="2322" width="15.7109375" style="20" customWidth="1"/>
    <col min="2323" max="2323" width="13.140625" style="20" customWidth="1"/>
    <col min="2324" max="2324" width="16.7109375" style="20" customWidth="1"/>
    <col min="2325" max="2325" width="11.85546875" style="20" customWidth="1"/>
    <col min="2326" max="2326" width="18" style="20" customWidth="1"/>
    <col min="2327" max="2327" width="17.85546875" style="20" customWidth="1"/>
    <col min="2328" max="2328" width="26" style="20" customWidth="1"/>
    <col min="2329" max="2329" width="18.28515625" style="20" customWidth="1"/>
    <col min="2330" max="2330" width="20.140625" style="20" customWidth="1"/>
    <col min="2331" max="2331" width="42.42578125" style="20" customWidth="1"/>
    <col min="2332" max="2332" width="13.28515625" style="20" customWidth="1"/>
    <col min="2333" max="2333" width="17" style="20" customWidth="1"/>
    <col min="2334" max="2334" width="15.140625" style="20" customWidth="1"/>
    <col min="2335" max="2335" width="14" style="20" customWidth="1"/>
    <col min="2336" max="2336" width="14.5703125" style="20" customWidth="1"/>
    <col min="2337" max="2337" width="14.140625" style="20" customWidth="1"/>
    <col min="2338" max="2338" width="15.140625" style="20" customWidth="1"/>
    <col min="2339" max="2339" width="15.7109375" style="20" customWidth="1"/>
    <col min="2340" max="2340" width="16.28515625" style="20" customWidth="1"/>
    <col min="2341" max="2341" width="12.42578125" style="20" customWidth="1"/>
    <col min="2342" max="2342" width="13.28515625" style="20" customWidth="1"/>
    <col min="2343" max="2343" width="12.5703125" style="20" customWidth="1"/>
    <col min="2344" max="2344" width="16.7109375" style="20" customWidth="1"/>
    <col min="2345" max="2345" width="17" style="20" customWidth="1"/>
    <col min="2346" max="2346" width="14.42578125" style="20" customWidth="1"/>
    <col min="2347" max="2347" width="13.140625" style="20" customWidth="1"/>
    <col min="2348" max="2348" width="16.140625" style="20" customWidth="1"/>
    <col min="2349" max="2349" width="20" style="20" customWidth="1"/>
    <col min="2350" max="2350" width="16.5703125" style="20" customWidth="1"/>
    <col min="2351" max="2351" width="23.7109375" style="20" customWidth="1"/>
    <col min="2352" max="2352" width="19.28515625" style="20" customWidth="1"/>
    <col min="2353" max="2353" width="15.7109375" style="20" customWidth="1"/>
    <col min="2354" max="2354" width="22.42578125" style="20" customWidth="1"/>
    <col min="2355" max="2355" width="22.28515625" style="20" customWidth="1"/>
    <col min="2356" max="2356" width="25.5703125" style="20" customWidth="1"/>
    <col min="2357" max="2357" width="6" style="20" customWidth="1"/>
    <col min="2358" max="2358" width="19" style="20" customWidth="1"/>
    <col min="2359" max="2359" width="6" style="20" customWidth="1"/>
    <col min="2360" max="2559" width="9.140625" style="20"/>
    <col min="2560" max="2560" width="23" style="20" customWidth="1"/>
    <col min="2561" max="2561" width="19.7109375" style="20" customWidth="1"/>
    <col min="2562" max="2562" width="25.7109375" style="20" customWidth="1"/>
    <col min="2563" max="2563" width="33.7109375" style="20" customWidth="1"/>
    <col min="2564" max="2564" width="13.85546875" style="20" customWidth="1"/>
    <col min="2565" max="2565" width="22" style="20" customWidth="1"/>
    <col min="2566" max="2566" width="22.7109375" style="20" customWidth="1"/>
    <col min="2567" max="2567" width="17.85546875" style="20" customWidth="1"/>
    <col min="2568" max="2568" width="19.42578125" style="20" customWidth="1"/>
    <col min="2569" max="2569" width="12" style="20" customWidth="1"/>
    <col min="2570" max="2570" width="15.140625" style="20" customWidth="1"/>
    <col min="2571" max="2571" width="13.42578125" style="20" bestFit="1" customWidth="1"/>
    <col min="2572" max="2572" width="14.5703125" style="20" customWidth="1"/>
    <col min="2573" max="2573" width="12.5703125" style="20" customWidth="1"/>
    <col min="2574" max="2574" width="14.7109375" style="20" customWidth="1"/>
    <col min="2575" max="2576" width="13.7109375" style="20" customWidth="1"/>
    <col min="2577" max="2577" width="12.7109375" style="20" customWidth="1"/>
    <col min="2578" max="2578" width="15.7109375" style="20" customWidth="1"/>
    <col min="2579" max="2579" width="13.140625" style="20" customWidth="1"/>
    <col min="2580" max="2580" width="16.7109375" style="20" customWidth="1"/>
    <col min="2581" max="2581" width="11.85546875" style="20" customWidth="1"/>
    <col min="2582" max="2582" width="18" style="20" customWidth="1"/>
    <col min="2583" max="2583" width="17.85546875" style="20" customWidth="1"/>
    <col min="2584" max="2584" width="26" style="20" customWidth="1"/>
    <col min="2585" max="2585" width="18.28515625" style="20" customWidth="1"/>
    <col min="2586" max="2586" width="20.140625" style="20" customWidth="1"/>
    <col min="2587" max="2587" width="42.42578125" style="20" customWidth="1"/>
    <col min="2588" max="2588" width="13.28515625" style="20" customWidth="1"/>
    <col min="2589" max="2589" width="17" style="20" customWidth="1"/>
    <col min="2590" max="2590" width="15.140625" style="20" customWidth="1"/>
    <col min="2591" max="2591" width="14" style="20" customWidth="1"/>
    <col min="2592" max="2592" width="14.5703125" style="20" customWidth="1"/>
    <col min="2593" max="2593" width="14.140625" style="20" customWidth="1"/>
    <col min="2594" max="2594" width="15.140625" style="20" customWidth="1"/>
    <col min="2595" max="2595" width="15.7109375" style="20" customWidth="1"/>
    <col min="2596" max="2596" width="16.28515625" style="20" customWidth="1"/>
    <col min="2597" max="2597" width="12.42578125" style="20" customWidth="1"/>
    <col min="2598" max="2598" width="13.28515625" style="20" customWidth="1"/>
    <col min="2599" max="2599" width="12.5703125" style="20" customWidth="1"/>
    <col min="2600" max="2600" width="16.7109375" style="20" customWidth="1"/>
    <col min="2601" max="2601" width="17" style="20" customWidth="1"/>
    <col min="2602" max="2602" width="14.42578125" style="20" customWidth="1"/>
    <col min="2603" max="2603" width="13.140625" style="20" customWidth="1"/>
    <col min="2604" max="2604" width="16.140625" style="20" customWidth="1"/>
    <col min="2605" max="2605" width="20" style="20" customWidth="1"/>
    <col min="2606" max="2606" width="16.5703125" style="20" customWidth="1"/>
    <col min="2607" max="2607" width="23.7109375" style="20" customWidth="1"/>
    <col min="2608" max="2608" width="19.28515625" style="20" customWidth="1"/>
    <col min="2609" max="2609" width="15.7109375" style="20" customWidth="1"/>
    <col min="2610" max="2610" width="22.42578125" style="20" customWidth="1"/>
    <col min="2611" max="2611" width="22.28515625" style="20" customWidth="1"/>
    <col min="2612" max="2612" width="25.5703125" style="20" customWidth="1"/>
    <col min="2613" max="2613" width="6" style="20" customWidth="1"/>
    <col min="2614" max="2614" width="19" style="20" customWidth="1"/>
    <col min="2615" max="2615" width="6" style="20" customWidth="1"/>
    <col min="2616" max="2815" width="9.140625" style="20"/>
    <col min="2816" max="2816" width="23" style="20" customWidth="1"/>
    <col min="2817" max="2817" width="19.7109375" style="20" customWidth="1"/>
    <col min="2818" max="2818" width="25.7109375" style="20" customWidth="1"/>
    <col min="2819" max="2819" width="33.7109375" style="20" customWidth="1"/>
    <col min="2820" max="2820" width="13.85546875" style="20" customWidth="1"/>
    <col min="2821" max="2821" width="22" style="20" customWidth="1"/>
    <col min="2822" max="2822" width="22.7109375" style="20" customWidth="1"/>
    <col min="2823" max="2823" width="17.85546875" style="20" customWidth="1"/>
    <col min="2824" max="2824" width="19.42578125" style="20" customWidth="1"/>
    <col min="2825" max="2825" width="12" style="20" customWidth="1"/>
    <col min="2826" max="2826" width="15.140625" style="20" customWidth="1"/>
    <col min="2827" max="2827" width="13.42578125" style="20" bestFit="1" customWidth="1"/>
    <col min="2828" max="2828" width="14.5703125" style="20" customWidth="1"/>
    <col min="2829" max="2829" width="12.5703125" style="20" customWidth="1"/>
    <col min="2830" max="2830" width="14.7109375" style="20" customWidth="1"/>
    <col min="2831" max="2832" width="13.7109375" style="20" customWidth="1"/>
    <col min="2833" max="2833" width="12.7109375" style="20" customWidth="1"/>
    <col min="2834" max="2834" width="15.7109375" style="20" customWidth="1"/>
    <col min="2835" max="2835" width="13.140625" style="20" customWidth="1"/>
    <col min="2836" max="2836" width="16.7109375" style="20" customWidth="1"/>
    <col min="2837" max="2837" width="11.85546875" style="20" customWidth="1"/>
    <col min="2838" max="2838" width="18" style="20" customWidth="1"/>
    <col min="2839" max="2839" width="17.85546875" style="20" customWidth="1"/>
    <col min="2840" max="2840" width="26" style="20" customWidth="1"/>
    <col min="2841" max="2841" width="18.28515625" style="20" customWidth="1"/>
    <col min="2842" max="2842" width="20.140625" style="20" customWidth="1"/>
    <col min="2843" max="2843" width="42.42578125" style="20" customWidth="1"/>
    <col min="2844" max="2844" width="13.28515625" style="20" customWidth="1"/>
    <col min="2845" max="2845" width="17" style="20" customWidth="1"/>
    <col min="2846" max="2846" width="15.140625" style="20" customWidth="1"/>
    <col min="2847" max="2847" width="14" style="20" customWidth="1"/>
    <col min="2848" max="2848" width="14.5703125" style="20" customWidth="1"/>
    <col min="2849" max="2849" width="14.140625" style="20" customWidth="1"/>
    <col min="2850" max="2850" width="15.140625" style="20" customWidth="1"/>
    <col min="2851" max="2851" width="15.7109375" style="20" customWidth="1"/>
    <col min="2852" max="2852" width="16.28515625" style="20" customWidth="1"/>
    <col min="2853" max="2853" width="12.42578125" style="20" customWidth="1"/>
    <col min="2854" max="2854" width="13.28515625" style="20" customWidth="1"/>
    <col min="2855" max="2855" width="12.5703125" style="20" customWidth="1"/>
    <col min="2856" max="2856" width="16.7109375" style="20" customWidth="1"/>
    <col min="2857" max="2857" width="17" style="20" customWidth="1"/>
    <col min="2858" max="2858" width="14.42578125" style="20" customWidth="1"/>
    <col min="2859" max="2859" width="13.140625" style="20" customWidth="1"/>
    <col min="2860" max="2860" width="16.140625" style="20" customWidth="1"/>
    <col min="2861" max="2861" width="20" style="20" customWidth="1"/>
    <col min="2862" max="2862" width="16.5703125" style="20" customWidth="1"/>
    <col min="2863" max="2863" width="23.7109375" style="20" customWidth="1"/>
    <col min="2864" max="2864" width="19.28515625" style="20" customWidth="1"/>
    <col min="2865" max="2865" width="15.7109375" style="20" customWidth="1"/>
    <col min="2866" max="2866" width="22.42578125" style="20" customWidth="1"/>
    <col min="2867" max="2867" width="22.28515625" style="20" customWidth="1"/>
    <col min="2868" max="2868" width="25.5703125" style="20" customWidth="1"/>
    <col min="2869" max="2869" width="6" style="20" customWidth="1"/>
    <col min="2870" max="2870" width="19" style="20" customWidth="1"/>
    <col min="2871" max="2871" width="6" style="20" customWidth="1"/>
    <col min="2872" max="3071" width="9.140625" style="20"/>
    <col min="3072" max="3072" width="23" style="20" customWidth="1"/>
    <col min="3073" max="3073" width="19.7109375" style="20" customWidth="1"/>
    <col min="3074" max="3074" width="25.7109375" style="20" customWidth="1"/>
    <col min="3075" max="3075" width="33.7109375" style="20" customWidth="1"/>
    <col min="3076" max="3076" width="13.85546875" style="20" customWidth="1"/>
    <col min="3077" max="3077" width="22" style="20" customWidth="1"/>
    <col min="3078" max="3078" width="22.7109375" style="20" customWidth="1"/>
    <col min="3079" max="3079" width="17.85546875" style="20" customWidth="1"/>
    <col min="3080" max="3080" width="19.42578125" style="20" customWidth="1"/>
    <col min="3081" max="3081" width="12" style="20" customWidth="1"/>
    <col min="3082" max="3082" width="15.140625" style="20" customWidth="1"/>
    <col min="3083" max="3083" width="13.42578125" style="20" bestFit="1" customWidth="1"/>
    <col min="3084" max="3084" width="14.5703125" style="20" customWidth="1"/>
    <col min="3085" max="3085" width="12.5703125" style="20" customWidth="1"/>
    <col min="3086" max="3086" width="14.7109375" style="20" customWidth="1"/>
    <col min="3087" max="3088" width="13.7109375" style="20" customWidth="1"/>
    <col min="3089" max="3089" width="12.7109375" style="20" customWidth="1"/>
    <col min="3090" max="3090" width="15.7109375" style="20" customWidth="1"/>
    <col min="3091" max="3091" width="13.140625" style="20" customWidth="1"/>
    <col min="3092" max="3092" width="16.7109375" style="20" customWidth="1"/>
    <col min="3093" max="3093" width="11.85546875" style="20" customWidth="1"/>
    <col min="3094" max="3094" width="18" style="20" customWidth="1"/>
    <col min="3095" max="3095" width="17.85546875" style="20" customWidth="1"/>
    <col min="3096" max="3096" width="26" style="20" customWidth="1"/>
    <col min="3097" max="3097" width="18.28515625" style="20" customWidth="1"/>
    <col min="3098" max="3098" width="20.140625" style="20" customWidth="1"/>
    <col min="3099" max="3099" width="42.42578125" style="20" customWidth="1"/>
    <col min="3100" max="3100" width="13.28515625" style="20" customWidth="1"/>
    <col min="3101" max="3101" width="17" style="20" customWidth="1"/>
    <col min="3102" max="3102" width="15.140625" style="20" customWidth="1"/>
    <col min="3103" max="3103" width="14" style="20" customWidth="1"/>
    <col min="3104" max="3104" width="14.5703125" style="20" customWidth="1"/>
    <col min="3105" max="3105" width="14.140625" style="20" customWidth="1"/>
    <col min="3106" max="3106" width="15.140625" style="20" customWidth="1"/>
    <col min="3107" max="3107" width="15.7109375" style="20" customWidth="1"/>
    <col min="3108" max="3108" width="16.28515625" style="20" customWidth="1"/>
    <col min="3109" max="3109" width="12.42578125" style="20" customWidth="1"/>
    <col min="3110" max="3110" width="13.28515625" style="20" customWidth="1"/>
    <col min="3111" max="3111" width="12.5703125" style="20" customWidth="1"/>
    <col min="3112" max="3112" width="16.7109375" style="20" customWidth="1"/>
    <col min="3113" max="3113" width="17" style="20" customWidth="1"/>
    <col min="3114" max="3114" width="14.42578125" style="20" customWidth="1"/>
    <col min="3115" max="3115" width="13.140625" style="20" customWidth="1"/>
    <col min="3116" max="3116" width="16.140625" style="20" customWidth="1"/>
    <col min="3117" max="3117" width="20" style="20" customWidth="1"/>
    <col min="3118" max="3118" width="16.5703125" style="20" customWidth="1"/>
    <col min="3119" max="3119" width="23.7109375" style="20" customWidth="1"/>
    <col min="3120" max="3120" width="19.28515625" style="20" customWidth="1"/>
    <col min="3121" max="3121" width="15.7109375" style="20" customWidth="1"/>
    <col min="3122" max="3122" width="22.42578125" style="20" customWidth="1"/>
    <col min="3123" max="3123" width="22.28515625" style="20" customWidth="1"/>
    <col min="3124" max="3124" width="25.5703125" style="20" customWidth="1"/>
    <col min="3125" max="3125" width="6" style="20" customWidth="1"/>
    <col min="3126" max="3126" width="19" style="20" customWidth="1"/>
    <col min="3127" max="3127" width="6" style="20" customWidth="1"/>
    <col min="3128" max="3327" width="9.140625" style="20"/>
    <col min="3328" max="3328" width="23" style="20" customWidth="1"/>
    <col min="3329" max="3329" width="19.7109375" style="20" customWidth="1"/>
    <col min="3330" max="3330" width="25.7109375" style="20" customWidth="1"/>
    <col min="3331" max="3331" width="33.7109375" style="20" customWidth="1"/>
    <col min="3332" max="3332" width="13.85546875" style="20" customWidth="1"/>
    <col min="3333" max="3333" width="22" style="20" customWidth="1"/>
    <col min="3334" max="3334" width="22.7109375" style="20" customWidth="1"/>
    <col min="3335" max="3335" width="17.85546875" style="20" customWidth="1"/>
    <col min="3336" max="3336" width="19.42578125" style="20" customWidth="1"/>
    <col min="3337" max="3337" width="12" style="20" customWidth="1"/>
    <col min="3338" max="3338" width="15.140625" style="20" customWidth="1"/>
    <col min="3339" max="3339" width="13.42578125" style="20" bestFit="1" customWidth="1"/>
    <col min="3340" max="3340" width="14.5703125" style="20" customWidth="1"/>
    <col min="3341" max="3341" width="12.5703125" style="20" customWidth="1"/>
    <col min="3342" max="3342" width="14.7109375" style="20" customWidth="1"/>
    <col min="3343" max="3344" width="13.7109375" style="20" customWidth="1"/>
    <col min="3345" max="3345" width="12.7109375" style="20" customWidth="1"/>
    <col min="3346" max="3346" width="15.7109375" style="20" customWidth="1"/>
    <col min="3347" max="3347" width="13.140625" style="20" customWidth="1"/>
    <col min="3348" max="3348" width="16.7109375" style="20" customWidth="1"/>
    <col min="3349" max="3349" width="11.85546875" style="20" customWidth="1"/>
    <col min="3350" max="3350" width="18" style="20" customWidth="1"/>
    <col min="3351" max="3351" width="17.85546875" style="20" customWidth="1"/>
    <col min="3352" max="3352" width="26" style="20" customWidth="1"/>
    <col min="3353" max="3353" width="18.28515625" style="20" customWidth="1"/>
    <col min="3354" max="3354" width="20.140625" style="20" customWidth="1"/>
    <col min="3355" max="3355" width="42.42578125" style="20" customWidth="1"/>
    <col min="3356" max="3356" width="13.28515625" style="20" customWidth="1"/>
    <col min="3357" max="3357" width="17" style="20" customWidth="1"/>
    <col min="3358" max="3358" width="15.140625" style="20" customWidth="1"/>
    <col min="3359" max="3359" width="14" style="20" customWidth="1"/>
    <col min="3360" max="3360" width="14.5703125" style="20" customWidth="1"/>
    <col min="3361" max="3361" width="14.140625" style="20" customWidth="1"/>
    <col min="3362" max="3362" width="15.140625" style="20" customWidth="1"/>
    <col min="3363" max="3363" width="15.7109375" style="20" customWidth="1"/>
    <col min="3364" max="3364" width="16.28515625" style="20" customWidth="1"/>
    <col min="3365" max="3365" width="12.42578125" style="20" customWidth="1"/>
    <col min="3366" max="3366" width="13.28515625" style="20" customWidth="1"/>
    <col min="3367" max="3367" width="12.5703125" style="20" customWidth="1"/>
    <col min="3368" max="3368" width="16.7109375" style="20" customWidth="1"/>
    <col min="3369" max="3369" width="17" style="20" customWidth="1"/>
    <col min="3370" max="3370" width="14.42578125" style="20" customWidth="1"/>
    <col min="3371" max="3371" width="13.140625" style="20" customWidth="1"/>
    <col min="3372" max="3372" width="16.140625" style="20" customWidth="1"/>
    <col min="3373" max="3373" width="20" style="20" customWidth="1"/>
    <col min="3374" max="3374" width="16.5703125" style="20" customWidth="1"/>
    <col min="3375" max="3375" width="23.7109375" style="20" customWidth="1"/>
    <col min="3376" max="3376" width="19.28515625" style="20" customWidth="1"/>
    <col min="3377" max="3377" width="15.7109375" style="20" customWidth="1"/>
    <col min="3378" max="3378" width="22.42578125" style="20" customWidth="1"/>
    <col min="3379" max="3379" width="22.28515625" style="20" customWidth="1"/>
    <col min="3380" max="3380" width="25.5703125" style="20" customWidth="1"/>
    <col min="3381" max="3381" width="6" style="20" customWidth="1"/>
    <col min="3382" max="3382" width="19" style="20" customWidth="1"/>
    <col min="3383" max="3383" width="6" style="20" customWidth="1"/>
    <col min="3384" max="3583" width="9.140625" style="20"/>
    <col min="3584" max="3584" width="23" style="20" customWidth="1"/>
    <col min="3585" max="3585" width="19.7109375" style="20" customWidth="1"/>
    <col min="3586" max="3586" width="25.7109375" style="20" customWidth="1"/>
    <col min="3587" max="3587" width="33.7109375" style="20" customWidth="1"/>
    <col min="3588" max="3588" width="13.85546875" style="20" customWidth="1"/>
    <col min="3589" max="3589" width="22" style="20" customWidth="1"/>
    <col min="3590" max="3590" width="22.7109375" style="20" customWidth="1"/>
    <col min="3591" max="3591" width="17.85546875" style="20" customWidth="1"/>
    <col min="3592" max="3592" width="19.42578125" style="20" customWidth="1"/>
    <col min="3593" max="3593" width="12" style="20" customWidth="1"/>
    <col min="3594" max="3594" width="15.140625" style="20" customWidth="1"/>
    <col min="3595" max="3595" width="13.42578125" style="20" bestFit="1" customWidth="1"/>
    <col min="3596" max="3596" width="14.5703125" style="20" customWidth="1"/>
    <col min="3597" max="3597" width="12.5703125" style="20" customWidth="1"/>
    <col min="3598" max="3598" width="14.7109375" style="20" customWidth="1"/>
    <col min="3599" max="3600" width="13.7109375" style="20" customWidth="1"/>
    <col min="3601" max="3601" width="12.7109375" style="20" customWidth="1"/>
    <col min="3602" max="3602" width="15.7109375" style="20" customWidth="1"/>
    <col min="3603" max="3603" width="13.140625" style="20" customWidth="1"/>
    <col min="3604" max="3604" width="16.7109375" style="20" customWidth="1"/>
    <col min="3605" max="3605" width="11.85546875" style="20" customWidth="1"/>
    <col min="3606" max="3606" width="18" style="20" customWidth="1"/>
    <col min="3607" max="3607" width="17.85546875" style="20" customWidth="1"/>
    <col min="3608" max="3608" width="26" style="20" customWidth="1"/>
    <col min="3609" max="3609" width="18.28515625" style="20" customWidth="1"/>
    <col min="3610" max="3610" width="20.140625" style="20" customWidth="1"/>
    <col min="3611" max="3611" width="42.42578125" style="20" customWidth="1"/>
    <col min="3612" max="3612" width="13.28515625" style="20" customWidth="1"/>
    <col min="3613" max="3613" width="17" style="20" customWidth="1"/>
    <col min="3614" max="3614" width="15.140625" style="20" customWidth="1"/>
    <col min="3615" max="3615" width="14" style="20" customWidth="1"/>
    <col min="3616" max="3616" width="14.5703125" style="20" customWidth="1"/>
    <col min="3617" max="3617" width="14.140625" style="20" customWidth="1"/>
    <col min="3618" max="3618" width="15.140625" style="20" customWidth="1"/>
    <col min="3619" max="3619" width="15.7109375" style="20" customWidth="1"/>
    <col min="3620" max="3620" width="16.28515625" style="20" customWidth="1"/>
    <col min="3621" max="3621" width="12.42578125" style="20" customWidth="1"/>
    <col min="3622" max="3622" width="13.28515625" style="20" customWidth="1"/>
    <col min="3623" max="3623" width="12.5703125" style="20" customWidth="1"/>
    <col min="3624" max="3624" width="16.7109375" style="20" customWidth="1"/>
    <col min="3625" max="3625" width="17" style="20" customWidth="1"/>
    <col min="3626" max="3626" width="14.42578125" style="20" customWidth="1"/>
    <col min="3627" max="3627" width="13.140625" style="20" customWidth="1"/>
    <col min="3628" max="3628" width="16.140625" style="20" customWidth="1"/>
    <col min="3629" max="3629" width="20" style="20" customWidth="1"/>
    <col min="3630" max="3630" width="16.5703125" style="20" customWidth="1"/>
    <col min="3631" max="3631" width="23.7109375" style="20" customWidth="1"/>
    <col min="3632" max="3632" width="19.28515625" style="20" customWidth="1"/>
    <col min="3633" max="3633" width="15.7109375" style="20" customWidth="1"/>
    <col min="3634" max="3634" width="22.42578125" style="20" customWidth="1"/>
    <col min="3635" max="3635" width="22.28515625" style="20" customWidth="1"/>
    <col min="3636" max="3636" width="25.5703125" style="20" customWidth="1"/>
    <col min="3637" max="3637" width="6" style="20" customWidth="1"/>
    <col min="3638" max="3638" width="19" style="20" customWidth="1"/>
    <col min="3639" max="3639" width="6" style="20" customWidth="1"/>
    <col min="3640" max="3839" width="9.140625" style="20"/>
    <col min="3840" max="3840" width="23" style="20" customWidth="1"/>
    <col min="3841" max="3841" width="19.7109375" style="20" customWidth="1"/>
    <col min="3842" max="3842" width="25.7109375" style="20" customWidth="1"/>
    <col min="3843" max="3843" width="33.7109375" style="20" customWidth="1"/>
    <col min="3844" max="3844" width="13.85546875" style="20" customWidth="1"/>
    <col min="3845" max="3845" width="22" style="20" customWidth="1"/>
    <col min="3846" max="3846" width="22.7109375" style="20" customWidth="1"/>
    <col min="3847" max="3847" width="17.85546875" style="20" customWidth="1"/>
    <col min="3848" max="3848" width="19.42578125" style="20" customWidth="1"/>
    <col min="3849" max="3849" width="12" style="20" customWidth="1"/>
    <col min="3850" max="3850" width="15.140625" style="20" customWidth="1"/>
    <col min="3851" max="3851" width="13.42578125" style="20" bestFit="1" customWidth="1"/>
    <col min="3852" max="3852" width="14.5703125" style="20" customWidth="1"/>
    <col min="3853" max="3853" width="12.5703125" style="20" customWidth="1"/>
    <col min="3854" max="3854" width="14.7109375" style="20" customWidth="1"/>
    <col min="3855" max="3856" width="13.7109375" style="20" customWidth="1"/>
    <col min="3857" max="3857" width="12.7109375" style="20" customWidth="1"/>
    <col min="3858" max="3858" width="15.7109375" style="20" customWidth="1"/>
    <col min="3859" max="3859" width="13.140625" style="20" customWidth="1"/>
    <col min="3860" max="3860" width="16.7109375" style="20" customWidth="1"/>
    <col min="3861" max="3861" width="11.85546875" style="20" customWidth="1"/>
    <col min="3862" max="3862" width="18" style="20" customWidth="1"/>
    <col min="3863" max="3863" width="17.85546875" style="20" customWidth="1"/>
    <col min="3864" max="3864" width="26" style="20" customWidth="1"/>
    <col min="3865" max="3865" width="18.28515625" style="20" customWidth="1"/>
    <col min="3866" max="3866" width="20.140625" style="20" customWidth="1"/>
    <col min="3867" max="3867" width="42.42578125" style="20" customWidth="1"/>
    <col min="3868" max="3868" width="13.28515625" style="20" customWidth="1"/>
    <col min="3869" max="3869" width="17" style="20" customWidth="1"/>
    <col min="3870" max="3870" width="15.140625" style="20" customWidth="1"/>
    <col min="3871" max="3871" width="14" style="20" customWidth="1"/>
    <col min="3872" max="3872" width="14.5703125" style="20" customWidth="1"/>
    <col min="3873" max="3873" width="14.140625" style="20" customWidth="1"/>
    <col min="3874" max="3874" width="15.140625" style="20" customWidth="1"/>
    <col min="3875" max="3875" width="15.7109375" style="20" customWidth="1"/>
    <col min="3876" max="3876" width="16.28515625" style="20" customWidth="1"/>
    <col min="3877" max="3877" width="12.42578125" style="20" customWidth="1"/>
    <col min="3878" max="3878" width="13.28515625" style="20" customWidth="1"/>
    <col min="3879" max="3879" width="12.5703125" style="20" customWidth="1"/>
    <col min="3880" max="3880" width="16.7109375" style="20" customWidth="1"/>
    <col min="3881" max="3881" width="17" style="20" customWidth="1"/>
    <col min="3882" max="3882" width="14.42578125" style="20" customWidth="1"/>
    <col min="3883" max="3883" width="13.140625" style="20" customWidth="1"/>
    <col min="3884" max="3884" width="16.140625" style="20" customWidth="1"/>
    <col min="3885" max="3885" width="20" style="20" customWidth="1"/>
    <col min="3886" max="3886" width="16.5703125" style="20" customWidth="1"/>
    <col min="3887" max="3887" width="23.7109375" style="20" customWidth="1"/>
    <col min="3888" max="3888" width="19.28515625" style="20" customWidth="1"/>
    <col min="3889" max="3889" width="15.7109375" style="20" customWidth="1"/>
    <col min="3890" max="3890" width="22.42578125" style="20" customWidth="1"/>
    <col min="3891" max="3891" width="22.28515625" style="20" customWidth="1"/>
    <col min="3892" max="3892" width="25.5703125" style="20" customWidth="1"/>
    <col min="3893" max="3893" width="6" style="20" customWidth="1"/>
    <col min="3894" max="3894" width="19" style="20" customWidth="1"/>
    <col min="3895" max="3895" width="6" style="20" customWidth="1"/>
    <col min="3896" max="4095" width="9.140625" style="20"/>
    <col min="4096" max="4096" width="23" style="20" customWidth="1"/>
    <col min="4097" max="4097" width="19.7109375" style="20" customWidth="1"/>
    <col min="4098" max="4098" width="25.7109375" style="20" customWidth="1"/>
    <col min="4099" max="4099" width="33.7109375" style="20" customWidth="1"/>
    <col min="4100" max="4100" width="13.85546875" style="20" customWidth="1"/>
    <col min="4101" max="4101" width="22" style="20" customWidth="1"/>
    <col min="4102" max="4102" width="22.7109375" style="20" customWidth="1"/>
    <col min="4103" max="4103" width="17.85546875" style="20" customWidth="1"/>
    <col min="4104" max="4104" width="19.42578125" style="20" customWidth="1"/>
    <col min="4105" max="4105" width="12" style="20" customWidth="1"/>
    <col min="4106" max="4106" width="15.140625" style="20" customWidth="1"/>
    <col min="4107" max="4107" width="13.42578125" style="20" bestFit="1" customWidth="1"/>
    <col min="4108" max="4108" width="14.5703125" style="20" customWidth="1"/>
    <col min="4109" max="4109" width="12.5703125" style="20" customWidth="1"/>
    <col min="4110" max="4110" width="14.7109375" style="20" customWidth="1"/>
    <col min="4111" max="4112" width="13.7109375" style="20" customWidth="1"/>
    <col min="4113" max="4113" width="12.7109375" style="20" customWidth="1"/>
    <col min="4114" max="4114" width="15.7109375" style="20" customWidth="1"/>
    <col min="4115" max="4115" width="13.140625" style="20" customWidth="1"/>
    <col min="4116" max="4116" width="16.7109375" style="20" customWidth="1"/>
    <col min="4117" max="4117" width="11.85546875" style="20" customWidth="1"/>
    <col min="4118" max="4118" width="18" style="20" customWidth="1"/>
    <col min="4119" max="4119" width="17.85546875" style="20" customWidth="1"/>
    <col min="4120" max="4120" width="26" style="20" customWidth="1"/>
    <col min="4121" max="4121" width="18.28515625" style="20" customWidth="1"/>
    <col min="4122" max="4122" width="20.140625" style="20" customWidth="1"/>
    <col min="4123" max="4123" width="42.42578125" style="20" customWidth="1"/>
    <col min="4124" max="4124" width="13.28515625" style="20" customWidth="1"/>
    <col min="4125" max="4125" width="17" style="20" customWidth="1"/>
    <col min="4126" max="4126" width="15.140625" style="20" customWidth="1"/>
    <col min="4127" max="4127" width="14" style="20" customWidth="1"/>
    <col min="4128" max="4128" width="14.5703125" style="20" customWidth="1"/>
    <col min="4129" max="4129" width="14.140625" style="20" customWidth="1"/>
    <col min="4130" max="4130" width="15.140625" style="20" customWidth="1"/>
    <col min="4131" max="4131" width="15.7109375" style="20" customWidth="1"/>
    <col min="4132" max="4132" width="16.28515625" style="20" customWidth="1"/>
    <col min="4133" max="4133" width="12.42578125" style="20" customWidth="1"/>
    <col min="4134" max="4134" width="13.28515625" style="20" customWidth="1"/>
    <col min="4135" max="4135" width="12.5703125" style="20" customWidth="1"/>
    <col min="4136" max="4136" width="16.7109375" style="20" customWidth="1"/>
    <col min="4137" max="4137" width="17" style="20" customWidth="1"/>
    <col min="4138" max="4138" width="14.42578125" style="20" customWidth="1"/>
    <col min="4139" max="4139" width="13.140625" style="20" customWidth="1"/>
    <col min="4140" max="4140" width="16.140625" style="20" customWidth="1"/>
    <col min="4141" max="4141" width="20" style="20" customWidth="1"/>
    <col min="4142" max="4142" width="16.5703125" style="20" customWidth="1"/>
    <col min="4143" max="4143" width="23.7109375" style="20" customWidth="1"/>
    <col min="4144" max="4144" width="19.28515625" style="20" customWidth="1"/>
    <col min="4145" max="4145" width="15.7109375" style="20" customWidth="1"/>
    <col min="4146" max="4146" width="22.42578125" style="20" customWidth="1"/>
    <col min="4147" max="4147" width="22.28515625" style="20" customWidth="1"/>
    <col min="4148" max="4148" width="25.5703125" style="20" customWidth="1"/>
    <col min="4149" max="4149" width="6" style="20" customWidth="1"/>
    <col min="4150" max="4150" width="19" style="20" customWidth="1"/>
    <col min="4151" max="4151" width="6" style="20" customWidth="1"/>
    <col min="4152" max="4351" width="9.140625" style="20"/>
    <col min="4352" max="4352" width="23" style="20" customWidth="1"/>
    <col min="4353" max="4353" width="19.7109375" style="20" customWidth="1"/>
    <col min="4354" max="4354" width="25.7109375" style="20" customWidth="1"/>
    <col min="4355" max="4355" width="33.7109375" style="20" customWidth="1"/>
    <col min="4356" max="4356" width="13.85546875" style="20" customWidth="1"/>
    <col min="4357" max="4357" width="22" style="20" customWidth="1"/>
    <col min="4358" max="4358" width="22.7109375" style="20" customWidth="1"/>
    <col min="4359" max="4359" width="17.85546875" style="20" customWidth="1"/>
    <col min="4360" max="4360" width="19.42578125" style="20" customWidth="1"/>
    <col min="4361" max="4361" width="12" style="20" customWidth="1"/>
    <col min="4362" max="4362" width="15.140625" style="20" customWidth="1"/>
    <col min="4363" max="4363" width="13.42578125" style="20" bestFit="1" customWidth="1"/>
    <col min="4364" max="4364" width="14.5703125" style="20" customWidth="1"/>
    <col min="4365" max="4365" width="12.5703125" style="20" customWidth="1"/>
    <col min="4366" max="4366" width="14.7109375" style="20" customWidth="1"/>
    <col min="4367" max="4368" width="13.7109375" style="20" customWidth="1"/>
    <col min="4369" max="4369" width="12.7109375" style="20" customWidth="1"/>
    <col min="4370" max="4370" width="15.7109375" style="20" customWidth="1"/>
    <col min="4371" max="4371" width="13.140625" style="20" customWidth="1"/>
    <col min="4372" max="4372" width="16.7109375" style="20" customWidth="1"/>
    <col min="4373" max="4373" width="11.85546875" style="20" customWidth="1"/>
    <col min="4374" max="4374" width="18" style="20" customWidth="1"/>
    <col min="4375" max="4375" width="17.85546875" style="20" customWidth="1"/>
    <col min="4376" max="4376" width="26" style="20" customWidth="1"/>
    <col min="4377" max="4377" width="18.28515625" style="20" customWidth="1"/>
    <col min="4378" max="4378" width="20.140625" style="20" customWidth="1"/>
    <col min="4379" max="4379" width="42.42578125" style="20" customWidth="1"/>
    <col min="4380" max="4380" width="13.28515625" style="20" customWidth="1"/>
    <col min="4381" max="4381" width="17" style="20" customWidth="1"/>
    <col min="4382" max="4382" width="15.140625" style="20" customWidth="1"/>
    <col min="4383" max="4383" width="14" style="20" customWidth="1"/>
    <col min="4384" max="4384" width="14.5703125" style="20" customWidth="1"/>
    <col min="4385" max="4385" width="14.140625" style="20" customWidth="1"/>
    <col min="4386" max="4386" width="15.140625" style="20" customWidth="1"/>
    <col min="4387" max="4387" width="15.7109375" style="20" customWidth="1"/>
    <col min="4388" max="4388" width="16.28515625" style="20" customWidth="1"/>
    <col min="4389" max="4389" width="12.42578125" style="20" customWidth="1"/>
    <col min="4390" max="4390" width="13.28515625" style="20" customWidth="1"/>
    <col min="4391" max="4391" width="12.5703125" style="20" customWidth="1"/>
    <col min="4392" max="4392" width="16.7109375" style="20" customWidth="1"/>
    <col min="4393" max="4393" width="17" style="20" customWidth="1"/>
    <col min="4394" max="4394" width="14.42578125" style="20" customWidth="1"/>
    <col min="4395" max="4395" width="13.140625" style="20" customWidth="1"/>
    <col min="4396" max="4396" width="16.140625" style="20" customWidth="1"/>
    <col min="4397" max="4397" width="20" style="20" customWidth="1"/>
    <col min="4398" max="4398" width="16.5703125" style="20" customWidth="1"/>
    <col min="4399" max="4399" width="23.7109375" style="20" customWidth="1"/>
    <col min="4400" max="4400" width="19.28515625" style="20" customWidth="1"/>
    <col min="4401" max="4401" width="15.7109375" style="20" customWidth="1"/>
    <col min="4402" max="4402" width="22.42578125" style="20" customWidth="1"/>
    <col min="4403" max="4403" width="22.28515625" style="20" customWidth="1"/>
    <col min="4404" max="4404" width="25.5703125" style="20" customWidth="1"/>
    <col min="4405" max="4405" width="6" style="20" customWidth="1"/>
    <col min="4406" max="4406" width="19" style="20" customWidth="1"/>
    <col min="4407" max="4407" width="6" style="20" customWidth="1"/>
    <col min="4408" max="4607" width="9.140625" style="20"/>
    <col min="4608" max="4608" width="23" style="20" customWidth="1"/>
    <col min="4609" max="4609" width="19.7109375" style="20" customWidth="1"/>
    <col min="4610" max="4610" width="25.7109375" style="20" customWidth="1"/>
    <col min="4611" max="4611" width="33.7109375" style="20" customWidth="1"/>
    <col min="4612" max="4612" width="13.85546875" style="20" customWidth="1"/>
    <col min="4613" max="4613" width="22" style="20" customWidth="1"/>
    <col min="4614" max="4614" width="22.7109375" style="20" customWidth="1"/>
    <col min="4615" max="4615" width="17.85546875" style="20" customWidth="1"/>
    <col min="4616" max="4616" width="19.42578125" style="20" customWidth="1"/>
    <col min="4617" max="4617" width="12" style="20" customWidth="1"/>
    <col min="4618" max="4618" width="15.140625" style="20" customWidth="1"/>
    <col min="4619" max="4619" width="13.42578125" style="20" bestFit="1" customWidth="1"/>
    <col min="4620" max="4620" width="14.5703125" style="20" customWidth="1"/>
    <col min="4621" max="4621" width="12.5703125" style="20" customWidth="1"/>
    <col min="4622" max="4622" width="14.7109375" style="20" customWidth="1"/>
    <col min="4623" max="4624" width="13.7109375" style="20" customWidth="1"/>
    <col min="4625" max="4625" width="12.7109375" style="20" customWidth="1"/>
    <col min="4626" max="4626" width="15.7109375" style="20" customWidth="1"/>
    <col min="4627" max="4627" width="13.140625" style="20" customWidth="1"/>
    <col min="4628" max="4628" width="16.7109375" style="20" customWidth="1"/>
    <col min="4629" max="4629" width="11.85546875" style="20" customWidth="1"/>
    <col min="4630" max="4630" width="18" style="20" customWidth="1"/>
    <col min="4631" max="4631" width="17.85546875" style="20" customWidth="1"/>
    <col min="4632" max="4632" width="26" style="20" customWidth="1"/>
    <col min="4633" max="4633" width="18.28515625" style="20" customWidth="1"/>
    <col min="4634" max="4634" width="20.140625" style="20" customWidth="1"/>
    <col min="4635" max="4635" width="42.42578125" style="20" customWidth="1"/>
    <col min="4636" max="4636" width="13.28515625" style="20" customWidth="1"/>
    <col min="4637" max="4637" width="17" style="20" customWidth="1"/>
    <col min="4638" max="4638" width="15.140625" style="20" customWidth="1"/>
    <col min="4639" max="4639" width="14" style="20" customWidth="1"/>
    <col min="4640" max="4640" width="14.5703125" style="20" customWidth="1"/>
    <col min="4641" max="4641" width="14.140625" style="20" customWidth="1"/>
    <col min="4642" max="4642" width="15.140625" style="20" customWidth="1"/>
    <col min="4643" max="4643" width="15.7109375" style="20" customWidth="1"/>
    <col min="4644" max="4644" width="16.28515625" style="20" customWidth="1"/>
    <col min="4645" max="4645" width="12.42578125" style="20" customWidth="1"/>
    <col min="4646" max="4646" width="13.28515625" style="20" customWidth="1"/>
    <col min="4647" max="4647" width="12.5703125" style="20" customWidth="1"/>
    <col min="4648" max="4648" width="16.7109375" style="20" customWidth="1"/>
    <col min="4649" max="4649" width="17" style="20" customWidth="1"/>
    <col min="4650" max="4650" width="14.42578125" style="20" customWidth="1"/>
    <col min="4651" max="4651" width="13.140625" style="20" customWidth="1"/>
    <col min="4652" max="4652" width="16.140625" style="20" customWidth="1"/>
    <col min="4653" max="4653" width="20" style="20" customWidth="1"/>
    <col min="4654" max="4654" width="16.5703125" style="20" customWidth="1"/>
    <col min="4655" max="4655" width="23.7109375" style="20" customWidth="1"/>
    <col min="4656" max="4656" width="19.28515625" style="20" customWidth="1"/>
    <col min="4657" max="4657" width="15.7109375" style="20" customWidth="1"/>
    <col min="4658" max="4658" width="22.42578125" style="20" customWidth="1"/>
    <col min="4659" max="4659" width="22.28515625" style="20" customWidth="1"/>
    <col min="4660" max="4660" width="25.5703125" style="20" customWidth="1"/>
    <col min="4661" max="4661" width="6" style="20" customWidth="1"/>
    <col min="4662" max="4662" width="19" style="20" customWidth="1"/>
    <col min="4663" max="4663" width="6" style="20" customWidth="1"/>
    <col min="4664" max="4863" width="9.140625" style="20"/>
    <col min="4864" max="4864" width="23" style="20" customWidth="1"/>
    <col min="4865" max="4865" width="19.7109375" style="20" customWidth="1"/>
    <col min="4866" max="4866" width="25.7109375" style="20" customWidth="1"/>
    <col min="4867" max="4867" width="33.7109375" style="20" customWidth="1"/>
    <col min="4868" max="4868" width="13.85546875" style="20" customWidth="1"/>
    <col min="4869" max="4869" width="22" style="20" customWidth="1"/>
    <col min="4870" max="4870" width="22.7109375" style="20" customWidth="1"/>
    <col min="4871" max="4871" width="17.85546875" style="20" customWidth="1"/>
    <col min="4872" max="4872" width="19.42578125" style="20" customWidth="1"/>
    <col min="4873" max="4873" width="12" style="20" customWidth="1"/>
    <col min="4874" max="4874" width="15.140625" style="20" customWidth="1"/>
    <col min="4875" max="4875" width="13.42578125" style="20" bestFit="1" customWidth="1"/>
    <col min="4876" max="4876" width="14.5703125" style="20" customWidth="1"/>
    <col min="4877" max="4877" width="12.5703125" style="20" customWidth="1"/>
    <col min="4878" max="4878" width="14.7109375" style="20" customWidth="1"/>
    <col min="4879" max="4880" width="13.7109375" style="20" customWidth="1"/>
    <col min="4881" max="4881" width="12.7109375" style="20" customWidth="1"/>
    <col min="4882" max="4882" width="15.7109375" style="20" customWidth="1"/>
    <col min="4883" max="4883" width="13.140625" style="20" customWidth="1"/>
    <col min="4884" max="4884" width="16.7109375" style="20" customWidth="1"/>
    <col min="4885" max="4885" width="11.85546875" style="20" customWidth="1"/>
    <col min="4886" max="4886" width="18" style="20" customWidth="1"/>
    <col min="4887" max="4887" width="17.85546875" style="20" customWidth="1"/>
    <col min="4888" max="4888" width="26" style="20" customWidth="1"/>
    <col min="4889" max="4889" width="18.28515625" style="20" customWidth="1"/>
    <col min="4890" max="4890" width="20.140625" style="20" customWidth="1"/>
    <col min="4891" max="4891" width="42.42578125" style="20" customWidth="1"/>
    <col min="4892" max="4892" width="13.28515625" style="20" customWidth="1"/>
    <col min="4893" max="4893" width="17" style="20" customWidth="1"/>
    <col min="4894" max="4894" width="15.140625" style="20" customWidth="1"/>
    <col min="4895" max="4895" width="14" style="20" customWidth="1"/>
    <col min="4896" max="4896" width="14.5703125" style="20" customWidth="1"/>
    <col min="4897" max="4897" width="14.140625" style="20" customWidth="1"/>
    <col min="4898" max="4898" width="15.140625" style="20" customWidth="1"/>
    <col min="4899" max="4899" width="15.7109375" style="20" customWidth="1"/>
    <col min="4900" max="4900" width="16.28515625" style="20" customWidth="1"/>
    <col min="4901" max="4901" width="12.42578125" style="20" customWidth="1"/>
    <col min="4902" max="4902" width="13.28515625" style="20" customWidth="1"/>
    <col min="4903" max="4903" width="12.5703125" style="20" customWidth="1"/>
    <col min="4904" max="4904" width="16.7109375" style="20" customWidth="1"/>
    <col min="4905" max="4905" width="17" style="20" customWidth="1"/>
    <col min="4906" max="4906" width="14.42578125" style="20" customWidth="1"/>
    <col min="4907" max="4907" width="13.140625" style="20" customWidth="1"/>
    <col min="4908" max="4908" width="16.140625" style="20" customWidth="1"/>
    <col min="4909" max="4909" width="20" style="20" customWidth="1"/>
    <col min="4910" max="4910" width="16.5703125" style="20" customWidth="1"/>
    <col min="4911" max="4911" width="23.7109375" style="20" customWidth="1"/>
    <col min="4912" max="4912" width="19.28515625" style="20" customWidth="1"/>
    <col min="4913" max="4913" width="15.7109375" style="20" customWidth="1"/>
    <col min="4914" max="4914" width="22.42578125" style="20" customWidth="1"/>
    <col min="4915" max="4915" width="22.28515625" style="20" customWidth="1"/>
    <col min="4916" max="4916" width="25.5703125" style="20" customWidth="1"/>
    <col min="4917" max="4917" width="6" style="20" customWidth="1"/>
    <col min="4918" max="4918" width="19" style="20" customWidth="1"/>
    <col min="4919" max="4919" width="6" style="20" customWidth="1"/>
    <col min="4920" max="5119" width="9.140625" style="20"/>
    <col min="5120" max="5120" width="23" style="20" customWidth="1"/>
    <col min="5121" max="5121" width="19.7109375" style="20" customWidth="1"/>
    <col min="5122" max="5122" width="25.7109375" style="20" customWidth="1"/>
    <col min="5123" max="5123" width="33.7109375" style="20" customWidth="1"/>
    <col min="5124" max="5124" width="13.85546875" style="20" customWidth="1"/>
    <col min="5125" max="5125" width="22" style="20" customWidth="1"/>
    <col min="5126" max="5126" width="22.7109375" style="20" customWidth="1"/>
    <col min="5127" max="5127" width="17.85546875" style="20" customWidth="1"/>
    <col min="5128" max="5128" width="19.42578125" style="20" customWidth="1"/>
    <col min="5129" max="5129" width="12" style="20" customWidth="1"/>
    <col min="5130" max="5130" width="15.140625" style="20" customWidth="1"/>
    <col min="5131" max="5131" width="13.42578125" style="20" bestFit="1" customWidth="1"/>
    <col min="5132" max="5132" width="14.5703125" style="20" customWidth="1"/>
    <col min="5133" max="5133" width="12.5703125" style="20" customWidth="1"/>
    <col min="5134" max="5134" width="14.7109375" style="20" customWidth="1"/>
    <col min="5135" max="5136" width="13.7109375" style="20" customWidth="1"/>
    <col min="5137" max="5137" width="12.7109375" style="20" customWidth="1"/>
    <col min="5138" max="5138" width="15.7109375" style="20" customWidth="1"/>
    <col min="5139" max="5139" width="13.140625" style="20" customWidth="1"/>
    <col min="5140" max="5140" width="16.7109375" style="20" customWidth="1"/>
    <col min="5141" max="5141" width="11.85546875" style="20" customWidth="1"/>
    <col min="5142" max="5142" width="18" style="20" customWidth="1"/>
    <col min="5143" max="5143" width="17.85546875" style="20" customWidth="1"/>
    <col min="5144" max="5144" width="26" style="20" customWidth="1"/>
    <col min="5145" max="5145" width="18.28515625" style="20" customWidth="1"/>
    <col min="5146" max="5146" width="20.140625" style="20" customWidth="1"/>
    <col min="5147" max="5147" width="42.42578125" style="20" customWidth="1"/>
    <col min="5148" max="5148" width="13.28515625" style="20" customWidth="1"/>
    <col min="5149" max="5149" width="17" style="20" customWidth="1"/>
    <col min="5150" max="5150" width="15.140625" style="20" customWidth="1"/>
    <col min="5151" max="5151" width="14" style="20" customWidth="1"/>
    <col min="5152" max="5152" width="14.5703125" style="20" customWidth="1"/>
    <col min="5153" max="5153" width="14.140625" style="20" customWidth="1"/>
    <col min="5154" max="5154" width="15.140625" style="20" customWidth="1"/>
    <col min="5155" max="5155" width="15.7109375" style="20" customWidth="1"/>
    <col min="5156" max="5156" width="16.28515625" style="20" customWidth="1"/>
    <col min="5157" max="5157" width="12.42578125" style="20" customWidth="1"/>
    <col min="5158" max="5158" width="13.28515625" style="20" customWidth="1"/>
    <col min="5159" max="5159" width="12.5703125" style="20" customWidth="1"/>
    <col min="5160" max="5160" width="16.7109375" style="20" customWidth="1"/>
    <col min="5161" max="5161" width="17" style="20" customWidth="1"/>
    <col min="5162" max="5162" width="14.42578125" style="20" customWidth="1"/>
    <col min="5163" max="5163" width="13.140625" style="20" customWidth="1"/>
    <col min="5164" max="5164" width="16.140625" style="20" customWidth="1"/>
    <col min="5165" max="5165" width="20" style="20" customWidth="1"/>
    <col min="5166" max="5166" width="16.5703125" style="20" customWidth="1"/>
    <col min="5167" max="5167" width="23.7109375" style="20" customWidth="1"/>
    <col min="5168" max="5168" width="19.28515625" style="20" customWidth="1"/>
    <col min="5169" max="5169" width="15.7109375" style="20" customWidth="1"/>
    <col min="5170" max="5170" width="22.42578125" style="20" customWidth="1"/>
    <col min="5171" max="5171" width="22.28515625" style="20" customWidth="1"/>
    <col min="5172" max="5172" width="25.5703125" style="20" customWidth="1"/>
    <col min="5173" max="5173" width="6" style="20" customWidth="1"/>
    <col min="5174" max="5174" width="19" style="20" customWidth="1"/>
    <col min="5175" max="5175" width="6" style="20" customWidth="1"/>
    <col min="5176" max="5375" width="9.140625" style="20"/>
    <col min="5376" max="5376" width="23" style="20" customWidth="1"/>
    <col min="5377" max="5377" width="19.7109375" style="20" customWidth="1"/>
    <col min="5378" max="5378" width="25.7109375" style="20" customWidth="1"/>
    <col min="5379" max="5379" width="33.7109375" style="20" customWidth="1"/>
    <col min="5380" max="5380" width="13.85546875" style="20" customWidth="1"/>
    <col min="5381" max="5381" width="22" style="20" customWidth="1"/>
    <col min="5382" max="5382" width="22.7109375" style="20" customWidth="1"/>
    <col min="5383" max="5383" width="17.85546875" style="20" customWidth="1"/>
    <col min="5384" max="5384" width="19.42578125" style="20" customWidth="1"/>
    <col min="5385" max="5385" width="12" style="20" customWidth="1"/>
    <col min="5386" max="5386" width="15.140625" style="20" customWidth="1"/>
    <col min="5387" max="5387" width="13.42578125" style="20" bestFit="1" customWidth="1"/>
    <col min="5388" max="5388" width="14.5703125" style="20" customWidth="1"/>
    <col min="5389" max="5389" width="12.5703125" style="20" customWidth="1"/>
    <col min="5390" max="5390" width="14.7109375" style="20" customWidth="1"/>
    <col min="5391" max="5392" width="13.7109375" style="20" customWidth="1"/>
    <col min="5393" max="5393" width="12.7109375" style="20" customWidth="1"/>
    <col min="5394" max="5394" width="15.7109375" style="20" customWidth="1"/>
    <col min="5395" max="5395" width="13.140625" style="20" customWidth="1"/>
    <col min="5396" max="5396" width="16.7109375" style="20" customWidth="1"/>
    <col min="5397" max="5397" width="11.85546875" style="20" customWidth="1"/>
    <col min="5398" max="5398" width="18" style="20" customWidth="1"/>
    <col min="5399" max="5399" width="17.85546875" style="20" customWidth="1"/>
    <col min="5400" max="5400" width="26" style="20" customWidth="1"/>
    <col min="5401" max="5401" width="18.28515625" style="20" customWidth="1"/>
    <col min="5402" max="5402" width="20.140625" style="20" customWidth="1"/>
    <col min="5403" max="5403" width="42.42578125" style="20" customWidth="1"/>
    <col min="5404" max="5404" width="13.28515625" style="20" customWidth="1"/>
    <col min="5405" max="5405" width="17" style="20" customWidth="1"/>
    <col min="5406" max="5406" width="15.140625" style="20" customWidth="1"/>
    <col min="5407" max="5407" width="14" style="20" customWidth="1"/>
    <col min="5408" max="5408" width="14.5703125" style="20" customWidth="1"/>
    <col min="5409" max="5409" width="14.140625" style="20" customWidth="1"/>
    <col min="5410" max="5410" width="15.140625" style="20" customWidth="1"/>
    <col min="5411" max="5411" width="15.7109375" style="20" customWidth="1"/>
    <col min="5412" max="5412" width="16.28515625" style="20" customWidth="1"/>
    <col min="5413" max="5413" width="12.42578125" style="20" customWidth="1"/>
    <col min="5414" max="5414" width="13.28515625" style="20" customWidth="1"/>
    <col min="5415" max="5415" width="12.5703125" style="20" customWidth="1"/>
    <col min="5416" max="5416" width="16.7109375" style="20" customWidth="1"/>
    <col min="5417" max="5417" width="17" style="20" customWidth="1"/>
    <col min="5418" max="5418" width="14.42578125" style="20" customWidth="1"/>
    <col min="5419" max="5419" width="13.140625" style="20" customWidth="1"/>
    <col min="5420" max="5420" width="16.140625" style="20" customWidth="1"/>
    <col min="5421" max="5421" width="20" style="20" customWidth="1"/>
    <col min="5422" max="5422" width="16.5703125" style="20" customWidth="1"/>
    <col min="5423" max="5423" width="23.7109375" style="20" customWidth="1"/>
    <col min="5424" max="5424" width="19.28515625" style="20" customWidth="1"/>
    <col min="5425" max="5425" width="15.7109375" style="20" customWidth="1"/>
    <col min="5426" max="5426" width="22.42578125" style="20" customWidth="1"/>
    <col min="5427" max="5427" width="22.28515625" style="20" customWidth="1"/>
    <col min="5428" max="5428" width="25.5703125" style="20" customWidth="1"/>
    <col min="5429" max="5429" width="6" style="20" customWidth="1"/>
    <col min="5430" max="5430" width="19" style="20" customWidth="1"/>
    <col min="5431" max="5431" width="6" style="20" customWidth="1"/>
    <col min="5432" max="5631" width="9.140625" style="20"/>
    <col min="5632" max="5632" width="23" style="20" customWidth="1"/>
    <col min="5633" max="5633" width="19.7109375" style="20" customWidth="1"/>
    <col min="5634" max="5634" width="25.7109375" style="20" customWidth="1"/>
    <col min="5635" max="5635" width="33.7109375" style="20" customWidth="1"/>
    <col min="5636" max="5636" width="13.85546875" style="20" customWidth="1"/>
    <col min="5637" max="5637" width="22" style="20" customWidth="1"/>
    <col min="5638" max="5638" width="22.7109375" style="20" customWidth="1"/>
    <col min="5639" max="5639" width="17.85546875" style="20" customWidth="1"/>
    <col min="5640" max="5640" width="19.42578125" style="20" customWidth="1"/>
    <col min="5641" max="5641" width="12" style="20" customWidth="1"/>
    <col min="5642" max="5642" width="15.140625" style="20" customWidth="1"/>
    <col min="5643" max="5643" width="13.42578125" style="20" bestFit="1" customWidth="1"/>
    <col min="5644" max="5644" width="14.5703125" style="20" customWidth="1"/>
    <col min="5645" max="5645" width="12.5703125" style="20" customWidth="1"/>
    <col min="5646" max="5646" width="14.7109375" style="20" customWidth="1"/>
    <col min="5647" max="5648" width="13.7109375" style="20" customWidth="1"/>
    <col min="5649" max="5649" width="12.7109375" style="20" customWidth="1"/>
    <col min="5650" max="5650" width="15.7109375" style="20" customWidth="1"/>
    <col min="5651" max="5651" width="13.140625" style="20" customWidth="1"/>
    <col min="5652" max="5652" width="16.7109375" style="20" customWidth="1"/>
    <col min="5653" max="5653" width="11.85546875" style="20" customWidth="1"/>
    <col min="5654" max="5654" width="18" style="20" customWidth="1"/>
    <col min="5655" max="5655" width="17.85546875" style="20" customWidth="1"/>
    <col min="5656" max="5656" width="26" style="20" customWidth="1"/>
    <col min="5657" max="5657" width="18.28515625" style="20" customWidth="1"/>
    <col min="5658" max="5658" width="20.140625" style="20" customWidth="1"/>
    <col min="5659" max="5659" width="42.42578125" style="20" customWidth="1"/>
    <col min="5660" max="5660" width="13.28515625" style="20" customWidth="1"/>
    <col min="5661" max="5661" width="17" style="20" customWidth="1"/>
    <col min="5662" max="5662" width="15.140625" style="20" customWidth="1"/>
    <col min="5663" max="5663" width="14" style="20" customWidth="1"/>
    <col min="5664" max="5664" width="14.5703125" style="20" customWidth="1"/>
    <col min="5665" max="5665" width="14.140625" style="20" customWidth="1"/>
    <col min="5666" max="5666" width="15.140625" style="20" customWidth="1"/>
    <col min="5667" max="5667" width="15.7109375" style="20" customWidth="1"/>
    <col min="5668" max="5668" width="16.28515625" style="20" customWidth="1"/>
    <col min="5669" max="5669" width="12.42578125" style="20" customWidth="1"/>
    <col min="5670" max="5670" width="13.28515625" style="20" customWidth="1"/>
    <col min="5671" max="5671" width="12.5703125" style="20" customWidth="1"/>
    <col min="5672" max="5672" width="16.7109375" style="20" customWidth="1"/>
    <col min="5673" max="5673" width="17" style="20" customWidth="1"/>
    <col min="5674" max="5674" width="14.42578125" style="20" customWidth="1"/>
    <col min="5675" max="5675" width="13.140625" style="20" customWidth="1"/>
    <col min="5676" max="5676" width="16.140625" style="20" customWidth="1"/>
    <col min="5677" max="5677" width="20" style="20" customWidth="1"/>
    <col min="5678" max="5678" width="16.5703125" style="20" customWidth="1"/>
    <col min="5679" max="5679" width="23.7109375" style="20" customWidth="1"/>
    <col min="5680" max="5680" width="19.28515625" style="20" customWidth="1"/>
    <col min="5681" max="5681" width="15.7109375" style="20" customWidth="1"/>
    <col min="5682" max="5682" width="22.42578125" style="20" customWidth="1"/>
    <col min="5683" max="5683" width="22.28515625" style="20" customWidth="1"/>
    <col min="5684" max="5684" width="25.5703125" style="20" customWidth="1"/>
    <col min="5685" max="5685" width="6" style="20" customWidth="1"/>
    <col min="5686" max="5686" width="19" style="20" customWidth="1"/>
    <col min="5687" max="5687" width="6" style="20" customWidth="1"/>
    <col min="5688" max="5887" width="9.140625" style="20"/>
    <col min="5888" max="5888" width="23" style="20" customWidth="1"/>
    <col min="5889" max="5889" width="19.7109375" style="20" customWidth="1"/>
    <col min="5890" max="5890" width="25.7109375" style="20" customWidth="1"/>
    <col min="5891" max="5891" width="33.7109375" style="20" customWidth="1"/>
    <col min="5892" max="5892" width="13.85546875" style="20" customWidth="1"/>
    <col min="5893" max="5893" width="22" style="20" customWidth="1"/>
    <col min="5894" max="5894" width="22.7109375" style="20" customWidth="1"/>
    <col min="5895" max="5895" width="17.85546875" style="20" customWidth="1"/>
    <col min="5896" max="5896" width="19.42578125" style="20" customWidth="1"/>
    <col min="5897" max="5897" width="12" style="20" customWidth="1"/>
    <col min="5898" max="5898" width="15.140625" style="20" customWidth="1"/>
    <col min="5899" max="5899" width="13.42578125" style="20" bestFit="1" customWidth="1"/>
    <col min="5900" max="5900" width="14.5703125" style="20" customWidth="1"/>
    <col min="5901" max="5901" width="12.5703125" style="20" customWidth="1"/>
    <col min="5902" max="5902" width="14.7109375" style="20" customWidth="1"/>
    <col min="5903" max="5904" width="13.7109375" style="20" customWidth="1"/>
    <col min="5905" max="5905" width="12.7109375" style="20" customWidth="1"/>
    <col min="5906" max="5906" width="15.7109375" style="20" customWidth="1"/>
    <col min="5907" max="5907" width="13.140625" style="20" customWidth="1"/>
    <col min="5908" max="5908" width="16.7109375" style="20" customWidth="1"/>
    <col min="5909" max="5909" width="11.85546875" style="20" customWidth="1"/>
    <col min="5910" max="5910" width="18" style="20" customWidth="1"/>
    <col min="5911" max="5911" width="17.85546875" style="20" customWidth="1"/>
    <col min="5912" max="5912" width="26" style="20" customWidth="1"/>
    <col min="5913" max="5913" width="18.28515625" style="20" customWidth="1"/>
    <col min="5914" max="5914" width="20.140625" style="20" customWidth="1"/>
    <col min="5915" max="5915" width="42.42578125" style="20" customWidth="1"/>
    <col min="5916" max="5916" width="13.28515625" style="20" customWidth="1"/>
    <col min="5917" max="5917" width="17" style="20" customWidth="1"/>
    <col min="5918" max="5918" width="15.140625" style="20" customWidth="1"/>
    <col min="5919" max="5919" width="14" style="20" customWidth="1"/>
    <col min="5920" max="5920" width="14.5703125" style="20" customWidth="1"/>
    <col min="5921" max="5921" width="14.140625" style="20" customWidth="1"/>
    <col min="5922" max="5922" width="15.140625" style="20" customWidth="1"/>
    <col min="5923" max="5923" width="15.7109375" style="20" customWidth="1"/>
    <col min="5924" max="5924" width="16.28515625" style="20" customWidth="1"/>
    <col min="5925" max="5925" width="12.42578125" style="20" customWidth="1"/>
    <col min="5926" max="5926" width="13.28515625" style="20" customWidth="1"/>
    <col min="5927" max="5927" width="12.5703125" style="20" customWidth="1"/>
    <col min="5928" max="5928" width="16.7109375" style="20" customWidth="1"/>
    <col min="5929" max="5929" width="17" style="20" customWidth="1"/>
    <col min="5930" max="5930" width="14.42578125" style="20" customWidth="1"/>
    <col min="5931" max="5931" width="13.140625" style="20" customWidth="1"/>
    <col min="5932" max="5932" width="16.140625" style="20" customWidth="1"/>
    <col min="5933" max="5933" width="20" style="20" customWidth="1"/>
    <col min="5934" max="5934" width="16.5703125" style="20" customWidth="1"/>
    <col min="5935" max="5935" width="23.7109375" style="20" customWidth="1"/>
    <col min="5936" max="5936" width="19.28515625" style="20" customWidth="1"/>
    <col min="5937" max="5937" width="15.7109375" style="20" customWidth="1"/>
    <col min="5938" max="5938" width="22.42578125" style="20" customWidth="1"/>
    <col min="5939" max="5939" width="22.28515625" style="20" customWidth="1"/>
    <col min="5940" max="5940" width="25.5703125" style="20" customWidth="1"/>
    <col min="5941" max="5941" width="6" style="20" customWidth="1"/>
    <col min="5942" max="5942" width="19" style="20" customWidth="1"/>
    <col min="5943" max="5943" width="6" style="20" customWidth="1"/>
    <col min="5944" max="6143" width="9.140625" style="20"/>
    <col min="6144" max="6144" width="23" style="20" customWidth="1"/>
    <col min="6145" max="6145" width="19.7109375" style="20" customWidth="1"/>
    <col min="6146" max="6146" width="25.7109375" style="20" customWidth="1"/>
    <col min="6147" max="6147" width="33.7109375" style="20" customWidth="1"/>
    <col min="6148" max="6148" width="13.85546875" style="20" customWidth="1"/>
    <col min="6149" max="6149" width="22" style="20" customWidth="1"/>
    <col min="6150" max="6150" width="22.7109375" style="20" customWidth="1"/>
    <col min="6151" max="6151" width="17.85546875" style="20" customWidth="1"/>
    <col min="6152" max="6152" width="19.42578125" style="20" customWidth="1"/>
    <col min="6153" max="6153" width="12" style="20" customWidth="1"/>
    <col min="6154" max="6154" width="15.140625" style="20" customWidth="1"/>
    <col min="6155" max="6155" width="13.42578125" style="20" bestFit="1" customWidth="1"/>
    <col min="6156" max="6156" width="14.5703125" style="20" customWidth="1"/>
    <col min="6157" max="6157" width="12.5703125" style="20" customWidth="1"/>
    <col min="6158" max="6158" width="14.7109375" style="20" customWidth="1"/>
    <col min="6159" max="6160" width="13.7109375" style="20" customWidth="1"/>
    <col min="6161" max="6161" width="12.7109375" style="20" customWidth="1"/>
    <col min="6162" max="6162" width="15.7109375" style="20" customWidth="1"/>
    <col min="6163" max="6163" width="13.140625" style="20" customWidth="1"/>
    <col min="6164" max="6164" width="16.7109375" style="20" customWidth="1"/>
    <col min="6165" max="6165" width="11.85546875" style="20" customWidth="1"/>
    <col min="6166" max="6166" width="18" style="20" customWidth="1"/>
    <col min="6167" max="6167" width="17.85546875" style="20" customWidth="1"/>
    <col min="6168" max="6168" width="26" style="20" customWidth="1"/>
    <col min="6169" max="6169" width="18.28515625" style="20" customWidth="1"/>
    <col min="6170" max="6170" width="20.140625" style="20" customWidth="1"/>
    <col min="6171" max="6171" width="42.42578125" style="20" customWidth="1"/>
    <col min="6172" max="6172" width="13.28515625" style="20" customWidth="1"/>
    <col min="6173" max="6173" width="17" style="20" customWidth="1"/>
    <col min="6174" max="6174" width="15.140625" style="20" customWidth="1"/>
    <col min="6175" max="6175" width="14" style="20" customWidth="1"/>
    <col min="6176" max="6176" width="14.5703125" style="20" customWidth="1"/>
    <col min="6177" max="6177" width="14.140625" style="20" customWidth="1"/>
    <col min="6178" max="6178" width="15.140625" style="20" customWidth="1"/>
    <col min="6179" max="6179" width="15.7109375" style="20" customWidth="1"/>
    <col min="6180" max="6180" width="16.28515625" style="20" customWidth="1"/>
    <col min="6181" max="6181" width="12.42578125" style="20" customWidth="1"/>
    <col min="6182" max="6182" width="13.28515625" style="20" customWidth="1"/>
    <col min="6183" max="6183" width="12.5703125" style="20" customWidth="1"/>
    <col min="6184" max="6184" width="16.7109375" style="20" customWidth="1"/>
    <col min="6185" max="6185" width="17" style="20" customWidth="1"/>
    <col min="6186" max="6186" width="14.42578125" style="20" customWidth="1"/>
    <col min="6187" max="6187" width="13.140625" style="20" customWidth="1"/>
    <col min="6188" max="6188" width="16.140625" style="20" customWidth="1"/>
    <col min="6189" max="6189" width="20" style="20" customWidth="1"/>
    <col min="6190" max="6190" width="16.5703125" style="20" customWidth="1"/>
    <col min="6191" max="6191" width="23.7109375" style="20" customWidth="1"/>
    <col min="6192" max="6192" width="19.28515625" style="20" customWidth="1"/>
    <col min="6193" max="6193" width="15.7109375" style="20" customWidth="1"/>
    <col min="6194" max="6194" width="22.42578125" style="20" customWidth="1"/>
    <col min="6195" max="6195" width="22.28515625" style="20" customWidth="1"/>
    <col min="6196" max="6196" width="25.5703125" style="20" customWidth="1"/>
    <col min="6197" max="6197" width="6" style="20" customWidth="1"/>
    <col min="6198" max="6198" width="19" style="20" customWidth="1"/>
    <col min="6199" max="6199" width="6" style="20" customWidth="1"/>
    <col min="6200" max="6399" width="9.140625" style="20"/>
    <col min="6400" max="6400" width="23" style="20" customWidth="1"/>
    <col min="6401" max="6401" width="19.7109375" style="20" customWidth="1"/>
    <col min="6402" max="6402" width="25.7109375" style="20" customWidth="1"/>
    <col min="6403" max="6403" width="33.7109375" style="20" customWidth="1"/>
    <col min="6404" max="6404" width="13.85546875" style="20" customWidth="1"/>
    <col min="6405" max="6405" width="22" style="20" customWidth="1"/>
    <col min="6406" max="6406" width="22.7109375" style="20" customWidth="1"/>
    <col min="6407" max="6407" width="17.85546875" style="20" customWidth="1"/>
    <col min="6408" max="6408" width="19.42578125" style="20" customWidth="1"/>
    <col min="6409" max="6409" width="12" style="20" customWidth="1"/>
    <col min="6410" max="6410" width="15.140625" style="20" customWidth="1"/>
    <col min="6411" max="6411" width="13.42578125" style="20" bestFit="1" customWidth="1"/>
    <col min="6412" max="6412" width="14.5703125" style="20" customWidth="1"/>
    <col min="6413" max="6413" width="12.5703125" style="20" customWidth="1"/>
    <col min="6414" max="6414" width="14.7109375" style="20" customWidth="1"/>
    <col min="6415" max="6416" width="13.7109375" style="20" customWidth="1"/>
    <col min="6417" max="6417" width="12.7109375" style="20" customWidth="1"/>
    <col min="6418" max="6418" width="15.7109375" style="20" customWidth="1"/>
    <col min="6419" max="6419" width="13.140625" style="20" customWidth="1"/>
    <col min="6420" max="6420" width="16.7109375" style="20" customWidth="1"/>
    <col min="6421" max="6421" width="11.85546875" style="20" customWidth="1"/>
    <col min="6422" max="6422" width="18" style="20" customWidth="1"/>
    <col min="6423" max="6423" width="17.85546875" style="20" customWidth="1"/>
    <col min="6424" max="6424" width="26" style="20" customWidth="1"/>
    <col min="6425" max="6425" width="18.28515625" style="20" customWidth="1"/>
    <col min="6426" max="6426" width="20.140625" style="20" customWidth="1"/>
    <col min="6427" max="6427" width="42.42578125" style="20" customWidth="1"/>
    <col min="6428" max="6428" width="13.28515625" style="20" customWidth="1"/>
    <col min="6429" max="6429" width="17" style="20" customWidth="1"/>
    <col min="6430" max="6430" width="15.140625" style="20" customWidth="1"/>
    <col min="6431" max="6431" width="14" style="20" customWidth="1"/>
    <col min="6432" max="6432" width="14.5703125" style="20" customWidth="1"/>
    <col min="6433" max="6433" width="14.140625" style="20" customWidth="1"/>
    <col min="6434" max="6434" width="15.140625" style="20" customWidth="1"/>
    <col min="6435" max="6435" width="15.7109375" style="20" customWidth="1"/>
    <col min="6436" max="6436" width="16.28515625" style="20" customWidth="1"/>
    <col min="6437" max="6437" width="12.42578125" style="20" customWidth="1"/>
    <col min="6438" max="6438" width="13.28515625" style="20" customWidth="1"/>
    <col min="6439" max="6439" width="12.5703125" style="20" customWidth="1"/>
    <col min="6440" max="6440" width="16.7109375" style="20" customWidth="1"/>
    <col min="6441" max="6441" width="17" style="20" customWidth="1"/>
    <col min="6442" max="6442" width="14.42578125" style="20" customWidth="1"/>
    <col min="6443" max="6443" width="13.140625" style="20" customWidth="1"/>
    <col min="6444" max="6444" width="16.140625" style="20" customWidth="1"/>
    <col min="6445" max="6445" width="20" style="20" customWidth="1"/>
    <col min="6446" max="6446" width="16.5703125" style="20" customWidth="1"/>
    <col min="6447" max="6447" width="23.7109375" style="20" customWidth="1"/>
    <col min="6448" max="6448" width="19.28515625" style="20" customWidth="1"/>
    <col min="6449" max="6449" width="15.7109375" style="20" customWidth="1"/>
    <col min="6450" max="6450" width="22.42578125" style="20" customWidth="1"/>
    <col min="6451" max="6451" width="22.28515625" style="20" customWidth="1"/>
    <col min="6452" max="6452" width="25.5703125" style="20" customWidth="1"/>
    <col min="6453" max="6453" width="6" style="20" customWidth="1"/>
    <col min="6454" max="6454" width="19" style="20" customWidth="1"/>
    <col min="6455" max="6455" width="6" style="20" customWidth="1"/>
    <col min="6456" max="6655" width="9.140625" style="20"/>
    <col min="6656" max="6656" width="23" style="20" customWidth="1"/>
    <col min="6657" max="6657" width="19.7109375" style="20" customWidth="1"/>
    <col min="6658" max="6658" width="25.7109375" style="20" customWidth="1"/>
    <col min="6659" max="6659" width="33.7109375" style="20" customWidth="1"/>
    <col min="6660" max="6660" width="13.85546875" style="20" customWidth="1"/>
    <col min="6661" max="6661" width="22" style="20" customWidth="1"/>
    <col min="6662" max="6662" width="22.7109375" style="20" customWidth="1"/>
    <col min="6663" max="6663" width="17.85546875" style="20" customWidth="1"/>
    <col min="6664" max="6664" width="19.42578125" style="20" customWidth="1"/>
    <col min="6665" max="6665" width="12" style="20" customWidth="1"/>
    <col min="6666" max="6666" width="15.140625" style="20" customWidth="1"/>
    <col min="6667" max="6667" width="13.42578125" style="20" bestFit="1" customWidth="1"/>
    <col min="6668" max="6668" width="14.5703125" style="20" customWidth="1"/>
    <col min="6669" max="6669" width="12.5703125" style="20" customWidth="1"/>
    <col min="6670" max="6670" width="14.7109375" style="20" customWidth="1"/>
    <col min="6671" max="6672" width="13.7109375" style="20" customWidth="1"/>
    <col min="6673" max="6673" width="12.7109375" style="20" customWidth="1"/>
    <col min="6674" max="6674" width="15.7109375" style="20" customWidth="1"/>
    <col min="6675" max="6675" width="13.140625" style="20" customWidth="1"/>
    <col min="6676" max="6676" width="16.7109375" style="20" customWidth="1"/>
    <col min="6677" max="6677" width="11.85546875" style="20" customWidth="1"/>
    <col min="6678" max="6678" width="18" style="20" customWidth="1"/>
    <col min="6679" max="6679" width="17.85546875" style="20" customWidth="1"/>
    <col min="6680" max="6680" width="26" style="20" customWidth="1"/>
    <col min="6681" max="6681" width="18.28515625" style="20" customWidth="1"/>
    <col min="6682" max="6682" width="20.140625" style="20" customWidth="1"/>
    <col min="6683" max="6683" width="42.42578125" style="20" customWidth="1"/>
    <col min="6684" max="6684" width="13.28515625" style="20" customWidth="1"/>
    <col min="6685" max="6685" width="17" style="20" customWidth="1"/>
    <col min="6686" max="6686" width="15.140625" style="20" customWidth="1"/>
    <col min="6687" max="6687" width="14" style="20" customWidth="1"/>
    <col min="6688" max="6688" width="14.5703125" style="20" customWidth="1"/>
    <col min="6689" max="6689" width="14.140625" style="20" customWidth="1"/>
    <col min="6690" max="6690" width="15.140625" style="20" customWidth="1"/>
    <col min="6691" max="6691" width="15.7109375" style="20" customWidth="1"/>
    <col min="6692" max="6692" width="16.28515625" style="20" customWidth="1"/>
    <col min="6693" max="6693" width="12.42578125" style="20" customWidth="1"/>
    <col min="6694" max="6694" width="13.28515625" style="20" customWidth="1"/>
    <col min="6695" max="6695" width="12.5703125" style="20" customWidth="1"/>
    <col min="6696" max="6696" width="16.7109375" style="20" customWidth="1"/>
    <col min="6697" max="6697" width="17" style="20" customWidth="1"/>
    <col min="6698" max="6698" width="14.42578125" style="20" customWidth="1"/>
    <col min="6699" max="6699" width="13.140625" style="20" customWidth="1"/>
    <col min="6700" max="6700" width="16.140625" style="20" customWidth="1"/>
    <col min="6701" max="6701" width="20" style="20" customWidth="1"/>
    <col min="6702" max="6702" width="16.5703125" style="20" customWidth="1"/>
    <col min="6703" max="6703" width="23.7109375" style="20" customWidth="1"/>
    <col min="6704" max="6704" width="19.28515625" style="20" customWidth="1"/>
    <col min="6705" max="6705" width="15.7109375" style="20" customWidth="1"/>
    <col min="6706" max="6706" width="22.42578125" style="20" customWidth="1"/>
    <col min="6707" max="6707" width="22.28515625" style="20" customWidth="1"/>
    <col min="6708" max="6708" width="25.5703125" style="20" customWidth="1"/>
    <col min="6709" max="6709" width="6" style="20" customWidth="1"/>
    <col min="6710" max="6710" width="19" style="20" customWidth="1"/>
    <col min="6711" max="6711" width="6" style="20" customWidth="1"/>
    <col min="6712" max="6911" width="9.140625" style="20"/>
    <col min="6912" max="6912" width="23" style="20" customWidth="1"/>
    <col min="6913" max="6913" width="19.7109375" style="20" customWidth="1"/>
    <col min="6914" max="6914" width="25.7109375" style="20" customWidth="1"/>
    <col min="6915" max="6915" width="33.7109375" style="20" customWidth="1"/>
    <col min="6916" max="6916" width="13.85546875" style="20" customWidth="1"/>
    <col min="6917" max="6917" width="22" style="20" customWidth="1"/>
    <col min="6918" max="6918" width="22.7109375" style="20" customWidth="1"/>
    <col min="6919" max="6919" width="17.85546875" style="20" customWidth="1"/>
    <col min="6920" max="6920" width="19.42578125" style="20" customWidth="1"/>
    <col min="6921" max="6921" width="12" style="20" customWidth="1"/>
    <col min="6922" max="6922" width="15.140625" style="20" customWidth="1"/>
    <col min="6923" max="6923" width="13.42578125" style="20" bestFit="1" customWidth="1"/>
    <col min="6924" max="6924" width="14.5703125" style="20" customWidth="1"/>
    <col min="6925" max="6925" width="12.5703125" style="20" customWidth="1"/>
    <col min="6926" max="6926" width="14.7109375" style="20" customWidth="1"/>
    <col min="6927" max="6928" width="13.7109375" style="20" customWidth="1"/>
    <col min="6929" max="6929" width="12.7109375" style="20" customWidth="1"/>
    <col min="6930" max="6930" width="15.7109375" style="20" customWidth="1"/>
    <col min="6931" max="6931" width="13.140625" style="20" customWidth="1"/>
    <col min="6932" max="6932" width="16.7109375" style="20" customWidth="1"/>
    <col min="6933" max="6933" width="11.85546875" style="20" customWidth="1"/>
    <col min="6934" max="6934" width="18" style="20" customWidth="1"/>
    <col min="6935" max="6935" width="17.85546875" style="20" customWidth="1"/>
    <col min="6936" max="6936" width="26" style="20" customWidth="1"/>
    <col min="6937" max="6937" width="18.28515625" style="20" customWidth="1"/>
    <col min="6938" max="6938" width="20.140625" style="20" customWidth="1"/>
    <col min="6939" max="6939" width="42.42578125" style="20" customWidth="1"/>
    <col min="6940" max="6940" width="13.28515625" style="20" customWidth="1"/>
    <col min="6941" max="6941" width="17" style="20" customWidth="1"/>
    <col min="6942" max="6942" width="15.140625" style="20" customWidth="1"/>
    <col min="6943" max="6943" width="14" style="20" customWidth="1"/>
    <col min="6944" max="6944" width="14.5703125" style="20" customWidth="1"/>
    <col min="6945" max="6945" width="14.140625" style="20" customWidth="1"/>
    <col min="6946" max="6946" width="15.140625" style="20" customWidth="1"/>
    <col min="6947" max="6947" width="15.7109375" style="20" customWidth="1"/>
    <col min="6948" max="6948" width="16.28515625" style="20" customWidth="1"/>
    <col min="6949" max="6949" width="12.42578125" style="20" customWidth="1"/>
    <col min="6950" max="6950" width="13.28515625" style="20" customWidth="1"/>
    <col min="6951" max="6951" width="12.5703125" style="20" customWidth="1"/>
    <col min="6952" max="6952" width="16.7109375" style="20" customWidth="1"/>
    <col min="6953" max="6953" width="17" style="20" customWidth="1"/>
    <col min="6954" max="6954" width="14.42578125" style="20" customWidth="1"/>
    <col min="6955" max="6955" width="13.140625" style="20" customWidth="1"/>
    <col min="6956" max="6956" width="16.140625" style="20" customWidth="1"/>
    <col min="6957" max="6957" width="20" style="20" customWidth="1"/>
    <col min="6958" max="6958" width="16.5703125" style="20" customWidth="1"/>
    <col min="6959" max="6959" width="23.7109375" style="20" customWidth="1"/>
    <col min="6960" max="6960" width="19.28515625" style="20" customWidth="1"/>
    <col min="6961" max="6961" width="15.7109375" style="20" customWidth="1"/>
    <col min="6962" max="6962" width="22.42578125" style="20" customWidth="1"/>
    <col min="6963" max="6963" width="22.28515625" style="20" customWidth="1"/>
    <col min="6964" max="6964" width="25.5703125" style="20" customWidth="1"/>
    <col min="6965" max="6965" width="6" style="20" customWidth="1"/>
    <col min="6966" max="6966" width="19" style="20" customWidth="1"/>
    <col min="6967" max="6967" width="6" style="20" customWidth="1"/>
    <col min="6968" max="7167" width="9.140625" style="20"/>
    <col min="7168" max="7168" width="23" style="20" customWidth="1"/>
    <col min="7169" max="7169" width="19.7109375" style="20" customWidth="1"/>
    <col min="7170" max="7170" width="25.7109375" style="20" customWidth="1"/>
    <col min="7171" max="7171" width="33.7109375" style="20" customWidth="1"/>
    <col min="7172" max="7172" width="13.85546875" style="20" customWidth="1"/>
    <col min="7173" max="7173" width="22" style="20" customWidth="1"/>
    <col min="7174" max="7174" width="22.7109375" style="20" customWidth="1"/>
    <col min="7175" max="7175" width="17.85546875" style="20" customWidth="1"/>
    <col min="7176" max="7176" width="19.42578125" style="20" customWidth="1"/>
    <col min="7177" max="7177" width="12" style="20" customWidth="1"/>
    <col min="7178" max="7178" width="15.140625" style="20" customWidth="1"/>
    <col min="7179" max="7179" width="13.42578125" style="20" bestFit="1" customWidth="1"/>
    <col min="7180" max="7180" width="14.5703125" style="20" customWidth="1"/>
    <col min="7181" max="7181" width="12.5703125" style="20" customWidth="1"/>
    <col min="7182" max="7182" width="14.7109375" style="20" customWidth="1"/>
    <col min="7183" max="7184" width="13.7109375" style="20" customWidth="1"/>
    <col min="7185" max="7185" width="12.7109375" style="20" customWidth="1"/>
    <col min="7186" max="7186" width="15.7109375" style="20" customWidth="1"/>
    <col min="7187" max="7187" width="13.140625" style="20" customWidth="1"/>
    <col min="7188" max="7188" width="16.7109375" style="20" customWidth="1"/>
    <col min="7189" max="7189" width="11.85546875" style="20" customWidth="1"/>
    <col min="7190" max="7190" width="18" style="20" customWidth="1"/>
    <col min="7191" max="7191" width="17.85546875" style="20" customWidth="1"/>
    <col min="7192" max="7192" width="26" style="20" customWidth="1"/>
    <col min="7193" max="7193" width="18.28515625" style="20" customWidth="1"/>
    <col min="7194" max="7194" width="20.140625" style="20" customWidth="1"/>
    <col min="7195" max="7195" width="42.42578125" style="20" customWidth="1"/>
    <col min="7196" max="7196" width="13.28515625" style="20" customWidth="1"/>
    <col min="7197" max="7197" width="17" style="20" customWidth="1"/>
    <col min="7198" max="7198" width="15.140625" style="20" customWidth="1"/>
    <col min="7199" max="7199" width="14" style="20" customWidth="1"/>
    <col min="7200" max="7200" width="14.5703125" style="20" customWidth="1"/>
    <col min="7201" max="7201" width="14.140625" style="20" customWidth="1"/>
    <col min="7202" max="7202" width="15.140625" style="20" customWidth="1"/>
    <col min="7203" max="7203" width="15.7109375" style="20" customWidth="1"/>
    <col min="7204" max="7204" width="16.28515625" style="20" customWidth="1"/>
    <col min="7205" max="7205" width="12.42578125" style="20" customWidth="1"/>
    <col min="7206" max="7206" width="13.28515625" style="20" customWidth="1"/>
    <col min="7207" max="7207" width="12.5703125" style="20" customWidth="1"/>
    <col min="7208" max="7208" width="16.7109375" style="20" customWidth="1"/>
    <col min="7209" max="7209" width="17" style="20" customWidth="1"/>
    <col min="7210" max="7210" width="14.42578125" style="20" customWidth="1"/>
    <col min="7211" max="7211" width="13.140625" style="20" customWidth="1"/>
    <col min="7212" max="7212" width="16.140625" style="20" customWidth="1"/>
    <col min="7213" max="7213" width="20" style="20" customWidth="1"/>
    <col min="7214" max="7214" width="16.5703125" style="20" customWidth="1"/>
    <col min="7215" max="7215" width="23.7109375" style="20" customWidth="1"/>
    <col min="7216" max="7216" width="19.28515625" style="20" customWidth="1"/>
    <col min="7217" max="7217" width="15.7109375" style="20" customWidth="1"/>
    <col min="7218" max="7218" width="22.42578125" style="20" customWidth="1"/>
    <col min="7219" max="7219" width="22.28515625" style="20" customWidth="1"/>
    <col min="7220" max="7220" width="25.5703125" style="20" customWidth="1"/>
    <col min="7221" max="7221" width="6" style="20" customWidth="1"/>
    <col min="7222" max="7222" width="19" style="20" customWidth="1"/>
    <col min="7223" max="7223" width="6" style="20" customWidth="1"/>
    <col min="7224" max="7423" width="9.140625" style="20"/>
    <col min="7424" max="7424" width="23" style="20" customWidth="1"/>
    <col min="7425" max="7425" width="19.7109375" style="20" customWidth="1"/>
    <col min="7426" max="7426" width="25.7109375" style="20" customWidth="1"/>
    <col min="7427" max="7427" width="33.7109375" style="20" customWidth="1"/>
    <col min="7428" max="7428" width="13.85546875" style="20" customWidth="1"/>
    <col min="7429" max="7429" width="22" style="20" customWidth="1"/>
    <col min="7430" max="7430" width="22.7109375" style="20" customWidth="1"/>
    <col min="7431" max="7431" width="17.85546875" style="20" customWidth="1"/>
    <col min="7432" max="7432" width="19.42578125" style="20" customWidth="1"/>
    <col min="7433" max="7433" width="12" style="20" customWidth="1"/>
    <col min="7434" max="7434" width="15.140625" style="20" customWidth="1"/>
    <col min="7435" max="7435" width="13.42578125" style="20" bestFit="1" customWidth="1"/>
    <col min="7436" max="7436" width="14.5703125" style="20" customWidth="1"/>
    <col min="7437" max="7437" width="12.5703125" style="20" customWidth="1"/>
    <col min="7438" max="7438" width="14.7109375" style="20" customWidth="1"/>
    <col min="7439" max="7440" width="13.7109375" style="20" customWidth="1"/>
    <col min="7441" max="7441" width="12.7109375" style="20" customWidth="1"/>
    <col min="7442" max="7442" width="15.7109375" style="20" customWidth="1"/>
    <col min="7443" max="7443" width="13.140625" style="20" customWidth="1"/>
    <col min="7444" max="7444" width="16.7109375" style="20" customWidth="1"/>
    <col min="7445" max="7445" width="11.85546875" style="20" customWidth="1"/>
    <col min="7446" max="7446" width="18" style="20" customWidth="1"/>
    <col min="7447" max="7447" width="17.85546875" style="20" customWidth="1"/>
    <col min="7448" max="7448" width="26" style="20" customWidth="1"/>
    <col min="7449" max="7449" width="18.28515625" style="20" customWidth="1"/>
    <col min="7450" max="7450" width="20.140625" style="20" customWidth="1"/>
    <col min="7451" max="7451" width="42.42578125" style="20" customWidth="1"/>
    <col min="7452" max="7452" width="13.28515625" style="20" customWidth="1"/>
    <col min="7453" max="7453" width="17" style="20" customWidth="1"/>
    <col min="7454" max="7454" width="15.140625" style="20" customWidth="1"/>
    <col min="7455" max="7455" width="14" style="20" customWidth="1"/>
    <col min="7456" max="7456" width="14.5703125" style="20" customWidth="1"/>
    <col min="7457" max="7457" width="14.140625" style="20" customWidth="1"/>
    <col min="7458" max="7458" width="15.140625" style="20" customWidth="1"/>
    <col min="7459" max="7459" width="15.7109375" style="20" customWidth="1"/>
    <col min="7460" max="7460" width="16.28515625" style="20" customWidth="1"/>
    <col min="7461" max="7461" width="12.42578125" style="20" customWidth="1"/>
    <col min="7462" max="7462" width="13.28515625" style="20" customWidth="1"/>
    <col min="7463" max="7463" width="12.5703125" style="20" customWidth="1"/>
    <col min="7464" max="7464" width="16.7109375" style="20" customWidth="1"/>
    <col min="7465" max="7465" width="17" style="20" customWidth="1"/>
    <col min="7466" max="7466" width="14.42578125" style="20" customWidth="1"/>
    <col min="7467" max="7467" width="13.140625" style="20" customWidth="1"/>
    <col min="7468" max="7468" width="16.140625" style="20" customWidth="1"/>
    <col min="7469" max="7469" width="20" style="20" customWidth="1"/>
    <col min="7470" max="7470" width="16.5703125" style="20" customWidth="1"/>
    <col min="7471" max="7471" width="23.7109375" style="20" customWidth="1"/>
    <col min="7472" max="7472" width="19.28515625" style="20" customWidth="1"/>
    <col min="7473" max="7473" width="15.7109375" style="20" customWidth="1"/>
    <col min="7474" max="7474" width="22.42578125" style="20" customWidth="1"/>
    <col min="7475" max="7475" width="22.28515625" style="20" customWidth="1"/>
    <col min="7476" max="7476" width="25.5703125" style="20" customWidth="1"/>
    <col min="7477" max="7477" width="6" style="20" customWidth="1"/>
    <col min="7478" max="7478" width="19" style="20" customWidth="1"/>
    <col min="7479" max="7479" width="6" style="20" customWidth="1"/>
    <col min="7480" max="7679" width="9.140625" style="20"/>
    <col min="7680" max="7680" width="23" style="20" customWidth="1"/>
    <col min="7681" max="7681" width="19.7109375" style="20" customWidth="1"/>
    <col min="7682" max="7682" width="25.7109375" style="20" customWidth="1"/>
    <col min="7683" max="7683" width="33.7109375" style="20" customWidth="1"/>
    <col min="7684" max="7684" width="13.85546875" style="20" customWidth="1"/>
    <col min="7685" max="7685" width="22" style="20" customWidth="1"/>
    <col min="7686" max="7686" width="22.7109375" style="20" customWidth="1"/>
    <col min="7687" max="7687" width="17.85546875" style="20" customWidth="1"/>
    <col min="7688" max="7688" width="19.42578125" style="20" customWidth="1"/>
    <col min="7689" max="7689" width="12" style="20" customWidth="1"/>
    <col min="7690" max="7690" width="15.140625" style="20" customWidth="1"/>
    <col min="7691" max="7691" width="13.42578125" style="20" bestFit="1" customWidth="1"/>
    <col min="7692" max="7692" width="14.5703125" style="20" customWidth="1"/>
    <col min="7693" max="7693" width="12.5703125" style="20" customWidth="1"/>
    <col min="7694" max="7694" width="14.7109375" style="20" customWidth="1"/>
    <col min="7695" max="7696" width="13.7109375" style="20" customWidth="1"/>
    <col min="7697" max="7697" width="12.7109375" style="20" customWidth="1"/>
    <col min="7698" max="7698" width="15.7109375" style="20" customWidth="1"/>
    <col min="7699" max="7699" width="13.140625" style="20" customWidth="1"/>
    <col min="7700" max="7700" width="16.7109375" style="20" customWidth="1"/>
    <col min="7701" max="7701" width="11.85546875" style="20" customWidth="1"/>
    <col min="7702" max="7702" width="18" style="20" customWidth="1"/>
    <col min="7703" max="7703" width="17.85546875" style="20" customWidth="1"/>
    <col min="7704" max="7704" width="26" style="20" customWidth="1"/>
    <col min="7705" max="7705" width="18.28515625" style="20" customWidth="1"/>
    <col min="7706" max="7706" width="20.140625" style="20" customWidth="1"/>
    <col min="7707" max="7707" width="42.42578125" style="20" customWidth="1"/>
    <col min="7708" max="7708" width="13.28515625" style="20" customWidth="1"/>
    <col min="7709" max="7709" width="17" style="20" customWidth="1"/>
    <col min="7710" max="7710" width="15.140625" style="20" customWidth="1"/>
    <col min="7711" max="7711" width="14" style="20" customWidth="1"/>
    <col min="7712" max="7712" width="14.5703125" style="20" customWidth="1"/>
    <col min="7713" max="7713" width="14.140625" style="20" customWidth="1"/>
    <col min="7714" max="7714" width="15.140625" style="20" customWidth="1"/>
    <col min="7715" max="7715" width="15.7109375" style="20" customWidth="1"/>
    <col min="7716" max="7716" width="16.28515625" style="20" customWidth="1"/>
    <col min="7717" max="7717" width="12.42578125" style="20" customWidth="1"/>
    <col min="7718" max="7718" width="13.28515625" style="20" customWidth="1"/>
    <col min="7719" max="7719" width="12.5703125" style="20" customWidth="1"/>
    <col min="7720" max="7720" width="16.7109375" style="20" customWidth="1"/>
    <col min="7721" max="7721" width="17" style="20" customWidth="1"/>
    <col min="7722" max="7722" width="14.42578125" style="20" customWidth="1"/>
    <col min="7723" max="7723" width="13.140625" style="20" customWidth="1"/>
    <col min="7724" max="7724" width="16.140625" style="20" customWidth="1"/>
    <col min="7725" max="7725" width="20" style="20" customWidth="1"/>
    <col min="7726" max="7726" width="16.5703125" style="20" customWidth="1"/>
    <col min="7727" max="7727" width="23.7109375" style="20" customWidth="1"/>
    <col min="7728" max="7728" width="19.28515625" style="20" customWidth="1"/>
    <col min="7729" max="7729" width="15.7109375" style="20" customWidth="1"/>
    <col min="7730" max="7730" width="22.42578125" style="20" customWidth="1"/>
    <col min="7731" max="7731" width="22.28515625" style="20" customWidth="1"/>
    <col min="7732" max="7732" width="25.5703125" style="20" customWidth="1"/>
    <col min="7733" max="7733" width="6" style="20" customWidth="1"/>
    <col min="7734" max="7734" width="19" style="20" customWidth="1"/>
    <col min="7735" max="7735" width="6" style="20" customWidth="1"/>
    <col min="7736" max="7935" width="9.140625" style="20"/>
    <col min="7936" max="7936" width="23" style="20" customWidth="1"/>
    <col min="7937" max="7937" width="19.7109375" style="20" customWidth="1"/>
    <col min="7938" max="7938" width="25.7109375" style="20" customWidth="1"/>
    <col min="7939" max="7939" width="33.7109375" style="20" customWidth="1"/>
    <col min="7940" max="7940" width="13.85546875" style="20" customWidth="1"/>
    <col min="7941" max="7941" width="22" style="20" customWidth="1"/>
    <col min="7942" max="7942" width="22.7109375" style="20" customWidth="1"/>
    <col min="7943" max="7943" width="17.85546875" style="20" customWidth="1"/>
    <col min="7944" max="7944" width="19.42578125" style="20" customWidth="1"/>
    <col min="7945" max="7945" width="12" style="20" customWidth="1"/>
    <col min="7946" max="7946" width="15.140625" style="20" customWidth="1"/>
    <col min="7947" max="7947" width="13.42578125" style="20" bestFit="1" customWidth="1"/>
    <col min="7948" max="7948" width="14.5703125" style="20" customWidth="1"/>
    <col min="7949" max="7949" width="12.5703125" style="20" customWidth="1"/>
    <col min="7950" max="7950" width="14.7109375" style="20" customWidth="1"/>
    <col min="7951" max="7952" width="13.7109375" style="20" customWidth="1"/>
    <col min="7953" max="7953" width="12.7109375" style="20" customWidth="1"/>
    <col min="7954" max="7954" width="15.7109375" style="20" customWidth="1"/>
    <col min="7955" max="7955" width="13.140625" style="20" customWidth="1"/>
    <col min="7956" max="7956" width="16.7109375" style="20" customWidth="1"/>
    <col min="7957" max="7957" width="11.85546875" style="20" customWidth="1"/>
    <col min="7958" max="7958" width="18" style="20" customWidth="1"/>
    <col min="7959" max="7959" width="17.85546875" style="20" customWidth="1"/>
    <col min="7960" max="7960" width="26" style="20" customWidth="1"/>
    <col min="7961" max="7961" width="18.28515625" style="20" customWidth="1"/>
    <col min="7962" max="7962" width="20.140625" style="20" customWidth="1"/>
    <col min="7963" max="7963" width="42.42578125" style="20" customWidth="1"/>
    <col min="7964" max="7964" width="13.28515625" style="20" customWidth="1"/>
    <col min="7965" max="7965" width="17" style="20" customWidth="1"/>
    <col min="7966" max="7966" width="15.140625" style="20" customWidth="1"/>
    <col min="7967" max="7967" width="14" style="20" customWidth="1"/>
    <col min="7968" max="7968" width="14.5703125" style="20" customWidth="1"/>
    <col min="7969" max="7969" width="14.140625" style="20" customWidth="1"/>
    <col min="7970" max="7970" width="15.140625" style="20" customWidth="1"/>
    <col min="7971" max="7971" width="15.7109375" style="20" customWidth="1"/>
    <col min="7972" max="7972" width="16.28515625" style="20" customWidth="1"/>
    <col min="7973" max="7973" width="12.42578125" style="20" customWidth="1"/>
    <col min="7974" max="7974" width="13.28515625" style="20" customWidth="1"/>
    <col min="7975" max="7975" width="12.5703125" style="20" customWidth="1"/>
    <col min="7976" max="7976" width="16.7109375" style="20" customWidth="1"/>
    <col min="7977" max="7977" width="17" style="20" customWidth="1"/>
    <col min="7978" max="7978" width="14.42578125" style="20" customWidth="1"/>
    <col min="7979" max="7979" width="13.140625" style="20" customWidth="1"/>
    <col min="7980" max="7980" width="16.140625" style="20" customWidth="1"/>
    <col min="7981" max="7981" width="20" style="20" customWidth="1"/>
    <col min="7982" max="7982" width="16.5703125" style="20" customWidth="1"/>
    <col min="7983" max="7983" width="23.7109375" style="20" customWidth="1"/>
    <col min="7984" max="7984" width="19.28515625" style="20" customWidth="1"/>
    <col min="7985" max="7985" width="15.7109375" style="20" customWidth="1"/>
    <col min="7986" max="7986" width="22.42578125" style="20" customWidth="1"/>
    <col min="7987" max="7987" width="22.28515625" style="20" customWidth="1"/>
    <col min="7988" max="7988" width="25.5703125" style="20" customWidth="1"/>
    <col min="7989" max="7989" width="6" style="20" customWidth="1"/>
    <col min="7990" max="7990" width="19" style="20" customWidth="1"/>
    <col min="7991" max="7991" width="6" style="20" customWidth="1"/>
    <col min="7992" max="8191" width="9.140625" style="20"/>
    <col min="8192" max="8192" width="23" style="20" customWidth="1"/>
    <col min="8193" max="8193" width="19.7109375" style="20" customWidth="1"/>
    <col min="8194" max="8194" width="25.7109375" style="20" customWidth="1"/>
    <col min="8195" max="8195" width="33.7109375" style="20" customWidth="1"/>
    <col min="8196" max="8196" width="13.85546875" style="20" customWidth="1"/>
    <col min="8197" max="8197" width="22" style="20" customWidth="1"/>
    <col min="8198" max="8198" width="22.7109375" style="20" customWidth="1"/>
    <col min="8199" max="8199" width="17.85546875" style="20" customWidth="1"/>
    <col min="8200" max="8200" width="19.42578125" style="20" customWidth="1"/>
    <col min="8201" max="8201" width="12" style="20" customWidth="1"/>
    <col min="8202" max="8202" width="15.140625" style="20" customWidth="1"/>
    <col min="8203" max="8203" width="13.42578125" style="20" bestFit="1" customWidth="1"/>
    <col min="8204" max="8204" width="14.5703125" style="20" customWidth="1"/>
    <col min="8205" max="8205" width="12.5703125" style="20" customWidth="1"/>
    <col min="8206" max="8206" width="14.7109375" style="20" customWidth="1"/>
    <col min="8207" max="8208" width="13.7109375" style="20" customWidth="1"/>
    <col min="8209" max="8209" width="12.7109375" style="20" customWidth="1"/>
    <col min="8210" max="8210" width="15.7109375" style="20" customWidth="1"/>
    <col min="8211" max="8211" width="13.140625" style="20" customWidth="1"/>
    <col min="8212" max="8212" width="16.7109375" style="20" customWidth="1"/>
    <col min="8213" max="8213" width="11.85546875" style="20" customWidth="1"/>
    <col min="8214" max="8214" width="18" style="20" customWidth="1"/>
    <col min="8215" max="8215" width="17.85546875" style="20" customWidth="1"/>
    <col min="8216" max="8216" width="26" style="20" customWidth="1"/>
    <col min="8217" max="8217" width="18.28515625" style="20" customWidth="1"/>
    <col min="8218" max="8218" width="20.140625" style="20" customWidth="1"/>
    <col min="8219" max="8219" width="42.42578125" style="20" customWidth="1"/>
    <col min="8220" max="8220" width="13.28515625" style="20" customWidth="1"/>
    <col min="8221" max="8221" width="17" style="20" customWidth="1"/>
    <col min="8222" max="8222" width="15.140625" style="20" customWidth="1"/>
    <col min="8223" max="8223" width="14" style="20" customWidth="1"/>
    <col min="8224" max="8224" width="14.5703125" style="20" customWidth="1"/>
    <col min="8225" max="8225" width="14.140625" style="20" customWidth="1"/>
    <col min="8226" max="8226" width="15.140625" style="20" customWidth="1"/>
    <col min="8227" max="8227" width="15.7109375" style="20" customWidth="1"/>
    <col min="8228" max="8228" width="16.28515625" style="20" customWidth="1"/>
    <col min="8229" max="8229" width="12.42578125" style="20" customWidth="1"/>
    <col min="8230" max="8230" width="13.28515625" style="20" customWidth="1"/>
    <col min="8231" max="8231" width="12.5703125" style="20" customWidth="1"/>
    <col min="8232" max="8232" width="16.7109375" style="20" customWidth="1"/>
    <col min="8233" max="8233" width="17" style="20" customWidth="1"/>
    <col min="8234" max="8234" width="14.42578125" style="20" customWidth="1"/>
    <col min="8235" max="8235" width="13.140625" style="20" customWidth="1"/>
    <col min="8236" max="8236" width="16.140625" style="20" customWidth="1"/>
    <col min="8237" max="8237" width="20" style="20" customWidth="1"/>
    <col min="8238" max="8238" width="16.5703125" style="20" customWidth="1"/>
    <col min="8239" max="8239" width="23.7109375" style="20" customWidth="1"/>
    <col min="8240" max="8240" width="19.28515625" style="20" customWidth="1"/>
    <col min="8241" max="8241" width="15.7109375" style="20" customWidth="1"/>
    <col min="8242" max="8242" width="22.42578125" style="20" customWidth="1"/>
    <col min="8243" max="8243" width="22.28515625" style="20" customWidth="1"/>
    <col min="8244" max="8244" width="25.5703125" style="20" customWidth="1"/>
    <col min="8245" max="8245" width="6" style="20" customWidth="1"/>
    <col min="8246" max="8246" width="19" style="20" customWidth="1"/>
    <col min="8247" max="8247" width="6" style="20" customWidth="1"/>
    <col min="8248" max="8447" width="9.140625" style="20"/>
    <col min="8448" max="8448" width="23" style="20" customWidth="1"/>
    <col min="8449" max="8449" width="19.7109375" style="20" customWidth="1"/>
    <col min="8450" max="8450" width="25.7109375" style="20" customWidth="1"/>
    <col min="8451" max="8451" width="33.7109375" style="20" customWidth="1"/>
    <col min="8452" max="8452" width="13.85546875" style="20" customWidth="1"/>
    <col min="8453" max="8453" width="22" style="20" customWidth="1"/>
    <col min="8454" max="8454" width="22.7109375" style="20" customWidth="1"/>
    <col min="8455" max="8455" width="17.85546875" style="20" customWidth="1"/>
    <col min="8456" max="8456" width="19.42578125" style="20" customWidth="1"/>
    <col min="8457" max="8457" width="12" style="20" customWidth="1"/>
    <col min="8458" max="8458" width="15.140625" style="20" customWidth="1"/>
    <col min="8459" max="8459" width="13.42578125" style="20" bestFit="1" customWidth="1"/>
    <col min="8460" max="8460" width="14.5703125" style="20" customWidth="1"/>
    <col min="8461" max="8461" width="12.5703125" style="20" customWidth="1"/>
    <col min="8462" max="8462" width="14.7109375" style="20" customWidth="1"/>
    <col min="8463" max="8464" width="13.7109375" style="20" customWidth="1"/>
    <col min="8465" max="8465" width="12.7109375" style="20" customWidth="1"/>
    <col min="8466" max="8466" width="15.7109375" style="20" customWidth="1"/>
    <col min="8467" max="8467" width="13.140625" style="20" customWidth="1"/>
    <col min="8468" max="8468" width="16.7109375" style="20" customWidth="1"/>
    <col min="8469" max="8469" width="11.85546875" style="20" customWidth="1"/>
    <col min="8470" max="8470" width="18" style="20" customWidth="1"/>
    <col min="8471" max="8471" width="17.85546875" style="20" customWidth="1"/>
    <col min="8472" max="8472" width="26" style="20" customWidth="1"/>
    <col min="8473" max="8473" width="18.28515625" style="20" customWidth="1"/>
    <col min="8474" max="8474" width="20.140625" style="20" customWidth="1"/>
    <col min="8475" max="8475" width="42.42578125" style="20" customWidth="1"/>
    <col min="8476" max="8476" width="13.28515625" style="20" customWidth="1"/>
    <col min="8477" max="8477" width="17" style="20" customWidth="1"/>
    <col min="8478" max="8478" width="15.140625" style="20" customWidth="1"/>
    <col min="8479" max="8479" width="14" style="20" customWidth="1"/>
    <col min="8480" max="8480" width="14.5703125" style="20" customWidth="1"/>
    <col min="8481" max="8481" width="14.140625" style="20" customWidth="1"/>
    <col min="8482" max="8482" width="15.140625" style="20" customWidth="1"/>
    <col min="8483" max="8483" width="15.7109375" style="20" customWidth="1"/>
    <col min="8484" max="8484" width="16.28515625" style="20" customWidth="1"/>
    <col min="8485" max="8485" width="12.42578125" style="20" customWidth="1"/>
    <col min="8486" max="8486" width="13.28515625" style="20" customWidth="1"/>
    <col min="8487" max="8487" width="12.5703125" style="20" customWidth="1"/>
    <col min="8488" max="8488" width="16.7109375" style="20" customWidth="1"/>
    <col min="8489" max="8489" width="17" style="20" customWidth="1"/>
    <col min="8490" max="8490" width="14.42578125" style="20" customWidth="1"/>
    <col min="8491" max="8491" width="13.140625" style="20" customWidth="1"/>
    <col min="8492" max="8492" width="16.140625" style="20" customWidth="1"/>
    <col min="8493" max="8493" width="20" style="20" customWidth="1"/>
    <col min="8494" max="8494" width="16.5703125" style="20" customWidth="1"/>
    <col min="8495" max="8495" width="23.7109375" style="20" customWidth="1"/>
    <col min="8496" max="8496" width="19.28515625" style="20" customWidth="1"/>
    <col min="8497" max="8497" width="15.7109375" style="20" customWidth="1"/>
    <col min="8498" max="8498" width="22.42578125" style="20" customWidth="1"/>
    <col min="8499" max="8499" width="22.28515625" style="20" customWidth="1"/>
    <col min="8500" max="8500" width="25.5703125" style="20" customWidth="1"/>
    <col min="8501" max="8501" width="6" style="20" customWidth="1"/>
    <col min="8502" max="8502" width="19" style="20" customWidth="1"/>
    <col min="8503" max="8503" width="6" style="20" customWidth="1"/>
    <col min="8504" max="8703" width="9.140625" style="20"/>
    <col min="8704" max="8704" width="23" style="20" customWidth="1"/>
    <col min="8705" max="8705" width="19.7109375" style="20" customWidth="1"/>
    <col min="8706" max="8706" width="25.7109375" style="20" customWidth="1"/>
    <col min="8707" max="8707" width="33.7109375" style="20" customWidth="1"/>
    <col min="8708" max="8708" width="13.85546875" style="20" customWidth="1"/>
    <col min="8709" max="8709" width="22" style="20" customWidth="1"/>
    <col min="8710" max="8710" width="22.7109375" style="20" customWidth="1"/>
    <col min="8711" max="8711" width="17.85546875" style="20" customWidth="1"/>
    <col min="8712" max="8712" width="19.42578125" style="20" customWidth="1"/>
    <col min="8713" max="8713" width="12" style="20" customWidth="1"/>
    <col min="8714" max="8714" width="15.140625" style="20" customWidth="1"/>
    <col min="8715" max="8715" width="13.42578125" style="20" bestFit="1" customWidth="1"/>
    <col min="8716" max="8716" width="14.5703125" style="20" customWidth="1"/>
    <col min="8717" max="8717" width="12.5703125" style="20" customWidth="1"/>
    <col min="8718" max="8718" width="14.7109375" style="20" customWidth="1"/>
    <col min="8719" max="8720" width="13.7109375" style="20" customWidth="1"/>
    <col min="8721" max="8721" width="12.7109375" style="20" customWidth="1"/>
    <col min="8722" max="8722" width="15.7109375" style="20" customWidth="1"/>
    <col min="8723" max="8723" width="13.140625" style="20" customWidth="1"/>
    <col min="8724" max="8724" width="16.7109375" style="20" customWidth="1"/>
    <col min="8725" max="8725" width="11.85546875" style="20" customWidth="1"/>
    <col min="8726" max="8726" width="18" style="20" customWidth="1"/>
    <col min="8727" max="8727" width="17.85546875" style="20" customWidth="1"/>
    <col min="8728" max="8728" width="26" style="20" customWidth="1"/>
    <col min="8729" max="8729" width="18.28515625" style="20" customWidth="1"/>
    <col min="8730" max="8730" width="20.140625" style="20" customWidth="1"/>
    <col min="8731" max="8731" width="42.42578125" style="20" customWidth="1"/>
    <col min="8732" max="8732" width="13.28515625" style="20" customWidth="1"/>
    <col min="8733" max="8733" width="17" style="20" customWidth="1"/>
    <col min="8734" max="8734" width="15.140625" style="20" customWidth="1"/>
    <col min="8735" max="8735" width="14" style="20" customWidth="1"/>
    <col min="8736" max="8736" width="14.5703125" style="20" customWidth="1"/>
    <col min="8737" max="8737" width="14.140625" style="20" customWidth="1"/>
    <col min="8738" max="8738" width="15.140625" style="20" customWidth="1"/>
    <col min="8739" max="8739" width="15.7109375" style="20" customWidth="1"/>
    <col min="8740" max="8740" width="16.28515625" style="20" customWidth="1"/>
    <col min="8741" max="8741" width="12.42578125" style="20" customWidth="1"/>
    <col min="8742" max="8742" width="13.28515625" style="20" customWidth="1"/>
    <col min="8743" max="8743" width="12.5703125" style="20" customWidth="1"/>
    <col min="8744" max="8744" width="16.7109375" style="20" customWidth="1"/>
    <col min="8745" max="8745" width="17" style="20" customWidth="1"/>
    <col min="8746" max="8746" width="14.42578125" style="20" customWidth="1"/>
    <col min="8747" max="8747" width="13.140625" style="20" customWidth="1"/>
    <col min="8748" max="8748" width="16.140625" style="20" customWidth="1"/>
    <col min="8749" max="8749" width="20" style="20" customWidth="1"/>
    <col min="8750" max="8750" width="16.5703125" style="20" customWidth="1"/>
    <col min="8751" max="8751" width="23.7109375" style="20" customWidth="1"/>
    <col min="8752" max="8752" width="19.28515625" style="20" customWidth="1"/>
    <col min="8753" max="8753" width="15.7109375" style="20" customWidth="1"/>
    <col min="8754" max="8754" width="22.42578125" style="20" customWidth="1"/>
    <col min="8755" max="8755" width="22.28515625" style="20" customWidth="1"/>
    <col min="8756" max="8756" width="25.5703125" style="20" customWidth="1"/>
    <col min="8757" max="8757" width="6" style="20" customWidth="1"/>
    <col min="8758" max="8758" width="19" style="20" customWidth="1"/>
    <col min="8759" max="8759" width="6" style="20" customWidth="1"/>
    <col min="8760" max="8959" width="9.140625" style="20"/>
    <col min="8960" max="8960" width="23" style="20" customWidth="1"/>
    <col min="8961" max="8961" width="19.7109375" style="20" customWidth="1"/>
    <col min="8962" max="8962" width="25.7109375" style="20" customWidth="1"/>
    <col min="8963" max="8963" width="33.7109375" style="20" customWidth="1"/>
    <col min="8964" max="8964" width="13.85546875" style="20" customWidth="1"/>
    <col min="8965" max="8965" width="22" style="20" customWidth="1"/>
    <col min="8966" max="8966" width="22.7109375" style="20" customWidth="1"/>
    <col min="8967" max="8967" width="17.85546875" style="20" customWidth="1"/>
    <col min="8968" max="8968" width="19.42578125" style="20" customWidth="1"/>
    <col min="8969" max="8969" width="12" style="20" customWidth="1"/>
    <col min="8970" max="8970" width="15.140625" style="20" customWidth="1"/>
    <col min="8971" max="8971" width="13.42578125" style="20" bestFit="1" customWidth="1"/>
    <col min="8972" max="8972" width="14.5703125" style="20" customWidth="1"/>
    <col min="8973" max="8973" width="12.5703125" style="20" customWidth="1"/>
    <col min="8974" max="8974" width="14.7109375" style="20" customWidth="1"/>
    <col min="8975" max="8976" width="13.7109375" style="20" customWidth="1"/>
    <col min="8977" max="8977" width="12.7109375" style="20" customWidth="1"/>
    <col min="8978" max="8978" width="15.7109375" style="20" customWidth="1"/>
    <col min="8979" max="8979" width="13.140625" style="20" customWidth="1"/>
    <col min="8980" max="8980" width="16.7109375" style="20" customWidth="1"/>
    <col min="8981" max="8981" width="11.85546875" style="20" customWidth="1"/>
    <col min="8982" max="8982" width="18" style="20" customWidth="1"/>
    <col min="8983" max="8983" width="17.85546875" style="20" customWidth="1"/>
    <col min="8984" max="8984" width="26" style="20" customWidth="1"/>
    <col min="8985" max="8985" width="18.28515625" style="20" customWidth="1"/>
    <col min="8986" max="8986" width="20.140625" style="20" customWidth="1"/>
    <col min="8987" max="8987" width="42.42578125" style="20" customWidth="1"/>
    <col min="8988" max="8988" width="13.28515625" style="20" customWidth="1"/>
    <col min="8989" max="8989" width="17" style="20" customWidth="1"/>
    <col min="8990" max="8990" width="15.140625" style="20" customWidth="1"/>
    <col min="8991" max="8991" width="14" style="20" customWidth="1"/>
    <col min="8992" max="8992" width="14.5703125" style="20" customWidth="1"/>
    <col min="8993" max="8993" width="14.140625" style="20" customWidth="1"/>
    <col min="8994" max="8994" width="15.140625" style="20" customWidth="1"/>
    <col min="8995" max="8995" width="15.7109375" style="20" customWidth="1"/>
    <col min="8996" max="8996" width="16.28515625" style="20" customWidth="1"/>
    <col min="8997" max="8997" width="12.42578125" style="20" customWidth="1"/>
    <col min="8998" max="8998" width="13.28515625" style="20" customWidth="1"/>
    <col min="8999" max="8999" width="12.5703125" style="20" customWidth="1"/>
    <col min="9000" max="9000" width="16.7109375" style="20" customWidth="1"/>
    <col min="9001" max="9001" width="17" style="20" customWidth="1"/>
    <col min="9002" max="9002" width="14.42578125" style="20" customWidth="1"/>
    <col min="9003" max="9003" width="13.140625" style="20" customWidth="1"/>
    <col min="9004" max="9004" width="16.140625" style="20" customWidth="1"/>
    <col min="9005" max="9005" width="20" style="20" customWidth="1"/>
    <col min="9006" max="9006" width="16.5703125" style="20" customWidth="1"/>
    <col min="9007" max="9007" width="23.7109375" style="20" customWidth="1"/>
    <col min="9008" max="9008" width="19.28515625" style="20" customWidth="1"/>
    <col min="9009" max="9009" width="15.7109375" style="20" customWidth="1"/>
    <col min="9010" max="9010" width="22.42578125" style="20" customWidth="1"/>
    <col min="9011" max="9011" width="22.28515625" style="20" customWidth="1"/>
    <col min="9012" max="9012" width="25.5703125" style="20" customWidth="1"/>
    <col min="9013" max="9013" width="6" style="20" customWidth="1"/>
    <col min="9014" max="9014" width="19" style="20" customWidth="1"/>
    <col min="9015" max="9015" width="6" style="20" customWidth="1"/>
    <col min="9016" max="9215" width="9.140625" style="20"/>
    <col min="9216" max="9216" width="23" style="20" customWidth="1"/>
    <col min="9217" max="9217" width="19.7109375" style="20" customWidth="1"/>
    <col min="9218" max="9218" width="25.7109375" style="20" customWidth="1"/>
    <col min="9219" max="9219" width="33.7109375" style="20" customWidth="1"/>
    <col min="9220" max="9220" width="13.85546875" style="20" customWidth="1"/>
    <col min="9221" max="9221" width="22" style="20" customWidth="1"/>
    <col min="9222" max="9222" width="22.7109375" style="20" customWidth="1"/>
    <col min="9223" max="9223" width="17.85546875" style="20" customWidth="1"/>
    <col min="9224" max="9224" width="19.42578125" style="20" customWidth="1"/>
    <col min="9225" max="9225" width="12" style="20" customWidth="1"/>
    <col min="9226" max="9226" width="15.140625" style="20" customWidth="1"/>
    <col min="9227" max="9227" width="13.42578125" style="20" bestFit="1" customWidth="1"/>
    <col min="9228" max="9228" width="14.5703125" style="20" customWidth="1"/>
    <col min="9229" max="9229" width="12.5703125" style="20" customWidth="1"/>
    <col min="9230" max="9230" width="14.7109375" style="20" customWidth="1"/>
    <col min="9231" max="9232" width="13.7109375" style="20" customWidth="1"/>
    <col min="9233" max="9233" width="12.7109375" style="20" customWidth="1"/>
    <col min="9234" max="9234" width="15.7109375" style="20" customWidth="1"/>
    <col min="9235" max="9235" width="13.140625" style="20" customWidth="1"/>
    <col min="9236" max="9236" width="16.7109375" style="20" customWidth="1"/>
    <col min="9237" max="9237" width="11.85546875" style="20" customWidth="1"/>
    <col min="9238" max="9238" width="18" style="20" customWidth="1"/>
    <col min="9239" max="9239" width="17.85546875" style="20" customWidth="1"/>
    <col min="9240" max="9240" width="26" style="20" customWidth="1"/>
    <col min="9241" max="9241" width="18.28515625" style="20" customWidth="1"/>
    <col min="9242" max="9242" width="20.140625" style="20" customWidth="1"/>
    <col min="9243" max="9243" width="42.42578125" style="20" customWidth="1"/>
    <col min="9244" max="9244" width="13.28515625" style="20" customWidth="1"/>
    <col min="9245" max="9245" width="17" style="20" customWidth="1"/>
    <col min="9246" max="9246" width="15.140625" style="20" customWidth="1"/>
    <col min="9247" max="9247" width="14" style="20" customWidth="1"/>
    <col min="9248" max="9248" width="14.5703125" style="20" customWidth="1"/>
    <col min="9249" max="9249" width="14.140625" style="20" customWidth="1"/>
    <col min="9250" max="9250" width="15.140625" style="20" customWidth="1"/>
    <col min="9251" max="9251" width="15.7109375" style="20" customWidth="1"/>
    <col min="9252" max="9252" width="16.28515625" style="20" customWidth="1"/>
    <col min="9253" max="9253" width="12.42578125" style="20" customWidth="1"/>
    <col min="9254" max="9254" width="13.28515625" style="20" customWidth="1"/>
    <col min="9255" max="9255" width="12.5703125" style="20" customWidth="1"/>
    <col min="9256" max="9256" width="16.7109375" style="20" customWidth="1"/>
    <col min="9257" max="9257" width="17" style="20" customWidth="1"/>
    <col min="9258" max="9258" width="14.42578125" style="20" customWidth="1"/>
    <col min="9259" max="9259" width="13.140625" style="20" customWidth="1"/>
    <col min="9260" max="9260" width="16.140625" style="20" customWidth="1"/>
    <col min="9261" max="9261" width="20" style="20" customWidth="1"/>
    <col min="9262" max="9262" width="16.5703125" style="20" customWidth="1"/>
    <col min="9263" max="9263" width="23.7109375" style="20" customWidth="1"/>
    <col min="9264" max="9264" width="19.28515625" style="20" customWidth="1"/>
    <col min="9265" max="9265" width="15.7109375" style="20" customWidth="1"/>
    <col min="9266" max="9266" width="22.42578125" style="20" customWidth="1"/>
    <col min="9267" max="9267" width="22.28515625" style="20" customWidth="1"/>
    <col min="9268" max="9268" width="25.5703125" style="20" customWidth="1"/>
    <col min="9269" max="9269" width="6" style="20" customWidth="1"/>
    <col min="9270" max="9270" width="19" style="20" customWidth="1"/>
    <col min="9271" max="9271" width="6" style="20" customWidth="1"/>
    <col min="9272" max="9471" width="9.140625" style="20"/>
    <col min="9472" max="9472" width="23" style="20" customWidth="1"/>
    <col min="9473" max="9473" width="19.7109375" style="20" customWidth="1"/>
    <col min="9474" max="9474" width="25.7109375" style="20" customWidth="1"/>
    <col min="9475" max="9475" width="33.7109375" style="20" customWidth="1"/>
    <col min="9476" max="9476" width="13.85546875" style="20" customWidth="1"/>
    <col min="9477" max="9477" width="22" style="20" customWidth="1"/>
    <col min="9478" max="9478" width="22.7109375" style="20" customWidth="1"/>
    <col min="9479" max="9479" width="17.85546875" style="20" customWidth="1"/>
    <col min="9480" max="9480" width="19.42578125" style="20" customWidth="1"/>
    <col min="9481" max="9481" width="12" style="20" customWidth="1"/>
    <col min="9482" max="9482" width="15.140625" style="20" customWidth="1"/>
    <col min="9483" max="9483" width="13.42578125" style="20" bestFit="1" customWidth="1"/>
    <col min="9484" max="9484" width="14.5703125" style="20" customWidth="1"/>
    <col min="9485" max="9485" width="12.5703125" style="20" customWidth="1"/>
    <col min="9486" max="9486" width="14.7109375" style="20" customWidth="1"/>
    <col min="9487" max="9488" width="13.7109375" style="20" customWidth="1"/>
    <col min="9489" max="9489" width="12.7109375" style="20" customWidth="1"/>
    <col min="9490" max="9490" width="15.7109375" style="20" customWidth="1"/>
    <col min="9491" max="9491" width="13.140625" style="20" customWidth="1"/>
    <col min="9492" max="9492" width="16.7109375" style="20" customWidth="1"/>
    <col min="9493" max="9493" width="11.85546875" style="20" customWidth="1"/>
    <col min="9494" max="9494" width="18" style="20" customWidth="1"/>
    <col min="9495" max="9495" width="17.85546875" style="20" customWidth="1"/>
    <col min="9496" max="9496" width="26" style="20" customWidth="1"/>
    <col min="9497" max="9497" width="18.28515625" style="20" customWidth="1"/>
    <col min="9498" max="9498" width="20.140625" style="20" customWidth="1"/>
    <col min="9499" max="9499" width="42.42578125" style="20" customWidth="1"/>
    <col min="9500" max="9500" width="13.28515625" style="20" customWidth="1"/>
    <col min="9501" max="9501" width="17" style="20" customWidth="1"/>
    <col min="9502" max="9502" width="15.140625" style="20" customWidth="1"/>
    <col min="9503" max="9503" width="14" style="20" customWidth="1"/>
    <col min="9504" max="9504" width="14.5703125" style="20" customWidth="1"/>
    <col min="9505" max="9505" width="14.140625" style="20" customWidth="1"/>
    <col min="9506" max="9506" width="15.140625" style="20" customWidth="1"/>
    <col min="9507" max="9507" width="15.7109375" style="20" customWidth="1"/>
    <col min="9508" max="9508" width="16.28515625" style="20" customWidth="1"/>
    <col min="9509" max="9509" width="12.42578125" style="20" customWidth="1"/>
    <col min="9510" max="9510" width="13.28515625" style="20" customWidth="1"/>
    <col min="9511" max="9511" width="12.5703125" style="20" customWidth="1"/>
    <col min="9512" max="9512" width="16.7109375" style="20" customWidth="1"/>
    <col min="9513" max="9513" width="17" style="20" customWidth="1"/>
    <col min="9514" max="9514" width="14.42578125" style="20" customWidth="1"/>
    <col min="9515" max="9515" width="13.140625" style="20" customWidth="1"/>
    <col min="9516" max="9516" width="16.140625" style="20" customWidth="1"/>
    <col min="9517" max="9517" width="20" style="20" customWidth="1"/>
    <col min="9518" max="9518" width="16.5703125" style="20" customWidth="1"/>
    <col min="9519" max="9519" width="23.7109375" style="20" customWidth="1"/>
    <col min="9520" max="9520" width="19.28515625" style="20" customWidth="1"/>
    <col min="9521" max="9521" width="15.7109375" style="20" customWidth="1"/>
    <col min="9522" max="9522" width="22.42578125" style="20" customWidth="1"/>
    <col min="9523" max="9523" width="22.28515625" style="20" customWidth="1"/>
    <col min="9524" max="9524" width="25.5703125" style="20" customWidth="1"/>
    <col min="9525" max="9525" width="6" style="20" customWidth="1"/>
    <col min="9526" max="9526" width="19" style="20" customWidth="1"/>
    <col min="9527" max="9527" width="6" style="20" customWidth="1"/>
    <col min="9528" max="9727" width="9.140625" style="20"/>
    <col min="9728" max="9728" width="23" style="20" customWidth="1"/>
    <col min="9729" max="9729" width="19.7109375" style="20" customWidth="1"/>
    <col min="9730" max="9730" width="25.7109375" style="20" customWidth="1"/>
    <col min="9731" max="9731" width="33.7109375" style="20" customWidth="1"/>
    <col min="9732" max="9732" width="13.85546875" style="20" customWidth="1"/>
    <col min="9733" max="9733" width="22" style="20" customWidth="1"/>
    <col min="9734" max="9734" width="22.7109375" style="20" customWidth="1"/>
    <col min="9735" max="9735" width="17.85546875" style="20" customWidth="1"/>
    <col min="9736" max="9736" width="19.42578125" style="20" customWidth="1"/>
    <col min="9737" max="9737" width="12" style="20" customWidth="1"/>
    <col min="9738" max="9738" width="15.140625" style="20" customWidth="1"/>
    <col min="9739" max="9739" width="13.42578125" style="20" bestFit="1" customWidth="1"/>
    <col min="9740" max="9740" width="14.5703125" style="20" customWidth="1"/>
    <col min="9741" max="9741" width="12.5703125" style="20" customWidth="1"/>
    <col min="9742" max="9742" width="14.7109375" style="20" customWidth="1"/>
    <col min="9743" max="9744" width="13.7109375" style="20" customWidth="1"/>
    <col min="9745" max="9745" width="12.7109375" style="20" customWidth="1"/>
    <col min="9746" max="9746" width="15.7109375" style="20" customWidth="1"/>
    <col min="9747" max="9747" width="13.140625" style="20" customWidth="1"/>
    <col min="9748" max="9748" width="16.7109375" style="20" customWidth="1"/>
    <col min="9749" max="9749" width="11.85546875" style="20" customWidth="1"/>
    <col min="9750" max="9750" width="18" style="20" customWidth="1"/>
    <col min="9751" max="9751" width="17.85546875" style="20" customWidth="1"/>
    <col min="9752" max="9752" width="26" style="20" customWidth="1"/>
    <col min="9753" max="9753" width="18.28515625" style="20" customWidth="1"/>
    <col min="9754" max="9754" width="20.140625" style="20" customWidth="1"/>
    <col min="9755" max="9755" width="42.42578125" style="20" customWidth="1"/>
    <col min="9756" max="9756" width="13.28515625" style="20" customWidth="1"/>
    <col min="9757" max="9757" width="17" style="20" customWidth="1"/>
    <col min="9758" max="9758" width="15.140625" style="20" customWidth="1"/>
    <col min="9759" max="9759" width="14" style="20" customWidth="1"/>
    <col min="9760" max="9760" width="14.5703125" style="20" customWidth="1"/>
    <col min="9761" max="9761" width="14.140625" style="20" customWidth="1"/>
    <col min="9762" max="9762" width="15.140625" style="20" customWidth="1"/>
    <col min="9763" max="9763" width="15.7109375" style="20" customWidth="1"/>
    <col min="9764" max="9764" width="16.28515625" style="20" customWidth="1"/>
    <col min="9765" max="9765" width="12.42578125" style="20" customWidth="1"/>
    <col min="9766" max="9766" width="13.28515625" style="20" customWidth="1"/>
    <col min="9767" max="9767" width="12.5703125" style="20" customWidth="1"/>
    <col min="9768" max="9768" width="16.7109375" style="20" customWidth="1"/>
    <col min="9769" max="9769" width="17" style="20" customWidth="1"/>
    <col min="9770" max="9770" width="14.42578125" style="20" customWidth="1"/>
    <col min="9771" max="9771" width="13.140625" style="20" customWidth="1"/>
    <col min="9772" max="9772" width="16.140625" style="20" customWidth="1"/>
    <col min="9773" max="9773" width="20" style="20" customWidth="1"/>
    <col min="9774" max="9774" width="16.5703125" style="20" customWidth="1"/>
    <col min="9775" max="9775" width="23.7109375" style="20" customWidth="1"/>
    <col min="9776" max="9776" width="19.28515625" style="20" customWidth="1"/>
    <col min="9777" max="9777" width="15.7109375" style="20" customWidth="1"/>
    <col min="9778" max="9778" width="22.42578125" style="20" customWidth="1"/>
    <col min="9779" max="9779" width="22.28515625" style="20" customWidth="1"/>
    <col min="9780" max="9780" width="25.5703125" style="20" customWidth="1"/>
    <col min="9781" max="9781" width="6" style="20" customWidth="1"/>
    <col min="9782" max="9782" width="19" style="20" customWidth="1"/>
    <col min="9783" max="9783" width="6" style="20" customWidth="1"/>
    <col min="9784" max="9983" width="9.140625" style="20"/>
    <col min="9984" max="9984" width="23" style="20" customWidth="1"/>
    <col min="9985" max="9985" width="19.7109375" style="20" customWidth="1"/>
    <col min="9986" max="9986" width="25.7109375" style="20" customWidth="1"/>
    <col min="9987" max="9987" width="33.7109375" style="20" customWidth="1"/>
    <col min="9988" max="9988" width="13.85546875" style="20" customWidth="1"/>
    <col min="9989" max="9989" width="22" style="20" customWidth="1"/>
    <col min="9990" max="9990" width="22.7109375" style="20" customWidth="1"/>
    <col min="9991" max="9991" width="17.85546875" style="20" customWidth="1"/>
    <col min="9992" max="9992" width="19.42578125" style="20" customWidth="1"/>
    <col min="9993" max="9993" width="12" style="20" customWidth="1"/>
    <col min="9994" max="9994" width="15.140625" style="20" customWidth="1"/>
    <col min="9995" max="9995" width="13.42578125" style="20" bestFit="1" customWidth="1"/>
    <col min="9996" max="9996" width="14.5703125" style="20" customWidth="1"/>
    <col min="9997" max="9997" width="12.5703125" style="20" customWidth="1"/>
    <col min="9998" max="9998" width="14.7109375" style="20" customWidth="1"/>
    <col min="9999" max="10000" width="13.7109375" style="20" customWidth="1"/>
    <col min="10001" max="10001" width="12.7109375" style="20" customWidth="1"/>
    <col min="10002" max="10002" width="15.7109375" style="20" customWidth="1"/>
    <col min="10003" max="10003" width="13.140625" style="20" customWidth="1"/>
    <col min="10004" max="10004" width="16.7109375" style="20" customWidth="1"/>
    <col min="10005" max="10005" width="11.85546875" style="20" customWidth="1"/>
    <col min="10006" max="10006" width="18" style="20" customWidth="1"/>
    <col min="10007" max="10007" width="17.85546875" style="20" customWidth="1"/>
    <col min="10008" max="10008" width="26" style="20" customWidth="1"/>
    <col min="10009" max="10009" width="18.28515625" style="20" customWidth="1"/>
    <col min="10010" max="10010" width="20.140625" style="20" customWidth="1"/>
    <col min="10011" max="10011" width="42.42578125" style="20" customWidth="1"/>
    <col min="10012" max="10012" width="13.28515625" style="20" customWidth="1"/>
    <col min="10013" max="10013" width="17" style="20" customWidth="1"/>
    <col min="10014" max="10014" width="15.140625" style="20" customWidth="1"/>
    <col min="10015" max="10015" width="14" style="20" customWidth="1"/>
    <col min="10016" max="10016" width="14.5703125" style="20" customWidth="1"/>
    <col min="10017" max="10017" width="14.140625" style="20" customWidth="1"/>
    <col min="10018" max="10018" width="15.140625" style="20" customWidth="1"/>
    <col min="10019" max="10019" width="15.7109375" style="20" customWidth="1"/>
    <col min="10020" max="10020" width="16.28515625" style="20" customWidth="1"/>
    <col min="10021" max="10021" width="12.42578125" style="20" customWidth="1"/>
    <col min="10022" max="10022" width="13.28515625" style="20" customWidth="1"/>
    <col min="10023" max="10023" width="12.5703125" style="20" customWidth="1"/>
    <col min="10024" max="10024" width="16.7109375" style="20" customWidth="1"/>
    <col min="10025" max="10025" width="17" style="20" customWidth="1"/>
    <col min="10026" max="10026" width="14.42578125" style="20" customWidth="1"/>
    <col min="10027" max="10027" width="13.140625" style="20" customWidth="1"/>
    <col min="10028" max="10028" width="16.140625" style="20" customWidth="1"/>
    <col min="10029" max="10029" width="20" style="20" customWidth="1"/>
    <col min="10030" max="10030" width="16.5703125" style="20" customWidth="1"/>
    <col min="10031" max="10031" width="23.7109375" style="20" customWidth="1"/>
    <col min="10032" max="10032" width="19.28515625" style="20" customWidth="1"/>
    <col min="10033" max="10033" width="15.7109375" style="20" customWidth="1"/>
    <col min="10034" max="10034" width="22.42578125" style="20" customWidth="1"/>
    <col min="10035" max="10035" width="22.28515625" style="20" customWidth="1"/>
    <col min="10036" max="10036" width="25.5703125" style="20" customWidth="1"/>
    <col min="10037" max="10037" width="6" style="20" customWidth="1"/>
    <col min="10038" max="10038" width="19" style="20" customWidth="1"/>
    <col min="10039" max="10039" width="6" style="20" customWidth="1"/>
    <col min="10040" max="10239" width="9.140625" style="20"/>
    <col min="10240" max="10240" width="23" style="20" customWidth="1"/>
    <col min="10241" max="10241" width="19.7109375" style="20" customWidth="1"/>
    <col min="10242" max="10242" width="25.7109375" style="20" customWidth="1"/>
    <col min="10243" max="10243" width="33.7109375" style="20" customWidth="1"/>
    <col min="10244" max="10244" width="13.85546875" style="20" customWidth="1"/>
    <col min="10245" max="10245" width="22" style="20" customWidth="1"/>
    <col min="10246" max="10246" width="22.7109375" style="20" customWidth="1"/>
    <col min="10247" max="10247" width="17.85546875" style="20" customWidth="1"/>
    <col min="10248" max="10248" width="19.42578125" style="20" customWidth="1"/>
    <col min="10249" max="10249" width="12" style="20" customWidth="1"/>
    <col min="10250" max="10250" width="15.140625" style="20" customWidth="1"/>
    <col min="10251" max="10251" width="13.42578125" style="20" bestFit="1" customWidth="1"/>
    <col min="10252" max="10252" width="14.5703125" style="20" customWidth="1"/>
    <col min="10253" max="10253" width="12.5703125" style="20" customWidth="1"/>
    <col min="10254" max="10254" width="14.7109375" style="20" customWidth="1"/>
    <col min="10255" max="10256" width="13.7109375" style="20" customWidth="1"/>
    <col min="10257" max="10257" width="12.7109375" style="20" customWidth="1"/>
    <col min="10258" max="10258" width="15.7109375" style="20" customWidth="1"/>
    <col min="10259" max="10259" width="13.140625" style="20" customWidth="1"/>
    <col min="10260" max="10260" width="16.7109375" style="20" customWidth="1"/>
    <col min="10261" max="10261" width="11.85546875" style="20" customWidth="1"/>
    <col min="10262" max="10262" width="18" style="20" customWidth="1"/>
    <col min="10263" max="10263" width="17.85546875" style="20" customWidth="1"/>
    <col min="10264" max="10264" width="26" style="20" customWidth="1"/>
    <col min="10265" max="10265" width="18.28515625" style="20" customWidth="1"/>
    <col min="10266" max="10266" width="20.140625" style="20" customWidth="1"/>
    <col min="10267" max="10267" width="42.42578125" style="20" customWidth="1"/>
    <col min="10268" max="10268" width="13.28515625" style="20" customWidth="1"/>
    <col min="10269" max="10269" width="17" style="20" customWidth="1"/>
    <col min="10270" max="10270" width="15.140625" style="20" customWidth="1"/>
    <col min="10271" max="10271" width="14" style="20" customWidth="1"/>
    <col min="10272" max="10272" width="14.5703125" style="20" customWidth="1"/>
    <col min="10273" max="10273" width="14.140625" style="20" customWidth="1"/>
    <col min="10274" max="10274" width="15.140625" style="20" customWidth="1"/>
    <col min="10275" max="10275" width="15.7109375" style="20" customWidth="1"/>
    <col min="10276" max="10276" width="16.28515625" style="20" customWidth="1"/>
    <col min="10277" max="10277" width="12.42578125" style="20" customWidth="1"/>
    <col min="10278" max="10278" width="13.28515625" style="20" customWidth="1"/>
    <col min="10279" max="10279" width="12.5703125" style="20" customWidth="1"/>
    <col min="10280" max="10280" width="16.7109375" style="20" customWidth="1"/>
    <col min="10281" max="10281" width="17" style="20" customWidth="1"/>
    <col min="10282" max="10282" width="14.42578125" style="20" customWidth="1"/>
    <col min="10283" max="10283" width="13.140625" style="20" customWidth="1"/>
    <col min="10284" max="10284" width="16.140625" style="20" customWidth="1"/>
    <col min="10285" max="10285" width="20" style="20" customWidth="1"/>
    <col min="10286" max="10286" width="16.5703125" style="20" customWidth="1"/>
    <col min="10287" max="10287" width="23.7109375" style="20" customWidth="1"/>
    <col min="10288" max="10288" width="19.28515625" style="20" customWidth="1"/>
    <col min="10289" max="10289" width="15.7109375" style="20" customWidth="1"/>
    <col min="10290" max="10290" width="22.42578125" style="20" customWidth="1"/>
    <col min="10291" max="10291" width="22.28515625" style="20" customWidth="1"/>
    <col min="10292" max="10292" width="25.5703125" style="20" customWidth="1"/>
    <col min="10293" max="10293" width="6" style="20" customWidth="1"/>
    <col min="10294" max="10294" width="19" style="20" customWidth="1"/>
    <col min="10295" max="10295" width="6" style="20" customWidth="1"/>
    <col min="10296" max="10495" width="9.140625" style="20"/>
    <col min="10496" max="10496" width="23" style="20" customWidth="1"/>
    <col min="10497" max="10497" width="19.7109375" style="20" customWidth="1"/>
    <col min="10498" max="10498" width="25.7109375" style="20" customWidth="1"/>
    <col min="10499" max="10499" width="33.7109375" style="20" customWidth="1"/>
    <col min="10500" max="10500" width="13.85546875" style="20" customWidth="1"/>
    <col min="10501" max="10501" width="22" style="20" customWidth="1"/>
    <col min="10502" max="10502" width="22.7109375" style="20" customWidth="1"/>
    <col min="10503" max="10503" width="17.85546875" style="20" customWidth="1"/>
    <col min="10504" max="10504" width="19.42578125" style="20" customWidth="1"/>
    <col min="10505" max="10505" width="12" style="20" customWidth="1"/>
    <col min="10506" max="10506" width="15.140625" style="20" customWidth="1"/>
    <col min="10507" max="10507" width="13.42578125" style="20" bestFit="1" customWidth="1"/>
    <col min="10508" max="10508" width="14.5703125" style="20" customWidth="1"/>
    <col min="10509" max="10509" width="12.5703125" style="20" customWidth="1"/>
    <col min="10510" max="10510" width="14.7109375" style="20" customWidth="1"/>
    <col min="10511" max="10512" width="13.7109375" style="20" customWidth="1"/>
    <col min="10513" max="10513" width="12.7109375" style="20" customWidth="1"/>
    <col min="10514" max="10514" width="15.7109375" style="20" customWidth="1"/>
    <col min="10515" max="10515" width="13.140625" style="20" customWidth="1"/>
    <col min="10516" max="10516" width="16.7109375" style="20" customWidth="1"/>
    <col min="10517" max="10517" width="11.85546875" style="20" customWidth="1"/>
    <col min="10518" max="10518" width="18" style="20" customWidth="1"/>
    <col min="10519" max="10519" width="17.85546875" style="20" customWidth="1"/>
    <col min="10520" max="10520" width="26" style="20" customWidth="1"/>
    <col min="10521" max="10521" width="18.28515625" style="20" customWidth="1"/>
    <col min="10522" max="10522" width="20.140625" style="20" customWidth="1"/>
    <col min="10523" max="10523" width="42.42578125" style="20" customWidth="1"/>
    <col min="10524" max="10524" width="13.28515625" style="20" customWidth="1"/>
    <col min="10525" max="10525" width="17" style="20" customWidth="1"/>
    <col min="10526" max="10526" width="15.140625" style="20" customWidth="1"/>
    <col min="10527" max="10527" width="14" style="20" customWidth="1"/>
    <col min="10528" max="10528" width="14.5703125" style="20" customWidth="1"/>
    <col min="10529" max="10529" width="14.140625" style="20" customWidth="1"/>
    <col min="10530" max="10530" width="15.140625" style="20" customWidth="1"/>
    <col min="10531" max="10531" width="15.7109375" style="20" customWidth="1"/>
    <col min="10532" max="10532" width="16.28515625" style="20" customWidth="1"/>
    <col min="10533" max="10533" width="12.42578125" style="20" customWidth="1"/>
    <col min="10534" max="10534" width="13.28515625" style="20" customWidth="1"/>
    <col min="10535" max="10535" width="12.5703125" style="20" customWidth="1"/>
    <col min="10536" max="10536" width="16.7109375" style="20" customWidth="1"/>
    <col min="10537" max="10537" width="17" style="20" customWidth="1"/>
    <col min="10538" max="10538" width="14.42578125" style="20" customWidth="1"/>
    <col min="10539" max="10539" width="13.140625" style="20" customWidth="1"/>
    <col min="10540" max="10540" width="16.140625" style="20" customWidth="1"/>
    <col min="10541" max="10541" width="20" style="20" customWidth="1"/>
    <col min="10542" max="10542" width="16.5703125" style="20" customWidth="1"/>
    <col min="10543" max="10543" width="23.7109375" style="20" customWidth="1"/>
    <col min="10544" max="10544" width="19.28515625" style="20" customWidth="1"/>
    <col min="10545" max="10545" width="15.7109375" style="20" customWidth="1"/>
    <col min="10546" max="10546" width="22.42578125" style="20" customWidth="1"/>
    <col min="10547" max="10547" width="22.28515625" style="20" customWidth="1"/>
    <col min="10548" max="10548" width="25.5703125" style="20" customWidth="1"/>
    <col min="10549" max="10549" width="6" style="20" customWidth="1"/>
    <col min="10550" max="10550" width="19" style="20" customWidth="1"/>
    <col min="10551" max="10551" width="6" style="20" customWidth="1"/>
    <col min="10552" max="10751" width="9.140625" style="20"/>
    <col min="10752" max="10752" width="23" style="20" customWidth="1"/>
    <col min="10753" max="10753" width="19.7109375" style="20" customWidth="1"/>
    <col min="10754" max="10754" width="25.7109375" style="20" customWidth="1"/>
    <col min="10755" max="10755" width="33.7109375" style="20" customWidth="1"/>
    <col min="10756" max="10756" width="13.85546875" style="20" customWidth="1"/>
    <col min="10757" max="10757" width="22" style="20" customWidth="1"/>
    <col min="10758" max="10758" width="22.7109375" style="20" customWidth="1"/>
    <col min="10759" max="10759" width="17.85546875" style="20" customWidth="1"/>
    <col min="10760" max="10760" width="19.42578125" style="20" customWidth="1"/>
    <col min="10761" max="10761" width="12" style="20" customWidth="1"/>
    <col min="10762" max="10762" width="15.140625" style="20" customWidth="1"/>
    <col min="10763" max="10763" width="13.42578125" style="20" bestFit="1" customWidth="1"/>
    <col min="10764" max="10764" width="14.5703125" style="20" customWidth="1"/>
    <col min="10765" max="10765" width="12.5703125" style="20" customWidth="1"/>
    <col min="10766" max="10766" width="14.7109375" style="20" customWidth="1"/>
    <col min="10767" max="10768" width="13.7109375" style="20" customWidth="1"/>
    <col min="10769" max="10769" width="12.7109375" style="20" customWidth="1"/>
    <col min="10770" max="10770" width="15.7109375" style="20" customWidth="1"/>
    <col min="10771" max="10771" width="13.140625" style="20" customWidth="1"/>
    <col min="10772" max="10772" width="16.7109375" style="20" customWidth="1"/>
    <col min="10773" max="10773" width="11.85546875" style="20" customWidth="1"/>
    <col min="10774" max="10774" width="18" style="20" customWidth="1"/>
    <col min="10775" max="10775" width="17.85546875" style="20" customWidth="1"/>
    <col min="10776" max="10776" width="26" style="20" customWidth="1"/>
    <col min="10777" max="10777" width="18.28515625" style="20" customWidth="1"/>
    <col min="10778" max="10778" width="20.140625" style="20" customWidth="1"/>
    <col min="10779" max="10779" width="42.42578125" style="20" customWidth="1"/>
    <col min="10780" max="10780" width="13.28515625" style="20" customWidth="1"/>
    <col min="10781" max="10781" width="17" style="20" customWidth="1"/>
    <col min="10782" max="10782" width="15.140625" style="20" customWidth="1"/>
    <col min="10783" max="10783" width="14" style="20" customWidth="1"/>
    <col min="10784" max="10784" width="14.5703125" style="20" customWidth="1"/>
    <col min="10785" max="10785" width="14.140625" style="20" customWidth="1"/>
    <col min="10786" max="10786" width="15.140625" style="20" customWidth="1"/>
    <col min="10787" max="10787" width="15.7109375" style="20" customWidth="1"/>
    <col min="10788" max="10788" width="16.28515625" style="20" customWidth="1"/>
    <col min="10789" max="10789" width="12.42578125" style="20" customWidth="1"/>
    <col min="10790" max="10790" width="13.28515625" style="20" customWidth="1"/>
    <col min="10791" max="10791" width="12.5703125" style="20" customWidth="1"/>
    <col min="10792" max="10792" width="16.7109375" style="20" customWidth="1"/>
    <col min="10793" max="10793" width="17" style="20" customWidth="1"/>
    <col min="10794" max="10794" width="14.42578125" style="20" customWidth="1"/>
    <col min="10795" max="10795" width="13.140625" style="20" customWidth="1"/>
    <col min="10796" max="10796" width="16.140625" style="20" customWidth="1"/>
    <col min="10797" max="10797" width="20" style="20" customWidth="1"/>
    <col min="10798" max="10798" width="16.5703125" style="20" customWidth="1"/>
    <col min="10799" max="10799" width="23.7109375" style="20" customWidth="1"/>
    <col min="10800" max="10800" width="19.28515625" style="20" customWidth="1"/>
    <col min="10801" max="10801" width="15.7109375" style="20" customWidth="1"/>
    <col min="10802" max="10802" width="22.42578125" style="20" customWidth="1"/>
    <col min="10803" max="10803" width="22.28515625" style="20" customWidth="1"/>
    <col min="10804" max="10804" width="25.5703125" style="20" customWidth="1"/>
    <col min="10805" max="10805" width="6" style="20" customWidth="1"/>
    <col min="10806" max="10806" width="19" style="20" customWidth="1"/>
    <col min="10807" max="10807" width="6" style="20" customWidth="1"/>
    <col min="10808" max="11007" width="9.140625" style="20"/>
    <col min="11008" max="11008" width="23" style="20" customWidth="1"/>
    <col min="11009" max="11009" width="19.7109375" style="20" customWidth="1"/>
    <col min="11010" max="11010" width="25.7109375" style="20" customWidth="1"/>
    <col min="11011" max="11011" width="33.7109375" style="20" customWidth="1"/>
    <col min="11012" max="11012" width="13.85546875" style="20" customWidth="1"/>
    <col min="11013" max="11013" width="22" style="20" customWidth="1"/>
    <col min="11014" max="11014" width="22.7109375" style="20" customWidth="1"/>
    <col min="11015" max="11015" width="17.85546875" style="20" customWidth="1"/>
    <col min="11016" max="11016" width="19.42578125" style="20" customWidth="1"/>
    <col min="11017" max="11017" width="12" style="20" customWidth="1"/>
    <col min="11018" max="11018" width="15.140625" style="20" customWidth="1"/>
    <col min="11019" max="11019" width="13.42578125" style="20" bestFit="1" customWidth="1"/>
    <col min="11020" max="11020" width="14.5703125" style="20" customWidth="1"/>
    <col min="11021" max="11021" width="12.5703125" style="20" customWidth="1"/>
    <col min="11022" max="11022" width="14.7109375" style="20" customWidth="1"/>
    <col min="11023" max="11024" width="13.7109375" style="20" customWidth="1"/>
    <col min="11025" max="11025" width="12.7109375" style="20" customWidth="1"/>
    <col min="11026" max="11026" width="15.7109375" style="20" customWidth="1"/>
    <col min="11027" max="11027" width="13.140625" style="20" customWidth="1"/>
    <col min="11028" max="11028" width="16.7109375" style="20" customWidth="1"/>
    <col min="11029" max="11029" width="11.85546875" style="20" customWidth="1"/>
    <col min="11030" max="11030" width="18" style="20" customWidth="1"/>
    <col min="11031" max="11031" width="17.85546875" style="20" customWidth="1"/>
    <col min="11032" max="11032" width="26" style="20" customWidth="1"/>
    <col min="11033" max="11033" width="18.28515625" style="20" customWidth="1"/>
    <col min="11034" max="11034" width="20.140625" style="20" customWidth="1"/>
    <col min="11035" max="11035" width="42.42578125" style="20" customWidth="1"/>
    <col min="11036" max="11036" width="13.28515625" style="20" customWidth="1"/>
    <col min="11037" max="11037" width="17" style="20" customWidth="1"/>
    <col min="11038" max="11038" width="15.140625" style="20" customWidth="1"/>
    <col min="11039" max="11039" width="14" style="20" customWidth="1"/>
    <col min="11040" max="11040" width="14.5703125" style="20" customWidth="1"/>
    <col min="11041" max="11041" width="14.140625" style="20" customWidth="1"/>
    <col min="11042" max="11042" width="15.140625" style="20" customWidth="1"/>
    <col min="11043" max="11043" width="15.7109375" style="20" customWidth="1"/>
    <col min="11044" max="11044" width="16.28515625" style="20" customWidth="1"/>
    <col min="11045" max="11045" width="12.42578125" style="20" customWidth="1"/>
    <col min="11046" max="11046" width="13.28515625" style="20" customWidth="1"/>
    <col min="11047" max="11047" width="12.5703125" style="20" customWidth="1"/>
    <col min="11048" max="11048" width="16.7109375" style="20" customWidth="1"/>
    <col min="11049" max="11049" width="17" style="20" customWidth="1"/>
    <col min="11050" max="11050" width="14.42578125" style="20" customWidth="1"/>
    <col min="11051" max="11051" width="13.140625" style="20" customWidth="1"/>
    <col min="11052" max="11052" width="16.140625" style="20" customWidth="1"/>
    <col min="11053" max="11053" width="20" style="20" customWidth="1"/>
    <col min="11054" max="11054" width="16.5703125" style="20" customWidth="1"/>
    <col min="11055" max="11055" width="23.7109375" style="20" customWidth="1"/>
    <col min="11056" max="11056" width="19.28515625" style="20" customWidth="1"/>
    <col min="11057" max="11057" width="15.7109375" style="20" customWidth="1"/>
    <col min="11058" max="11058" width="22.42578125" style="20" customWidth="1"/>
    <col min="11059" max="11059" width="22.28515625" style="20" customWidth="1"/>
    <col min="11060" max="11060" width="25.5703125" style="20" customWidth="1"/>
    <col min="11061" max="11061" width="6" style="20" customWidth="1"/>
    <col min="11062" max="11062" width="19" style="20" customWidth="1"/>
    <col min="11063" max="11063" width="6" style="20" customWidth="1"/>
    <col min="11064" max="11263" width="9.140625" style="20"/>
    <col min="11264" max="11264" width="23" style="20" customWidth="1"/>
    <col min="11265" max="11265" width="19.7109375" style="20" customWidth="1"/>
    <col min="11266" max="11266" width="25.7109375" style="20" customWidth="1"/>
    <col min="11267" max="11267" width="33.7109375" style="20" customWidth="1"/>
    <col min="11268" max="11268" width="13.85546875" style="20" customWidth="1"/>
    <col min="11269" max="11269" width="22" style="20" customWidth="1"/>
    <col min="11270" max="11270" width="22.7109375" style="20" customWidth="1"/>
    <col min="11271" max="11271" width="17.85546875" style="20" customWidth="1"/>
    <col min="11272" max="11272" width="19.42578125" style="20" customWidth="1"/>
    <col min="11273" max="11273" width="12" style="20" customWidth="1"/>
    <col min="11274" max="11274" width="15.140625" style="20" customWidth="1"/>
    <col min="11275" max="11275" width="13.42578125" style="20" bestFit="1" customWidth="1"/>
    <col min="11276" max="11276" width="14.5703125" style="20" customWidth="1"/>
    <col min="11277" max="11277" width="12.5703125" style="20" customWidth="1"/>
    <col min="11278" max="11278" width="14.7109375" style="20" customWidth="1"/>
    <col min="11279" max="11280" width="13.7109375" style="20" customWidth="1"/>
    <col min="11281" max="11281" width="12.7109375" style="20" customWidth="1"/>
    <col min="11282" max="11282" width="15.7109375" style="20" customWidth="1"/>
    <col min="11283" max="11283" width="13.140625" style="20" customWidth="1"/>
    <col min="11284" max="11284" width="16.7109375" style="20" customWidth="1"/>
    <col min="11285" max="11285" width="11.85546875" style="20" customWidth="1"/>
    <col min="11286" max="11286" width="18" style="20" customWidth="1"/>
    <col min="11287" max="11287" width="17.85546875" style="20" customWidth="1"/>
    <col min="11288" max="11288" width="26" style="20" customWidth="1"/>
    <col min="11289" max="11289" width="18.28515625" style="20" customWidth="1"/>
    <col min="11290" max="11290" width="20.140625" style="20" customWidth="1"/>
    <col min="11291" max="11291" width="42.42578125" style="20" customWidth="1"/>
    <col min="11292" max="11292" width="13.28515625" style="20" customWidth="1"/>
    <col min="11293" max="11293" width="17" style="20" customWidth="1"/>
    <col min="11294" max="11294" width="15.140625" style="20" customWidth="1"/>
    <col min="11295" max="11295" width="14" style="20" customWidth="1"/>
    <col min="11296" max="11296" width="14.5703125" style="20" customWidth="1"/>
    <col min="11297" max="11297" width="14.140625" style="20" customWidth="1"/>
    <col min="11298" max="11298" width="15.140625" style="20" customWidth="1"/>
    <col min="11299" max="11299" width="15.7109375" style="20" customWidth="1"/>
    <col min="11300" max="11300" width="16.28515625" style="20" customWidth="1"/>
    <col min="11301" max="11301" width="12.42578125" style="20" customWidth="1"/>
    <col min="11302" max="11302" width="13.28515625" style="20" customWidth="1"/>
    <col min="11303" max="11303" width="12.5703125" style="20" customWidth="1"/>
    <col min="11304" max="11304" width="16.7109375" style="20" customWidth="1"/>
    <col min="11305" max="11305" width="17" style="20" customWidth="1"/>
    <col min="11306" max="11306" width="14.42578125" style="20" customWidth="1"/>
    <col min="11307" max="11307" width="13.140625" style="20" customWidth="1"/>
    <col min="11308" max="11308" width="16.140625" style="20" customWidth="1"/>
    <col min="11309" max="11309" width="20" style="20" customWidth="1"/>
    <col min="11310" max="11310" width="16.5703125" style="20" customWidth="1"/>
    <col min="11311" max="11311" width="23.7109375" style="20" customWidth="1"/>
    <col min="11312" max="11312" width="19.28515625" style="20" customWidth="1"/>
    <col min="11313" max="11313" width="15.7109375" style="20" customWidth="1"/>
    <col min="11314" max="11314" width="22.42578125" style="20" customWidth="1"/>
    <col min="11315" max="11315" width="22.28515625" style="20" customWidth="1"/>
    <col min="11316" max="11316" width="25.5703125" style="20" customWidth="1"/>
    <col min="11317" max="11317" width="6" style="20" customWidth="1"/>
    <col min="11318" max="11318" width="19" style="20" customWidth="1"/>
    <col min="11319" max="11319" width="6" style="20" customWidth="1"/>
    <col min="11320" max="11519" width="9.140625" style="20"/>
    <col min="11520" max="11520" width="23" style="20" customWidth="1"/>
    <col min="11521" max="11521" width="19.7109375" style="20" customWidth="1"/>
    <col min="11522" max="11522" width="25.7109375" style="20" customWidth="1"/>
    <col min="11523" max="11523" width="33.7109375" style="20" customWidth="1"/>
    <col min="11524" max="11524" width="13.85546875" style="20" customWidth="1"/>
    <col min="11525" max="11525" width="22" style="20" customWidth="1"/>
    <col min="11526" max="11526" width="22.7109375" style="20" customWidth="1"/>
    <col min="11527" max="11527" width="17.85546875" style="20" customWidth="1"/>
    <col min="11528" max="11528" width="19.42578125" style="20" customWidth="1"/>
    <col min="11529" max="11529" width="12" style="20" customWidth="1"/>
    <col min="11530" max="11530" width="15.140625" style="20" customWidth="1"/>
    <col min="11531" max="11531" width="13.42578125" style="20" bestFit="1" customWidth="1"/>
    <col min="11532" max="11532" width="14.5703125" style="20" customWidth="1"/>
    <col min="11533" max="11533" width="12.5703125" style="20" customWidth="1"/>
    <col min="11534" max="11534" width="14.7109375" style="20" customWidth="1"/>
    <col min="11535" max="11536" width="13.7109375" style="20" customWidth="1"/>
    <col min="11537" max="11537" width="12.7109375" style="20" customWidth="1"/>
    <col min="11538" max="11538" width="15.7109375" style="20" customWidth="1"/>
    <col min="11539" max="11539" width="13.140625" style="20" customWidth="1"/>
    <col min="11540" max="11540" width="16.7109375" style="20" customWidth="1"/>
    <col min="11541" max="11541" width="11.85546875" style="20" customWidth="1"/>
    <col min="11542" max="11542" width="18" style="20" customWidth="1"/>
    <col min="11543" max="11543" width="17.85546875" style="20" customWidth="1"/>
    <col min="11544" max="11544" width="26" style="20" customWidth="1"/>
    <col min="11545" max="11545" width="18.28515625" style="20" customWidth="1"/>
    <col min="11546" max="11546" width="20.140625" style="20" customWidth="1"/>
    <col min="11547" max="11547" width="42.42578125" style="20" customWidth="1"/>
    <col min="11548" max="11548" width="13.28515625" style="20" customWidth="1"/>
    <col min="11549" max="11549" width="17" style="20" customWidth="1"/>
    <col min="11550" max="11550" width="15.140625" style="20" customWidth="1"/>
    <col min="11551" max="11551" width="14" style="20" customWidth="1"/>
    <col min="11552" max="11552" width="14.5703125" style="20" customWidth="1"/>
    <col min="11553" max="11553" width="14.140625" style="20" customWidth="1"/>
    <col min="11554" max="11554" width="15.140625" style="20" customWidth="1"/>
    <col min="11555" max="11555" width="15.7109375" style="20" customWidth="1"/>
    <col min="11556" max="11556" width="16.28515625" style="20" customWidth="1"/>
    <col min="11557" max="11557" width="12.42578125" style="20" customWidth="1"/>
    <col min="11558" max="11558" width="13.28515625" style="20" customWidth="1"/>
    <col min="11559" max="11559" width="12.5703125" style="20" customWidth="1"/>
    <col min="11560" max="11560" width="16.7109375" style="20" customWidth="1"/>
    <col min="11561" max="11561" width="17" style="20" customWidth="1"/>
    <col min="11562" max="11562" width="14.42578125" style="20" customWidth="1"/>
    <col min="11563" max="11563" width="13.140625" style="20" customWidth="1"/>
    <col min="11564" max="11564" width="16.140625" style="20" customWidth="1"/>
    <col min="11565" max="11565" width="20" style="20" customWidth="1"/>
    <col min="11566" max="11566" width="16.5703125" style="20" customWidth="1"/>
    <col min="11567" max="11567" width="23.7109375" style="20" customWidth="1"/>
    <col min="11568" max="11568" width="19.28515625" style="20" customWidth="1"/>
    <col min="11569" max="11569" width="15.7109375" style="20" customWidth="1"/>
    <col min="11570" max="11570" width="22.42578125" style="20" customWidth="1"/>
    <col min="11571" max="11571" width="22.28515625" style="20" customWidth="1"/>
    <col min="11572" max="11572" width="25.5703125" style="20" customWidth="1"/>
    <col min="11573" max="11573" width="6" style="20" customWidth="1"/>
    <col min="11574" max="11574" width="19" style="20" customWidth="1"/>
    <col min="11575" max="11575" width="6" style="20" customWidth="1"/>
    <col min="11576" max="11775" width="9.140625" style="20"/>
    <col min="11776" max="11776" width="23" style="20" customWidth="1"/>
    <col min="11777" max="11777" width="19.7109375" style="20" customWidth="1"/>
    <col min="11778" max="11778" width="25.7109375" style="20" customWidth="1"/>
    <col min="11779" max="11779" width="33.7109375" style="20" customWidth="1"/>
    <col min="11780" max="11780" width="13.85546875" style="20" customWidth="1"/>
    <col min="11781" max="11781" width="22" style="20" customWidth="1"/>
    <col min="11782" max="11782" width="22.7109375" style="20" customWidth="1"/>
    <col min="11783" max="11783" width="17.85546875" style="20" customWidth="1"/>
    <col min="11784" max="11784" width="19.42578125" style="20" customWidth="1"/>
    <col min="11785" max="11785" width="12" style="20" customWidth="1"/>
    <col min="11786" max="11786" width="15.140625" style="20" customWidth="1"/>
    <col min="11787" max="11787" width="13.42578125" style="20" bestFit="1" customWidth="1"/>
    <col min="11788" max="11788" width="14.5703125" style="20" customWidth="1"/>
    <col min="11789" max="11789" width="12.5703125" style="20" customWidth="1"/>
    <col min="11790" max="11790" width="14.7109375" style="20" customWidth="1"/>
    <col min="11791" max="11792" width="13.7109375" style="20" customWidth="1"/>
    <col min="11793" max="11793" width="12.7109375" style="20" customWidth="1"/>
    <col min="11794" max="11794" width="15.7109375" style="20" customWidth="1"/>
    <col min="11795" max="11795" width="13.140625" style="20" customWidth="1"/>
    <col min="11796" max="11796" width="16.7109375" style="20" customWidth="1"/>
    <col min="11797" max="11797" width="11.85546875" style="20" customWidth="1"/>
    <col min="11798" max="11798" width="18" style="20" customWidth="1"/>
    <col min="11799" max="11799" width="17.85546875" style="20" customWidth="1"/>
    <col min="11800" max="11800" width="26" style="20" customWidth="1"/>
    <col min="11801" max="11801" width="18.28515625" style="20" customWidth="1"/>
    <col min="11802" max="11802" width="20.140625" style="20" customWidth="1"/>
    <col min="11803" max="11803" width="42.42578125" style="20" customWidth="1"/>
    <col min="11804" max="11804" width="13.28515625" style="20" customWidth="1"/>
    <col min="11805" max="11805" width="17" style="20" customWidth="1"/>
    <col min="11806" max="11806" width="15.140625" style="20" customWidth="1"/>
    <col min="11807" max="11807" width="14" style="20" customWidth="1"/>
    <col min="11808" max="11808" width="14.5703125" style="20" customWidth="1"/>
    <col min="11809" max="11809" width="14.140625" style="20" customWidth="1"/>
    <col min="11810" max="11810" width="15.140625" style="20" customWidth="1"/>
    <col min="11811" max="11811" width="15.7109375" style="20" customWidth="1"/>
    <col min="11812" max="11812" width="16.28515625" style="20" customWidth="1"/>
    <col min="11813" max="11813" width="12.42578125" style="20" customWidth="1"/>
    <col min="11814" max="11814" width="13.28515625" style="20" customWidth="1"/>
    <col min="11815" max="11815" width="12.5703125" style="20" customWidth="1"/>
    <col min="11816" max="11816" width="16.7109375" style="20" customWidth="1"/>
    <col min="11817" max="11817" width="17" style="20" customWidth="1"/>
    <col min="11818" max="11818" width="14.42578125" style="20" customWidth="1"/>
    <col min="11819" max="11819" width="13.140625" style="20" customWidth="1"/>
    <col min="11820" max="11820" width="16.140625" style="20" customWidth="1"/>
    <col min="11821" max="11821" width="20" style="20" customWidth="1"/>
    <col min="11822" max="11822" width="16.5703125" style="20" customWidth="1"/>
    <col min="11823" max="11823" width="23.7109375" style="20" customWidth="1"/>
    <col min="11824" max="11824" width="19.28515625" style="20" customWidth="1"/>
    <col min="11825" max="11825" width="15.7109375" style="20" customWidth="1"/>
    <col min="11826" max="11826" width="22.42578125" style="20" customWidth="1"/>
    <col min="11827" max="11827" width="22.28515625" style="20" customWidth="1"/>
    <col min="11828" max="11828" width="25.5703125" style="20" customWidth="1"/>
    <col min="11829" max="11829" width="6" style="20" customWidth="1"/>
    <col min="11830" max="11830" width="19" style="20" customWidth="1"/>
    <col min="11831" max="11831" width="6" style="20" customWidth="1"/>
    <col min="11832" max="12031" width="9.140625" style="20"/>
    <col min="12032" max="12032" width="23" style="20" customWidth="1"/>
    <col min="12033" max="12033" width="19.7109375" style="20" customWidth="1"/>
    <col min="12034" max="12034" width="25.7109375" style="20" customWidth="1"/>
    <col min="12035" max="12035" width="33.7109375" style="20" customWidth="1"/>
    <col min="12036" max="12036" width="13.85546875" style="20" customWidth="1"/>
    <col min="12037" max="12037" width="22" style="20" customWidth="1"/>
    <col min="12038" max="12038" width="22.7109375" style="20" customWidth="1"/>
    <col min="12039" max="12039" width="17.85546875" style="20" customWidth="1"/>
    <col min="12040" max="12040" width="19.42578125" style="20" customWidth="1"/>
    <col min="12041" max="12041" width="12" style="20" customWidth="1"/>
    <col min="12042" max="12042" width="15.140625" style="20" customWidth="1"/>
    <col min="12043" max="12043" width="13.42578125" style="20" bestFit="1" customWidth="1"/>
    <col min="12044" max="12044" width="14.5703125" style="20" customWidth="1"/>
    <col min="12045" max="12045" width="12.5703125" style="20" customWidth="1"/>
    <col min="12046" max="12046" width="14.7109375" style="20" customWidth="1"/>
    <col min="12047" max="12048" width="13.7109375" style="20" customWidth="1"/>
    <col min="12049" max="12049" width="12.7109375" style="20" customWidth="1"/>
    <col min="12050" max="12050" width="15.7109375" style="20" customWidth="1"/>
    <col min="12051" max="12051" width="13.140625" style="20" customWidth="1"/>
    <col min="12052" max="12052" width="16.7109375" style="20" customWidth="1"/>
    <col min="12053" max="12053" width="11.85546875" style="20" customWidth="1"/>
    <col min="12054" max="12054" width="18" style="20" customWidth="1"/>
    <col min="12055" max="12055" width="17.85546875" style="20" customWidth="1"/>
    <col min="12056" max="12056" width="26" style="20" customWidth="1"/>
    <col min="12057" max="12057" width="18.28515625" style="20" customWidth="1"/>
    <col min="12058" max="12058" width="20.140625" style="20" customWidth="1"/>
    <col min="12059" max="12059" width="42.42578125" style="20" customWidth="1"/>
    <col min="12060" max="12060" width="13.28515625" style="20" customWidth="1"/>
    <col min="12061" max="12061" width="17" style="20" customWidth="1"/>
    <col min="12062" max="12062" width="15.140625" style="20" customWidth="1"/>
    <col min="12063" max="12063" width="14" style="20" customWidth="1"/>
    <col min="12064" max="12064" width="14.5703125" style="20" customWidth="1"/>
    <col min="12065" max="12065" width="14.140625" style="20" customWidth="1"/>
    <col min="12066" max="12066" width="15.140625" style="20" customWidth="1"/>
    <col min="12067" max="12067" width="15.7109375" style="20" customWidth="1"/>
    <col min="12068" max="12068" width="16.28515625" style="20" customWidth="1"/>
    <col min="12069" max="12069" width="12.42578125" style="20" customWidth="1"/>
    <col min="12070" max="12070" width="13.28515625" style="20" customWidth="1"/>
    <col min="12071" max="12071" width="12.5703125" style="20" customWidth="1"/>
    <col min="12072" max="12072" width="16.7109375" style="20" customWidth="1"/>
    <col min="12073" max="12073" width="17" style="20" customWidth="1"/>
    <col min="12074" max="12074" width="14.42578125" style="20" customWidth="1"/>
    <col min="12075" max="12075" width="13.140625" style="20" customWidth="1"/>
    <col min="12076" max="12076" width="16.140625" style="20" customWidth="1"/>
    <col min="12077" max="12077" width="20" style="20" customWidth="1"/>
    <col min="12078" max="12078" width="16.5703125" style="20" customWidth="1"/>
    <col min="12079" max="12079" width="23.7109375" style="20" customWidth="1"/>
    <col min="12080" max="12080" width="19.28515625" style="20" customWidth="1"/>
    <col min="12081" max="12081" width="15.7109375" style="20" customWidth="1"/>
    <col min="12082" max="12082" width="22.42578125" style="20" customWidth="1"/>
    <col min="12083" max="12083" width="22.28515625" style="20" customWidth="1"/>
    <col min="12084" max="12084" width="25.5703125" style="20" customWidth="1"/>
    <col min="12085" max="12085" width="6" style="20" customWidth="1"/>
    <col min="12086" max="12086" width="19" style="20" customWidth="1"/>
    <col min="12087" max="12087" width="6" style="20" customWidth="1"/>
    <col min="12088" max="12287" width="9.140625" style="20"/>
    <col min="12288" max="12288" width="23" style="20" customWidth="1"/>
    <col min="12289" max="12289" width="19.7109375" style="20" customWidth="1"/>
    <col min="12290" max="12290" width="25.7109375" style="20" customWidth="1"/>
    <col min="12291" max="12291" width="33.7109375" style="20" customWidth="1"/>
    <col min="12292" max="12292" width="13.85546875" style="20" customWidth="1"/>
    <col min="12293" max="12293" width="22" style="20" customWidth="1"/>
    <col min="12294" max="12294" width="22.7109375" style="20" customWidth="1"/>
    <col min="12295" max="12295" width="17.85546875" style="20" customWidth="1"/>
    <col min="12296" max="12296" width="19.42578125" style="20" customWidth="1"/>
    <col min="12297" max="12297" width="12" style="20" customWidth="1"/>
    <col min="12298" max="12298" width="15.140625" style="20" customWidth="1"/>
    <col min="12299" max="12299" width="13.42578125" style="20" bestFit="1" customWidth="1"/>
    <col min="12300" max="12300" width="14.5703125" style="20" customWidth="1"/>
    <col min="12301" max="12301" width="12.5703125" style="20" customWidth="1"/>
    <col min="12302" max="12302" width="14.7109375" style="20" customWidth="1"/>
    <col min="12303" max="12304" width="13.7109375" style="20" customWidth="1"/>
    <col min="12305" max="12305" width="12.7109375" style="20" customWidth="1"/>
    <col min="12306" max="12306" width="15.7109375" style="20" customWidth="1"/>
    <col min="12307" max="12307" width="13.140625" style="20" customWidth="1"/>
    <col min="12308" max="12308" width="16.7109375" style="20" customWidth="1"/>
    <col min="12309" max="12309" width="11.85546875" style="20" customWidth="1"/>
    <col min="12310" max="12310" width="18" style="20" customWidth="1"/>
    <col min="12311" max="12311" width="17.85546875" style="20" customWidth="1"/>
    <col min="12312" max="12312" width="26" style="20" customWidth="1"/>
    <col min="12313" max="12313" width="18.28515625" style="20" customWidth="1"/>
    <col min="12314" max="12314" width="20.140625" style="20" customWidth="1"/>
    <col min="12315" max="12315" width="42.42578125" style="20" customWidth="1"/>
    <col min="12316" max="12316" width="13.28515625" style="20" customWidth="1"/>
    <col min="12317" max="12317" width="17" style="20" customWidth="1"/>
    <col min="12318" max="12318" width="15.140625" style="20" customWidth="1"/>
    <col min="12319" max="12319" width="14" style="20" customWidth="1"/>
    <col min="12320" max="12320" width="14.5703125" style="20" customWidth="1"/>
    <col min="12321" max="12321" width="14.140625" style="20" customWidth="1"/>
    <col min="12322" max="12322" width="15.140625" style="20" customWidth="1"/>
    <col min="12323" max="12323" width="15.7109375" style="20" customWidth="1"/>
    <col min="12324" max="12324" width="16.28515625" style="20" customWidth="1"/>
    <col min="12325" max="12325" width="12.42578125" style="20" customWidth="1"/>
    <col min="12326" max="12326" width="13.28515625" style="20" customWidth="1"/>
    <col min="12327" max="12327" width="12.5703125" style="20" customWidth="1"/>
    <col min="12328" max="12328" width="16.7109375" style="20" customWidth="1"/>
    <col min="12329" max="12329" width="17" style="20" customWidth="1"/>
    <col min="12330" max="12330" width="14.42578125" style="20" customWidth="1"/>
    <col min="12331" max="12331" width="13.140625" style="20" customWidth="1"/>
    <col min="12332" max="12332" width="16.140625" style="20" customWidth="1"/>
    <col min="12333" max="12333" width="20" style="20" customWidth="1"/>
    <col min="12334" max="12334" width="16.5703125" style="20" customWidth="1"/>
    <col min="12335" max="12335" width="23.7109375" style="20" customWidth="1"/>
    <col min="12336" max="12336" width="19.28515625" style="20" customWidth="1"/>
    <col min="12337" max="12337" width="15.7109375" style="20" customWidth="1"/>
    <col min="12338" max="12338" width="22.42578125" style="20" customWidth="1"/>
    <col min="12339" max="12339" width="22.28515625" style="20" customWidth="1"/>
    <col min="12340" max="12340" width="25.5703125" style="20" customWidth="1"/>
    <col min="12341" max="12341" width="6" style="20" customWidth="1"/>
    <col min="12342" max="12342" width="19" style="20" customWidth="1"/>
    <col min="12343" max="12343" width="6" style="20" customWidth="1"/>
    <col min="12344" max="12543" width="9.140625" style="20"/>
    <col min="12544" max="12544" width="23" style="20" customWidth="1"/>
    <col min="12545" max="12545" width="19.7109375" style="20" customWidth="1"/>
    <col min="12546" max="12546" width="25.7109375" style="20" customWidth="1"/>
    <col min="12547" max="12547" width="33.7109375" style="20" customWidth="1"/>
    <col min="12548" max="12548" width="13.85546875" style="20" customWidth="1"/>
    <col min="12549" max="12549" width="22" style="20" customWidth="1"/>
    <col min="12550" max="12550" width="22.7109375" style="20" customWidth="1"/>
    <col min="12551" max="12551" width="17.85546875" style="20" customWidth="1"/>
    <col min="12552" max="12552" width="19.42578125" style="20" customWidth="1"/>
    <col min="12553" max="12553" width="12" style="20" customWidth="1"/>
    <col min="12554" max="12554" width="15.140625" style="20" customWidth="1"/>
    <col min="12555" max="12555" width="13.42578125" style="20" bestFit="1" customWidth="1"/>
    <col min="12556" max="12556" width="14.5703125" style="20" customWidth="1"/>
    <col min="12557" max="12557" width="12.5703125" style="20" customWidth="1"/>
    <col min="12558" max="12558" width="14.7109375" style="20" customWidth="1"/>
    <col min="12559" max="12560" width="13.7109375" style="20" customWidth="1"/>
    <col min="12561" max="12561" width="12.7109375" style="20" customWidth="1"/>
    <col min="12562" max="12562" width="15.7109375" style="20" customWidth="1"/>
    <col min="12563" max="12563" width="13.140625" style="20" customWidth="1"/>
    <col min="12564" max="12564" width="16.7109375" style="20" customWidth="1"/>
    <col min="12565" max="12565" width="11.85546875" style="20" customWidth="1"/>
    <col min="12566" max="12566" width="18" style="20" customWidth="1"/>
    <col min="12567" max="12567" width="17.85546875" style="20" customWidth="1"/>
    <col min="12568" max="12568" width="26" style="20" customWidth="1"/>
    <col min="12569" max="12569" width="18.28515625" style="20" customWidth="1"/>
    <col min="12570" max="12570" width="20.140625" style="20" customWidth="1"/>
    <col min="12571" max="12571" width="42.42578125" style="20" customWidth="1"/>
    <col min="12572" max="12572" width="13.28515625" style="20" customWidth="1"/>
    <col min="12573" max="12573" width="17" style="20" customWidth="1"/>
    <col min="12574" max="12574" width="15.140625" style="20" customWidth="1"/>
    <col min="12575" max="12575" width="14" style="20" customWidth="1"/>
    <col min="12576" max="12576" width="14.5703125" style="20" customWidth="1"/>
    <col min="12577" max="12577" width="14.140625" style="20" customWidth="1"/>
    <col min="12578" max="12578" width="15.140625" style="20" customWidth="1"/>
    <col min="12579" max="12579" width="15.7109375" style="20" customWidth="1"/>
    <col min="12580" max="12580" width="16.28515625" style="20" customWidth="1"/>
    <col min="12581" max="12581" width="12.42578125" style="20" customWidth="1"/>
    <col min="12582" max="12582" width="13.28515625" style="20" customWidth="1"/>
    <col min="12583" max="12583" width="12.5703125" style="20" customWidth="1"/>
    <col min="12584" max="12584" width="16.7109375" style="20" customWidth="1"/>
    <col min="12585" max="12585" width="17" style="20" customWidth="1"/>
    <col min="12586" max="12586" width="14.42578125" style="20" customWidth="1"/>
    <col min="12587" max="12587" width="13.140625" style="20" customWidth="1"/>
    <col min="12588" max="12588" width="16.140625" style="20" customWidth="1"/>
    <col min="12589" max="12589" width="20" style="20" customWidth="1"/>
    <col min="12590" max="12590" width="16.5703125" style="20" customWidth="1"/>
    <col min="12591" max="12591" width="23.7109375" style="20" customWidth="1"/>
    <col min="12592" max="12592" width="19.28515625" style="20" customWidth="1"/>
    <col min="12593" max="12593" width="15.7109375" style="20" customWidth="1"/>
    <col min="12594" max="12594" width="22.42578125" style="20" customWidth="1"/>
    <col min="12595" max="12595" width="22.28515625" style="20" customWidth="1"/>
    <col min="12596" max="12596" width="25.5703125" style="20" customWidth="1"/>
    <col min="12597" max="12597" width="6" style="20" customWidth="1"/>
    <col min="12598" max="12598" width="19" style="20" customWidth="1"/>
    <col min="12599" max="12599" width="6" style="20" customWidth="1"/>
    <col min="12600" max="12799" width="9.140625" style="20"/>
    <col min="12800" max="12800" width="23" style="20" customWidth="1"/>
    <col min="12801" max="12801" width="19.7109375" style="20" customWidth="1"/>
    <col min="12802" max="12802" width="25.7109375" style="20" customWidth="1"/>
    <col min="12803" max="12803" width="33.7109375" style="20" customWidth="1"/>
    <col min="12804" max="12804" width="13.85546875" style="20" customWidth="1"/>
    <col min="12805" max="12805" width="22" style="20" customWidth="1"/>
    <col min="12806" max="12806" width="22.7109375" style="20" customWidth="1"/>
    <col min="12807" max="12807" width="17.85546875" style="20" customWidth="1"/>
    <col min="12808" max="12808" width="19.42578125" style="20" customWidth="1"/>
    <col min="12809" max="12809" width="12" style="20" customWidth="1"/>
    <col min="12810" max="12810" width="15.140625" style="20" customWidth="1"/>
    <col min="12811" max="12811" width="13.42578125" style="20" bestFit="1" customWidth="1"/>
    <col min="12812" max="12812" width="14.5703125" style="20" customWidth="1"/>
    <col min="12813" max="12813" width="12.5703125" style="20" customWidth="1"/>
    <col min="12814" max="12814" width="14.7109375" style="20" customWidth="1"/>
    <col min="12815" max="12816" width="13.7109375" style="20" customWidth="1"/>
    <col min="12817" max="12817" width="12.7109375" style="20" customWidth="1"/>
    <col min="12818" max="12818" width="15.7109375" style="20" customWidth="1"/>
    <col min="12819" max="12819" width="13.140625" style="20" customWidth="1"/>
    <col min="12820" max="12820" width="16.7109375" style="20" customWidth="1"/>
    <col min="12821" max="12821" width="11.85546875" style="20" customWidth="1"/>
    <col min="12822" max="12822" width="18" style="20" customWidth="1"/>
    <col min="12823" max="12823" width="17.85546875" style="20" customWidth="1"/>
    <col min="12824" max="12824" width="26" style="20" customWidth="1"/>
    <col min="12825" max="12825" width="18.28515625" style="20" customWidth="1"/>
    <col min="12826" max="12826" width="20.140625" style="20" customWidth="1"/>
    <col min="12827" max="12827" width="42.42578125" style="20" customWidth="1"/>
    <col min="12828" max="12828" width="13.28515625" style="20" customWidth="1"/>
    <col min="12829" max="12829" width="17" style="20" customWidth="1"/>
    <col min="12830" max="12830" width="15.140625" style="20" customWidth="1"/>
    <col min="12831" max="12831" width="14" style="20" customWidth="1"/>
    <col min="12832" max="12832" width="14.5703125" style="20" customWidth="1"/>
    <col min="12833" max="12833" width="14.140625" style="20" customWidth="1"/>
    <col min="12834" max="12834" width="15.140625" style="20" customWidth="1"/>
    <col min="12835" max="12835" width="15.7109375" style="20" customWidth="1"/>
    <col min="12836" max="12836" width="16.28515625" style="20" customWidth="1"/>
    <col min="12837" max="12837" width="12.42578125" style="20" customWidth="1"/>
    <col min="12838" max="12838" width="13.28515625" style="20" customWidth="1"/>
    <col min="12839" max="12839" width="12.5703125" style="20" customWidth="1"/>
    <col min="12840" max="12840" width="16.7109375" style="20" customWidth="1"/>
    <col min="12841" max="12841" width="17" style="20" customWidth="1"/>
    <col min="12842" max="12842" width="14.42578125" style="20" customWidth="1"/>
    <col min="12843" max="12843" width="13.140625" style="20" customWidth="1"/>
    <col min="12844" max="12844" width="16.140625" style="20" customWidth="1"/>
    <col min="12845" max="12845" width="20" style="20" customWidth="1"/>
    <col min="12846" max="12846" width="16.5703125" style="20" customWidth="1"/>
    <col min="12847" max="12847" width="23.7109375" style="20" customWidth="1"/>
    <col min="12848" max="12848" width="19.28515625" style="20" customWidth="1"/>
    <col min="12849" max="12849" width="15.7109375" style="20" customWidth="1"/>
    <col min="12850" max="12850" width="22.42578125" style="20" customWidth="1"/>
    <col min="12851" max="12851" width="22.28515625" style="20" customWidth="1"/>
    <col min="12852" max="12852" width="25.5703125" style="20" customWidth="1"/>
    <col min="12853" max="12853" width="6" style="20" customWidth="1"/>
    <col min="12854" max="12854" width="19" style="20" customWidth="1"/>
    <col min="12855" max="12855" width="6" style="20" customWidth="1"/>
    <col min="12856" max="13055" width="9.140625" style="20"/>
    <col min="13056" max="13056" width="23" style="20" customWidth="1"/>
    <col min="13057" max="13057" width="19.7109375" style="20" customWidth="1"/>
    <col min="13058" max="13058" width="25.7109375" style="20" customWidth="1"/>
    <col min="13059" max="13059" width="33.7109375" style="20" customWidth="1"/>
    <col min="13060" max="13060" width="13.85546875" style="20" customWidth="1"/>
    <col min="13061" max="13061" width="22" style="20" customWidth="1"/>
    <col min="13062" max="13062" width="22.7109375" style="20" customWidth="1"/>
    <col min="13063" max="13063" width="17.85546875" style="20" customWidth="1"/>
    <col min="13064" max="13064" width="19.42578125" style="20" customWidth="1"/>
    <col min="13065" max="13065" width="12" style="20" customWidth="1"/>
    <col min="13066" max="13066" width="15.140625" style="20" customWidth="1"/>
    <col min="13067" max="13067" width="13.42578125" style="20" bestFit="1" customWidth="1"/>
    <col min="13068" max="13068" width="14.5703125" style="20" customWidth="1"/>
    <col min="13069" max="13069" width="12.5703125" style="20" customWidth="1"/>
    <col min="13070" max="13070" width="14.7109375" style="20" customWidth="1"/>
    <col min="13071" max="13072" width="13.7109375" style="20" customWidth="1"/>
    <col min="13073" max="13073" width="12.7109375" style="20" customWidth="1"/>
    <col min="13074" max="13074" width="15.7109375" style="20" customWidth="1"/>
    <col min="13075" max="13075" width="13.140625" style="20" customWidth="1"/>
    <col min="13076" max="13076" width="16.7109375" style="20" customWidth="1"/>
    <col min="13077" max="13077" width="11.85546875" style="20" customWidth="1"/>
    <col min="13078" max="13078" width="18" style="20" customWidth="1"/>
    <col min="13079" max="13079" width="17.85546875" style="20" customWidth="1"/>
    <col min="13080" max="13080" width="26" style="20" customWidth="1"/>
    <col min="13081" max="13081" width="18.28515625" style="20" customWidth="1"/>
    <col min="13082" max="13082" width="20.140625" style="20" customWidth="1"/>
    <col min="13083" max="13083" width="42.42578125" style="20" customWidth="1"/>
    <col min="13084" max="13084" width="13.28515625" style="20" customWidth="1"/>
    <col min="13085" max="13085" width="17" style="20" customWidth="1"/>
    <col min="13086" max="13086" width="15.140625" style="20" customWidth="1"/>
    <col min="13087" max="13087" width="14" style="20" customWidth="1"/>
    <col min="13088" max="13088" width="14.5703125" style="20" customWidth="1"/>
    <col min="13089" max="13089" width="14.140625" style="20" customWidth="1"/>
    <col min="13090" max="13090" width="15.140625" style="20" customWidth="1"/>
    <col min="13091" max="13091" width="15.7109375" style="20" customWidth="1"/>
    <col min="13092" max="13092" width="16.28515625" style="20" customWidth="1"/>
    <col min="13093" max="13093" width="12.42578125" style="20" customWidth="1"/>
    <col min="13094" max="13094" width="13.28515625" style="20" customWidth="1"/>
    <col min="13095" max="13095" width="12.5703125" style="20" customWidth="1"/>
    <col min="13096" max="13096" width="16.7109375" style="20" customWidth="1"/>
    <col min="13097" max="13097" width="17" style="20" customWidth="1"/>
    <col min="13098" max="13098" width="14.42578125" style="20" customWidth="1"/>
    <col min="13099" max="13099" width="13.140625" style="20" customWidth="1"/>
    <col min="13100" max="13100" width="16.140625" style="20" customWidth="1"/>
    <col min="13101" max="13101" width="20" style="20" customWidth="1"/>
    <col min="13102" max="13102" width="16.5703125" style="20" customWidth="1"/>
    <col min="13103" max="13103" width="23.7109375" style="20" customWidth="1"/>
    <col min="13104" max="13104" width="19.28515625" style="20" customWidth="1"/>
    <col min="13105" max="13105" width="15.7109375" style="20" customWidth="1"/>
    <col min="13106" max="13106" width="22.42578125" style="20" customWidth="1"/>
    <col min="13107" max="13107" width="22.28515625" style="20" customWidth="1"/>
    <col min="13108" max="13108" width="25.5703125" style="20" customWidth="1"/>
    <col min="13109" max="13109" width="6" style="20" customWidth="1"/>
    <col min="13110" max="13110" width="19" style="20" customWidth="1"/>
    <col min="13111" max="13111" width="6" style="20" customWidth="1"/>
    <col min="13112" max="13311" width="9.140625" style="20"/>
    <col min="13312" max="13312" width="23" style="20" customWidth="1"/>
    <col min="13313" max="13313" width="19.7109375" style="20" customWidth="1"/>
    <col min="13314" max="13314" width="25.7109375" style="20" customWidth="1"/>
    <col min="13315" max="13315" width="33.7109375" style="20" customWidth="1"/>
    <col min="13316" max="13316" width="13.85546875" style="20" customWidth="1"/>
    <col min="13317" max="13317" width="22" style="20" customWidth="1"/>
    <col min="13318" max="13318" width="22.7109375" style="20" customWidth="1"/>
    <col min="13319" max="13319" width="17.85546875" style="20" customWidth="1"/>
    <col min="13320" max="13320" width="19.42578125" style="20" customWidth="1"/>
    <col min="13321" max="13321" width="12" style="20" customWidth="1"/>
    <col min="13322" max="13322" width="15.140625" style="20" customWidth="1"/>
    <col min="13323" max="13323" width="13.42578125" style="20" bestFit="1" customWidth="1"/>
    <col min="13324" max="13324" width="14.5703125" style="20" customWidth="1"/>
    <col min="13325" max="13325" width="12.5703125" style="20" customWidth="1"/>
    <col min="13326" max="13326" width="14.7109375" style="20" customWidth="1"/>
    <col min="13327" max="13328" width="13.7109375" style="20" customWidth="1"/>
    <col min="13329" max="13329" width="12.7109375" style="20" customWidth="1"/>
    <col min="13330" max="13330" width="15.7109375" style="20" customWidth="1"/>
    <col min="13331" max="13331" width="13.140625" style="20" customWidth="1"/>
    <col min="13332" max="13332" width="16.7109375" style="20" customWidth="1"/>
    <col min="13333" max="13333" width="11.85546875" style="20" customWidth="1"/>
    <col min="13334" max="13334" width="18" style="20" customWidth="1"/>
    <col min="13335" max="13335" width="17.85546875" style="20" customWidth="1"/>
    <col min="13336" max="13336" width="26" style="20" customWidth="1"/>
    <col min="13337" max="13337" width="18.28515625" style="20" customWidth="1"/>
    <col min="13338" max="13338" width="20.140625" style="20" customWidth="1"/>
    <col min="13339" max="13339" width="42.42578125" style="20" customWidth="1"/>
    <col min="13340" max="13340" width="13.28515625" style="20" customWidth="1"/>
    <col min="13341" max="13341" width="17" style="20" customWidth="1"/>
    <col min="13342" max="13342" width="15.140625" style="20" customWidth="1"/>
    <col min="13343" max="13343" width="14" style="20" customWidth="1"/>
    <col min="13344" max="13344" width="14.5703125" style="20" customWidth="1"/>
    <col min="13345" max="13345" width="14.140625" style="20" customWidth="1"/>
    <col min="13346" max="13346" width="15.140625" style="20" customWidth="1"/>
    <col min="13347" max="13347" width="15.7109375" style="20" customWidth="1"/>
    <col min="13348" max="13348" width="16.28515625" style="20" customWidth="1"/>
    <col min="13349" max="13349" width="12.42578125" style="20" customWidth="1"/>
    <col min="13350" max="13350" width="13.28515625" style="20" customWidth="1"/>
    <col min="13351" max="13351" width="12.5703125" style="20" customWidth="1"/>
    <col min="13352" max="13352" width="16.7109375" style="20" customWidth="1"/>
    <col min="13353" max="13353" width="17" style="20" customWidth="1"/>
    <col min="13354" max="13354" width="14.42578125" style="20" customWidth="1"/>
    <col min="13355" max="13355" width="13.140625" style="20" customWidth="1"/>
    <col min="13356" max="13356" width="16.140625" style="20" customWidth="1"/>
    <col min="13357" max="13357" width="20" style="20" customWidth="1"/>
    <col min="13358" max="13358" width="16.5703125" style="20" customWidth="1"/>
    <col min="13359" max="13359" width="23.7109375" style="20" customWidth="1"/>
    <col min="13360" max="13360" width="19.28515625" style="20" customWidth="1"/>
    <col min="13361" max="13361" width="15.7109375" style="20" customWidth="1"/>
    <col min="13362" max="13362" width="22.42578125" style="20" customWidth="1"/>
    <col min="13363" max="13363" width="22.28515625" style="20" customWidth="1"/>
    <col min="13364" max="13364" width="25.5703125" style="20" customWidth="1"/>
    <col min="13365" max="13365" width="6" style="20" customWidth="1"/>
    <col min="13366" max="13366" width="19" style="20" customWidth="1"/>
    <col min="13367" max="13367" width="6" style="20" customWidth="1"/>
    <col min="13368" max="13567" width="9.140625" style="20"/>
    <col min="13568" max="13568" width="23" style="20" customWidth="1"/>
    <col min="13569" max="13569" width="19.7109375" style="20" customWidth="1"/>
    <col min="13570" max="13570" width="25.7109375" style="20" customWidth="1"/>
    <col min="13571" max="13571" width="33.7109375" style="20" customWidth="1"/>
    <col min="13572" max="13572" width="13.85546875" style="20" customWidth="1"/>
    <col min="13573" max="13573" width="22" style="20" customWidth="1"/>
    <col min="13574" max="13574" width="22.7109375" style="20" customWidth="1"/>
    <col min="13575" max="13575" width="17.85546875" style="20" customWidth="1"/>
    <col min="13576" max="13576" width="19.42578125" style="20" customWidth="1"/>
    <col min="13577" max="13577" width="12" style="20" customWidth="1"/>
    <col min="13578" max="13578" width="15.140625" style="20" customWidth="1"/>
    <col min="13579" max="13579" width="13.42578125" style="20" bestFit="1" customWidth="1"/>
    <col min="13580" max="13580" width="14.5703125" style="20" customWidth="1"/>
    <col min="13581" max="13581" width="12.5703125" style="20" customWidth="1"/>
    <col min="13582" max="13582" width="14.7109375" style="20" customWidth="1"/>
    <col min="13583" max="13584" width="13.7109375" style="20" customWidth="1"/>
    <col min="13585" max="13585" width="12.7109375" style="20" customWidth="1"/>
    <col min="13586" max="13586" width="15.7109375" style="20" customWidth="1"/>
    <col min="13587" max="13587" width="13.140625" style="20" customWidth="1"/>
    <col min="13588" max="13588" width="16.7109375" style="20" customWidth="1"/>
    <col min="13589" max="13589" width="11.85546875" style="20" customWidth="1"/>
    <col min="13590" max="13590" width="18" style="20" customWidth="1"/>
    <col min="13591" max="13591" width="17.85546875" style="20" customWidth="1"/>
    <col min="13592" max="13592" width="26" style="20" customWidth="1"/>
    <col min="13593" max="13593" width="18.28515625" style="20" customWidth="1"/>
    <col min="13594" max="13594" width="20.140625" style="20" customWidth="1"/>
    <col min="13595" max="13595" width="42.42578125" style="20" customWidth="1"/>
    <col min="13596" max="13596" width="13.28515625" style="20" customWidth="1"/>
    <col min="13597" max="13597" width="17" style="20" customWidth="1"/>
    <col min="13598" max="13598" width="15.140625" style="20" customWidth="1"/>
    <col min="13599" max="13599" width="14" style="20" customWidth="1"/>
    <col min="13600" max="13600" width="14.5703125" style="20" customWidth="1"/>
    <col min="13601" max="13601" width="14.140625" style="20" customWidth="1"/>
    <col min="13602" max="13602" width="15.140625" style="20" customWidth="1"/>
    <col min="13603" max="13603" width="15.7109375" style="20" customWidth="1"/>
    <col min="13604" max="13604" width="16.28515625" style="20" customWidth="1"/>
    <col min="13605" max="13605" width="12.42578125" style="20" customWidth="1"/>
    <col min="13606" max="13606" width="13.28515625" style="20" customWidth="1"/>
    <col min="13607" max="13607" width="12.5703125" style="20" customWidth="1"/>
    <col min="13608" max="13608" width="16.7109375" style="20" customWidth="1"/>
    <col min="13609" max="13609" width="17" style="20" customWidth="1"/>
    <col min="13610" max="13610" width="14.42578125" style="20" customWidth="1"/>
    <col min="13611" max="13611" width="13.140625" style="20" customWidth="1"/>
    <col min="13612" max="13612" width="16.140625" style="20" customWidth="1"/>
    <col min="13613" max="13613" width="20" style="20" customWidth="1"/>
    <col min="13614" max="13614" width="16.5703125" style="20" customWidth="1"/>
    <col min="13615" max="13615" width="23.7109375" style="20" customWidth="1"/>
    <col min="13616" max="13616" width="19.28515625" style="20" customWidth="1"/>
    <col min="13617" max="13617" width="15.7109375" style="20" customWidth="1"/>
    <col min="13618" max="13618" width="22.42578125" style="20" customWidth="1"/>
    <col min="13619" max="13619" width="22.28515625" style="20" customWidth="1"/>
    <col min="13620" max="13620" width="25.5703125" style="20" customWidth="1"/>
    <col min="13621" max="13621" width="6" style="20" customWidth="1"/>
    <col min="13622" max="13622" width="19" style="20" customWidth="1"/>
    <col min="13623" max="13623" width="6" style="20" customWidth="1"/>
    <col min="13624" max="13823" width="9.140625" style="20"/>
    <col min="13824" max="13824" width="23" style="20" customWidth="1"/>
    <col min="13825" max="13825" width="19.7109375" style="20" customWidth="1"/>
    <col min="13826" max="13826" width="25.7109375" style="20" customWidth="1"/>
    <col min="13827" max="13827" width="33.7109375" style="20" customWidth="1"/>
    <col min="13828" max="13828" width="13.85546875" style="20" customWidth="1"/>
    <col min="13829" max="13829" width="22" style="20" customWidth="1"/>
    <col min="13830" max="13830" width="22.7109375" style="20" customWidth="1"/>
    <col min="13831" max="13831" width="17.85546875" style="20" customWidth="1"/>
    <col min="13832" max="13832" width="19.42578125" style="20" customWidth="1"/>
    <col min="13833" max="13833" width="12" style="20" customWidth="1"/>
    <col min="13834" max="13834" width="15.140625" style="20" customWidth="1"/>
    <col min="13835" max="13835" width="13.42578125" style="20" bestFit="1" customWidth="1"/>
    <col min="13836" max="13836" width="14.5703125" style="20" customWidth="1"/>
    <col min="13837" max="13837" width="12.5703125" style="20" customWidth="1"/>
    <col min="13838" max="13838" width="14.7109375" style="20" customWidth="1"/>
    <col min="13839" max="13840" width="13.7109375" style="20" customWidth="1"/>
    <col min="13841" max="13841" width="12.7109375" style="20" customWidth="1"/>
    <col min="13842" max="13842" width="15.7109375" style="20" customWidth="1"/>
    <col min="13843" max="13843" width="13.140625" style="20" customWidth="1"/>
    <col min="13844" max="13844" width="16.7109375" style="20" customWidth="1"/>
    <col min="13845" max="13845" width="11.85546875" style="20" customWidth="1"/>
    <col min="13846" max="13846" width="18" style="20" customWidth="1"/>
    <col min="13847" max="13847" width="17.85546875" style="20" customWidth="1"/>
    <col min="13848" max="13848" width="26" style="20" customWidth="1"/>
    <col min="13849" max="13849" width="18.28515625" style="20" customWidth="1"/>
    <col min="13850" max="13850" width="20.140625" style="20" customWidth="1"/>
    <col min="13851" max="13851" width="42.42578125" style="20" customWidth="1"/>
    <col min="13852" max="13852" width="13.28515625" style="20" customWidth="1"/>
    <col min="13853" max="13853" width="17" style="20" customWidth="1"/>
    <col min="13854" max="13854" width="15.140625" style="20" customWidth="1"/>
    <col min="13855" max="13855" width="14" style="20" customWidth="1"/>
    <col min="13856" max="13856" width="14.5703125" style="20" customWidth="1"/>
    <col min="13857" max="13857" width="14.140625" style="20" customWidth="1"/>
    <col min="13858" max="13858" width="15.140625" style="20" customWidth="1"/>
    <col min="13859" max="13859" width="15.7109375" style="20" customWidth="1"/>
    <col min="13860" max="13860" width="16.28515625" style="20" customWidth="1"/>
    <col min="13861" max="13861" width="12.42578125" style="20" customWidth="1"/>
    <col min="13862" max="13862" width="13.28515625" style="20" customWidth="1"/>
    <col min="13863" max="13863" width="12.5703125" style="20" customWidth="1"/>
    <col min="13864" max="13864" width="16.7109375" style="20" customWidth="1"/>
    <col min="13865" max="13865" width="17" style="20" customWidth="1"/>
    <col min="13866" max="13866" width="14.42578125" style="20" customWidth="1"/>
    <col min="13867" max="13867" width="13.140625" style="20" customWidth="1"/>
    <col min="13868" max="13868" width="16.140625" style="20" customWidth="1"/>
    <col min="13869" max="13869" width="20" style="20" customWidth="1"/>
    <col min="13870" max="13870" width="16.5703125" style="20" customWidth="1"/>
    <col min="13871" max="13871" width="23.7109375" style="20" customWidth="1"/>
    <col min="13872" max="13872" width="19.28515625" style="20" customWidth="1"/>
    <col min="13873" max="13873" width="15.7109375" style="20" customWidth="1"/>
    <col min="13874" max="13874" width="22.42578125" style="20" customWidth="1"/>
    <col min="13875" max="13875" width="22.28515625" style="20" customWidth="1"/>
    <col min="13876" max="13876" width="25.5703125" style="20" customWidth="1"/>
    <col min="13877" max="13877" width="6" style="20" customWidth="1"/>
    <col min="13878" max="13878" width="19" style="20" customWidth="1"/>
    <col min="13879" max="13879" width="6" style="20" customWidth="1"/>
    <col min="13880" max="14079" width="9.140625" style="20"/>
    <col min="14080" max="14080" width="23" style="20" customWidth="1"/>
    <col min="14081" max="14081" width="19.7109375" style="20" customWidth="1"/>
    <col min="14082" max="14082" width="25.7109375" style="20" customWidth="1"/>
    <col min="14083" max="14083" width="33.7109375" style="20" customWidth="1"/>
    <col min="14084" max="14084" width="13.85546875" style="20" customWidth="1"/>
    <col min="14085" max="14085" width="22" style="20" customWidth="1"/>
    <col min="14086" max="14086" width="22.7109375" style="20" customWidth="1"/>
    <col min="14087" max="14087" width="17.85546875" style="20" customWidth="1"/>
    <col min="14088" max="14088" width="19.42578125" style="20" customWidth="1"/>
    <col min="14089" max="14089" width="12" style="20" customWidth="1"/>
    <col min="14090" max="14090" width="15.140625" style="20" customWidth="1"/>
    <col min="14091" max="14091" width="13.42578125" style="20" bestFit="1" customWidth="1"/>
    <col min="14092" max="14092" width="14.5703125" style="20" customWidth="1"/>
    <col min="14093" max="14093" width="12.5703125" style="20" customWidth="1"/>
    <col min="14094" max="14094" width="14.7109375" style="20" customWidth="1"/>
    <col min="14095" max="14096" width="13.7109375" style="20" customWidth="1"/>
    <col min="14097" max="14097" width="12.7109375" style="20" customWidth="1"/>
    <col min="14098" max="14098" width="15.7109375" style="20" customWidth="1"/>
    <col min="14099" max="14099" width="13.140625" style="20" customWidth="1"/>
    <col min="14100" max="14100" width="16.7109375" style="20" customWidth="1"/>
    <col min="14101" max="14101" width="11.85546875" style="20" customWidth="1"/>
    <col min="14102" max="14102" width="18" style="20" customWidth="1"/>
    <col min="14103" max="14103" width="17.85546875" style="20" customWidth="1"/>
    <col min="14104" max="14104" width="26" style="20" customWidth="1"/>
    <col min="14105" max="14105" width="18.28515625" style="20" customWidth="1"/>
    <col min="14106" max="14106" width="20.140625" style="20" customWidth="1"/>
    <col min="14107" max="14107" width="42.42578125" style="20" customWidth="1"/>
    <col min="14108" max="14108" width="13.28515625" style="20" customWidth="1"/>
    <col min="14109" max="14109" width="17" style="20" customWidth="1"/>
    <col min="14110" max="14110" width="15.140625" style="20" customWidth="1"/>
    <col min="14111" max="14111" width="14" style="20" customWidth="1"/>
    <col min="14112" max="14112" width="14.5703125" style="20" customWidth="1"/>
    <col min="14113" max="14113" width="14.140625" style="20" customWidth="1"/>
    <col min="14114" max="14114" width="15.140625" style="20" customWidth="1"/>
    <col min="14115" max="14115" width="15.7109375" style="20" customWidth="1"/>
    <col min="14116" max="14116" width="16.28515625" style="20" customWidth="1"/>
    <col min="14117" max="14117" width="12.42578125" style="20" customWidth="1"/>
    <col min="14118" max="14118" width="13.28515625" style="20" customWidth="1"/>
    <col min="14119" max="14119" width="12.5703125" style="20" customWidth="1"/>
    <col min="14120" max="14120" width="16.7109375" style="20" customWidth="1"/>
    <col min="14121" max="14121" width="17" style="20" customWidth="1"/>
    <col min="14122" max="14122" width="14.42578125" style="20" customWidth="1"/>
    <col min="14123" max="14123" width="13.140625" style="20" customWidth="1"/>
    <col min="14124" max="14124" width="16.140625" style="20" customWidth="1"/>
    <col min="14125" max="14125" width="20" style="20" customWidth="1"/>
    <col min="14126" max="14126" width="16.5703125" style="20" customWidth="1"/>
    <col min="14127" max="14127" width="23.7109375" style="20" customWidth="1"/>
    <col min="14128" max="14128" width="19.28515625" style="20" customWidth="1"/>
    <col min="14129" max="14129" width="15.7109375" style="20" customWidth="1"/>
    <col min="14130" max="14130" width="22.42578125" style="20" customWidth="1"/>
    <col min="14131" max="14131" width="22.28515625" style="20" customWidth="1"/>
    <col min="14132" max="14132" width="25.5703125" style="20" customWidth="1"/>
    <col min="14133" max="14133" width="6" style="20" customWidth="1"/>
    <col min="14134" max="14134" width="19" style="20" customWidth="1"/>
    <col min="14135" max="14135" width="6" style="20" customWidth="1"/>
    <col min="14136" max="14335" width="9.140625" style="20"/>
    <col min="14336" max="14336" width="23" style="20" customWidth="1"/>
    <col min="14337" max="14337" width="19.7109375" style="20" customWidth="1"/>
    <col min="14338" max="14338" width="25.7109375" style="20" customWidth="1"/>
    <col min="14339" max="14339" width="33.7109375" style="20" customWidth="1"/>
    <col min="14340" max="14340" width="13.85546875" style="20" customWidth="1"/>
    <col min="14341" max="14341" width="22" style="20" customWidth="1"/>
    <col min="14342" max="14342" width="22.7109375" style="20" customWidth="1"/>
    <col min="14343" max="14343" width="17.85546875" style="20" customWidth="1"/>
    <col min="14344" max="14344" width="19.42578125" style="20" customWidth="1"/>
    <col min="14345" max="14345" width="12" style="20" customWidth="1"/>
    <col min="14346" max="14346" width="15.140625" style="20" customWidth="1"/>
    <col min="14347" max="14347" width="13.42578125" style="20" bestFit="1" customWidth="1"/>
    <col min="14348" max="14348" width="14.5703125" style="20" customWidth="1"/>
    <col min="14349" max="14349" width="12.5703125" style="20" customWidth="1"/>
    <col min="14350" max="14350" width="14.7109375" style="20" customWidth="1"/>
    <col min="14351" max="14352" width="13.7109375" style="20" customWidth="1"/>
    <col min="14353" max="14353" width="12.7109375" style="20" customWidth="1"/>
    <col min="14354" max="14354" width="15.7109375" style="20" customWidth="1"/>
    <col min="14355" max="14355" width="13.140625" style="20" customWidth="1"/>
    <col min="14356" max="14356" width="16.7109375" style="20" customWidth="1"/>
    <col min="14357" max="14357" width="11.85546875" style="20" customWidth="1"/>
    <col min="14358" max="14358" width="18" style="20" customWidth="1"/>
    <col min="14359" max="14359" width="17.85546875" style="20" customWidth="1"/>
    <col min="14360" max="14360" width="26" style="20" customWidth="1"/>
    <col min="14361" max="14361" width="18.28515625" style="20" customWidth="1"/>
    <col min="14362" max="14362" width="20.140625" style="20" customWidth="1"/>
    <col min="14363" max="14363" width="42.42578125" style="20" customWidth="1"/>
    <col min="14364" max="14364" width="13.28515625" style="20" customWidth="1"/>
    <col min="14365" max="14365" width="17" style="20" customWidth="1"/>
    <col min="14366" max="14366" width="15.140625" style="20" customWidth="1"/>
    <col min="14367" max="14367" width="14" style="20" customWidth="1"/>
    <col min="14368" max="14368" width="14.5703125" style="20" customWidth="1"/>
    <col min="14369" max="14369" width="14.140625" style="20" customWidth="1"/>
    <col min="14370" max="14370" width="15.140625" style="20" customWidth="1"/>
    <col min="14371" max="14371" width="15.7109375" style="20" customWidth="1"/>
    <col min="14372" max="14372" width="16.28515625" style="20" customWidth="1"/>
    <col min="14373" max="14373" width="12.42578125" style="20" customWidth="1"/>
    <col min="14374" max="14374" width="13.28515625" style="20" customWidth="1"/>
    <col min="14375" max="14375" width="12.5703125" style="20" customWidth="1"/>
    <col min="14376" max="14376" width="16.7109375" style="20" customWidth="1"/>
    <col min="14377" max="14377" width="17" style="20" customWidth="1"/>
    <col min="14378" max="14378" width="14.42578125" style="20" customWidth="1"/>
    <col min="14379" max="14379" width="13.140625" style="20" customWidth="1"/>
    <col min="14380" max="14380" width="16.140625" style="20" customWidth="1"/>
    <col min="14381" max="14381" width="20" style="20" customWidth="1"/>
    <col min="14382" max="14382" width="16.5703125" style="20" customWidth="1"/>
    <col min="14383" max="14383" width="23.7109375" style="20" customWidth="1"/>
    <col min="14384" max="14384" width="19.28515625" style="20" customWidth="1"/>
    <col min="14385" max="14385" width="15.7109375" style="20" customWidth="1"/>
    <col min="14386" max="14386" width="22.42578125" style="20" customWidth="1"/>
    <col min="14387" max="14387" width="22.28515625" style="20" customWidth="1"/>
    <col min="14388" max="14388" width="25.5703125" style="20" customWidth="1"/>
    <col min="14389" max="14389" width="6" style="20" customWidth="1"/>
    <col min="14390" max="14390" width="19" style="20" customWidth="1"/>
    <col min="14391" max="14391" width="6" style="20" customWidth="1"/>
    <col min="14392" max="14591" width="9.140625" style="20"/>
    <col min="14592" max="14592" width="23" style="20" customWidth="1"/>
    <col min="14593" max="14593" width="19.7109375" style="20" customWidth="1"/>
    <col min="14594" max="14594" width="25.7109375" style="20" customWidth="1"/>
    <col min="14595" max="14595" width="33.7109375" style="20" customWidth="1"/>
    <col min="14596" max="14596" width="13.85546875" style="20" customWidth="1"/>
    <col min="14597" max="14597" width="22" style="20" customWidth="1"/>
    <col min="14598" max="14598" width="22.7109375" style="20" customWidth="1"/>
    <col min="14599" max="14599" width="17.85546875" style="20" customWidth="1"/>
    <col min="14600" max="14600" width="19.42578125" style="20" customWidth="1"/>
    <col min="14601" max="14601" width="12" style="20" customWidth="1"/>
    <col min="14602" max="14602" width="15.140625" style="20" customWidth="1"/>
    <col min="14603" max="14603" width="13.42578125" style="20" bestFit="1" customWidth="1"/>
    <col min="14604" max="14604" width="14.5703125" style="20" customWidth="1"/>
    <col min="14605" max="14605" width="12.5703125" style="20" customWidth="1"/>
    <col min="14606" max="14606" width="14.7109375" style="20" customWidth="1"/>
    <col min="14607" max="14608" width="13.7109375" style="20" customWidth="1"/>
    <col min="14609" max="14609" width="12.7109375" style="20" customWidth="1"/>
    <col min="14610" max="14610" width="15.7109375" style="20" customWidth="1"/>
    <col min="14611" max="14611" width="13.140625" style="20" customWidth="1"/>
    <col min="14612" max="14612" width="16.7109375" style="20" customWidth="1"/>
    <col min="14613" max="14613" width="11.85546875" style="20" customWidth="1"/>
    <col min="14614" max="14614" width="18" style="20" customWidth="1"/>
    <col min="14615" max="14615" width="17.85546875" style="20" customWidth="1"/>
    <col min="14616" max="14616" width="26" style="20" customWidth="1"/>
    <col min="14617" max="14617" width="18.28515625" style="20" customWidth="1"/>
    <col min="14618" max="14618" width="20.140625" style="20" customWidth="1"/>
    <col min="14619" max="14619" width="42.42578125" style="20" customWidth="1"/>
    <col min="14620" max="14620" width="13.28515625" style="20" customWidth="1"/>
    <col min="14621" max="14621" width="17" style="20" customWidth="1"/>
    <col min="14622" max="14622" width="15.140625" style="20" customWidth="1"/>
    <col min="14623" max="14623" width="14" style="20" customWidth="1"/>
    <col min="14624" max="14624" width="14.5703125" style="20" customWidth="1"/>
    <col min="14625" max="14625" width="14.140625" style="20" customWidth="1"/>
    <col min="14626" max="14626" width="15.140625" style="20" customWidth="1"/>
    <col min="14627" max="14627" width="15.7109375" style="20" customWidth="1"/>
    <col min="14628" max="14628" width="16.28515625" style="20" customWidth="1"/>
    <col min="14629" max="14629" width="12.42578125" style="20" customWidth="1"/>
    <col min="14630" max="14630" width="13.28515625" style="20" customWidth="1"/>
    <col min="14631" max="14631" width="12.5703125" style="20" customWidth="1"/>
    <col min="14632" max="14632" width="16.7109375" style="20" customWidth="1"/>
    <col min="14633" max="14633" width="17" style="20" customWidth="1"/>
    <col min="14634" max="14634" width="14.42578125" style="20" customWidth="1"/>
    <col min="14635" max="14635" width="13.140625" style="20" customWidth="1"/>
    <col min="14636" max="14636" width="16.140625" style="20" customWidth="1"/>
    <col min="14637" max="14637" width="20" style="20" customWidth="1"/>
    <col min="14638" max="14638" width="16.5703125" style="20" customWidth="1"/>
    <col min="14639" max="14639" width="23.7109375" style="20" customWidth="1"/>
    <col min="14640" max="14640" width="19.28515625" style="20" customWidth="1"/>
    <col min="14641" max="14641" width="15.7109375" style="20" customWidth="1"/>
    <col min="14642" max="14642" width="22.42578125" style="20" customWidth="1"/>
    <col min="14643" max="14643" width="22.28515625" style="20" customWidth="1"/>
    <col min="14644" max="14644" width="25.5703125" style="20" customWidth="1"/>
    <col min="14645" max="14645" width="6" style="20" customWidth="1"/>
    <col min="14646" max="14646" width="19" style="20" customWidth="1"/>
    <col min="14647" max="14647" width="6" style="20" customWidth="1"/>
    <col min="14648" max="14847" width="9.140625" style="20"/>
    <col min="14848" max="14848" width="23" style="20" customWidth="1"/>
    <col min="14849" max="14849" width="19.7109375" style="20" customWidth="1"/>
    <col min="14850" max="14850" width="25.7109375" style="20" customWidth="1"/>
    <col min="14851" max="14851" width="33.7109375" style="20" customWidth="1"/>
    <col min="14852" max="14852" width="13.85546875" style="20" customWidth="1"/>
    <col min="14853" max="14853" width="22" style="20" customWidth="1"/>
    <col min="14854" max="14854" width="22.7109375" style="20" customWidth="1"/>
    <col min="14855" max="14855" width="17.85546875" style="20" customWidth="1"/>
    <col min="14856" max="14856" width="19.42578125" style="20" customWidth="1"/>
    <col min="14857" max="14857" width="12" style="20" customWidth="1"/>
    <col min="14858" max="14858" width="15.140625" style="20" customWidth="1"/>
    <col min="14859" max="14859" width="13.42578125" style="20" bestFit="1" customWidth="1"/>
    <col min="14860" max="14860" width="14.5703125" style="20" customWidth="1"/>
    <col min="14861" max="14861" width="12.5703125" style="20" customWidth="1"/>
    <col min="14862" max="14862" width="14.7109375" style="20" customWidth="1"/>
    <col min="14863" max="14864" width="13.7109375" style="20" customWidth="1"/>
    <col min="14865" max="14865" width="12.7109375" style="20" customWidth="1"/>
    <col min="14866" max="14866" width="15.7109375" style="20" customWidth="1"/>
    <col min="14867" max="14867" width="13.140625" style="20" customWidth="1"/>
    <col min="14868" max="14868" width="16.7109375" style="20" customWidth="1"/>
    <col min="14869" max="14869" width="11.85546875" style="20" customWidth="1"/>
    <col min="14870" max="14870" width="18" style="20" customWidth="1"/>
    <col min="14871" max="14871" width="17.85546875" style="20" customWidth="1"/>
    <col min="14872" max="14872" width="26" style="20" customWidth="1"/>
    <col min="14873" max="14873" width="18.28515625" style="20" customWidth="1"/>
    <col min="14874" max="14874" width="20.140625" style="20" customWidth="1"/>
    <col min="14875" max="14875" width="42.42578125" style="20" customWidth="1"/>
    <col min="14876" max="14876" width="13.28515625" style="20" customWidth="1"/>
    <col min="14877" max="14877" width="17" style="20" customWidth="1"/>
    <col min="14878" max="14878" width="15.140625" style="20" customWidth="1"/>
    <col min="14879" max="14879" width="14" style="20" customWidth="1"/>
    <col min="14880" max="14880" width="14.5703125" style="20" customWidth="1"/>
    <col min="14881" max="14881" width="14.140625" style="20" customWidth="1"/>
    <col min="14882" max="14882" width="15.140625" style="20" customWidth="1"/>
    <col min="14883" max="14883" width="15.7109375" style="20" customWidth="1"/>
    <col min="14884" max="14884" width="16.28515625" style="20" customWidth="1"/>
    <col min="14885" max="14885" width="12.42578125" style="20" customWidth="1"/>
    <col min="14886" max="14886" width="13.28515625" style="20" customWidth="1"/>
    <col min="14887" max="14887" width="12.5703125" style="20" customWidth="1"/>
    <col min="14888" max="14888" width="16.7109375" style="20" customWidth="1"/>
    <col min="14889" max="14889" width="17" style="20" customWidth="1"/>
    <col min="14890" max="14890" width="14.42578125" style="20" customWidth="1"/>
    <col min="14891" max="14891" width="13.140625" style="20" customWidth="1"/>
    <col min="14892" max="14892" width="16.140625" style="20" customWidth="1"/>
    <col min="14893" max="14893" width="20" style="20" customWidth="1"/>
    <col min="14894" max="14894" width="16.5703125" style="20" customWidth="1"/>
    <col min="14895" max="14895" width="23.7109375" style="20" customWidth="1"/>
    <col min="14896" max="14896" width="19.28515625" style="20" customWidth="1"/>
    <col min="14897" max="14897" width="15.7109375" style="20" customWidth="1"/>
    <col min="14898" max="14898" width="22.42578125" style="20" customWidth="1"/>
    <col min="14899" max="14899" width="22.28515625" style="20" customWidth="1"/>
    <col min="14900" max="14900" width="25.5703125" style="20" customWidth="1"/>
    <col min="14901" max="14901" width="6" style="20" customWidth="1"/>
    <col min="14902" max="14902" width="19" style="20" customWidth="1"/>
    <col min="14903" max="14903" width="6" style="20" customWidth="1"/>
    <col min="14904" max="15103" width="9.140625" style="20"/>
    <col min="15104" max="15104" width="23" style="20" customWidth="1"/>
    <col min="15105" max="15105" width="19.7109375" style="20" customWidth="1"/>
    <col min="15106" max="15106" width="25.7109375" style="20" customWidth="1"/>
    <col min="15107" max="15107" width="33.7109375" style="20" customWidth="1"/>
    <col min="15108" max="15108" width="13.85546875" style="20" customWidth="1"/>
    <col min="15109" max="15109" width="22" style="20" customWidth="1"/>
    <col min="15110" max="15110" width="22.7109375" style="20" customWidth="1"/>
    <col min="15111" max="15111" width="17.85546875" style="20" customWidth="1"/>
    <col min="15112" max="15112" width="19.42578125" style="20" customWidth="1"/>
    <col min="15113" max="15113" width="12" style="20" customWidth="1"/>
    <col min="15114" max="15114" width="15.140625" style="20" customWidth="1"/>
    <col min="15115" max="15115" width="13.42578125" style="20" bestFit="1" customWidth="1"/>
    <col min="15116" max="15116" width="14.5703125" style="20" customWidth="1"/>
    <col min="15117" max="15117" width="12.5703125" style="20" customWidth="1"/>
    <col min="15118" max="15118" width="14.7109375" style="20" customWidth="1"/>
    <col min="15119" max="15120" width="13.7109375" style="20" customWidth="1"/>
    <col min="15121" max="15121" width="12.7109375" style="20" customWidth="1"/>
    <col min="15122" max="15122" width="15.7109375" style="20" customWidth="1"/>
    <col min="15123" max="15123" width="13.140625" style="20" customWidth="1"/>
    <col min="15124" max="15124" width="16.7109375" style="20" customWidth="1"/>
    <col min="15125" max="15125" width="11.85546875" style="20" customWidth="1"/>
    <col min="15126" max="15126" width="18" style="20" customWidth="1"/>
    <col min="15127" max="15127" width="17.85546875" style="20" customWidth="1"/>
    <col min="15128" max="15128" width="26" style="20" customWidth="1"/>
    <col min="15129" max="15129" width="18.28515625" style="20" customWidth="1"/>
    <col min="15130" max="15130" width="20.140625" style="20" customWidth="1"/>
    <col min="15131" max="15131" width="42.42578125" style="20" customWidth="1"/>
    <col min="15132" max="15132" width="13.28515625" style="20" customWidth="1"/>
    <col min="15133" max="15133" width="17" style="20" customWidth="1"/>
    <col min="15134" max="15134" width="15.140625" style="20" customWidth="1"/>
    <col min="15135" max="15135" width="14" style="20" customWidth="1"/>
    <col min="15136" max="15136" width="14.5703125" style="20" customWidth="1"/>
    <col min="15137" max="15137" width="14.140625" style="20" customWidth="1"/>
    <col min="15138" max="15138" width="15.140625" style="20" customWidth="1"/>
    <col min="15139" max="15139" width="15.7109375" style="20" customWidth="1"/>
    <col min="15140" max="15140" width="16.28515625" style="20" customWidth="1"/>
    <col min="15141" max="15141" width="12.42578125" style="20" customWidth="1"/>
    <col min="15142" max="15142" width="13.28515625" style="20" customWidth="1"/>
    <col min="15143" max="15143" width="12.5703125" style="20" customWidth="1"/>
    <col min="15144" max="15144" width="16.7109375" style="20" customWidth="1"/>
    <col min="15145" max="15145" width="17" style="20" customWidth="1"/>
    <col min="15146" max="15146" width="14.42578125" style="20" customWidth="1"/>
    <col min="15147" max="15147" width="13.140625" style="20" customWidth="1"/>
    <col min="15148" max="15148" width="16.140625" style="20" customWidth="1"/>
    <col min="15149" max="15149" width="20" style="20" customWidth="1"/>
    <col min="15150" max="15150" width="16.5703125" style="20" customWidth="1"/>
    <col min="15151" max="15151" width="23.7109375" style="20" customWidth="1"/>
    <col min="15152" max="15152" width="19.28515625" style="20" customWidth="1"/>
    <col min="15153" max="15153" width="15.7109375" style="20" customWidth="1"/>
    <col min="15154" max="15154" width="22.42578125" style="20" customWidth="1"/>
    <col min="15155" max="15155" width="22.28515625" style="20" customWidth="1"/>
    <col min="15156" max="15156" width="25.5703125" style="20" customWidth="1"/>
    <col min="15157" max="15157" width="6" style="20" customWidth="1"/>
    <col min="15158" max="15158" width="19" style="20" customWidth="1"/>
    <col min="15159" max="15159" width="6" style="20" customWidth="1"/>
    <col min="15160" max="15359" width="9.140625" style="20"/>
    <col min="15360" max="15360" width="23" style="20" customWidth="1"/>
    <col min="15361" max="15361" width="19.7109375" style="20" customWidth="1"/>
    <col min="15362" max="15362" width="25.7109375" style="20" customWidth="1"/>
    <col min="15363" max="15363" width="33.7109375" style="20" customWidth="1"/>
    <col min="15364" max="15364" width="13.85546875" style="20" customWidth="1"/>
    <col min="15365" max="15365" width="22" style="20" customWidth="1"/>
    <col min="15366" max="15366" width="22.7109375" style="20" customWidth="1"/>
    <col min="15367" max="15367" width="17.85546875" style="20" customWidth="1"/>
    <col min="15368" max="15368" width="19.42578125" style="20" customWidth="1"/>
    <col min="15369" max="15369" width="12" style="20" customWidth="1"/>
    <col min="15370" max="15370" width="15.140625" style="20" customWidth="1"/>
    <col min="15371" max="15371" width="13.42578125" style="20" bestFit="1" customWidth="1"/>
    <col min="15372" max="15372" width="14.5703125" style="20" customWidth="1"/>
    <col min="15373" max="15373" width="12.5703125" style="20" customWidth="1"/>
    <col min="15374" max="15374" width="14.7109375" style="20" customWidth="1"/>
    <col min="15375" max="15376" width="13.7109375" style="20" customWidth="1"/>
    <col min="15377" max="15377" width="12.7109375" style="20" customWidth="1"/>
    <col min="15378" max="15378" width="15.7109375" style="20" customWidth="1"/>
    <col min="15379" max="15379" width="13.140625" style="20" customWidth="1"/>
    <col min="15380" max="15380" width="16.7109375" style="20" customWidth="1"/>
    <col min="15381" max="15381" width="11.85546875" style="20" customWidth="1"/>
    <col min="15382" max="15382" width="18" style="20" customWidth="1"/>
    <col min="15383" max="15383" width="17.85546875" style="20" customWidth="1"/>
    <col min="15384" max="15384" width="26" style="20" customWidth="1"/>
    <col min="15385" max="15385" width="18.28515625" style="20" customWidth="1"/>
    <col min="15386" max="15386" width="20.140625" style="20" customWidth="1"/>
    <col min="15387" max="15387" width="42.42578125" style="20" customWidth="1"/>
    <col min="15388" max="15388" width="13.28515625" style="20" customWidth="1"/>
    <col min="15389" max="15389" width="17" style="20" customWidth="1"/>
    <col min="15390" max="15390" width="15.140625" style="20" customWidth="1"/>
    <col min="15391" max="15391" width="14" style="20" customWidth="1"/>
    <col min="15392" max="15392" width="14.5703125" style="20" customWidth="1"/>
    <col min="15393" max="15393" width="14.140625" style="20" customWidth="1"/>
    <col min="15394" max="15394" width="15.140625" style="20" customWidth="1"/>
    <col min="15395" max="15395" width="15.7109375" style="20" customWidth="1"/>
    <col min="15396" max="15396" width="16.28515625" style="20" customWidth="1"/>
    <col min="15397" max="15397" width="12.42578125" style="20" customWidth="1"/>
    <col min="15398" max="15398" width="13.28515625" style="20" customWidth="1"/>
    <col min="15399" max="15399" width="12.5703125" style="20" customWidth="1"/>
    <col min="15400" max="15400" width="16.7109375" style="20" customWidth="1"/>
    <col min="15401" max="15401" width="17" style="20" customWidth="1"/>
    <col min="15402" max="15402" width="14.42578125" style="20" customWidth="1"/>
    <col min="15403" max="15403" width="13.140625" style="20" customWidth="1"/>
    <col min="15404" max="15404" width="16.140625" style="20" customWidth="1"/>
    <col min="15405" max="15405" width="20" style="20" customWidth="1"/>
    <col min="15406" max="15406" width="16.5703125" style="20" customWidth="1"/>
    <col min="15407" max="15407" width="23.7109375" style="20" customWidth="1"/>
    <col min="15408" max="15408" width="19.28515625" style="20" customWidth="1"/>
    <col min="15409" max="15409" width="15.7109375" style="20" customWidth="1"/>
    <col min="15410" max="15410" width="22.42578125" style="20" customWidth="1"/>
    <col min="15411" max="15411" width="22.28515625" style="20" customWidth="1"/>
    <col min="15412" max="15412" width="25.5703125" style="20" customWidth="1"/>
    <col min="15413" max="15413" width="6" style="20" customWidth="1"/>
    <col min="15414" max="15414" width="19" style="20" customWidth="1"/>
    <col min="15415" max="15415" width="6" style="20" customWidth="1"/>
    <col min="15416" max="15615" width="9.140625" style="20"/>
    <col min="15616" max="15616" width="23" style="20" customWidth="1"/>
    <col min="15617" max="15617" width="19.7109375" style="20" customWidth="1"/>
    <col min="15618" max="15618" width="25.7109375" style="20" customWidth="1"/>
    <col min="15619" max="15619" width="33.7109375" style="20" customWidth="1"/>
    <col min="15620" max="15620" width="13.85546875" style="20" customWidth="1"/>
    <col min="15621" max="15621" width="22" style="20" customWidth="1"/>
    <col min="15622" max="15622" width="22.7109375" style="20" customWidth="1"/>
    <col min="15623" max="15623" width="17.85546875" style="20" customWidth="1"/>
    <col min="15624" max="15624" width="19.42578125" style="20" customWidth="1"/>
    <col min="15625" max="15625" width="12" style="20" customWidth="1"/>
    <col min="15626" max="15626" width="15.140625" style="20" customWidth="1"/>
    <col min="15627" max="15627" width="13.42578125" style="20" bestFit="1" customWidth="1"/>
    <col min="15628" max="15628" width="14.5703125" style="20" customWidth="1"/>
    <col min="15629" max="15629" width="12.5703125" style="20" customWidth="1"/>
    <col min="15630" max="15630" width="14.7109375" style="20" customWidth="1"/>
    <col min="15631" max="15632" width="13.7109375" style="20" customWidth="1"/>
    <col min="15633" max="15633" width="12.7109375" style="20" customWidth="1"/>
    <col min="15634" max="15634" width="15.7109375" style="20" customWidth="1"/>
    <col min="15635" max="15635" width="13.140625" style="20" customWidth="1"/>
    <col min="15636" max="15636" width="16.7109375" style="20" customWidth="1"/>
    <col min="15637" max="15637" width="11.85546875" style="20" customWidth="1"/>
    <col min="15638" max="15638" width="18" style="20" customWidth="1"/>
    <col min="15639" max="15639" width="17.85546875" style="20" customWidth="1"/>
    <col min="15640" max="15640" width="26" style="20" customWidth="1"/>
    <col min="15641" max="15641" width="18.28515625" style="20" customWidth="1"/>
    <col min="15642" max="15642" width="20.140625" style="20" customWidth="1"/>
    <col min="15643" max="15643" width="42.42578125" style="20" customWidth="1"/>
    <col min="15644" max="15644" width="13.28515625" style="20" customWidth="1"/>
    <col min="15645" max="15645" width="17" style="20" customWidth="1"/>
    <col min="15646" max="15646" width="15.140625" style="20" customWidth="1"/>
    <col min="15647" max="15647" width="14" style="20" customWidth="1"/>
    <col min="15648" max="15648" width="14.5703125" style="20" customWidth="1"/>
    <col min="15649" max="15649" width="14.140625" style="20" customWidth="1"/>
    <col min="15650" max="15650" width="15.140625" style="20" customWidth="1"/>
    <col min="15651" max="15651" width="15.7109375" style="20" customWidth="1"/>
    <col min="15652" max="15652" width="16.28515625" style="20" customWidth="1"/>
    <col min="15653" max="15653" width="12.42578125" style="20" customWidth="1"/>
    <col min="15654" max="15654" width="13.28515625" style="20" customWidth="1"/>
    <col min="15655" max="15655" width="12.5703125" style="20" customWidth="1"/>
    <col min="15656" max="15656" width="16.7109375" style="20" customWidth="1"/>
    <col min="15657" max="15657" width="17" style="20" customWidth="1"/>
    <col min="15658" max="15658" width="14.42578125" style="20" customWidth="1"/>
    <col min="15659" max="15659" width="13.140625" style="20" customWidth="1"/>
    <col min="15660" max="15660" width="16.140625" style="20" customWidth="1"/>
    <col min="15661" max="15661" width="20" style="20" customWidth="1"/>
    <col min="15662" max="15662" width="16.5703125" style="20" customWidth="1"/>
    <col min="15663" max="15663" width="23.7109375" style="20" customWidth="1"/>
    <col min="15664" max="15664" width="19.28515625" style="20" customWidth="1"/>
    <col min="15665" max="15665" width="15.7109375" style="20" customWidth="1"/>
    <col min="15666" max="15666" width="22.42578125" style="20" customWidth="1"/>
    <col min="15667" max="15667" width="22.28515625" style="20" customWidth="1"/>
    <col min="15668" max="15668" width="25.5703125" style="20" customWidth="1"/>
    <col min="15669" max="15669" width="6" style="20" customWidth="1"/>
    <col min="15670" max="15670" width="19" style="20" customWidth="1"/>
    <col min="15671" max="15671" width="6" style="20" customWidth="1"/>
    <col min="15672" max="15871" width="9.140625" style="20"/>
    <col min="15872" max="15872" width="23" style="20" customWidth="1"/>
    <col min="15873" max="15873" width="19.7109375" style="20" customWidth="1"/>
    <col min="15874" max="15874" width="25.7109375" style="20" customWidth="1"/>
    <col min="15875" max="15875" width="33.7109375" style="20" customWidth="1"/>
    <col min="15876" max="15876" width="13.85546875" style="20" customWidth="1"/>
    <col min="15877" max="15877" width="22" style="20" customWidth="1"/>
    <col min="15878" max="15878" width="22.7109375" style="20" customWidth="1"/>
    <col min="15879" max="15879" width="17.85546875" style="20" customWidth="1"/>
    <col min="15880" max="15880" width="19.42578125" style="20" customWidth="1"/>
    <col min="15881" max="15881" width="12" style="20" customWidth="1"/>
    <col min="15882" max="15882" width="15.140625" style="20" customWidth="1"/>
    <col min="15883" max="15883" width="13.42578125" style="20" bestFit="1" customWidth="1"/>
    <col min="15884" max="15884" width="14.5703125" style="20" customWidth="1"/>
    <col min="15885" max="15885" width="12.5703125" style="20" customWidth="1"/>
    <col min="15886" max="15886" width="14.7109375" style="20" customWidth="1"/>
    <col min="15887" max="15888" width="13.7109375" style="20" customWidth="1"/>
    <col min="15889" max="15889" width="12.7109375" style="20" customWidth="1"/>
    <col min="15890" max="15890" width="15.7109375" style="20" customWidth="1"/>
    <col min="15891" max="15891" width="13.140625" style="20" customWidth="1"/>
    <col min="15892" max="15892" width="16.7109375" style="20" customWidth="1"/>
    <col min="15893" max="15893" width="11.85546875" style="20" customWidth="1"/>
    <col min="15894" max="15894" width="18" style="20" customWidth="1"/>
    <col min="15895" max="15895" width="17.85546875" style="20" customWidth="1"/>
    <col min="15896" max="15896" width="26" style="20" customWidth="1"/>
    <col min="15897" max="15897" width="18.28515625" style="20" customWidth="1"/>
    <col min="15898" max="15898" width="20.140625" style="20" customWidth="1"/>
    <col min="15899" max="15899" width="42.42578125" style="20" customWidth="1"/>
    <col min="15900" max="15900" width="13.28515625" style="20" customWidth="1"/>
    <col min="15901" max="15901" width="17" style="20" customWidth="1"/>
    <col min="15902" max="15902" width="15.140625" style="20" customWidth="1"/>
    <col min="15903" max="15903" width="14" style="20" customWidth="1"/>
    <col min="15904" max="15904" width="14.5703125" style="20" customWidth="1"/>
    <col min="15905" max="15905" width="14.140625" style="20" customWidth="1"/>
    <col min="15906" max="15906" width="15.140625" style="20" customWidth="1"/>
    <col min="15907" max="15907" width="15.7109375" style="20" customWidth="1"/>
    <col min="15908" max="15908" width="16.28515625" style="20" customWidth="1"/>
    <col min="15909" max="15909" width="12.42578125" style="20" customWidth="1"/>
    <col min="15910" max="15910" width="13.28515625" style="20" customWidth="1"/>
    <col min="15911" max="15911" width="12.5703125" style="20" customWidth="1"/>
    <col min="15912" max="15912" width="16.7109375" style="20" customWidth="1"/>
    <col min="15913" max="15913" width="17" style="20" customWidth="1"/>
    <col min="15914" max="15914" width="14.42578125" style="20" customWidth="1"/>
    <col min="15915" max="15915" width="13.140625" style="20" customWidth="1"/>
    <col min="15916" max="15916" width="16.140625" style="20" customWidth="1"/>
    <col min="15917" max="15917" width="20" style="20" customWidth="1"/>
    <col min="15918" max="15918" width="16.5703125" style="20" customWidth="1"/>
    <col min="15919" max="15919" width="23.7109375" style="20" customWidth="1"/>
    <col min="15920" max="15920" width="19.28515625" style="20" customWidth="1"/>
    <col min="15921" max="15921" width="15.7109375" style="20" customWidth="1"/>
    <col min="15922" max="15922" width="22.42578125" style="20" customWidth="1"/>
    <col min="15923" max="15923" width="22.28515625" style="20" customWidth="1"/>
    <col min="15924" max="15924" width="25.5703125" style="20" customWidth="1"/>
    <col min="15925" max="15925" width="6" style="20" customWidth="1"/>
    <col min="15926" max="15926" width="19" style="20" customWidth="1"/>
    <col min="15927" max="15927" width="6" style="20" customWidth="1"/>
    <col min="15928" max="16127" width="9.140625" style="20"/>
    <col min="16128" max="16128" width="23" style="20" customWidth="1"/>
    <col min="16129" max="16129" width="19.7109375" style="20" customWidth="1"/>
    <col min="16130" max="16130" width="25.7109375" style="20" customWidth="1"/>
    <col min="16131" max="16131" width="33.7109375" style="20" customWidth="1"/>
    <col min="16132" max="16132" width="13.85546875" style="20" customWidth="1"/>
    <col min="16133" max="16133" width="22" style="20" customWidth="1"/>
    <col min="16134" max="16134" width="22.7109375" style="20" customWidth="1"/>
    <col min="16135" max="16135" width="17.85546875" style="20" customWidth="1"/>
    <col min="16136" max="16136" width="19.42578125" style="20" customWidth="1"/>
    <col min="16137" max="16137" width="12" style="20" customWidth="1"/>
    <col min="16138" max="16138" width="15.140625" style="20" customWidth="1"/>
    <col min="16139" max="16139" width="13.42578125" style="20" bestFit="1" customWidth="1"/>
    <col min="16140" max="16140" width="14.5703125" style="20" customWidth="1"/>
    <col min="16141" max="16141" width="12.5703125" style="20" customWidth="1"/>
    <col min="16142" max="16142" width="14.7109375" style="20" customWidth="1"/>
    <col min="16143" max="16144" width="13.7109375" style="20" customWidth="1"/>
    <col min="16145" max="16145" width="12.7109375" style="20" customWidth="1"/>
    <col min="16146" max="16146" width="15.7109375" style="20" customWidth="1"/>
    <col min="16147" max="16147" width="13.140625" style="20" customWidth="1"/>
    <col min="16148" max="16148" width="16.7109375" style="20" customWidth="1"/>
    <col min="16149" max="16149" width="11.85546875" style="20" customWidth="1"/>
    <col min="16150" max="16150" width="18" style="20" customWidth="1"/>
    <col min="16151" max="16151" width="17.85546875" style="20" customWidth="1"/>
    <col min="16152" max="16152" width="26" style="20" customWidth="1"/>
    <col min="16153" max="16153" width="18.28515625" style="20" customWidth="1"/>
    <col min="16154" max="16154" width="20.140625" style="20" customWidth="1"/>
    <col min="16155" max="16155" width="42.42578125" style="20" customWidth="1"/>
    <col min="16156" max="16156" width="13.28515625" style="20" customWidth="1"/>
    <col min="16157" max="16157" width="17" style="20" customWidth="1"/>
    <col min="16158" max="16158" width="15.140625" style="20" customWidth="1"/>
    <col min="16159" max="16159" width="14" style="20" customWidth="1"/>
    <col min="16160" max="16160" width="14.5703125" style="20" customWidth="1"/>
    <col min="16161" max="16161" width="14.140625" style="20" customWidth="1"/>
    <col min="16162" max="16162" width="15.140625" style="20" customWidth="1"/>
    <col min="16163" max="16163" width="15.7109375" style="20" customWidth="1"/>
    <col min="16164" max="16164" width="16.28515625" style="20" customWidth="1"/>
    <col min="16165" max="16165" width="12.42578125" style="20" customWidth="1"/>
    <col min="16166" max="16166" width="13.28515625" style="20" customWidth="1"/>
    <col min="16167" max="16167" width="12.5703125" style="20" customWidth="1"/>
    <col min="16168" max="16168" width="16.7109375" style="20" customWidth="1"/>
    <col min="16169" max="16169" width="17" style="20" customWidth="1"/>
    <col min="16170" max="16170" width="14.42578125" style="20" customWidth="1"/>
    <col min="16171" max="16171" width="13.140625" style="20" customWidth="1"/>
    <col min="16172" max="16172" width="16.140625" style="20" customWidth="1"/>
    <col min="16173" max="16173" width="20" style="20" customWidth="1"/>
    <col min="16174" max="16174" width="16.5703125" style="20" customWidth="1"/>
    <col min="16175" max="16175" width="23.7109375" style="20" customWidth="1"/>
    <col min="16176" max="16176" width="19.28515625" style="20" customWidth="1"/>
    <col min="16177" max="16177" width="15.7109375" style="20" customWidth="1"/>
    <col min="16178" max="16178" width="22.42578125" style="20" customWidth="1"/>
    <col min="16179" max="16179" width="22.28515625" style="20" customWidth="1"/>
    <col min="16180" max="16180" width="25.5703125" style="20" customWidth="1"/>
    <col min="16181" max="16181" width="6" style="20" customWidth="1"/>
    <col min="16182" max="16182" width="19" style="20" customWidth="1"/>
    <col min="16183" max="16183" width="6" style="20" customWidth="1"/>
    <col min="16184" max="16384" width="9.140625" style="20"/>
  </cols>
  <sheetData>
    <row r="1" spans="1:55" s="19" customFormat="1" ht="27.75" customHeight="1" x14ac:dyDescent="0.2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5"/>
    </row>
    <row r="2" spans="1:55" s="19" customFormat="1" ht="27" customHeight="1" x14ac:dyDescent="0.2">
      <c r="A2" s="136" t="s">
        <v>119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8"/>
    </row>
    <row r="3" spans="1:55" s="19" customFormat="1" ht="40.5" customHeight="1" x14ac:dyDescent="0.2">
      <c r="A3" s="139" t="s">
        <v>116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1"/>
    </row>
    <row r="4" spans="1:55" s="19" customFormat="1" ht="30.75" customHeight="1" x14ac:dyDescent="0.2">
      <c r="A4" s="43" t="s">
        <v>120</v>
      </c>
      <c r="B4" s="43" t="s">
        <v>121</v>
      </c>
      <c r="C4" s="142" t="s">
        <v>122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</row>
    <row r="5" spans="1:55" s="19" customFormat="1" ht="57.75" customHeight="1" x14ac:dyDescent="0.2">
      <c r="A5" s="44" t="s">
        <v>123</v>
      </c>
      <c r="B5" s="45" t="s">
        <v>124</v>
      </c>
      <c r="C5" s="144" t="s">
        <v>125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4" t="s">
        <v>125</v>
      </c>
      <c r="AX5" s="144"/>
      <c r="AY5" s="144"/>
      <c r="AZ5" s="144"/>
      <c r="BA5" s="144"/>
      <c r="BB5" s="144"/>
      <c r="BC5" s="144"/>
    </row>
    <row r="6" spans="1:55" ht="63.75" customHeight="1" x14ac:dyDescent="0.2">
      <c r="A6" s="46" t="s">
        <v>126</v>
      </c>
      <c r="B6" s="46" t="s">
        <v>127</v>
      </c>
      <c r="C6" s="46" t="s">
        <v>5</v>
      </c>
      <c r="D6" s="46" t="s">
        <v>4</v>
      </c>
      <c r="E6" s="46" t="s">
        <v>128</v>
      </c>
      <c r="F6" s="46" t="s">
        <v>11</v>
      </c>
      <c r="G6" s="46" t="s">
        <v>12</v>
      </c>
      <c r="H6" s="46" t="s">
        <v>129</v>
      </c>
      <c r="I6" s="46" t="s">
        <v>130</v>
      </c>
      <c r="J6" s="46" t="s">
        <v>131</v>
      </c>
      <c r="K6" s="46" t="s">
        <v>132</v>
      </c>
      <c r="L6" s="46" t="s">
        <v>27</v>
      </c>
      <c r="M6" s="46" t="s">
        <v>28</v>
      </c>
      <c r="N6" s="46" t="s">
        <v>133</v>
      </c>
      <c r="O6" s="46" t="s">
        <v>134</v>
      </c>
      <c r="P6" s="46" t="s">
        <v>135</v>
      </c>
      <c r="Q6" s="46" t="s">
        <v>136</v>
      </c>
      <c r="R6" s="46" t="s">
        <v>137</v>
      </c>
      <c r="S6" s="46" t="s">
        <v>138</v>
      </c>
      <c r="T6" s="46" t="s">
        <v>139</v>
      </c>
      <c r="U6" s="46" t="s">
        <v>140</v>
      </c>
      <c r="V6" s="46" t="s">
        <v>31</v>
      </c>
      <c r="W6" s="46" t="s">
        <v>141</v>
      </c>
      <c r="X6" s="46" t="s">
        <v>142</v>
      </c>
      <c r="Y6" s="46" t="s">
        <v>16</v>
      </c>
      <c r="Z6" s="46" t="s">
        <v>17</v>
      </c>
      <c r="AA6" s="46" t="s">
        <v>18</v>
      </c>
      <c r="AB6" s="46" t="s">
        <v>19</v>
      </c>
      <c r="AC6" s="46" t="s">
        <v>143</v>
      </c>
      <c r="AD6" s="46" t="s">
        <v>144</v>
      </c>
      <c r="AE6" s="46" t="s">
        <v>145</v>
      </c>
      <c r="AF6" s="46" t="s">
        <v>146</v>
      </c>
      <c r="AG6" s="46" t="s">
        <v>147</v>
      </c>
      <c r="AH6" s="46" t="s">
        <v>27</v>
      </c>
      <c r="AI6" s="46" t="s">
        <v>148</v>
      </c>
      <c r="AJ6" s="46" t="s">
        <v>149</v>
      </c>
      <c r="AK6" s="46" t="s">
        <v>150</v>
      </c>
      <c r="AL6" s="46" t="s">
        <v>151</v>
      </c>
      <c r="AM6" s="46" t="s">
        <v>152</v>
      </c>
      <c r="AN6" s="46" t="s">
        <v>153</v>
      </c>
      <c r="AO6" s="46" t="s">
        <v>154</v>
      </c>
      <c r="AP6" s="46" t="s">
        <v>155</v>
      </c>
      <c r="AQ6" s="46" t="s">
        <v>156</v>
      </c>
      <c r="AR6" s="46" t="s">
        <v>157</v>
      </c>
      <c r="AS6" s="46" t="s">
        <v>158</v>
      </c>
      <c r="AT6" s="46" t="s">
        <v>159</v>
      </c>
      <c r="AU6" s="46" t="s">
        <v>160</v>
      </c>
      <c r="AV6" s="46" t="s">
        <v>161</v>
      </c>
      <c r="AW6" s="46" t="s">
        <v>162</v>
      </c>
      <c r="AX6" s="46" t="s">
        <v>163</v>
      </c>
      <c r="AY6" s="46" t="s">
        <v>164</v>
      </c>
      <c r="AZ6" s="46" t="s">
        <v>165</v>
      </c>
      <c r="BA6" s="46" t="s">
        <v>166</v>
      </c>
      <c r="BB6" s="46" t="s">
        <v>167</v>
      </c>
      <c r="BC6" s="46" t="s">
        <v>168</v>
      </c>
    </row>
    <row r="7" spans="1:55" ht="75" customHeight="1" x14ac:dyDescent="0.2">
      <c r="A7" s="21" t="s">
        <v>169</v>
      </c>
      <c r="B7" s="29" t="s">
        <v>82</v>
      </c>
      <c r="C7" s="29" t="s">
        <v>75</v>
      </c>
      <c r="D7" s="21" t="s">
        <v>184</v>
      </c>
      <c r="E7" s="21" t="s">
        <v>170</v>
      </c>
      <c r="F7" s="21" t="s">
        <v>77</v>
      </c>
      <c r="G7" s="21" t="s">
        <v>185</v>
      </c>
      <c r="H7" s="21" t="s">
        <v>78</v>
      </c>
      <c r="I7" s="21" t="s">
        <v>171</v>
      </c>
      <c r="J7" s="21" t="s">
        <v>26</v>
      </c>
      <c r="K7" s="21" t="s">
        <v>172</v>
      </c>
      <c r="L7" s="21">
        <v>100</v>
      </c>
      <c r="M7" s="21" t="s">
        <v>114</v>
      </c>
      <c r="N7" s="21" t="s">
        <v>29</v>
      </c>
      <c r="O7" s="21" t="s">
        <v>40</v>
      </c>
      <c r="P7" s="22" t="s">
        <v>173</v>
      </c>
      <c r="Q7" s="21" t="s">
        <v>41</v>
      </c>
      <c r="R7" s="21">
        <v>120</v>
      </c>
      <c r="S7" s="21" t="s">
        <v>41</v>
      </c>
      <c r="T7" s="21">
        <v>14</v>
      </c>
      <c r="U7" s="21" t="s">
        <v>174</v>
      </c>
      <c r="V7" s="21">
        <v>45100</v>
      </c>
      <c r="W7" s="21" t="s">
        <v>175</v>
      </c>
      <c r="X7" s="21" t="s">
        <v>45</v>
      </c>
      <c r="Y7" s="21" t="s">
        <v>86</v>
      </c>
      <c r="Z7" s="23" t="s">
        <v>46</v>
      </c>
      <c r="AA7" s="21" t="s">
        <v>186</v>
      </c>
      <c r="AB7" s="23" t="s">
        <v>187</v>
      </c>
      <c r="AC7" s="24" t="s">
        <v>176</v>
      </c>
      <c r="AD7" s="21" t="s">
        <v>177</v>
      </c>
      <c r="AE7" s="25" t="s">
        <v>178</v>
      </c>
      <c r="AF7" s="21" t="s">
        <v>179</v>
      </c>
      <c r="AG7" s="21" t="s">
        <v>180</v>
      </c>
      <c r="AH7" s="26">
        <v>6899</v>
      </c>
      <c r="AI7" s="21" t="s">
        <v>114</v>
      </c>
      <c r="AJ7" s="21" t="s">
        <v>29</v>
      </c>
      <c r="AK7" s="21" t="s">
        <v>181</v>
      </c>
      <c r="AL7" s="22" t="s">
        <v>173</v>
      </c>
      <c r="AM7" s="21" t="s">
        <v>41</v>
      </c>
      <c r="AN7" s="21">
        <v>120</v>
      </c>
      <c r="AO7" s="21" t="s">
        <v>41</v>
      </c>
      <c r="AP7" s="21">
        <v>14</v>
      </c>
      <c r="AQ7" s="21" t="s">
        <v>174</v>
      </c>
      <c r="AR7" s="26">
        <v>45010</v>
      </c>
      <c r="AS7" s="23" t="s">
        <v>114</v>
      </c>
      <c r="AT7" s="27" t="s">
        <v>114</v>
      </c>
      <c r="AU7" s="28">
        <v>42618</v>
      </c>
      <c r="AV7" s="21" t="s">
        <v>171</v>
      </c>
      <c r="AW7" s="21" t="s">
        <v>188</v>
      </c>
      <c r="AX7" s="21" t="s">
        <v>182</v>
      </c>
      <c r="AY7" s="130" t="s">
        <v>72</v>
      </c>
      <c r="AZ7" s="130" t="s">
        <v>71</v>
      </c>
      <c r="BA7" s="130" t="s">
        <v>183</v>
      </c>
      <c r="BB7" s="21">
        <v>2016</v>
      </c>
      <c r="BC7" s="28">
        <v>42618</v>
      </c>
    </row>
    <row r="8" spans="1:55" ht="67.5" x14ac:dyDescent="0.2">
      <c r="A8" s="21" t="s">
        <v>169</v>
      </c>
      <c r="B8" s="29" t="s">
        <v>90</v>
      </c>
      <c r="C8" s="29" t="s">
        <v>92</v>
      </c>
      <c r="D8" s="21" t="s">
        <v>189</v>
      </c>
      <c r="E8" s="21" t="s">
        <v>170</v>
      </c>
      <c r="F8" s="21" t="s">
        <v>190</v>
      </c>
      <c r="G8" s="21" t="s">
        <v>191</v>
      </c>
      <c r="H8" s="21" t="s">
        <v>192</v>
      </c>
      <c r="I8" s="21" t="s">
        <v>171</v>
      </c>
      <c r="J8" s="21" t="s">
        <v>26</v>
      </c>
      <c r="K8" s="21" t="s">
        <v>172</v>
      </c>
      <c r="L8" s="21">
        <v>100</v>
      </c>
      <c r="M8" s="21" t="s">
        <v>114</v>
      </c>
      <c r="N8" s="21" t="s">
        <v>29</v>
      </c>
      <c r="O8" s="21" t="s">
        <v>40</v>
      </c>
      <c r="P8" s="22" t="s">
        <v>173</v>
      </c>
      <c r="Q8" s="21" t="s">
        <v>41</v>
      </c>
      <c r="R8" s="21">
        <v>120</v>
      </c>
      <c r="S8" s="21" t="s">
        <v>41</v>
      </c>
      <c r="T8" s="21">
        <v>14</v>
      </c>
      <c r="U8" s="21" t="s">
        <v>174</v>
      </c>
      <c r="V8" s="21">
        <v>45100</v>
      </c>
      <c r="W8" s="21" t="s">
        <v>175</v>
      </c>
      <c r="X8" s="21" t="s">
        <v>193</v>
      </c>
      <c r="Y8" s="21" t="s">
        <v>194</v>
      </c>
      <c r="Z8" s="23" t="s">
        <v>46</v>
      </c>
      <c r="AA8" s="21" t="s">
        <v>186</v>
      </c>
      <c r="AB8" s="23" t="s">
        <v>79</v>
      </c>
      <c r="AC8" s="24" t="s">
        <v>176</v>
      </c>
      <c r="AD8" s="21" t="s">
        <v>177</v>
      </c>
      <c r="AE8" s="25" t="s">
        <v>178</v>
      </c>
      <c r="AF8" s="21" t="s">
        <v>179</v>
      </c>
      <c r="AG8" s="21" t="s">
        <v>180</v>
      </c>
      <c r="AH8" s="26">
        <v>6899</v>
      </c>
      <c r="AI8" s="21" t="s">
        <v>114</v>
      </c>
      <c r="AJ8" s="21" t="s">
        <v>29</v>
      </c>
      <c r="AK8" s="21" t="s">
        <v>181</v>
      </c>
      <c r="AL8" s="22" t="s">
        <v>173</v>
      </c>
      <c r="AM8" s="21" t="s">
        <v>41</v>
      </c>
      <c r="AN8" s="21">
        <v>120</v>
      </c>
      <c r="AO8" s="21" t="s">
        <v>41</v>
      </c>
      <c r="AP8" s="21">
        <v>14</v>
      </c>
      <c r="AQ8" s="21" t="s">
        <v>174</v>
      </c>
      <c r="AR8" s="26">
        <v>45010</v>
      </c>
      <c r="AS8" s="23" t="s">
        <v>114</v>
      </c>
      <c r="AT8" s="27" t="s">
        <v>114</v>
      </c>
      <c r="AU8" s="28">
        <v>42618</v>
      </c>
      <c r="AV8" s="21" t="s">
        <v>171</v>
      </c>
      <c r="AW8" s="21" t="s">
        <v>195</v>
      </c>
      <c r="AX8" s="21" t="s">
        <v>182</v>
      </c>
      <c r="AY8" s="131"/>
      <c r="AZ8" s="131"/>
      <c r="BA8" s="131"/>
      <c r="BB8" s="21">
        <v>2016</v>
      </c>
      <c r="BC8" s="28">
        <v>42618</v>
      </c>
    </row>
    <row r="9" spans="1:55" ht="67.5" x14ac:dyDescent="0.2">
      <c r="A9" s="21" t="s">
        <v>169</v>
      </c>
      <c r="B9" s="29" t="s">
        <v>49</v>
      </c>
      <c r="C9" s="29" t="s">
        <v>75</v>
      </c>
      <c r="D9" s="21" t="s">
        <v>196</v>
      </c>
      <c r="E9" s="21" t="s">
        <v>170</v>
      </c>
      <c r="F9" s="21" t="s">
        <v>77</v>
      </c>
      <c r="G9" s="21" t="s">
        <v>37</v>
      </c>
      <c r="H9" s="21" t="s">
        <v>78</v>
      </c>
      <c r="I9" s="21" t="s">
        <v>171</v>
      </c>
      <c r="J9" s="21" t="s">
        <v>26</v>
      </c>
      <c r="K9" s="21" t="s">
        <v>172</v>
      </c>
      <c r="L9" s="21">
        <v>100</v>
      </c>
      <c r="M9" s="21" t="s">
        <v>114</v>
      </c>
      <c r="N9" s="21" t="s">
        <v>29</v>
      </c>
      <c r="O9" s="21" t="s">
        <v>40</v>
      </c>
      <c r="P9" s="22" t="s">
        <v>173</v>
      </c>
      <c r="Q9" s="21" t="s">
        <v>41</v>
      </c>
      <c r="R9" s="21">
        <v>120</v>
      </c>
      <c r="S9" s="21" t="s">
        <v>41</v>
      </c>
      <c r="T9" s="21">
        <v>14</v>
      </c>
      <c r="U9" s="21" t="s">
        <v>174</v>
      </c>
      <c r="V9" s="21">
        <v>45100</v>
      </c>
      <c r="W9" s="21" t="s">
        <v>175</v>
      </c>
      <c r="X9" s="21" t="s">
        <v>45</v>
      </c>
      <c r="Y9" s="21" t="s">
        <v>43</v>
      </c>
      <c r="Z9" s="23" t="s">
        <v>114</v>
      </c>
      <c r="AA9" s="21" t="s">
        <v>114</v>
      </c>
      <c r="AB9" s="23" t="s">
        <v>197</v>
      </c>
      <c r="AC9" s="24" t="s">
        <v>176</v>
      </c>
      <c r="AD9" s="21" t="s">
        <v>177</v>
      </c>
      <c r="AE9" s="25" t="s">
        <v>178</v>
      </c>
      <c r="AF9" s="21" t="s">
        <v>179</v>
      </c>
      <c r="AG9" s="21" t="s">
        <v>180</v>
      </c>
      <c r="AH9" s="26">
        <v>6899</v>
      </c>
      <c r="AI9" s="21" t="s">
        <v>114</v>
      </c>
      <c r="AJ9" s="21" t="s">
        <v>29</v>
      </c>
      <c r="AK9" s="21" t="s">
        <v>181</v>
      </c>
      <c r="AL9" s="22" t="s">
        <v>173</v>
      </c>
      <c r="AM9" s="21" t="s">
        <v>41</v>
      </c>
      <c r="AN9" s="21">
        <v>120</v>
      </c>
      <c r="AO9" s="21" t="s">
        <v>41</v>
      </c>
      <c r="AP9" s="21">
        <v>14</v>
      </c>
      <c r="AQ9" s="21" t="s">
        <v>174</v>
      </c>
      <c r="AR9" s="26">
        <v>45010</v>
      </c>
      <c r="AS9" s="23" t="s">
        <v>114</v>
      </c>
      <c r="AT9" s="27" t="s">
        <v>114</v>
      </c>
      <c r="AU9" s="28">
        <v>42618</v>
      </c>
      <c r="AV9" s="21" t="s">
        <v>171</v>
      </c>
      <c r="AW9" s="21" t="s">
        <v>198</v>
      </c>
      <c r="AX9" s="21" t="s">
        <v>182</v>
      </c>
      <c r="AY9" s="131"/>
      <c r="AZ9" s="131"/>
      <c r="BA9" s="131"/>
      <c r="BB9" s="21">
        <v>2016</v>
      </c>
      <c r="BC9" s="28">
        <v>42618</v>
      </c>
    </row>
    <row r="10" spans="1:55" ht="67.5" x14ac:dyDescent="0.2">
      <c r="A10" s="21" t="s">
        <v>169</v>
      </c>
      <c r="B10" s="29" t="s">
        <v>57</v>
      </c>
      <c r="C10" s="29" t="s">
        <v>75</v>
      </c>
      <c r="D10" s="21" t="s">
        <v>58</v>
      </c>
      <c r="E10" s="21" t="s">
        <v>170</v>
      </c>
      <c r="F10" s="21" t="s">
        <v>77</v>
      </c>
      <c r="G10" s="21" t="s">
        <v>37</v>
      </c>
      <c r="H10" s="21" t="s">
        <v>199</v>
      </c>
      <c r="I10" s="21" t="s">
        <v>171</v>
      </c>
      <c r="J10" s="21" t="s">
        <v>26</v>
      </c>
      <c r="K10" s="21" t="s">
        <v>172</v>
      </c>
      <c r="L10" s="21">
        <v>100</v>
      </c>
      <c r="M10" s="21" t="s">
        <v>114</v>
      </c>
      <c r="N10" s="21" t="s">
        <v>29</v>
      </c>
      <c r="O10" s="21" t="s">
        <v>40</v>
      </c>
      <c r="P10" s="22" t="s">
        <v>173</v>
      </c>
      <c r="Q10" s="21" t="s">
        <v>41</v>
      </c>
      <c r="R10" s="21">
        <v>120</v>
      </c>
      <c r="S10" s="21" t="s">
        <v>41</v>
      </c>
      <c r="T10" s="21">
        <v>14</v>
      </c>
      <c r="U10" s="21" t="s">
        <v>174</v>
      </c>
      <c r="V10" s="21">
        <v>45100</v>
      </c>
      <c r="W10" s="21" t="s">
        <v>175</v>
      </c>
      <c r="X10" s="21" t="s">
        <v>45</v>
      </c>
      <c r="Y10" s="21" t="s">
        <v>86</v>
      </c>
      <c r="Z10" s="23" t="s">
        <v>46</v>
      </c>
      <c r="AA10" s="21" t="s">
        <v>186</v>
      </c>
      <c r="AB10" s="23" t="s">
        <v>187</v>
      </c>
      <c r="AC10" s="24" t="s">
        <v>176</v>
      </c>
      <c r="AD10" s="21" t="s">
        <v>177</v>
      </c>
      <c r="AE10" s="25" t="s">
        <v>178</v>
      </c>
      <c r="AF10" s="21" t="s">
        <v>179</v>
      </c>
      <c r="AG10" s="21" t="s">
        <v>180</v>
      </c>
      <c r="AH10" s="26">
        <v>6899</v>
      </c>
      <c r="AI10" s="21" t="s">
        <v>114</v>
      </c>
      <c r="AJ10" s="21" t="s">
        <v>29</v>
      </c>
      <c r="AK10" s="21" t="s">
        <v>181</v>
      </c>
      <c r="AL10" s="22" t="s">
        <v>173</v>
      </c>
      <c r="AM10" s="21" t="s">
        <v>41</v>
      </c>
      <c r="AN10" s="21">
        <v>120</v>
      </c>
      <c r="AO10" s="21" t="s">
        <v>41</v>
      </c>
      <c r="AP10" s="21">
        <v>14</v>
      </c>
      <c r="AQ10" s="21" t="s">
        <v>174</v>
      </c>
      <c r="AR10" s="26">
        <v>45010</v>
      </c>
      <c r="AS10" s="23" t="s">
        <v>114</v>
      </c>
      <c r="AT10" s="27" t="s">
        <v>114</v>
      </c>
      <c r="AU10" s="28">
        <v>42618</v>
      </c>
      <c r="AV10" s="21" t="s">
        <v>171</v>
      </c>
      <c r="AW10" s="21" t="s">
        <v>200</v>
      </c>
      <c r="AX10" s="21" t="s">
        <v>182</v>
      </c>
      <c r="AY10" s="131"/>
      <c r="AZ10" s="131"/>
      <c r="BA10" s="131"/>
      <c r="BB10" s="21">
        <v>2016</v>
      </c>
      <c r="BC10" s="28">
        <v>42618</v>
      </c>
    </row>
    <row r="11" spans="1:55" ht="190.5" customHeight="1" x14ac:dyDescent="0.2">
      <c r="A11" s="21" t="s">
        <v>169</v>
      </c>
      <c r="B11" s="29" t="s">
        <v>62</v>
      </c>
      <c r="C11" s="29" t="s">
        <v>201</v>
      </c>
      <c r="D11" s="21" t="s">
        <v>202</v>
      </c>
      <c r="E11" s="21" t="s">
        <v>170</v>
      </c>
      <c r="F11" s="21" t="s">
        <v>66</v>
      </c>
      <c r="G11" s="21" t="s">
        <v>203</v>
      </c>
      <c r="H11" s="21" t="s">
        <v>204</v>
      </c>
      <c r="I11" s="21" t="s">
        <v>171</v>
      </c>
      <c r="J11" s="21" t="s">
        <v>26</v>
      </c>
      <c r="K11" s="21" t="s">
        <v>172</v>
      </c>
      <c r="L11" s="21">
        <v>100</v>
      </c>
      <c r="M11" s="21" t="s">
        <v>114</v>
      </c>
      <c r="N11" s="21" t="s">
        <v>29</v>
      </c>
      <c r="O11" s="21" t="s">
        <v>40</v>
      </c>
      <c r="P11" s="22" t="s">
        <v>173</v>
      </c>
      <c r="Q11" s="21" t="s">
        <v>41</v>
      </c>
      <c r="R11" s="21">
        <v>120</v>
      </c>
      <c r="S11" s="21" t="s">
        <v>41</v>
      </c>
      <c r="T11" s="21">
        <v>14</v>
      </c>
      <c r="U11" s="21" t="s">
        <v>174</v>
      </c>
      <c r="V11" s="21">
        <v>45100</v>
      </c>
      <c r="W11" s="21" t="s">
        <v>175</v>
      </c>
      <c r="X11" s="21" t="s">
        <v>45</v>
      </c>
      <c r="Y11" s="21" t="s">
        <v>43</v>
      </c>
      <c r="Z11" s="23" t="s">
        <v>114</v>
      </c>
      <c r="AA11" s="23" t="s">
        <v>114</v>
      </c>
      <c r="AB11" s="23" t="s">
        <v>205</v>
      </c>
      <c r="AC11" s="24" t="s">
        <v>176</v>
      </c>
      <c r="AD11" s="21" t="s">
        <v>177</v>
      </c>
      <c r="AE11" s="25" t="s">
        <v>178</v>
      </c>
      <c r="AF11" s="21" t="s">
        <v>179</v>
      </c>
      <c r="AG11" s="21" t="s">
        <v>180</v>
      </c>
      <c r="AH11" s="26">
        <v>6899</v>
      </c>
      <c r="AI11" s="21" t="s">
        <v>114</v>
      </c>
      <c r="AJ11" s="21" t="s">
        <v>29</v>
      </c>
      <c r="AK11" s="21" t="s">
        <v>181</v>
      </c>
      <c r="AL11" s="22" t="s">
        <v>173</v>
      </c>
      <c r="AM11" s="21" t="s">
        <v>41</v>
      </c>
      <c r="AN11" s="21">
        <v>120</v>
      </c>
      <c r="AO11" s="21" t="s">
        <v>41</v>
      </c>
      <c r="AP11" s="21">
        <v>14</v>
      </c>
      <c r="AQ11" s="21" t="s">
        <v>174</v>
      </c>
      <c r="AR11" s="26">
        <v>45010</v>
      </c>
      <c r="AS11" s="23" t="s">
        <v>114</v>
      </c>
      <c r="AT11" s="27" t="s">
        <v>114</v>
      </c>
      <c r="AU11" s="28">
        <v>42618</v>
      </c>
      <c r="AV11" s="21" t="s">
        <v>171</v>
      </c>
      <c r="AW11" s="21" t="s">
        <v>206</v>
      </c>
      <c r="AX11" s="21" t="s">
        <v>182</v>
      </c>
      <c r="AY11" s="132"/>
      <c r="AZ11" s="132"/>
      <c r="BA11" s="132"/>
      <c r="BB11" s="21">
        <v>2016</v>
      </c>
      <c r="BC11" s="28">
        <v>42618</v>
      </c>
    </row>
    <row r="12" spans="1:55" ht="14.25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</row>
  </sheetData>
  <mergeCells count="9">
    <mergeCell ref="AY7:AY11"/>
    <mergeCell ref="AZ7:AZ11"/>
    <mergeCell ref="BA7:BA11"/>
    <mergeCell ref="A1:BC1"/>
    <mergeCell ref="A2:BC2"/>
    <mergeCell ref="A3:BC3"/>
    <mergeCell ref="C4:BC4"/>
    <mergeCell ref="C5:AV5"/>
    <mergeCell ref="AW5:BC5"/>
  </mergeCells>
  <dataValidations count="5">
    <dataValidation type="list" allowBlank="1" showInputMessage="1" showErrorMessage="1" sqref="WWQ983046:WWQ983051 WMU983046:WMU983051 WCY983046:WCY983051 VTC983046:VTC983051 VJG983046:VJG983051 UZK983046:UZK983051 UPO983046:UPO983051 UFS983046:UFS983051 TVW983046:TVW983051 TMA983046:TMA983051 TCE983046:TCE983051 SSI983046:SSI983051 SIM983046:SIM983051 RYQ983046:RYQ983051 ROU983046:ROU983051 REY983046:REY983051 QVC983046:QVC983051 QLG983046:QLG983051 QBK983046:QBK983051 PRO983046:PRO983051 PHS983046:PHS983051 OXW983046:OXW983051 OOA983046:OOA983051 OEE983046:OEE983051 NUI983046:NUI983051 NKM983046:NKM983051 NAQ983046:NAQ983051 MQU983046:MQU983051 MGY983046:MGY983051 LXC983046:LXC983051 LNG983046:LNG983051 LDK983046:LDK983051 KTO983046:KTO983051 KJS983046:KJS983051 JZW983046:JZW983051 JQA983046:JQA983051 JGE983046:JGE983051 IWI983046:IWI983051 IMM983046:IMM983051 ICQ983046:ICQ983051 HSU983046:HSU983051 HIY983046:HIY983051 GZC983046:GZC983051 GPG983046:GPG983051 GFK983046:GFK983051 FVO983046:FVO983051 FLS983046:FLS983051 FBW983046:FBW983051 ESA983046:ESA983051 EIE983046:EIE983051 DYI983046:DYI983051 DOM983046:DOM983051 DEQ983046:DEQ983051 CUU983046:CUU983051 CKY983046:CKY983051 CBC983046:CBC983051 BRG983046:BRG983051 BHK983046:BHK983051 AXO983046:AXO983051 ANS983046:ANS983051 ADW983046:ADW983051 UA983046:UA983051 KE983046:KE983051 WWQ917510:WWQ917515 WMU917510:WMU917515 WCY917510:WCY917515 VTC917510:VTC917515 VJG917510:VJG917515 UZK917510:UZK917515 UPO917510:UPO917515 UFS917510:UFS917515 TVW917510:TVW917515 TMA917510:TMA917515 TCE917510:TCE917515 SSI917510:SSI917515 SIM917510:SIM917515 RYQ917510:RYQ917515 ROU917510:ROU917515 REY917510:REY917515 QVC917510:QVC917515 QLG917510:QLG917515 QBK917510:QBK917515 PRO917510:PRO917515 PHS917510:PHS917515 OXW917510:OXW917515 OOA917510:OOA917515 OEE917510:OEE917515 NUI917510:NUI917515 NKM917510:NKM917515 NAQ917510:NAQ917515 MQU917510:MQU917515 MGY917510:MGY917515 LXC917510:LXC917515 LNG917510:LNG917515 LDK917510:LDK917515 KTO917510:KTO917515 KJS917510:KJS917515 JZW917510:JZW917515 JQA917510:JQA917515 JGE917510:JGE917515 IWI917510:IWI917515 IMM917510:IMM917515 ICQ917510:ICQ917515 HSU917510:HSU917515 HIY917510:HIY917515 GZC917510:GZC917515 GPG917510:GPG917515 GFK917510:GFK917515 FVO917510:FVO917515 FLS917510:FLS917515 FBW917510:FBW917515 ESA917510:ESA917515 EIE917510:EIE917515 DYI917510:DYI917515 DOM917510:DOM917515 DEQ917510:DEQ917515 CUU917510:CUU917515 CKY917510:CKY917515 CBC917510:CBC917515 BRG917510:BRG917515 BHK917510:BHK917515 AXO917510:AXO917515 ANS917510:ANS917515 ADW917510:ADW917515 UA917510:UA917515 KE917510:KE917515 WWQ851974:WWQ851979 WMU851974:WMU851979 WCY851974:WCY851979 VTC851974:VTC851979 VJG851974:VJG851979 UZK851974:UZK851979 UPO851974:UPO851979 UFS851974:UFS851979 TVW851974:TVW851979 TMA851974:TMA851979 TCE851974:TCE851979 SSI851974:SSI851979 SIM851974:SIM851979 RYQ851974:RYQ851979 ROU851974:ROU851979 REY851974:REY851979 QVC851974:QVC851979 QLG851974:QLG851979 QBK851974:QBK851979 PRO851974:PRO851979 PHS851974:PHS851979 OXW851974:OXW851979 OOA851974:OOA851979 OEE851974:OEE851979 NUI851974:NUI851979 NKM851974:NKM851979 NAQ851974:NAQ851979 MQU851974:MQU851979 MGY851974:MGY851979 LXC851974:LXC851979 LNG851974:LNG851979 LDK851974:LDK851979 KTO851974:KTO851979 KJS851974:KJS851979 JZW851974:JZW851979 JQA851974:JQA851979 JGE851974:JGE851979 IWI851974:IWI851979 IMM851974:IMM851979 ICQ851974:ICQ851979 HSU851974:HSU851979 HIY851974:HIY851979 GZC851974:GZC851979 GPG851974:GPG851979 GFK851974:GFK851979 FVO851974:FVO851979 FLS851974:FLS851979 FBW851974:FBW851979 ESA851974:ESA851979 EIE851974:EIE851979 DYI851974:DYI851979 DOM851974:DOM851979 DEQ851974:DEQ851979 CUU851974:CUU851979 CKY851974:CKY851979 CBC851974:CBC851979 BRG851974:BRG851979 BHK851974:BHK851979 AXO851974:AXO851979 ANS851974:ANS851979 ADW851974:ADW851979 UA851974:UA851979 KE851974:KE851979 WWQ786438:WWQ786443 WMU786438:WMU786443 WCY786438:WCY786443 VTC786438:VTC786443 VJG786438:VJG786443 UZK786438:UZK786443 UPO786438:UPO786443 UFS786438:UFS786443 TVW786438:TVW786443 TMA786438:TMA786443 TCE786438:TCE786443 SSI786438:SSI786443 SIM786438:SIM786443 RYQ786438:RYQ786443 ROU786438:ROU786443 REY786438:REY786443 QVC786438:QVC786443 QLG786438:QLG786443 QBK786438:QBK786443 PRO786438:PRO786443 PHS786438:PHS786443 OXW786438:OXW786443 OOA786438:OOA786443 OEE786438:OEE786443 NUI786438:NUI786443 NKM786438:NKM786443 NAQ786438:NAQ786443 MQU786438:MQU786443 MGY786438:MGY786443 LXC786438:LXC786443 LNG786438:LNG786443 LDK786438:LDK786443 KTO786438:KTO786443 KJS786438:KJS786443 JZW786438:JZW786443 JQA786438:JQA786443 JGE786438:JGE786443 IWI786438:IWI786443 IMM786438:IMM786443 ICQ786438:ICQ786443 HSU786438:HSU786443 HIY786438:HIY786443 GZC786438:GZC786443 GPG786438:GPG786443 GFK786438:GFK786443 FVO786438:FVO786443 FLS786438:FLS786443 FBW786438:FBW786443 ESA786438:ESA786443 EIE786438:EIE786443 DYI786438:DYI786443 DOM786438:DOM786443 DEQ786438:DEQ786443 CUU786438:CUU786443 CKY786438:CKY786443 CBC786438:CBC786443 BRG786438:BRG786443 BHK786438:BHK786443 AXO786438:AXO786443 ANS786438:ANS786443 ADW786438:ADW786443 UA786438:UA786443 KE786438:KE786443 WWQ720902:WWQ720907 WMU720902:WMU720907 WCY720902:WCY720907 VTC720902:VTC720907 VJG720902:VJG720907 UZK720902:UZK720907 UPO720902:UPO720907 UFS720902:UFS720907 TVW720902:TVW720907 TMA720902:TMA720907 TCE720902:TCE720907 SSI720902:SSI720907 SIM720902:SIM720907 RYQ720902:RYQ720907 ROU720902:ROU720907 REY720902:REY720907 QVC720902:QVC720907 QLG720902:QLG720907 QBK720902:QBK720907 PRO720902:PRO720907 PHS720902:PHS720907 OXW720902:OXW720907 OOA720902:OOA720907 OEE720902:OEE720907 NUI720902:NUI720907 NKM720902:NKM720907 NAQ720902:NAQ720907 MQU720902:MQU720907 MGY720902:MGY720907 LXC720902:LXC720907 LNG720902:LNG720907 LDK720902:LDK720907 KTO720902:KTO720907 KJS720902:KJS720907 JZW720902:JZW720907 JQA720902:JQA720907 JGE720902:JGE720907 IWI720902:IWI720907 IMM720902:IMM720907 ICQ720902:ICQ720907 HSU720902:HSU720907 HIY720902:HIY720907 GZC720902:GZC720907 GPG720902:GPG720907 GFK720902:GFK720907 FVO720902:FVO720907 FLS720902:FLS720907 FBW720902:FBW720907 ESA720902:ESA720907 EIE720902:EIE720907 DYI720902:DYI720907 DOM720902:DOM720907 DEQ720902:DEQ720907 CUU720902:CUU720907 CKY720902:CKY720907 CBC720902:CBC720907 BRG720902:BRG720907 BHK720902:BHK720907 AXO720902:AXO720907 ANS720902:ANS720907 ADW720902:ADW720907 UA720902:UA720907 KE720902:KE720907 WWQ655366:WWQ655371 WMU655366:WMU655371 WCY655366:WCY655371 VTC655366:VTC655371 VJG655366:VJG655371 UZK655366:UZK655371 UPO655366:UPO655371 UFS655366:UFS655371 TVW655366:TVW655371 TMA655366:TMA655371 TCE655366:TCE655371 SSI655366:SSI655371 SIM655366:SIM655371 RYQ655366:RYQ655371 ROU655366:ROU655371 REY655366:REY655371 QVC655366:QVC655371 QLG655366:QLG655371 QBK655366:QBK655371 PRO655366:PRO655371 PHS655366:PHS655371 OXW655366:OXW655371 OOA655366:OOA655371 OEE655366:OEE655371 NUI655366:NUI655371 NKM655366:NKM655371 NAQ655366:NAQ655371 MQU655366:MQU655371 MGY655366:MGY655371 LXC655366:LXC655371 LNG655366:LNG655371 LDK655366:LDK655371 KTO655366:KTO655371 KJS655366:KJS655371 JZW655366:JZW655371 JQA655366:JQA655371 JGE655366:JGE655371 IWI655366:IWI655371 IMM655366:IMM655371 ICQ655366:ICQ655371 HSU655366:HSU655371 HIY655366:HIY655371 GZC655366:GZC655371 GPG655366:GPG655371 GFK655366:GFK655371 FVO655366:FVO655371 FLS655366:FLS655371 FBW655366:FBW655371 ESA655366:ESA655371 EIE655366:EIE655371 DYI655366:DYI655371 DOM655366:DOM655371 DEQ655366:DEQ655371 CUU655366:CUU655371 CKY655366:CKY655371 CBC655366:CBC655371 BRG655366:BRG655371 BHK655366:BHK655371 AXO655366:AXO655371 ANS655366:ANS655371 ADW655366:ADW655371 UA655366:UA655371 KE655366:KE655371 WWQ589830:WWQ589835 WMU589830:WMU589835 WCY589830:WCY589835 VTC589830:VTC589835 VJG589830:VJG589835 UZK589830:UZK589835 UPO589830:UPO589835 UFS589830:UFS589835 TVW589830:TVW589835 TMA589830:TMA589835 TCE589830:TCE589835 SSI589830:SSI589835 SIM589830:SIM589835 RYQ589830:RYQ589835 ROU589830:ROU589835 REY589830:REY589835 QVC589830:QVC589835 QLG589830:QLG589835 QBK589830:QBK589835 PRO589830:PRO589835 PHS589830:PHS589835 OXW589830:OXW589835 OOA589830:OOA589835 OEE589830:OEE589835 NUI589830:NUI589835 NKM589830:NKM589835 NAQ589830:NAQ589835 MQU589830:MQU589835 MGY589830:MGY589835 LXC589830:LXC589835 LNG589830:LNG589835 LDK589830:LDK589835 KTO589830:KTO589835 KJS589830:KJS589835 JZW589830:JZW589835 JQA589830:JQA589835 JGE589830:JGE589835 IWI589830:IWI589835 IMM589830:IMM589835 ICQ589830:ICQ589835 HSU589830:HSU589835 HIY589830:HIY589835 GZC589830:GZC589835 GPG589830:GPG589835 GFK589830:GFK589835 FVO589830:FVO589835 FLS589830:FLS589835 FBW589830:FBW589835 ESA589830:ESA589835 EIE589830:EIE589835 DYI589830:DYI589835 DOM589830:DOM589835 DEQ589830:DEQ589835 CUU589830:CUU589835 CKY589830:CKY589835 CBC589830:CBC589835 BRG589830:BRG589835 BHK589830:BHK589835 AXO589830:AXO589835 ANS589830:ANS589835 ADW589830:ADW589835 UA589830:UA589835 KE589830:KE589835 WWQ524294:WWQ524299 WMU524294:WMU524299 WCY524294:WCY524299 VTC524294:VTC524299 VJG524294:VJG524299 UZK524294:UZK524299 UPO524294:UPO524299 UFS524294:UFS524299 TVW524294:TVW524299 TMA524294:TMA524299 TCE524294:TCE524299 SSI524294:SSI524299 SIM524294:SIM524299 RYQ524294:RYQ524299 ROU524294:ROU524299 REY524294:REY524299 QVC524294:QVC524299 QLG524294:QLG524299 QBK524294:QBK524299 PRO524294:PRO524299 PHS524294:PHS524299 OXW524294:OXW524299 OOA524294:OOA524299 OEE524294:OEE524299 NUI524294:NUI524299 NKM524294:NKM524299 NAQ524294:NAQ524299 MQU524294:MQU524299 MGY524294:MGY524299 LXC524294:LXC524299 LNG524294:LNG524299 LDK524294:LDK524299 KTO524294:KTO524299 KJS524294:KJS524299 JZW524294:JZW524299 JQA524294:JQA524299 JGE524294:JGE524299 IWI524294:IWI524299 IMM524294:IMM524299 ICQ524294:ICQ524299 HSU524294:HSU524299 HIY524294:HIY524299 GZC524294:GZC524299 GPG524294:GPG524299 GFK524294:GFK524299 FVO524294:FVO524299 FLS524294:FLS524299 FBW524294:FBW524299 ESA524294:ESA524299 EIE524294:EIE524299 DYI524294:DYI524299 DOM524294:DOM524299 DEQ524294:DEQ524299 CUU524294:CUU524299 CKY524294:CKY524299 CBC524294:CBC524299 BRG524294:BRG524299 BHK524294:BHK524299 AXO524294:AXO524299 ANS524294:ANS524299 ADW524294:ADW524299 UA524294:UA524299 KE524294:KE524299 WWQ458758:WWQ458763 WMU458758:WMU458763 WCY458758:WCY458763 VTC458758:VTC458763 VJG458758:VJG458763 UZK458758:UZK458763 UPO458758:UPO458763 UFS458758:UFS458763 TVW458758:TVW458763 TMA458758:TMA458763 TCE458758:TCE458763 SSI458758:SSI458763 SIM458758:SIM458763 RYQ458758:RYQ458763 ROU458758:ROU458763 REY458758:REY458763 QVC458758:QVC458763 QLG458758:QLG458763 QBK458758:QBK458763 PRO458758:PRO458763 PHS458758:PHS458763 OXW458758:OXW458763 OOA458758:OOA458763 OEE458758:OEE458763 NUI458758:NUI458763 NKM458758:NKM458763 NAQ458758:NAQ458763 MQU458758:MQU458763 MGY458758:MGY458763 LXC458758:LXC458763 LNG458758:LNG458763 LDK458758:LDK458763 KTO458758:KTO458763 KJS458758:KJS458763 JZW458758:JZW458763 JQA458758:JQA458763 JGE458758:JGE458763 IWI458758:IWI458763 IMM458758:IMM458763 ICQ458758:ICQ458763 HSU458758:HSU458763 HIY458758:HIY458763 GZC458758:GZC458763 GPG458758:GPG458763 GFK458758:GFK458763 FVO458758:FVO458763 FLS458758:FLS458763 FBW458758:FBW458763 ESA458758:ESA458763 EIE458758:EIE458763 DYI458758:DYI458763 DOM458758:DOM458763 DEQ458758:DEQ458763 CUU458758:CUU458763 CKY458758:CKY458763 CBC458758:CBC458763 BRG458758:BRG458763 BHK458758:BHK458763 AXO458758:AXO458763 ANS458758:ANS458763 ADW458758:ADW458763 UA458758:UA458763 KE458758:KE458763 WWQ393222:WWQ393227 WMU393222:WMU393227 WCY393222:WCY393227 VTC393222:VTC393227 VJG393222:VJG393227 UZK393222:UZK393227 UPO393222:UPO393227 UFS393222:UFS393227 TVW393222:TVW393227 TMA393222:TMA393227 TCE393222:TCE393227 SSI393222:SSI393227 SIM393222:SIM393227 RYQ393222:RYQ393227 ROU393222:ROU393227 REY393222:REY393227 QVC393222:QVC393227 QLG393222:QLG393227 QBK393222:QBK393227 PRO393222:PRO393227 PHS393222:PHS393227 OXW393222:OXW393227 OOA393222:OOA393227 OEE393222:OEE393227 NUI393222:NUI393227 NKM393222:NKM393227 NAQ393222:NAQ393227 MQU393222:MQU393227 MGY393222:MGY393227 LXC393222:LXC393227 LNG393222:LNG393227 LDK393222:LDK393227 KTO393222:KTO393227 KJS393222:KJS393227 JZW393222:JZW393227 JQA393222:JQA393227 JGE393222:JGE393227 IWI393222:IWI393227 IMM393222:IMM393227 ICQ393222:ICQ393227 HSU393222:HSU393227 HIY393222:HIY393227 GZC393222:GZC393227 GPG393222:GPG393227 GFK393222:GFK393227 FVO393222:FVO393227 FLS393222:FLS393227 FBW393222:FBW393227 ESA393222:ESA393227 EIE393222:EIE393227 DYI393222:DYI393227 DOM393222:DOM393227 DEQ393222:DEQ393227 CUU393222:CUU393227 CKY393222:CKY393227 CBC393222:CBC393227 BRG393222:BRG393227 BHK393222:BHK393227 AXO393222:AXO393227 ANS393222:ANS393227 ADW393222:ADW393227 UA393222:UA393227 KE393222:KE393227 WWQ327686:WWQ327691 WMU327686:WMU327691 WCY327686:WCY327691 VTC327686:VTC327691 VJG327686:VJG327691 UZK327686:UZK327691 UPO327686:UPO327691 UFS327686:UFS327691 TVW327686:TVW327691 TMA327686:TMA327691 TCE327686:TCE327691 SSI327686:SSI327691 SIM327686:SIM327691 RYQ327686:RYQ327691 ROU327686:ROU327691 REY327686:REY327691 QVC327686:QVC327691 QLG327686:QLG327691 QBK327686:QBK327691 PRO327686:PRO327691 PHS327686:PHS327691 OXW327686:OXW327691 OOA327686:OOA327691 OEE327686:OEE327691 NUI327686:NUI327691 NKM327686:NKM327691 NAQ327686:NAQ327691 MQU327686:MQU327691 MGY327686:MGY327691 LXC327686:LXC327691 LNG327686:LNG327691 LDK327686:LDK327691 KTO327686:KTO327691 KJS327686:KJS327691 JZW327686:JZW327691 JQA327686:JQA327691 JGE327686:JGE327691 IWI327686:IWI327691 IMM327686:IMM327691 ICQ327686:ICQ327691 HSU327686:HSU327691 HIY327686:HIY327691 GZC327686:GZC327691 GPG327686:GPG327691 GFK327686:GFK327691 FVO327686:FVO327691 FLS327686:FLS327691 FBW327686:FBW327691 ESA327686:ESA327691 EIE327686:EIE327691 DYI327686:DYI327691 DOM327686:DOM327691 DEQ327686:DEQ327691 CUU327686:CUU327691 CKY327686:CKY327691 CBC327686:CBC327691 BRG327686:BRG327691 BHK327686:BHK327691 AXO327686:AXO327691 ANS327686:ANS327691 ADW327686:ADW327691 UA327686:UA327691 KE327686:KE327691 WWQ262150:WWQ262155 WMU262150:WMU262155 WCY262150:WCY262155 VTC262150:VTC262155 VJG262150:VJG262155 UZK262150:UZK262155 UPO262150:UPO262155 UFS262150:UFS262155 TVW262150:TVW262155 TMA262150:TMA262155 TCE262150:TCE262155 SSI262150:SSI262155 SIM262150:SIM262155 RYQ262150:RYQ262155 ROU262150:ROU262155 REY262150:REY262155 QVC262150:QVC262155 QLG262150:QLG262155 QBK262150:QBK262155 PRO262150:PRO262155 PHS262150:PHS262155 OXW262150:OXW262155 OOA262150:OOA262155 OEE262150:OEE262155 NUI262150:NUI262155 NKM262150:NKM262155 NAQ262150:NAQ262155 MQU262150:MQU262155 MGY262150:MGY262155 LXC262150:LXC262155 LNG262150:LNG262155 LDK262150:LDK262155 KTO262150:KTO262155 KJS262150:KJS262155 JZW262150:JZW262155 JQA262150:JQA262155 JGE262150:JGE262155 IWI262150:IWI262155 IMM262150:IMM262155 ICQ262150:ICQ262155 HSU262150:HSU262155 HIY262150:HIY262155 GZC262150:GZC262155 GPG262150:GPG262155 GFK262150:GFK262155 FVO262150:FVO262155 FLS262150:FLS262155 FBW262150:FBW262155 ESA262150:ESA262155 EIE262150:EIE262155 DYI262150:DYI262155 DOM262150:DOM262155 DEQ262150:DEQ262155 CUU262150:CUU262155 CKY262150:CKY262155 CBC262150:CBC262155 BRG262150:BRG262155 BHK262150:BHK262155 AXO262150:AXO262155 ANS262150:ANS262155 ADW262150:ADW262155 UA262150:UA262155 KE262150:KE262155 WWQ196614:WWQ196619 WMU196614:WMU196619 WCY196614:WCY196619 VTC196614:VTC196619 VJG196614:VJG196619 UZK196614:UZK196619 UPO196614:UPO196619 UFS196614:UFS196619 TVW196614:TVW196619 TMA196614:TMA196619 TCE196614:TCE196619 SSI196614:SSI196619 SIM196614:SIM196619 RYQ196614:RYQ196619 ROU196614:ROU196619 REY196614:REY196619 QVC196614:QVC196619 QLG196614:QLG196619 QBK196614:QBK196619 PRO196614:PRO196619 PHS196614:PHS196619 OXW196614:OXW196619 OOA196614:OOA196619 OEE196614:OEE196619 NUI196614:NUI196619 NKM196614:NKM196619 NAQ196614:NAQ196619 MQU196614:MQU196619 MGY196614:MGY196619 LXC196614:LXC196619 LNG196614:LNG196619 LDK196614:LDK196619 KTO196614:KTO196619 KJS196614:KJS196619 JZW196614:JZW196619 JQA196614:JQA196619 JGE196614:JGE196619 IWI196614:IWI196619 IMM196614:IMM196619 ICQ196614:ICQ196619 HSU196614:HSU196619 HIY196614:HIY196619 GZC196614:GZC196619 GPG196614:GPG196619 GFK196614:GFK196619 FVO196614:FVO196619 FLS196614:FLS196619 FBW196614:FBW196619 ESA196614:ESA196619 EIE196614:EIE196619 DYI196614:DYI196619 DOM196614:DOM196619 DEQ196614:DEQ196619 CUU196614:CUU196619 CKY196614:CKY196619 CBC196614:CBC196619 BRG196614:BRG196619 BHK196614:BHK196619 AXO196614:AXO196619 ANS196614:ANS196619 ADW196614:ADW196619 UA196614:UA196619 KE196614:KE196619 WWQ131078:WWQ131083 WMU131078:WMU131083 WCY131078:WCY131083 VTC131078:VTC131083 VJG131078:VJG131083 UZK131078:UZK131083 UPO131078:UPO131083 UFS131078:UFS131083 TVW131078:TVW131083 TMA131078:TMA131083 TCE131078:TCE131083 SSI131078:SSI131083 SIM131078:SIM131083 RYQ131078:RYQ131083 ROU131078:ROU131083 REY131078:REY131083 QVC131078:QVC131083 QLG131078:QLG131083 QBK131078:QBK131083 PRO131078:PRO131083 PHS131078:PHS131083 OXW131078:OXW131083 OOA131078:OOA131083 OEE131078:OEE131083 NUI131078:NUI131083 NKM131078:NKM131083 NAQ131078:NAQ131083 MQU131078:MQU131083 MGY131078:MGY131083 LXC131078:LXC131083 LNG131078:LNG131083 LDK131078:LDK131083 KTO131078:KTO131083 KJS131078:KJS131083 JZW131078:JZW131083 JQA131078:JQA131083 JGE131078:JGE131083 IWI131078:IWI131083 IMM131078:IMM131083 ICQ131078:ICQ131083 HSU131078:HSU131083 HIY131078:HIY131083 GZC131078:GZC131083 GPG131078:GPG131083 GFK131078:GFK131083 FVO131078:FVO131083 FLS131078:FLS131083 FBW131078:FBW131083 ESA131078:ESA131083 EIE131078:EIE131083 DYI131078:DYI131083 DOM131078:DOM131083 DEQ131078:DEQ131083 CUU131078:CUU131083 CKY131078:CKY131083 CBC131078:CBC131083 BRG131078:BRG131083 BHK131078:BHK131083 AXO131078:AXO131083 ANS131078:ANS131083 ADW131078:ADW131083 UA131078:UA131083 KE131078:KE131083 WWQ65542:WWQ65547 WMU65542:WMU65547 WCY65542:WCY65547 VTC65542:VTC65547 VJG65542:VJG65547 UZK65542:UZK65547 UPO65542:UPO65547 UFS65542:UFS65547 TVW65542:TVW65547 TMA65542:TMA65547 TCE65542:TCE65547 SSI65542:SSI65547 SIM65542:SIM65547 RYQ65542:RYQ65547 ROU65542:ROU65547 REY65542:REY65547 QVC65542:QVC65547 QLG65542:QLG65547 QBK65542:QBK65547 PRO65542:PRO65547 PHS65542:PHS65547 OXW65542:OXW65547 OOA65542:OOA65547 OEE65542:OEE65547 NUI65542:NUI65547 NKM65542:NKM65547 NAQ65542:NAQ65547 MQU65542:MQU65547 MGY65542:MGY65547 LXC65542:LXC65547 LNG65542:LNG65547 LDK65542:LDK65547 KTO65542:KTO65547 KJS65542:KJS65547 JZW65542:JZW65547 JQA65542:JQA65547 JGE65542:JGE65547 IWI65542:IWI65547 IMM65542:IMM65547 ICQ65542:ICQ65547 HSU65542:HSU65547 HIY65542:HIY65547 GZC65542:GZC65547 GPG65542:GPG65547 GFK65542:GFK65547 FVO65542:FVO65547 FLS65542:FLS65547 FBW65542:FBW65547 ESA65542:ESA65547 EIE65542:EIE65547 DYI65542:DYI65547 DOM65542:DOM65547 DEQ65542:DEQ65547 CUU65542:CUU65547 CKY65542:CKY65547 CBC65542:CBC65547 BRG65542:BRG65547 BHK65542:BHK65547 AXO65542:AXO65547 ANS65542:ANS65547 ADW65542:ADW65547 UA65542:UA65547 KE65542:KE65547 KE7:KE11 UA7:UA11 ADW7:ADW11 ANS7:ANS11 AXO7:AXO11 BHK7:BHK11 BRG7:BRG11 CBC7:CBC11 CKY7:CKY11 CUU7:CUU11 DEQ7:DEQ11 DOM7:DOM11 DYI7:DYI11 EIE7:EIE11 ESA7:ESA11 FBW7:FBW11 FLS7:FLS11 FVO7:FVO11 GFK7:GFK11 GPG7:GPG11 GZC7:GZC11 HIY7:HIY11 HSU7:HSU11 ICQ7:ICQ11 IMM7:IMM11 IWI7:IWI11 JGE7:JGE11 JQA7:JQA11 JZW7:JZW11 KJS7:KJS11 KTO7:KTO11 LDK7:LDK11 LNG7:LNG11 LXC7:LXC11 MGY7:MGY11 MQU7:MQU11 NAQ7:NAQ11 NKM7:NKM11 NUI7:NUI11 OEE7:OEE11 OOA7:OOA11 OXW7:OXW11 PHS7:PHS11 PRO7:PRO11 QBK7:QBK11 QLG7:QLG11 QVC7:QVC11 REY7:REY11 ROU7:ROU11 RYQ7:RYQ11 SIM7:SIM11 SSI7:SSI11 TCE7:TCE11 TMA7:TMA11 TVW7:TVW11 UFS7:UFS11 UPO7:UPO11 UZK7:UZK11 VJG7:VJG11 VTC7:VTC11 WCY7:WCY11 WMU7:WMU11 WWQ7:WWQ11 AJ7:AJ11 AJ65542:AJ65547 AJ131078:AJ131083 AJ196614:AJ196619 AJ262150:AJ262155 AJ327686:AJ327691 AJ393222:AJ393227 AJ458758:AJ458763 AJ524294:AJ524299 AJ589830:AJ589835 AJ655366:AJ655371 AJ720902:AJ720907 AJ786438:AJ786443 AJ851974:AJ851979 AJ917510:AJ917515 AJ983046:AJ983051">
      <formula1>hidden5</formula1>
    </dataValidation>
    <dataValidation type="list" allowBlank="1" showInputMessage="1" showErrorMessage="1" sqref="WWM983046:WWM983051 WMQ983046:WMQ983051 WCU983046:WCU983051 VSY983046:VSY983051 VJC983046:VJC983051 UZG983046:UZG983051 UPK983046:UPK983051 UFO983046:UFO983051 TVS983046:TVS983051 TLW983046:TLW983051 TCA983046:TCA983051 SSE983046:SSE983051 SII983046:SII983051 RYM983046:RYM983051 ROQ983046:ROQ983051 REU983046:REU983051 QUY983046:QUY983051 QLC983046:QLC983051 QBG983046:QBG983051 PRK983046:PRK983051 PHO983046:PHO983051 OXS983046:OXS983051 ONW983046:ONW983051 OEA983046:OEA983051 NUE983046:NUE983051 NKI983046:NKI983051 NAM983046:NAM983051 MQQ983046:MQQ983051 MGU983046:MGU983051 LWY983046:LWY983051 LNC983046:LNC983051 LDG983046:LDG983051 KTK983046:KTK983051 KJO983046:KJO983051 JZS983046:JZS983051 JPW983046:JPW983051 JGA983046:JGA983051 IWE983046:IWE983051 IMI983046:IMI983051 ICM983046:ICM983051 HSQ983046:HSQ983051 HIU983046:HIU983051 GYY983046:GYY983051 GPC983046:GPC983051 GFG983046:GFG983051 FVK983046:FVK983051 FLO983046:FLO983051 FBS983046:FBS983051 ERW983046:ERW983051 EIA983046:EIA983051 DYE983046:DYE983051 DOI983046:DOI983051 DEM983046:DEM983051 CUQ983046:CUQ983051 CKU983046:CKU983051 CAY983046:CAY983051 BRC983046:BRC983051 BHG983046:BHG983051 AXK983046:AXK983051 ANO983046:ANO983051 ADS983046:ADS983051 TW983046:TW983051 KA983046:KA983051 WWM917510:WWM917515 WMQ917510:WMQ917515 WCU917510:WCU917515 VSY917510:VSY917515 VJC917510:VJC917515 UZG917510:UZG917515 UPK917510:UPK917515 UFO917510:UFO917515 TVS917510:TVS917515 TLW917510:TLW917515 TCA917510:TCA917515 SSE917510:SSE917515 SII917510:SII917515 RYM917510:RYM917515 ROQ917510:ROQ917515 REU917510:REU917515 QUY917510:QUY917515 QLC917510:QLC917515 QBG917510:QBG917515 PRK917510:PRK917515 PHO917510:PHO917515 OXS917510:OXS917515 ONW917510:ONW917515 OEA917510:OEA917515 NUE917510:NUE917515 NKI917510:NKI917515 NAM917510:NAM917515 MQQ917510:MQQ917515 MGU917510:MGU917515 LWY917510:LWY917515 LNC917510:LNC917515 LDG917510:LDG917515 KTK917510:KTK917515 KJO917510:KJO917515 JZS917510:JZS917515 JPW917510:JPW917515 JGA917510:JGA917515 IWE917510:IWE917515 IMI917510:IMI917515 ICM917510:ICM917515 HSQ917510:HSQ917515 HIU917510:HIU917515 GYY917510:GYY917515 GPC917510:GPC917515 GFG917510:GFG917515 FVK917510:FVK917515 FLO917510:FLO917515 FBS917510:FBS917515 ERW917510:ERW917515 EIA917510:EIA917515 DYE917510:DYE917515 DOI917510:DOI917515 DEM917510:DEM917515 CUQ917510:CUQ917515 CKU917510:CKU917515 CAY917510:CAY917515 BRC917510:BRC917515 BHG917510:BHG917515 AXK917510:AXK917515 ANO917510:ANO917515 ADS917510:ADS917515 TW917510:TW917515 KA917510:KA917515 WWM851974:WWM851979 WMQ851974:WMQ851979 WCU851974:WCU851979 VSY851974:VSY851979 VJC851974:VJC851979 UZG851974:UZG851979 UPK851974:UPK851979 UFO851974:UFO851979 TVS851974:TVS851979 TLW851974:TLW851979 TCA851974:TCA851979 SSE851974:SSE851979 SII851974:SII851979 RYM851974:RYM851979 ROQ851974:ROQ851979 REU851974:REU851979 QUY851974:QUY851979 QLC851974:QLC851979 QBG851974:QBG851979 PRK851974:PRK851979 PHO851974:PHO851979 OXS851974:OXS851979 ONW851974:ONW851979 OEA851974:OEA851979 NUE851974:NUE851979 NKI851974:NKI851979 NAM851974:NAM851979 MQQ851974:MQQ851979 MGU851974:MGU851979 LWY851974:LWY851979 LNC851974:LNC851979 LDG851974:LDG851979 KTK851974:KTK851979 KJO851974:KJO851979 JZS851974:JZS851979 JPW851974:JPW851979 JGA851974:JGA851979 IWE851974:IWE851979 IMI851974:IMI851979 ICM851974:ICM851979 HSQ851974:HSQ851979 HIU851974:HIU851979 GYY851974:GYY851979 GPC851974:GPC851979 GFG851974:GFG851979 FVK851974:FVK851979 FLO851974:FLO851979 FBS851974:FBS851979 ERW851974:ERW851979 EIA851974:EIA851979 DYE851974:DYE851979 DOI851974:DOI851979 DEM851974:DEM851979 CUQ851974:CUQ851979 CKU851974:CKU851979 CAY851974:CAY851979 BRC851974:BRC851979 BHG851974:BHG851979 AXK851974:AXK851979 ANO851974:ANO851979 ADS851974:ADS851979 TW851974:TW851979 KA851974:KA851979 WWM786438:WWM786443 WMQ786438:WMQ786443 WCU786438:WCU786443 VSY786438:VSY786443 VJC786438:VJC786443 UZG786438:UZG786443 UPK786438:UPK786443 UFO786438:UFO786443 TVS786438:TVS786443 TLW786438:TLW786443 TCA786438:TCA786443 SSE786438:SSE786443 SII786438:SII786443 RYM786438:RYM786443 ROQ786438:ROQ786443 REU786438:REU786443 QUY786438:QUY786443 QLC786438:QLC786443 QBG786438:QBG786443 PRK786438:PRK786443 PHO786438:PHO786443 OXS786438:OXS786443 ONW786438:ONW786443 OEA786438:OEA786443 NUE786438:NUE786443 NKI786438:NKI786443 NAM786438:NAM786443 MQQ786438:MQQ786443 MGU786438:MGU786443 LWY786438:LWY786443 LNC786438:LNC786443 LDG786438:LDG786443 KTK786438:KTK786443 KJO786438:KJO786443 JZS786438:JZS786443 JPW786438:JPW786443 JGA786438:JGA786443 IWE786438:IWE786443 IMI786438:IMI786443 ICM786438:ICM786443 HSQ786438:HSQ786443 HIU786438:HIU786443 GYY786438:GYY786443 GPC786438:GPC786443 GFG786438:GFG786443 FVK786438:FVK786443 FLO786438:FLO786443 FBS786438:FBS786443 ERW786438:ERW786443 EIA786438:EIA786443 DYE786438:DYE786443 DOI786438:DOI786443 DEM786438:DEM786443 CUQ786438:CUQ786443 CKU786438:CKU786443 CAY786438:CAY786443 BRC786438:BRC786443 BHG786438:BHG786443 AXK786438:AXK786443 ANO786438:ANO786443 ADS786438:ADS786443 TW786438:TW786443 KA786438:KA786443 WWM720902:WWM720907 WMQ720902:WMQ720907 WCU720902:WCU720907 VSY720902:VSY720907 VJC720902:VJC720907 UZG720902:UZG720907 UPK720902:UPK720907 UFO720902:UFO720907 TVS720902:TVS720907 TLW720902:TLW720907 TCA720902:TCA720907 SSE720902:SSE720907 SII720902:SII720907 RYM720902:RYM720907 ROQ720902:ROQ720907 REU720902:REU720907 QUY720902:QUY720907 QLC720902:QLC720907 QBG720902:QBG720907 PRK720902:PRK720907 PHO720902:PHO720907 OXS720902:OXS720907 ONW720902:ONW720907 OEA720902:OEA720907 NUE720902:NUE720907 NKI720902:NKI720907 NAM720902:NAM720907 MQQ720902:MQQ720907 MGU720902:MGU720907 LWY720902:LWY720907 LNC720902:LNC720907 LDG720902:LDG720907 KTK720902:KTK720907 KJO720902:KJO720907 JZS720902:JZS720907 JPW720902:JPW720907 JGA720902:JGA720907 IWE720902:IWE720907 IMI720902:IMI720907 ICM720902:ICM720907 HSQ720902:HSQ720907 HIU720902:HIU720907 GYY720902:GYY720907 GPC720902:GPC720907 GFG720902:GFG720907 FVK720902:FVK720907 FLO720902:FLO720907 FBS720902:FBS720907 ERW720902:ERW720907 EIA720902:EIA720907 DYE720902:DYE720907 DOI720902:DOI720907 DEM720902:DEM720907 CUQ720902:CUQ720907 CKU720902:CKU720907 CAY720902:CAY720907 BRC720902:BRC720907 BHG720902:BHG720907 AXK720902:AXK720907 ANO720902:ANO720907 ADS720902:ADS720907 TW720902:TW720907 KA720902:KA720907 WWM655366:WWM655371 WMQ655366:WMQ655371 WCU655366:WCU655371 VSY655366:VSY655371 VJC655366:VJC655371 UZG655366:UZG655371 UPK655366:UPK655371 UFO655366:UFO655371 TVS655366:TVS655371 TLW655366:TLW655371 TCA655366:TCA655371 SSE655366:SSE655371 SII655366:SII655371 RYM655366:RYM655371 ROQ655366:ROQ655371 REU655366:REU655371 QUY655366:QUY655371 QLC655366:QLC655371 QBG655366:QBG655371 PRK655366:PRK655371 PHO655366:PHO655371 OXS655366:OXS655371 ONW655366:ONW655371 OEA655366:OEA655371 NUE655366:NUE655371 NKI655366:NKI655371 NAM655366:NAM655371 MQQ655366:MQQ655371 MGU655366:MGU655371 LWY655366:LWY655371 LNC655366:LNC655371 LDG655366:LDG655371 KTK655366:KTK655371 KJO655366:KJO655371 JZS655366:JZS655371 JPW655366:JPW655371 JGA655366:JGA655371 IWE655366:IWE655371 IMI655366:IMI655371 ICM655366:ICM655371 HSQ655366:HSQ655371 HIU655366:HIU655371 GYY655366:GYY655371 GPC655366:GPC655371 GFG655366:GFG655371 FVK655366:FVK655371 FLO655366:FLO655371 FBS655366:FBS655371 ERW655366:ERW655371 EIA655366:EIA655371 DYE655366:DYE655371 DOI655366:DOI655371 DEM655366:DEM655371 CUQ655366:CUQ655371 CKU655366:CKU655371 CAY655366:CAY655371 BRC655366:BRC655371 BHG655366:BHG655371 AXK655366:AXK655371 ANO655366:ANO655371 ADS655366:ADS655371 TW655366:TW655371 KA655366:KA655371 WWM589830:WWM589835 WMQ589830:WMQ589835 WCU589830:WCU589835 VSY589830:VSY589835 VJC589830:VJC589835 UZG589830:UZG589835 UPK589830:UPK589835 UFO589830:UFO589835 TVS589830:TVS589835 TLW589830:TLW589835 TCA589830:TCA589835 SSE589830:SSE589835 SII589830:SII589835 RYM589830:RYM589835 ROQ589830:ROQ589835 REU589830:REU589835 QUY589830:QUY589835 QLC589830:QLC589835 QBG589830:QBG589835 PRK589830:PRK589835 PHO589830:PHO589835 OXS589830:OXS589835 ONW589830:ONW589835 OEA589830:OEA589835 NUE589830:NUE589835 NKI589830:NKI589835 NAM589830:NAM589835 MQQ589830:MQQ589835 MGU589830:MGU589835 LWY589830:LWY589835 LNC589830:LNC589835 LDG589830:LDG589835 KTK589830:KTK589835 KJO589830:KJO589835 JZS589830:JZS589835 JPW589830:JPW589835 JGA589830:JGA589835 IWE589830:IWE589835 IMI589830:IMI589835 ICM589830:ICM589835 HSQ589830:HSQ589835 HIU589830:HIU589835 GYY589830:GYY589835 GPC589830:GPC589835 GFG589830:GFG589835 FVK589830:FVK589835 FLO589830:FLO589835 FBS589830:FBS589835 ERW589830:ERW589835 EIA589830:EIA589835 DYE589830:DYE589835 DOI589830:DOI589835 DEM589830:DEM589835 CUQ589830:CUQ589835 CKU589830:CKU589835 CAY589830:CAY589835 BRC589830:BRC589835 BHG589830:BHG589835 AXK589830:AXK589835 ANO589830:ANO589835 ADS589830:ADS589835 TW589830:TW589835 KA589830:KA589835 WWM524294:WWM524299 WMQ524294:WMQ524299 WCU524294:WCU524299 VSY524294:VSY524299 VJC524294:VJC524299 UZG524294:UZG524299 UPK524294:UPK524299 UFO524294:UFO524299 TVS524294:TVS524299 TLW524294:TLW524299 TCA524294:TCA524299 SSE524294:SSE524299 SII524294:SII524299 RYM524294:RYM524299 ROQ524294:ROQ524299 REU524294:REU524299 QUY524294:QUY524299 QLC524294:QLC524299 QBG524294:QBG524299 PRK524294:PRK524299 PHO524294:PHO524299 OXS524294:OXS524299 ONW524294:ONW524299 OEA524294:OEA524299 NUE524294:NUE524299 NKI524294:NKI524299 NAM524294:NAM524299 MQQ524294:MQQ524299 MGU524294:MGU524299 LWY524294:LWY524299 LNC524294:LNC524299 LDG524294:LDG524299 KTK524294:KTK524299 KJO524294:KJO524299 JZS524294:JZS524299 JPW524294:JPW524299 JGA524294:JGA524299 IWE524294:IWE524299 IMI524294:IMI524299 ICM524294:ICM524299 HSQ524294:HSQ524299 HIU524294:HIU524299 GYY524294:GYY524299 GPC524294:GPC524299 GFG524294:GFG524299 FVK524294:FVK524299 FLO524294:FLO524299 FBS524294:FBS524299 ERW524294:ERW524299 EIA524294:EIA524299 DYE524294:DYE524299 DOI524294:DOI524299 DEM524294:DEM524299 CUQ524294:CUQ524299 CKU524294:CKU524299 CAY524294:CAY524299 BRC524294:BRC524299 BHG524294:BHG524299 AXK524294:AXK524299 ANO524294:ANO524299 ADS524294:ADS524299 TW524294:TW524299 KA524294:KA524299 WWM458758:WWM458763 WMQ458758:WMQ458763 WCU458758:WCU458763 VSY458758:VSY458763 VJC458758:VJC458763 UZG458758:UZG458763 UPK458758:UPK458763 UFO458758:UFO458763 TVS458758:TVS458763 TLW458758:TLW458763 TCA458758:TCA458763 SSE458758:SSE458763 SII458758:SII458763 RYM458758:RYM458763 ROQ458758:ROQ458763 REU458758:REU458763 QUY458758:QUY458763 QLC458758:QLC458763 QBG458758:QBG458763 PRK458758:PRK458763 PHO458758:PHO458763 OXS458758:OXS458763 ONW458758:ONW458763 OEA458758:OEA458763 NUE458758:NUE458763 NKI458758:NKI458763 NAM458758:NAM458763 MQQ458758:MQQ458763 MGU458758:MGU458763 LWY458758:LWY458763 LNC458758:LNC458763 LDG458758:LDG458763 KTK458758:KTK458763 KJO458758:KJO458763 JZS458758:JZS458763 JPW458758:JPW458763 JGA458758:JGA458763 IWE458758:IWE458763 IMI458758:IMI458763 ICM458758:ICM458763 HSQ458758:HSQ458763 HIU458758:HIU458763 GYY458758:GYY458763 GPC458758:GPC458763 GFG458758:GFG458763 FVK458758:FVK458763 FLO458758:FLO458763 FBS458758:FBS458763 ERW458758:ERW458763 EIA458758:EIA458763 DYE458758:DYE458763 DOI458758:DOI458763 DEM458758:DEM458763 CUQ458758:CUQ458763 CKU458758:CKU458763 CAY458758:CAY458763 BRC458758:BRC458763 BHG458758:BHG458763 AXK458758:AXK458763 ANO458758:ANO458763 ADS458758:ADS458763 TW458758:TW458763 KA458758:KA458763 WWM393222:WWM393227 WMQ393222:WMQ393227 WCU393222:WCU393227 VSY393222:VSY393227 VJC393222:VJC393227 UZG393222:UZG393227 UPK393222:UPK393227 UFO393222:UFO393227 TVS393222:TVS393227 TLW393222:TLW393227 TCA393222:TCA393227 SSE393222:SSE393227 SII393222:SII393227 RYM393222:RYM393227 ROQ393222:ROQ393227 REU393222:REU393227 QUY393222:QUY393227 QLC393222:QLC393227 QBG393222:QBG393227 PRK393222:PRK393227 PHO393222:PHO393227 OXS393222:OXS393227 ONW393222:ONW393227 OEA393222:OEA393227 NUE393222:NUE393227 NKI393222:NKI393227 NAM393222:NAM393227 MQQ393222:MQQ393227 MGU393222:MGU393227 LWY393222:LWY393227 LNC393222:LNC393227 LDG393222:LDG393227 KTK393222:KTK393227 KJO393222:KJO393227 JZS393222:JZS393227 JPW393222:JPW393227 JGA393222:JGA393227 IWE393222:IWE393227 IMI393222:IMI393227 ICM393222:ICM393227 HSQ393222:HSQ393227 HIU393222:HIU393227 GYY393222:GYY393227 GPC393222:GPC393227 GFG393222:GFG393227 FVK393222:FVK393227 FLO393222:FLO393227 FBS393222:FBS393227 ERW393222:ERW393227 EIA393222:EIA393227 DYE393222:DYE393227 DOI393222:DOI393227 DEM393222:DEM393227 CUQ393222:CUQ393227 CKU393222:CKU393227 CAY393222:CAY393227 BRC393222:BRC393227 BHG393222:BHG393227 AXK393222:AXK393227 ANO393222:ANO393227 ADS393222:ADS393227 TW393222:TW393227 KA393222:KA393227 WWM327686:WWM327691 WMQ327686:WMQ327691 WCU327686:WCU327691 VSY327686:VSY327691 VJC327686:VJC327691 UZG327686:UZG327691 UPK327686:UPK327691 UFO327686:UFO327691 TVS327686:TVS327691 TLW327686:TLW327691 TCA327686:TCA327691 SSE327686:SSE327691 SII327686:SII327691 RYM327686:RYM327691 ROQ327686:ROQ327691 REU327686:REU327691 QUY327686:QUY327691 QLC327686:QLC327691 QBG327686:QBG327691 PRK327686:PRK327691 PHO327686:PHO327691 OXS327686:OXS327691 ONW327686:ONW327691 OEA327686:OEA327691 NUE327686:NUE327691 NKI327686:NKI327691 NAM327686:NAM327691 MQQ327686:MQQ327691 MGU327686:MGU327691 LWY327686:LWY327691 LNC327686:LNC327691 LDG327686:LDG327691 KTK327686:KTK327691 KJO327686:KJO327691 JZS327686:JZS327691 JPW327686:JPW327691 JGA327686:JGA327691 IWE327686:IWE327691 IMI327686:IMI327691 ICM327686:ICM327691 HSQ327686:HSQ327691 HIU327686:HIU327691 GYY327686:GYY327691 GPC327686:GPC327691 GFG327686:GFG327691 FVK327686:FVK327691 FLO327686:FLO327691 FBS327686:FBS327691 ERW327686:ERW327691 EIA327686:EIA327691 DYE327686:DYE327691 DOI327686:DOI327691 DEM327686:DEM327691 CUQ327686:CUQ327691 CKU327686:CKU327691 CAY327686:CAY327691 BRC327686:BRC327691 BHG327686:BHG327691 AXK327686:AXK327691 ANO327686:ANO327691 ADS327686:ADS327691 TW327686:TW327691 KA327686:KA327691 WWM262150:WWM262155 WMQ262150:WMQ262155 WCU262150:WCU262155 VSY262150:VSY262155 VJC262150:VJC262155 UZG262150:UZG262155 UPK262150:UPK262155 UFO262150:UFO262155 TVS262150:TVS262155 TLW262150:TLW262155 TCA262150:TCA262155 SSE262150:SSE262155 SII262150:SII262155 RYM262150:RYM262155 ROQ262150:ROQ262155 REU262150:REU262155 QUY262150:QUY262155 QLC262150:QLC262155 QBG262150:QBG262155 PRK262150:PRK262155 PHO262150:PHO262155 OXS262150:OXS262155 ONW262150:ONW262155 OEA262150:OEA262155 NUE262150:NUE262155 NKI262150:NKI262155 NAM262150:NAM262155 MQQ262150:MQQ262155 MGU262150:MGU262155 LWY262150:LWY262155 LNC262150:LNC262155 LDG262150:LDG262155 KTK262150:KTK262155 KJO262150:KJO262155 JZS262150:JZS262155 JPW262150:JPW262155 JGA262150:JGA262155 IWE262150:IWE262155 IMI262150:IMI262155 ICM262150:ICM262155 HSQ262150:HSQ262155 HIU262150:HIU262155 GYY262150:GYY262155 GPC262150:GPC262155 GFG262150:GFG262155 FVK262150:FVK262155 FLO262150:FLO262155 FBS262150:FBS262155 ERW262150:ERW262155 EIA262150:EIA262155 DYE262150:DYE262155 DOI262150:DOI262155 DEM262150:DEM262155 CUQ262150:CUQ262155 CKU262150:CKU262155 CAY262150:CAY262155 BRC262150:BRC262155 BHG262150:BHG262155 AXK262150:AXK262155 ANO262150:ANO262155 ADS262150:ADS262155 TW262150:TW262155 KA262150:KA262155 WWM196614:WWM196619 WMQ196614:WMQ196619 WCU196614:WCU196619 VSY196614:VSY196619 VJC196614:VJC196619 UZG196614:UZG196619 UPK196614:UPK196619 UFO196614:UFO196619 TVS196614:TVS196619 TLW196614:TLW196619 TCA196614:TCA196619 SSE196614:SSE196619 SII196614:SII196619 RYM196614:RYM196619 ROQ196614:ROQ196619 REU196614:REU196619 QUY196614:QUY196619 QLC196614:QLC196619 QBG196614:QBG196619 PRK196614:PRK196619 PHO196614:PHO196619 OXS196614:OXS196619 ONW196614:ONW196619 OEA196614:OEA196619 NUE196614:NUE196619 NKI196614:NKI196619 NAM196614:NAM196619 MQQ196614:MQQ196619 MGU196614:MGU196619 LWY196614:LWY196619 LNC196614:LNC196619 LDG196614:LDG196619 KTK196614:KTK196619 KJO196614:KJO196619 JZS196614:JZS196619 JPW196614:JPW196619 JGA196614:JGA196619 IWE196614:IWE196619 IMI196614:IMI196619 ICM196614:ICM196619 HSQ196614:HSQ196619 HIU196614:HIU196619 GYY196614:GYY196619 GPC196614:GPC196619 GFG196614:GFG196619 FVK196614:FVK196619 FLO196614:FLO196619 FBS196614:FBS196619 ERW196614:ERW196619 EIA196614:EIA196619 DYE196614:DYE196619 DOI196614:DOI196619 DEM196614:DEM196619 CUQ196614:CUQ196619 CKU196614:CKU196619 CAY196614:CAY196619 BRC196614:BRC196619 BHG196614:BHG196619 AXK196614:AXK196619 ANO196614:ANO196619 ADS196614:ADS196619 TW196614:TW196619 KA196614:KA196619 WWM131078:WWM131083 WMQ131078:WMQ131083 WCU131078:WCU131083 VSY131078:VSY131083 VJC131078:VJC131083 UZG131078:UZG131083 UPK131078:UPK131083 UFO131078:UFO131083 TVS131078:TVS131083 TLW131078:TLW131083 TCA131078:TCA131083 SSE131078:SSE131083 SII131078:SII131083 RYM131078:RYM131083 ROQ131078:ROQ131083 REU131078:REU131083 QUY131078:QUY131083 QLC131078:QLC131083 QBG131078:QBG131083 PRK131078:PRK131083 PHO131078:PHO131083 OXS131078:OXS131083 ONW131078:ONW131083 OEA131078:OEA131083 NUE131078:NUE131083 NKI131078:NKI131083 NAM131078:NAM131083 MQQ131078:MQQ131083 MGU131078:MGU131083 LWY131078:LWY131083 LNC131078:LNC131083 LDG131078:LDG131083 KTK131078:KTK131083 KJO131078:KJO131083 JZS131078:JZS131083 JPW131078:JPW131083 JGA131078:JGA131083 IWE131078:IWE131083 IMI131078:IMI131083 ICM131078:ICM131083 HSQ131078:HSQ131083 HIU131078:HIU131083 GYY131078:GYY131083 GPC131078:GPC131083 GFG131078:GFG131083 FVK131078:FVK131083 FLO131078:FLO131083 FBS131078:FBS131083 ERW131078:ERW131083 EIA131078:EIA131083 DYE131078:DYE131083 DOI131078:DOI131083 DEM131078:DEM131083 CUQ131078:CUQ131083 CKU131078:CKU131083 CAY131078:CAY131083 BRC131078:BRC131083 BHG131078:BHG131083 AXK131078:AXK131083 ANO131078:ANO131083 ADS131078:ADS131083 TW131078:TW131083 KA131078:KA131083 WWM65542:WWM65547 WMQ65542:WMQ65547 WCU65542:WCU65547 VSY65542:VSY65547 VJC65542:VJC65547 UZG65542:UZG65547 UPK65542:UPK65547 UFO65542:UFO65547 TVS65542:TVS65547 TLW65542:TLW65547 TCA65542:TCA65547 SSE65542:SSE65547 SII65542:SII65547 RYM65542:RYM65547 ROQ65542:ROQ65547 REU65542:REU65547 QUY65542:QUY65547 QLC65542:QLC65547 QBG65542:QBG65547 PRK65542:PRK65547 PHO65542:PHO65547 OXS65542:OXS65547 ONW65542:ONW65547 OEA65542:OEA65547 NUE65542:NUE65547 NKI65542:NKI65547 NAM65542:NAM65547 MQQ65542:MQQ65547 MGU65542:MGU65547 LWY65542:LWY65547 LNC65542:LNC65547 LDG65542:LDG65547 KTK65542:KTK65547 KJO65542:KJO65547 JZS65542:JZS65547 JPW65542:JPW65547 JGA65542:JGA65547 IWE65542:IWE65547 IMI65542:IMI65547 ICM65542:ICM65547 HSQ65542:HSQ65547 HIU65542:HIU65547 GYY65542:GYY65547 GPC65542:GPC65547 GFG65542:GFG65547 FVK65542:FVK65547 FLO65542:FLO65547 FBS65542:FBS65547 ERW65542:ERW65547 EIA65542:EIA65547 DYE65542:DYE65547 DOI65542:DOI65547 DEM65542:DEM65547 CUQ65542:CUQ65547 CKU65542:CKU65547 CAY65542:CAY65547 BRC65542:BRC65547 BHG65542:BHG65547 AXK65542:AXK65547 ANO65542:ANO65547 ADS65542:ADS65547 TW65542:TW65547 KA65542:KA65547 KA7:KA11 TW7:TW11 ADS7:ADS11 ANO7:ANO11 AXK7:AXK11 BHG7:BHG11 BRC7:BRC11 CAY7:CAY11 CKU7:CKU11 CUQ7:CUQ11 DEM7:DEM11 DOI7:DOI11 DYE7:DYE11 EIA7:EIA11 ERW7:ERW11 FBS7:FBS11 FLO7:FLO11 FVK7:FVK11 GFG7:GFG11 GPC7:GPC11 GYY7:GYY11 HIU7:HIU11 HSQ7:HSQ11 ICM7:ICM11 IMI7:IMI11 IWE7:IWE11 JGA7:JGA11 JPW7:JPW11 JZS7:JZS11 KJO7:KJO11 KTK7:KTK11 LDG7:LDG11 LNC7:LNC11 LWY7:LWY11 MGU7:MGU11 MQQ7:MQQ11 NAM7:NAM11 NKI7:NKI11 NUE7:NUE11 OEA7:OEA11 ONW7:ONW11 OXS7:OXS11 PHO7:PHO11 PRK7:PRK11 QBG7:QBG11 QLC7:QLC11 QUY7:QUY11 REU7:REU11 ROQ7:ROQ11 RYM7:RYM11 SII7:SII11 SSE7:SSE11 TCA7:TCA11 TLW7:TLW11 TVS7:TVS11 UFO7:UFO11 UPK7:UPK11 UZG7:UZG11 VJC7:VJC11 VSY7:VSY11 WCU7:WCU11 WMQ7:WMQ11 WWM7:WWM11 AF7:AF11 AF65542:AF65547 AF131078:AF131083 AF196614:AF196619 AF262150:AF262155 AF327686:AF327691 AF393222:AF393227 AF458758:AF458763 AF524294:AF524299 AF589830:AF589835 AF655366:AF655371 AF720902:AF720907 AF786438:AF786443 AF851974:AF851979 AF917510:AF917515 AF983046:AF983051">
      <formula1>hidden4</formula1>
    </dataValidation>
    <dataValidation type="list" allowBlank="1" showInputMessage="1" showErrorMessage="1" sqref="WVU983046:WVU983051 WLY983046:WLY983051 WCC983046:WCC983051 VSG983046:VSG983051 VIK983046:VIK983051 UYO983046:UYO983051 UOS983046:UOS983051 UEW983046:UEW983051 TVA983046:TVA983051 TLE983046:TLE983051 TBI983046:TBI983051 SRM983046:SRM983051 SHQ983046:SHQ983051 RXU983046:RXU983051 RNY983046:RNY983051 REC983046:REC983051 QUG983046:QUG983051 QKK983046:QKK983051 QAO983046:QAO983051 PQS983046:PQS983051 PGW983046:PGW983051 OXA983046:OXA983051 ONE983046:ONE983051 ODI983046:ODI983051 NTM983046:NTM983051 NJQ983046:NJQ983051 MZU983046:MZU983051 MPY983046:MPY983051 MGC983046:MGC983051 LWG983046:LWG983051 LMK983046:LMK983051 LCO983046:LCO983051 KSS983046:KSS983051 KIW983046:KIW983051 JZA983046:JZA983051 JPE983046:JPE983051 JFI983046:JFI983051 IVM983046:IVM983051 ILQ983046:ILQ983051 IBU983046:IBU983051 HRY983046:HRY983051 HIC983046:HIC983051 GYG983046:GYG983051 GOK983046:GOK983051 GEO983046:GEO983051 FUS983046:FUS983051 FKW983046:FKW983051 FBA983046:FBA983051 ERE983046:ERE983051 EHI983046:EHI983051 DXM983046:DXM983051 DNQ983046:DNQ983051 DDU983046:DDU983051 CTY983046:CTY983051 CKC983046:CKC983051 CAG983046:CAG983051 BQK983046:BQK983051 BGO983046:BGO983051 AWS983046:AWS983051 AMW983046:AMW983051 ADA983046:ADA983051 TE983046:TE983051 JI983046:JI983051 WVU917510:WVU917515 WLY917510:WLY917515 WCC917510:WCC917515 VSG917510:VSG917515 VIK917510:VIK917515 UYO917510:UYO917515 UOS917510:UOS917515 UEW917510:UEW917515 TVA917510:TVA917515 TLE917510:TLE917515 TBI917510:TBI917515 SRM917510:SRM917515 SHQ917510:SHQ917515 RXU917510:RXU917515 RNY917510:RNY917515 REC917510:REC917515 QUG917510:QUG917515 QKK917510:QKK917515 QAO917510:QAO917515 PQS917510:PQS917515 PGW917510:PGW917515 OXA917510:OXA917515 ONE917510:ONE917515 ODI917510:ODI917515 NTM917510:NTM917515 NJQ917510:NJQ917515 MZU917510:MZU917515 MPY917510:MPY917515 MGC917510:MGC917515 LWG917510:LWG917515 LMK917510:LMK917515 LCO917510:LCO917515 KSS917510:KSS917515 KIW917510:KIW917515 JZA917510:JZA917515 JPE917510:JPE917515 JFI917510:JFI917515 IVM917510:IVM917515 ILQ917510:ILQ917515 IBU917510:IBU917515 HRY917510:HRY917515 HIC917510:HIC917515 GYG917510:GYG917515 GOK917510:GOK917515 GEO917510:GEO917515 FUS917510:FUS917515 FKW917510:FKW917515 FBA917510:FBA917515 ERE917510:ERE917515 EHI917510:EHI917515 DXM917510:DXM917515 DNQ917510:DNQ917515 DDU917510:DDU917515 CTY917510:CTY917515 CKC917510:CKC917515 CAG917510:CAG917515 BQK917510:BQK917515 BGO917510:BGO917515 AWS917510:AWS917515 AMW917510:AMW917515 ADA917510:ADA917515 TE917510:TE917515 JI917510:JI917515 WVU851974:WVU851979 WLY851974:WLY851979 WCC851974:WCC851979 VSG851974:VSG851979 VIK851974:VIK851979 UYO851974:UYO851979 UOS851974:UOS851979 UEW851974:UEW851979 TVA851974:TVA851979 TLE851974:TLE851979 TBI851974:TBI851979 SRM851974:SRM851979 SHQ851974:SHQ851979 RXU851974:RXU851979 RNY851974:RNY851979 REC851974:REC851979 QUG851974:QUG851979 QKK851974:QKK851979 QAO851974:QAO851979 PQS851974:PQS851979 PGW851974:PGW851979 OXA851974:OXA851979 ONE851974:ONE851979 ODI851974:ODI851979 NTM851974:NTM851979 NJQ851974:NJQ851979 MZU851974:MZU851979 MPY851974:MPY851979 MGC851974:MGC851979 LWG851974:LWG851979 LMK851974:LMK851979 LCO851974:LCO851979 KSS851974:KSS851979 KIW851974:KIW851979 JZA851974:JZA851979 JPE851974:JPE851979 JFI851974:JFI851979 IVM851974:IVM851979 ILQ851974:ILQ851979 IBU851974:IBU851979 HRY851974:HRY851979 HIC851974:HIC851979 GYG851974:GYG851979 GOK851974:GOK851979 GEO851974:GEO851979 FUS851974:FUS851979 FKW851974:FKW851979 FBA851974:FBA851979 ERE851974:ERE851979 EHI851974:EHI851979 DXM851974:DXM851979 DNQ851974:DNQ851979 DDU851974:DDU851979 CTY851974:CTY851979 CKC851974:CKC851979 CAG851974:CAG851979 BQK851974:BQK851979 BGO851974:BGO851979 AWS851974:AWS851979 AMW851974:AMW851979 ADA851974:ADA851979 TE851974:TE851979 JI851974:JI851979 WVU786438:WVU786443 WLY786438:WLY786443 WCC786438:WCC786443 VSG786438:VSG786443 VIK786438:VIK786443 UYO786438:UYO786443 UOS786438:UOS786443 UEW786438:UEW786443 TVA786438:TVA786443 TLE786438:TLE786443 TBI786438:TBI786443 SRM786438:SRM786443 SHQ786438:SHQ786443 RXU786438:RXU786443 RNY786438:RNY786443 REC786438:REC786443 QUG786438:QUG786443 QKK786438:QKK786443 QAO786438:QAO786443 PQS786438:PQS786443 PGW786438:PGW786443 OXA786438:OXA786443 ONE786438:ONE786443 ODI786438:ODI786443 NTM786438:NTM786443 NJQ786438:NJQ786443 MZU786438:MZU786443 MPY786438:MPY786443 MGC786438:MGC786443 LWG786438:LWG786443 LMK786438:LMK786443 LCO786438:LCO786443 KSS786438:KSS786443 KIW786438:KIW786443 JZA786438:JZA786443 JPE786438:JPE786443 JFI786438:JFI786443 IVM786438:IVM786443 ILQ786438:ILQ786443 IBU786438:IBU786443 HRY786438:HRY786443 HIC786438:HIC786443 GYG786438:GYG786443 GOK786438:GOK786443 GEO786438:GEO786443 FUS786438:FUS786443 FKW786438:FKW786443 FBA786438:FBA786443 ERE786438:ERE786443 EHI786438:EHI786443 DXM786438:DXM786443 DNQ786438:DNQ786443 DDU786438:DDU786443 CTY786438:CTY786443 CKC786438:CKC786443 CAG786438:CAG786443 BQK786438:BQK786443 BGO786438:BGO786443 AWS786438:AWS786443 AMW786438:AMW786443 ADA786438:ADA786443 TE786438:TE786443 JI786438:JI786443 WVU720902:WVU720907 WLY720902:WLY720907 WCC720902:WCC720907 VSG720902:VSG720907 VIK720902:VIK720907 UYO720902:UYO720907 UOS720902:UOS720907 UEW720902:UEW720907 TVA720902:TVA720907 TLE720902:TLE720907 TBI720902:TBI720907 SRM720902:SRM720907 SHQ720902:SHQ720907 RXU720902:RXU720907 RNY720902:RNY720907 REC720902:REC720907 QUG720902:QUG720907 QKK720902:QKK720907 QAO720902:QAO720907 PQS720902:PQS720907 PGW720902:PGW720907 OXA720902:OXA720907 ONE720902:ONE720907 ODI720902:ODI720907 NTM720902:NTM720907 NJQ720902:NJQ720907 MZU720902:MZU720907 MPY720902:MPY720907 MGC720902:MGC720907 LWG720902:LWG720907 LMK720902:LMK720907 LCO720902:LCO720907 KSS720902:KSS720907 KIW720902:KIW720907 JZA720902:JZA720907 JPE720902:JPE720907 JFI720902:JFI720907 IVM720902:IVM720907 ILQ720902:ILQ720907 IBU720902:IBU720907 HRY720902:HRY720907 HIC720902:HIC720907 GYG720902:GYG720907 GOK720902:GOK720907 GEO720902:GEO720907 FUS720902:FUS720907 FKW720902:FKW720907 FBA720902:FBA720907 ERE720902:ERE720907 EHI720902:EHI720907 DXM720902:DXM720907 DNQ720902:DNQ720907 DDU720902:DDU720907 CTY720902:CTY720907 CKC720902:CKC720907 CAG720902:CAG720907 BQK720902:BQK720907 BGO720902:BGO720907 AWS720902:AWS720907 AMW720902:AMW720907 ADA720902:ADA720907 TE720902:TE720907 JI720902:JI720907 WVU655366:WVU655371 WLY655366:WLY655371 WCC655366:WCC655371 VSG655366:VSG655371 VIK655366:VIK655371 UYO655366:UYO655371 UOS655366:UOS655371 UEW655366:UEW655371 TVA655366:TVA655371 TLE655366:TLE655371 TBI655366:TBI655371 SRM655366:SRM655371 SHQ655366:SHQ655371 RXU655366:RXU655371 RNY655366:RNY655371 REC655366:REC655371 QUG655366:QUG655371 QKK655366:QKK655371 QAO655366:QAO655371 PQS655366:PQS655371 PGW655366:PGW655371 OXA655366:OXA655371 ONE655366:ONE655371 ODI655366:ODI655371 NTM655366:NTM655371 NJQ655366:NJQ655371 MZU655366:MZU655371 MPY655366:MPY655371 MGC655366:MGC655371 LWG655366:LWG655371 LMK655366:LMK655371 LCO655366:LCO655371 KSS655366:KSS655371 KIW655366:KIW655371 JZA655366:JZA655371 JPE655366:JPE655371 JFI655366:JFI655371 IVM655366:IVM655371 ILQ655366:ILQ655371 IBU655366:IBU655371 HRY655366:HRY655371 HIC655366:HIC655371 GYG655366:GYG655371 GOK655366:GOK655371 GEO655366:GEO655371 FUS655366:FUS655371 FKW655366:FKW655371 FBA655366:FBA655371 ERE655366:ERE655371 EHI655366:EHI655371 DXM655366:DXM655371 DNQ655366:DNQ655371 DDU655366:DDU655371 CTY655366:CTY655371 CKC655366:CKC655371 CAG655366:CAG655371 BQK655366:BQK655371 BGO655366:BGO655371 AWS655366:AWS655371 AMW655366:AMW655371 ADA655366:ADA655371 TE655366:TE655371 JI655366:JI655371 WVU589830:WVU589835 WLY589830:WLY589835 WCC589830:WCC589835 VSG589830:VSG589835 VIK589830:VIK589835 UYO589830:UYO589835 UOS589830:UOS589835 UEW589830:UEW589835 TVA589830:TVA589835 TLE589830:TLE589835 TBI589830:TBI589835 SRM589830:SRM589835 SHQ589830:SHQ589835 RXU589830:RXU589835 RNY589830:RNY589835 REC589830:REC589835 QUG589830:QUG589835 QKK589830:QKK589835 QAO589830:QAO589835 PQS589830:PQS589835 PGW589830:PGW589835 OXA589830:OXA589835 ONE589830:ONE589835 ODI589830:ODI589835 NTM589830:NTM589835 NJQ589830:NJQ589835 MZU589830:MZU589835 MPY589830:MPY589835 MGC589830:MGC589835 LWG589830:LWG589835 LMK589830:LMK589835 LCO589830:LCO589835 KSS589830:KSS589835 KIW589830:KIW589835 JZA589830:JZA589835 JPE589830:JPE589835 JFI589830:JFI589835 IVM589830:IVM589835 ILQ589830:ILQ589835 IBU589830:IBU589835 HRY589830:HRY589835 HIC589830:HIC589835 GYG589830:GYG589835 GOK589830:GOK589835 GEO589830:GEO589835 FUS589830:FUS589835 FKW589830:FKW589835 FBA589830:FBA589835 ERE589830:ERE589835 EHI589830:EHI589835 DXM589830:DXM589835 DNQ589830:DNQ589835 DDU589830:DDU589835 CTY589830:CTY589835 CKC589830:CKC589835 CAG589830:CAG589835 BQK589830:BQK589835 BGO589830:BGO589835 AWS589830:AWS589835 AMW589830:AMW589835 ADA589830:ADA589835 TE589830:TE589835 JI589830:JI589835 WVU524294:WVU524299 WLY524294:WLY524299 WCC524294:WCC524299 VSG524294:VSG524299 VIK524294:VIK524299 UYO524294:UYO524299 UOS524294:UOS524299 UEW524294:UEW524299 TVA524294:TVA524299 TLE524294:TLE524299 TBI524294:TBI524299 SRM524294:SRM524299 SHQ524294:SHQ524299 RXU524294:RXU524299 RNY524294:RNY524299 REC524294:REC524299 QUG524294:QUG524299 QKK524294:QKK524299 QAO524294:QAO524299 PQS524294:PQS524299 PGW524294:PGW524299 OXA524294:OXA524299 ONE524294:ONE524299 ODI524294:ODI524299 NTM524294:NTM524299 NJQ524294:NJQ524299 MZU524294:MZU524299 MPY524294:MPY524299 MGC524294:MGC524299 LWG524294:LWG524299 LMK524294:LMK524299 LCO524294:LCO524299 KSS524294:KSS524299 KIW524294:KIW524299 JZA524294:JZA524299 JPE524294:JPE524299 JFI524294:JFI524299 IVM524294:IVM524299 ILQ524294:ILQ524299 IBU524294:IBU524299 HRY524294:HRY524299 HIC524294:HIC524299 GYG524294:GYG524299 GOK524294:GOK524299 GEO524294:GEO524299 FUS524294:FUS524299 FKW524294:FKW524299 FBA524294:FBA524299 ERE524294:ERE524299 EHI524294:EHI524299 DXM524294:DXM524299 DNQ524294:DNQ524299 DDU524294:DDU524299 CTY524294:CTY524299 CKC524294:CKC524299 CAG524294:CAG524299 BQK524294:BQK524299 BGO524294:BGO524299 AWS524294:AWS524299 AMW524294:AMW524299 ADA524294:ADA524299 TE524294:TE524299 JI524294:JI524299 WVU458758:WVU458763 WLY458758:WLY458763 WCC458758:WCC458763 VSG458758:VSG458763 VIK458758:VIK458763 UYO458758:UYO458763 UOS458758:UOS458763 UEW458758:UEW458763 TVA458758:TVA458763 TLE458758:TLE458763 TBI458758:TBI458763 SRM458758:SRM458763 SHQ458758:SHQ458763 RXU458758:RXU458763 RNY458758:RNY458763 REC458758:REC458763 QUG458758:QUG458763 QKK458758:QKK458763 QAO458758:QAO458763 PQS458758:PQS458763 PGW458758:PGW458763 OXA458758:OXA458763 ONE458758:ONE458763 ODI458758:ODI458763 NTM458758:NTM458763 NJQ458758:NJQ458763 MZU458758:MZU458763 MPY458758:MPY458763 MGC458758:MGC458763 LWG458758:LWG458763 LMK458758:LMK458763 LCO458758:LCO458763 KSS458758:KSS458763 KIW458758:KIW458763 JZA458758:JZA458763 JPE458758:JPE458763 JFI458758:JFI458763 IVM458758:IVM458763 ILQ458758:ILQ458763 IBU458758:IBU458763 HRY458758:HRY458763 HIC458758:HIC458763 GYG458758:GYG458763 GOK458758:GOK458763 GEO458758:GEO458763 FUS458758:FUS458763 FKW458758:FKW458763 FBA458758:FBA458763 ERE458758:ERE458763 EHI458758:EHI458763 DXM458758:DXM458763 DNQ458758:DNQ458763 DDU458758:DDU458763 CTY458758:CTY458763 CKC458758:CKC458763 CAG458758:CAG458763 BQK458758:BQK458763 BGO458758:BGO458763 AWS458758:AWS458763 AMW458758:AMW458763 ADA458758:ADA458763 TE458758:TE458763 JI458758:JI458763 WVU393222:WVU393227 WLY393222:WLY393227 WCC393222:WCC393227 VSG393222:VSG393227 VIK393222:VIK393227 UYO393222:UYO393227 UOS393222:UOS393227 UEW393222:UEW393227 TVA393222:TVA393227 TLE393222:TLE393227 TBI393222:TBI393227 SRM393222:SRM393227 SHQ393222:SHQ393227 RXU393222:RXU393227 RNY393222:RNY393227 REC393222:REC393227 QUG393222:QUG393227 QKK393222:QKK393227 QAO393222:QAO393227 PQS393222:PQS393227 PGW393222:PGW393227 OXA393222:OXA393227 ONE393222:ONE393227 ODI393222:ODI393227 NTM393222:NTM393227 NJQ393222:NJQ393227 MZU393222:MZU393227 MPY393222:MPY393227 MGC393222:MGC393227 LWG393222:LWG393227 LMK393222:LMK393227 LCO393222:LCO393227 KSS393222:KSS393227 KIW393222:KIW393227 JZA393222:JZA393227 JPE393222:JPE393227 JFI393222:JFI393227 IVM393222:IVM393227 ILQ393222:ILQ393227 IBU393222:IBU393227 HRY393222:HRY393227 HIC393222:HIC393227 GYG393222:GYG393227 GOK393222:GOK393227 GEO393222:GEO393227 FUS393222:FUS393227 FKW393222:FKW393227 FBA393222:FBA393227 ERE393222:ERE393227 EHI393222:EHI393227 DXM393222:DXM393227 DNQ393222:DNQ393227 DDU393222:DDU393227 CTY393222:CTY393227 CKC393222:CKC393227 CAG393222:CAG393227 BQK393222:BQK393227 BGO393222:BGO393227 AWS393222:AWS393227 AMW393222:AMW393227 ADA393222:ADA393227 TE393222:TE393227 JI393222:JI393227 WVU327686:WVU327691 WLY327686:WLY327691 WCC327686:WCC327691 VSG327686:VSG327691 VIK327686:VIK327691 UYO327686:UYO327691 UOS327686:UOS327691 UEW327686:UEW327691 TVA327686:TVA327691 TLE327686:TLE327691 TBI327686:TBI327691 SRM327686:SRM327691 SHQ327686:SHQ327691 RXU327686:RXU327691 RNY327686:RNY327691 REC327686:REC327691 QUG327686:QUG327691 QKK327686:QKK327691 QAO327686:QAO327691 PQS327686:PQS327691 PGW327686:PGW327691 OXA327686:OXA327691 ONE327686:ONE327691 ODI327686:ODI327691 NTM327686:NTM327691 NJQ327686:NJQ327691 MZU327686:MZU327691 MPY327686:MPY327691 MGC327686:MGC327691 LWG327686:LWG327691 LMK327686:LMK327691 LCO327686:LCO327691 KSS327686:KSS327691 KIW327686:KIW327691 JZA327686:JZA327691 JPE327686:JPE327691 JFI327686:JFI327691 IVM327686:IVM327691 ILQ327686:ILQ327691 IBU327686:IBU327691 HRY327686:HRY327691 HIC327686:HIC327691 GYG327686:GYG327691 GOK327686:GOK327691 GEO327686:GEO327691 FUS327686:FUS327691 FKW327686:FKW327691 FBA327686:FBA327691 ERE327686:ERE327691 EHI327686:EHI327691 DXM327686:DXM327691 DNQ327686:DNQ327691 DDU327686:DDU327691 CTY327686:CTY327691 CKC327686:CKC327691 CAG327686:CAG327691 BQK327686:BQK327691 BGO327686:BGO327691 AWS327686:AWS327691 AMW327686:AMW327691 ADA327686:ADA327691 TE327686:TE327691 JI327686:JI327691 WVU262150:WVU262155 WLY262150:WLY262155 WCC262150:WCC262155 VSG262150:VSG262155 VIK262150:VIK262155 UYO262150:UYO262155 UOS262150:UOS262155 UEW262150:UEW262155 TVA262150:TVA262155 TLE262150:TLE262155 TBI262150:TBI262155 SRM262150:SRM262155 SHQ262150:SHQ262155 RXU262150:RXU262155 RNY262150:RNY262155 REC262150:REC262155 QUG262150:QUG262155 QKK262150:QKK262155 QAO262150:QAO262155 PQS262150:PQS262155 PGW262150:PGW262155 OXA262150:OXA262155 ONE262150:ONE262155 ODI262150:ODI262155 NTM262150:NTM262155 NJQ262150:NJQ262155 MZU262150:MZU262155 MPY262150:MPY262155 MGC262150:MGC262155 LWG262150:LWG262155 LMK262150:LMK262155 LCO262150:LCO262155 KSS262150:KSS262155 KIW262150:KIW262155 JZA262150:JZA262155 JPE262150:JPE262155 JFI262150:JFI262155 IVM262150:IVM262155 ILQ262150:ILQ262155 IBU262150:IBU262155 HRY262150:HRY262155 HIC262150:HIC262155 GYG262150:GYG262155 GOK262150:GOK262155 GEO262150:GEO262155 FUS262150:FUS262155 FKW262150:FKW262155 FBA262150:FBA262155 ERE262150:ERE262155 EHI262150:EHI262155 DXM262150:DXM262155 DNQ262150:DNQ262155 DDU262150:DDU262155 CTY262150:CTY262155 CKC262150:CKC262155 CAG262150:CAG262155 BQK262150:BQK262155 BGO262150:BGO262155 AWS262150:AWS262155 AMW262150:AMW262155 ADA262150:ADA262155 TE262150:TE262155 JI262150:JI262155 WVU196614:WVU196619 WLY196614:WLY196619 WCC196614:WCC196619 VSG196614:VSG196619 VIK196614:VIK196619 UYO196614:UYO196619 UOS196614:UOS196619 UEW196614:UEW196619 TVA196614:TVA196619 TLE196614:TLE196619 TBI196614:TBI196619 SRM196614:SRM196619 SHQ196614:SHQ196619 RXU196614:RXU196619 RNY196614:RNY196619 REC196614:REC196619 QUG196614:QUG196619 QKK196614:QKK196619 QAO196614:QAO196619 PQS196614:PQS196619 PGW196614:PGW196619 OXA196614:OXA196619 ONE196614:ONE196619 ODI196614:ODI196619 NTM196614:NTM196619 NJQ196614:NJQ196619 MZU196614:MZU196619 MPY196614:MPY196619 MGC196614:MGC196619 LWG196614:LWG196619 LMK196614:LMK196619 LCO196614:LCO196619 KSS196614:KSS196619 KIW196614:KIW196619 JZA196614:JZA196619 JPE196614:JPE196619 JFI196614:JFI196619 IVM196614:IVM196619 ILQ196614:ILQ196619 IBU196614:IBU196619 HRY196614:HRY196619 HIC196614:HIC196619 GYG196614:GYG196619 GOK196614:GOK196619 GEO196614:GEO196619 FUS196614:FUS196619 FKW196614:FKW196619 FBA196614:FBA196619 ERE196614:ERE196619 EHI196614:EHI196619 DXM196614:DXM196619 DNQ196614:DNQ196619 DDU196614:DDU196619 CTY196614:CTY196619 CKC196614:CKC196619 CAG196614:CAG196619 BQK196614:BQK196619 BGO196614:BGO196619 AWS196614:AWS196619 AMW196614:AMW196619 ADA196614:ADA196619 TE196614:TE196619 JI196614:JI196619 WVU131078:WVU131083 WLY131078:WLY131083 WCC131078:WCC131083 VSG131078:VSG131083 VIK131078:VIK131083 UYO131078:UYO131083 UOS131078:UOS131083 UEW131078:UEW131083 TVA131078:TVA131083 TLE131078:TLE131083 TBI131078:TBI131083 SRM131078:SRM131083 SHQ131078:SHQ131083 RXU131078:RXU131083 RNY131078:RNY131083 REC131078:REC131083 QUG131078:QUG131083 QKK131078:QKK131083 QAO131078:QAO131083 PQS131078:PQS131083 PGW131078:PGW131083 OXA131078:OXA131083 ONE131078:ONE131083 ODI131078:ODI131083 NTM131078:NTM131083 NJQ131078:NJQ131083 MZU131078:MZU131083 MPY131078:MPY131083 MGC131078:MGC131083 LWG131078:LWG131083 LMK131078:LMK131083 LCO131078:LCO131083 KSS131078:KSS131083 KIW131078:KIW131083 JZA131078:JZA131083 JPE131078:JPE131083 JFI131078:JFI131083 IVM131078:IVM131083 ILQ131078:ILQ131083 IBU131078:IBU131083 HRY131078:HRY131083 HIC131078:HIC131083 GYG131078:GYG131083 GOK131078:GOK131083 GEO131078:GEO131083 FUS131078:FUS131083 FKW131078:FKW131083 FBA131078:FBA131083 ERE131078:ERE131083 EHI131078:EHI131083 DXM131078:DXM131083 DNQ131078:DNQ131083 DDU131078:DDU131083 CTY131078:CTY131083 CKC131078:CKC131083 CAG131078:CAG131083 BQK131078:BQK131083 BGO131078:BGO131083 AWS131078:AWS131083 AMW131078:AMW131083 ADA131078:ADA131083 TE131078:TE131083 JI131078:JI131083 WVU65542:WVU65547 WLY65542:WLY65547 WCC65542:WCC65547 VSG65542:VSG65547 VIK65542:VIK65547 UYO65542:UYO65547 UOS65542:UOS65547 UEW65542:UEW65547 TVA65542:TVA65547 TLE65542:TLE65547 TBI65542:TBI65547 SRM65542:SRM65547 SHQ65542:SHQ65547 RXU65542:RXU65547 RNY65542:RNY65547 REC65542:REC65547 QUG65542:QUG65547 QKK65542:QKK65547 QAO65542:QAO65547 PQS65542:PQS65547 PGW65542:PGW65547 OXA65542:OXA65547 ONE65542:ONE65547 ODI65542:ODI65547 NTM65542:NTM65547 NJQ65542:NJQ65547 MZU65542:MZU65547 MPY65542:MPY65547 MGC65542:MGC65547 LWG65542:LWG65547 LMK65542:LMK65547 LCO65542:LCO65547 KSS65542:KSS65547 KIW65542:KIW65547 JZA65542:JZA65547 JPE65542:JPE65547 JFI65542:JFI65547 IVM65542:IVM65547 ILQ65542:ILQ65547 IBU65542:IBU65547 HRY65542:HRY65547 HIC65542:HIC65547 GYG65542:GYG65547 GOK65542:GOK65547 GEO65542:GEO65547 FUS65542:FUS65547 FKW65542:FKW65547 FBA65542:FBA65547 ERE65542:ERE65547 EHI65542:EHI65547 DXM65542:DXM65547 DNQ65542:DNQ65547 DDU65542:DDU65547 CTY65542:CTY65547 CKC65542:CKC65547 CAG65542:CAG65547 BQK65542:BQK65547 BGO65542:BGO65547 AWS65542:AWS65547 AMW65542:AMW65547 ADA65542:ADA65547 TE65542:TE65547 JI65542:JI65547 JI7:JI11 TE7:TE11 ADA7:ADA11 AMW7:AMW11 AWS7:AWS11 BGO7:BGO11 BQK7:BQK11 CAG7:CAG11 CKC7:CKC11 CTY7:CTY11 DDU7:DDU11 DNQ7:DNQ11 DXM7:DXM11 EHI7:EHI11 ERE7:ERE11 FBA7:FBA11 FKW7:FKW11 FUS7:FUS11 GEO7:GEO11 GOK7:GOK11 GYG7:GYG11 HIC7:HIC11 HRY7:HRY11 IBU7:IBU11 ILQ7:ILQ11 IVM7:IVM11 JFI7:JFI11 JPE7:JPE11 JZA7:JZA11 KIW7:KIW11 KSS7:KSS11 LCO7:LCO11 LMK7:LMK11 LWG7:LWG11 MGC7:MGC11 MPY7:MPY11 MZU7:MZU11 NJQ7:NJQ11 NTM7:NTM11 ODI7:ODI11 ONE7:ONE11 OXA7:OXA11 PGW7:PGW11 PQS7:PQS11 QAO7:QAO11 QKK7:QKK11 QUG7:QUG11 REC7:REC11 RNY7:RNY11 RXU7:RXU11 SHQ7:SHQ11 SRM7:SRM11 TBI7:TBI11 TLE7:TLE11 TVA7:TVA11 UEW7:UEW11 UOS7:UOS11 UYO7:UYO11 VIK7:VIK11 VSG7:VSG11 WCC7:WCC11 WLY7:WLY11 WVU7:WVU11 N7:N11 N65542:N65547 N131078:N131083 N196614:N196619 N262150:N262155 N327686:N327691 N393222:N393227 N458758:N458763 N524294:N524299 N589830:N589835 N655366:N655371 N720902:N720907 N786438:N786443 N851974:N851979 N917510:N917515 N983046:N983051">
      <formula1>hidden3</formula1>
    </dataValidation>
    <dataValidation type="list" allowBlank="1" showInputMessage="1" showErrorMessage="1" sqref="WVQ983046:WVQ983051 WLU983046:WLU983051 WBY983046:WBY983051 VSC983046:VSC983051 VIG983046:VIG983051 UYK983046:UYK983051 UOO983046:UOO983051 UES983046:UES983051 TUW983046:TUW983051 TLA983046:TLA983051 TBE983046:TBE983051 SRI983046:SRI983051 SHM983046:SHM983051 RXQ983046:RXQ983051 RNU983046:RNU983051 RDY983046:RDY983051 QUC983046:QUC983051 QKG983046:QKG983051 QAK983046:QAK983051 PQO983046:PQO983051 PGS983046:PGS983051 OWW983046:OWW983051 ONA983046:ONA983051 ODE983046:ODE983051 NTI983046:NTI983051 NJM983046:NJM983051 MZQ983046:MZQ983051 MPU983046:MPU983051 MFY983046:MFY983051 LWC983046:LWC983051 LMG983046:LMG983051 LCK983046:LCK983051 KSO983046:KSO983051 KIS983046:KIS983051 JYW983046:JYW983051 JPA983046:JPA983051 JFE983046:JFE983051 IVI983046:IVI983051 ILM983046:ILM983051 IBQ983046:IBQ983051 HRU983046:HRU983051 HHY983046:HHY983051 GYC983046:GYC983051 GOG983046:GOG983051 GEK983046:GEK983051 FUO983046:FUO983051 FKS983046:FKS983051 FAW983046:FAW983051 ERA983046:ERA983051 EHE983046:EHE983051 DXI983046:DXI983051 DNM983046:DNM983051 DDQ983046:DDQ983051 CTU983046:CTU983051 CJY983046:CJY983051 CAC983046:CAC983051 BQG983046:BQG983051 BGK983046:BGK983051 AWO983046:AWO983051 AMS983046:AMS983051 ACW983046:ACW983051 TA983046:TA983051 JE983046:JE983051 WVQ917510:WVQ917515 WLU917510:WLU917515 WBY917510:WBY917515 VSC917510:VSC917515 VIG917510:VIG917515 UYK917510:UYK917515 UOO917510:UOO917515 UES917510:UES917515 TUW917510:TUW917515 TLA917510:TLA917515 TBE917510:TBE917515 SRI917510:SRI917515 SHM917510:SHM917515 RXQ917510:RXQ917515 RNU917510:RNU917515 RDY917510:RDY917515 QUC917510:QUC917515 QKG917510:QKG917515 QAK917510:QAK917515 PQO917510:PQO917515 PGS917510:PGS917515 OWW917510:OWW917515 ONA917510:ONA917515 ODE917510:ODE917515 NTI917510:NTI917515 NJM917510:NJM917515 MZQ917510:MZQ917515 MPU917510:MPU917515 MFY917510:MFY917515 LWC917510:LWC917515 LMG917510:LMG917515 LCK917510:LCK917515 KSO917510:KSO917515 KIS917510:KIS917515 JYW917510:JYW917515 JPA917510:JPA917515 JFE917510:JFE917515 IVI917510:IVI917515 ILM917510:ILM917515 IBQ917510:IBQ917515 HRU917510:HRU917515 HHY917510:HHY917515 GYC917510:GYC917515 GOG917510:GOG917515 GEK917510:GEK917515 FUO917510:FUO917515 FKS917510:FKS917515 FAW917510:FAW917515 ERA917510:ERA917515 EHE917510:EHE917515 DXI917510:DXI917515 DNM917510:DNM917515 DDQ917510:DDQ917515 CTU917510:CTU917515 CJY917510:CJY917515 CAC917510:CAC917515 BQG917510:BQG917515 BGK917510:BGK917515 AWO917510:AWO917515 AMS917510:AMS917515 ACW917510:ACW917515 TA917510:TA917515 JE917510:JE917515 WVQ851974:WVQ851979 WLU851974:WLU851979 WBY851974:WBY851979 VSC851974:VSC851979 VIG851974:VIG851979 UYK851974:UYK851979 UOO851974:UOO851979 UES851974:UES851979 TUW851974:TUW851979 TLA851974:TLA851979 TBE851974:TBE851979 SRI851974:SRI851979 SHM851974:SHM851979 RXQ851974:RXQ851979 RNU851974:RNU851979 RDY851974:RDY851979 QUC851974:QUC851979 QKG851974:QKG851979 QAK851974:QAK851979 PQO851974:PQO851979 PGS851974:PGS851979 OWW851974:OWW851979 ONA851974:ONA851979 ODE851974:ODE851979 NTI851974:NTI851979 NJM851974:NJM851979 MZQ851974:MZQ851979 MPU851974:MPU851979 MFY851974:MFY851979 LWC851974:LWC851979 LMG851974:LMG851979 LCK851974:LCK851979 KSO851974:KSO851979 KIS851974:KIS851979 JYW851974:JYW851979 JPA851974:JPA851979 JFE851974:JFE851979 IVI851974:IVI851979 ILM851974:ILM851979 IBQ851974:IBQ851979 HRU851974:HRU851979 HHY851974:HHY851979 GYC851974:GYC851979 GOG851974:GOG851979 GEK851974:GEK851979 FUO851974:FUO851979 FKS851974:FKS851979 FAW851974:FAW851979 ERA851974:ERA851979 EHE851974:EHE851979 DXI851974:DXI851979 DNM851974:DNM851979 DDQ851974:DDQ851979 CTU851974:CTU851979 CJY851974:CJY851979 CAC851974:CAC851979 BQG851974:BQG851979 BGK851974:BGK851979 AWO851974:AWO851979 AMS851974:AMS851979 ACW851974:ACW851979 TA851974:TA851979 JE851974:JE851979 WVQ786438:WVQ786443 WLU786438:WLU786443 WBY786438:WBY786443 VSC786438:VSC786443 VIG786438:VIG786443 UYK786438:UYK786443 UOO786438:UOO786443 UES786438:UES786443 TUW786438:TUW786443 TLA786438:TLA786443 TBE786438:TBE786443 SRI786438:SRI786443 SHM786438:SHM786443 RXQ786438:RXQ786443 RNU786438:RNU786443 RDY786438:RDY786443 QUC786438:QUC786443 QKG786438:QKG786443 QAK786438:QAK786443 PQO786438:PQO786443 PGS786438:PGS786443 OWW786438:OWW786443 ONA786438:ONA786443 ODE786438:ODE786443 NTI786438:NTI786443 NJM786438:NJM786443 MZQ786438:MZQ786443 MPU786438:MPU786443 MFY786438:MFY786443 LWC786438:LWC786443 LMG786438:LMG786443 LCK786438:LCK786443 KSO786438:KSO786443 KIS786438:KIS786443 JYW786438:JYW786443 JPA786438:JPA786443 JFE786438:JFE786443 IVI786438:IVI786443 ILM786438:ILM786443 IBQ786438:IBQ786443 HRU786438:HRU786443 HHY786438:HHY786443 GYC786438:GYC786443 GOG786438:GOG786443 GEK786438:GEK786443 FUO786438:FUO786443 FKS786438:FKS786443 FAW786438:FAW786443 ERA786438:ERA786443 EHE786438:EHE786443 DXI786438:DXI786443 DNM786438:DNM786443 DDQ786438:DDQ786443 CTU786438:CTU786443 CJY786438:CJY786443 CAC786438:CAC786443 BQG786438:BQG786443 BGK786438:BGK786443 AWO786438:AWO786443 AMS786438:AMS786443 ACW786438:ACW786443 TA786438:TA786443 JE786438:JE786443 WVQ720902:WVQ720907 WLU720902:WLU720907 WBY720902:WBY720907 VSC720902:VSC720907 VIG720902:VIG720907 UYK720902:UYK720907 UOO720902:UOO720907 UES720902:UES720907 TUW720902:TUW720907 TLA720902:TLA720907 TBE720902:TBE720907 SRI720902:SRI720907 SHM720902:SHM720907 RXQ720902:RXQ720907 RNU720902:RNU720907 RDY720902:RDY720907 QUC720902:QUC720907 QKG720902:QKG720907 QAK720902:QAK720907 PQO720902:PQO720907 PGS720902:PGS720907 OWW720902:OWW720907 ONA720902:ONA720907 ODE720902:ODE720907 NTI720902:NTI720907 NJM720902:NJM720907 MZQ720902:MZQ720907 MPU720902:MPU720907 MFY720902:MFY720907 LWC720902:LWC720907 LMG720902:LMG720907 LCK720902:LCK720907 KSO720902:KSO720907 KIS720902:KIS720907 JYW720902:JYW720907 JPA720902:JPA720907 JFE720902:JFE720907 IVI720902:IVI720907 ILM720902:ILM720907 IBQ720902:IBQ720907 HRU720902:HRU720907 HHY720902:HHY720907 GYC720902:GYC720907 GOG720902:GOG720907 GEK720902:GEK720907 FUO720902:FUO720907 FKS720902:FKS720907 FAW720902:FAW720907 ERA720902:ERA720907 EHE720902:EHE720907 DXI720902:DXI720907 DNM720902:DNM720907 DDQ720902:DDQ720907 CTU720902:CTU720907 CJY720902:CJY720907 CAC720902:CAC720907 BQG720902:BQG720907 BGK720902:BGK720907 AWO720902:AWO720907 AMS720902:AMS720907 ACW720902:ACW720907 TA720902:TA720907 JE720902:JE720907 WVQ655366:WVQ655371 WLU655366:WLU655371 WBY655366:WBY655371 VSC655366:VSC655371 VIG655366:VIG655371 UYK655366:UYK655371 UOO655366:UOO655371 UES655366:UES655371 TUW655366:TUW655371 TLA655366:TLA655371 TBE655366:TBE655371 SRI655366:SRI655371 SHM655366:SHM655371 RXQ655366:RXQ655371 RNU655366:RNU655371 RDY655366:RDY655371 QUC655366:QUC655371 QKG655366:QKG655371 QAK655366:QAK655371 PQO655366:PQO655371 PGS655366:PGS655371 OWW655366:OWW655371 ONA655366:ONA655371 ODE655366:ODE655371 NTI655366:NTI655371 NJM655366:NJM655371 MZQ655366:MZQ655371 MPU655366:MPU655371 MFY655366:MFY655371 LWC655366:LWC655371 LMG655366:LMG655371 LCK655366:LCK655371 KSO655366:KSO655371 KIS655366:KIS655371 JYW655366:JYW655371 JPA655366:JPA655371 JFE655366:JFE655371 IVI655366:IVI655371 ILM655366:ILM655371 IBQ655366:IBQ655371 HRU655366:HRU655371 HHY655366:HHY655371 GYC655366:GYC655371 GOG655366:GOG655371 GEK655366:GEK655371 FUO655366:FUO655371 FKS655366:FKS655371 FAW655366:FAW655371 ERA655366:ERA655371 EHE655366:EHE655371 DXI655366:DXI655371 DNM655366:DNM655371 DDQ655366:DDQ655371 CTU655366:CTU655371 CJY655366:CJY655371 CAC655366:CAC655371 BQG655366:BQG655371 BGK655366:BGK655371 AWO655366:AWO655371 AMS655366:AMS655371 ACW655366:ACW655371 TA655366:TA655371 JE655366:JE655371 WVQ589830:WVQ589835 WLU589830:WLU589835 WBY589830:WBY589835 VSC589830:VSC589835 VIG589830:VIG589835 UYK589830:UYK589835 UOO589830:UOO589835 UES589830:UES589835 TUW589830:TUW589835 TLA589830:TLA589835 TBE589830:TBE589835 SRI589830:SRI589835 SHM589830:SHM589835 RXQ589830:RXQ589835 RNU589830:RNU589835 RDY589830:RDY589835 QUC589830:QUC589835 QKG589830:QKG589835 QAK589830:QAK589835 PQO589830:PQO589835 PGS589830:PGS589835 OWW589830:OWW589835 ONA589830:ONA589835 ODE589830:ODE589835 NTI589830:NTI589835 NJM589830:NJM589835 MZQ589830:MZQ589835 MPU589830:MPU589835 MFY589830:MFY589835 LWC589830:LWC589835 LMG589830:LMG589835 LCK589830:LCK589835 KSO589830:KSO589835 KIS589830:KIS589835 JYW589830:JYW589835 JPA589830:JPA589835 JFE589830:JFE589835 IVI589830:IVI589835 ILM589830:ILM589835 IBQ589830:IBQ589835 HRU589830:HRU589835 HHY589830:HHY589835 GYC589830:GYC589835 GOG589830:GOG589835 GEK589830:GEK589835 FUO589830:FUO589835 FKS589830:FKS589835 FAW589830:FAW589835 ERA589830:ERA589835 EHE589830:EHE589835 DXI589830:DXI589835 DNM589830:DNM589835 DDQ589830:DDQ589835 CTU589830:CTU589835 CJY589830:CJY589835 CAC589830:CAC589835 BQG589830:BQG589835 BGK589830:BGK589835 AWO589830:AWO589835 AMS589830:AMS589835 ACW589830:ACW589835 TA589830:TA589835 JE589830:JE589835 WVQ524294:WVQ524299 WLU524294:WLU524299 WBY524294:WBY524299 VSC524294:VSC524299 VIG524294:VIG524299 UYK524294:UYK524299 UOO524294:UOO524299 UES524294:UES524299 TUW524294:TUW524299 TLA524294:TLA524299 TBE524294:TBE524299 SRI524294:SRI524299 SHM524294:SHM524299 RXQ524294:RXQ524299 RNU524294:RNU524299 RDY524294:RDY524299 QUC524294:QUC524299 QKG524294:QKG524299 QAK524294:QAK524299 PQO524294:PQO524299 PGS524294:PGS524299 OWW524294:OWW524299 ONA524294:ONA524299 ODE524294:ODE524299 NTI524294:NTI524299 NJM524294:NJM524299 MZQ524294:MZQ524299 MPU524294:MPU524299 MFY524294:MFY524299 LWC524294:LWC524299 LMG524294:LMG524299 LCK524294:LCK524299 KSO524294:KSO524299 KIS524294:KIS524299 JYW524294:JYW524299 JPA524294:JPA524299 JFE524294:JFE524299 IVI524294:IVI524299 ILM524294:ILM524299 IBQ524294:IBQ524299 HRU524294:HRU524299 HHY524294:HHY524299 GYC524294:GYC524299 GOG524294:GOG524299 GEK524294:GEK524299 FUO524294:FUO524299 FKS524294:FKS524299 FAW524294:FAW524299 ERA524294:ERA524299 EHE524294:EHE524299 DXI524294:DXI524299 DNM524294:DNM524299 DDQ524294:DDQ524299 CTU524294:CTU524299 CJY524294:CJY524299 CAC524294:CAC524299 BQG524294:BQG524299 BGK524294:BGK524299 AWO524294:AWO524299 AMS524294:AMS524299 ACW524294:ACW524299 TA524294:TA524299 JE524294:JE524299 WVQ458758:WVQ458763 WLU458758:WLU458763 WBY458758:WBY458763 VSC458758:VSC458763 VIG458758:VIG458763 UYK458758:UYK458763 UOO458758:UOO458763 UES458758:UES458763 TUW458758:TUW458763 TLA458758:TLA458763 TBE458758:TBE458763 SRI458758:SRI458763 SHM458758:SHM458763 RXQ458758:RXQ458763 RNU458758:RNU458763 RDY458758:RDY458763 QUC458758:QUC458763 QKG458758:QKG458763 QAK458758:QAK458763 PQO458758:PQO458763 PGS458758:PGS458763 OWW458758:OWW458763 ONA458758:ONA458763 ODE458758:ODE458763 NTI458758:NTI458763 NJM458758:NJM458763 MZQ458758:MZQ458763 MPU458758:MPU458763 MFY458758:MFY458763 LWC458758:LWC458763 LMG458758:LMG458763 LCK458758:LCK458763 KSO458758:KSO458763 KIS458758:KIS458763 JYW458758:JYW458763 JPA458758:JPA458763 JFE458758:JFE458763 IVI458758:IVI458763 ILM458758:ILM458763 IBQ458758:IBQ458763 HRU458758:HRU458763 HHY458758:HHY458763 GYC458758:GYC458763 GOG458758:GOG458763 GEK458758:GEK458763 FUO458758:FUO458763 FKS458758:FKS458763 FAW458758:FAW458763 ERA458758:ERA458763 EHE458758:EHE458763 DXI458758:DXI458763 DNM458758:DNM458763 DDQ458758:DDQ458763 CTU458758:CTU458763 CJY458758:CJY458763 CAC458758:CAC458763 BQG458758:BQG458763 BGK458758:BGK458763 AWO458758:AWO458763 AMS458758:AMS458763 ACW458758:ACW458763 TA458758:TA458763 JE458758:JE458763 WVQ393222:WVQ393227 WLU393222:WLU393227 WBY393222:WBY393227 VSC393222:VSC393227 VIG393222:VIG393227 UYK393222:UYK393227 UOO393222:UOO393227 UES393222:UES393227 TUW393222:TUW393227 TLA393222:TLA393227 TBE393222:TBE393227 SRI393222:SRI393227 SHM393222:SHM393227 RXQ393222:RXQ393227 RNU393222:RNU393227 RDY393222:RDY393227 QUC393222:QUC393227 QKG393222:QKG393227 QAK393222:QAK393227 PQO393222:PQO393227 PGS393222:PGS393227 OWW393222:OWW393227 ONA393222:ONA393227 ODE393222:ODE393227 NTI393222:NTI393227 NJM393222:NJM393227 MZQ393222:MZQ393227 MPU393222:MPU393227 MFY393222:MFY393227 LWC393222:LWC393227 LMG393222:LMG393227 LCK393222:LCK393227 KSO393222:KSO393227 KIS393222:KIS393227 JYW393222:JYW393227 JPA393222:JPA393227 JFE393222:JFE393227 IVI393222:IVI393227 ILM393222:ILM393227 IBQ393222:IBQ393227 HRU393222:HRU393227 HHY393222:HHY393227 GYC393222:GYC393227 GOG393222:GOG393227 GEK393222:GEK393227 FUO393222:FUO393227 FKS393222:FKS393227 FAW393222:FAW393227 ERA393222:ERA393227 EHE393222:EHE393227 DXI393222:DXI393227 DNM393222:DNM393227 DDQ393222:DDQ393227 CTU393222:CTU393227 CJY393222:CJY393227 CAC393222:CAC393227 BQG393222:BQG393227 BGK393222:BGK393227 AWO393222:AWO393227 AMS393222:AMS393227 ACW393222:ACW393227 TA393222:TA393227 JE393222:JE393227 WVQ327686:WVQ327691 WLU327686:WLU327691 WBY327686:WBY327691 VSC327686:VSC327691 VIG327686:VIG327691 UYK327686:UYK327691 UOO327686:UOO327691 UES327686:UES327691 TUW327686:TUW327691 TLA327686:TLA327691 TBE327686:TBE327691 SRI327686:SRI327691 SHM327686:SHM327691 RXQ327686:RXQ327691 RNU327686:RNU327691 RDY327686:RDY327691 QUC327686:QUC327691 QKG327686:QKG327691 QAK327686:QAK327691 PQO327686:PQO327691 PGS327686:PGS327691 OWW327686:OWW327691 ONA327686:ONA327691 ODE327686:ODE327691 NTI327686:NTI327691 NJM327686:NJM327691 MZQ327686:MZQ327691 MPU327686:MPU327691 MFY327686:MFY327691 LWC327686:LWC327691 LMG327686:LMG327691 LCK327686:LCK327691 KSO327686:KSO327691 KIS327686:KIS327691 JYW327686:JYW327691 JPA327686:JPA327691 JFE327686:JFE327691 IVI327686:IVI327691 ILM327686:ILM327691 IBQ327686:IBQ327691 HRU327686:HRU327691 HHY327686:HHY327691 GYC327686:GYC327691 GOG327686:GOG327691 GEK327686:GEK327691 FUO327686:FUO327691 FKS327686:FKS327691 FAW327686:FAW327691 ERA327686:ERA327691 EHE327686:EHE327691 DXI327686:DXI327691 DNM327686:DNM327691 DDQ327686:DDQ327691 CTU327686:CTU327691 CJY327686:CJY327691 CAC327686:CAC327691 BQG327686:BQG327691 BGK327686:BGK327691 AWO327686:AWO327691 AMS327686:AMS327691 ACW327686:ACW327691 TA327686:TA327691 JE327686:JE327691 WVQ262150:WVQ262155 WLU262150:WLU262155 WBY262150:WBY262155 VSC262150:VSC262155 VIG262150:VIG262155 UYK262150:UYK262155 UOO262150:UOO262155 UES262150:UES262155 TUW262150:TUW262155 TLA262150:TLA262155 TBE262150:TBE262155 SRI262150:SRI262155 SHM262150:SHM262155 RXQ262150:RXQ262155 RNU262150:RNU262155 RDY262150:RDY262155 QUC262150:QUC262155 QKG262150:QKG262155 QAK262150:QAK262155 PQO262150:PQO262155 PGS262150:PGS262155 OWW262150:OWW262155 ONA262150:ONA262155 ODE262150:ODE262155 NTI262150:NTI262155 NJM262150:NJM262155 MZQ262150:MZQ262155 MPU262150:MPU262155 MFY262150:MFY262155 LWC262150:LWC262155 LMG262150:LMG262155 LCK262150:LCK262155 KSO262150:KSO262155 KIS262150:KIS262155 JYW262150:JYW262155 JPA262150:JPA262155 JFE262150:JFE262155 IVI262150:IVI262155 ILM262150:ILM262155 IBQ262150:IBQ262155 HRU262150:HRU262155 HHY262150:HHY262155 GYC262150:GYC262155 GOG262150:GOG262155 GEK262150:GEK262155 FUO262150:FUO262155 FKS262150:FKS262155 FAW262150:FAW262155 ERA262150:ERA262155 EHE262150:EHE262155 DXI262150:DXI262155 DNM262150:DNM262155 DDQ262150:DDQ262155 CTU262150:CTU262155 CJY262150:CJY262155 CAC262150:CAC262155 BQG262150:BQG262155 BGK262150:BGK262155 AWO262150:AWO262155 AMS262150:AMS262155 ACW262150:ACW262155 TA262150:TA262155 JE262150:JE262155 WVQ196614:WVQ196619 WLU196614:WLU196619 WBY196614:WBY196619 VSC196614:VSC196619 VIG196614:VIG196619 UYK196614:UYK196619 UOO196614:UOO196619 UES196614:UES196619 TUW196614:TUW196619 TLA196614:TLA196619 TBE196614:TBE196619 SRI196614:SRI196619 SHM196614:SHM196619 RXQ196614:RXQ196619 RNU196614:RNU196619 RDY196614:RDY196619 QUC196614:QUC196619 QKG196614:QKG196619 QAK196614:QAK196619 PQO196614:PQO196619 PGS196614:PGS196619 OWW196614:OWW196619 ONA196614:ONA196619 ODE196614:ODE196619 NTI196614:NTI196619 NJM196614:NJM196619 MZQ196614:MZQ196619 MPU196614:MPU196619 MFY196614:MFY196619 LWC196614:LWC196619 LMG196614:LMG196619 LCK196614:LCK196619 KSO196614:KSO196619 KIS196614:KIS196619 JYW196614:JYW196619 JPA196614:JPA196619 JFE196614:JFE196619 IVI196614:IVI196619 ILM196614:ILM196619 IBQ196614:IBQ196619 HRU196614:HRU196619 HHY196614:HHY196619 GYC196614:GYC196619 GOG196614:GOG196619 GEK196614:GEK196619 FUO196614:FUO196619 FKS196614:FKS196619 FAW196614:FAW196619 ERA196614:ERA196619 EHE196614:EHE196619 DXI196614:DXI196619 DNM196614:DNM196619 DDQ196614:DDQ196619 CTU196614:CTU196619 CJY196614:CJY196619 CAC196614:CAC196619 BQG196614:BQG196619 BGK196614:BGK196619 AWO196614:AWO196619 AMS196614:AMS196619 ACW196614:ACW196619 TA196614:TA196619 JE196614:JE196619 WVQ131078:WVQ131083 WLU131078:WLU131083 WBY131078:WBY131083 VSC131078:VSC131083 VIG131078:VIG131083 UYK131078:UYK131083 UOO131078:UOO131083 UES131078:UES131083 TUW131078:TUW131083 TLA131078:TLA131083 TBE131078:TBE131083 SRI131078:SRI131083 SHM131078:SHM131083 RXQ131078:RXQ131083 RNU131078:RNU131083 RDY131078:RDY131083 QUC131078:QUC131083 QKG131078:QKG131083 QAK131078:QAK131083 PQO131078:PQO131083 PGS131078:PGS131083 OWW131078:OWW131083 ONA131078:ONA131083 ODE131078:ODE131083 NTI131078:NTI131083 NJM131078:NJM131083 MZQ131078:MZQ131083 MPU131078:MPU131083 MFY131078:MFY131083 LWC131078:LWC131083 LMG131078:LMG131083 LCK131078:LCK131083 KSO131078:KSO131083 KIS131078:KIS131083 JYW131078:JYW131083 JPA131078:JPA131083 JFE131078:JFE131083 IVI131078:IVI131083 ILM131078:ILM131083 IBQ131078:IBQ131083 HRU131078:HRU131083 HHY131078:HHY131083 GYC131078:GYC131083 GOG131078:GOG131083 GEK131078:GEK131083 FUO131078:FUO131083 FKS131078:FKS131083 FAW131078:FAW131083 ERA131078:ERA131083 EHE131078:EHE131083 DXI131078:DXI131083 DNM131078:DNM131083 DDQ131078:DDQ131083 CTU131078:CTU131083 CJY131078:CJY131083 CAC131078:CAC131083 BQG131078:BQG131083 BGK131078:BGK131083 AWO131078:AWO131083 AMS131078:AMS131083 ACW131078:ACW131083 TA131078:TA131083 JE131078:JE131083 WVQ65542:WVQ65547 WLU65542:WLU65547 WBY65542:WBY65547 VSC65542:VSC65547 VIG65542:VIG65547 UYK65542:UYK65547 UOO65542:UOO65547 UES65542:UES65547 TUW65542:TUW65547 TLA65542:TLA65547 TBE65542:TBE65547 SRI65542:SRI65547 SHM65542:SHM65547 RXQ65542:RXQ65547 RNU65542:RNU65547 RDY65542:RDY65547 QUC65542:QUC65547 QKG65542:QKG65547 QAK65542:QAK65547 PQO65542:PQO65547 PGS65542:PGS65547 OWW65542:OWW65547 ONA65542:ONA65547 ODE65542:ODE65547 NTI65542:NTI65547 NJM65542:NJM65547 MZQ65542:MZQ65547 MPU65542:MPU65547 MFY65542:MFY65547 LWC65542:LWC65547 LMG65542:LMG65547 LCK65542:LCK65547 KSO65542:KSO65547 KIS65542:KIS65547 JYW65542:JYW65547 JPA65542:JPA65547 JFE65542:JFE65547 IVI65542:IVI65547 ILM65542:ILM65547 IBQ65542:IBQ65547 HRU65542:HRU65547 HHY65542:HHY65547 GYC65542:GYC65547 GOG65542:GOG65547 GEK65542:GEK65547 FUO65542:FUO65547 FKS65542:FKS65547 FAW65542:FAW65547 ERA65542:ERA65547 EHE65542:EHE65547 DXI65542:DXI65547 DNM65542:DNM65547 DDQ65542:DDQ65547 CTU65542:CTU65547 CJY65542:CJY65547 CAC65542:CAC65547 BQG65542:BQG65547 BGK65542:BGK65547 AWO65542:AWO65547 AMS65542:AMS65547 ACW65542:ACW65547 TA65542:TA65547 JE65542:JE65547 JE7:JE11 TA7:TA11 ACW7:ACW11 AMS7:AMS11 AWO7:AWO11 BGK7:BGK11 BQG7:BQG11 CAC7:CAC11 CJY7:CJY11 CTU7:CTU11 DDQ7:DDQ11 DNM7:DNM11 DXI7:DXI11 EHE7:EHE11 ERA7:ERA11 FAW7:FAW11 FKS7:FKS11 FUO7:FUO11 GEK7:GEK11 GOG7:GOG11 GYC7:GYC11 HHY7:HHY11 HRU7:HRU11 IBQ7:IBQ11 ILM7:ILM11 IVI7:IVI11 JFE7:JFE11 JPA7:JPA11 JYW7:JYW11 KIS7:KIS11 KSO7:KSO11 LCK7:LCK11 LMG7:LMG11 LWC7:LWC11 MFY7:MFY11 MPU7:MPU11 MZQ7:MZQ11 NJM7:NJM11 NTI7:NTI11 ODE7:ODE11 ONA7:ONA11 OWW7:OWW11 PGS7:PGS11 PQO7:PQO11 QAK7:QAK11 QKG7:QKG11 QUC7:QUC11 RDY7:RDY11 RNU7:RNU11 RXQ7:RXQ11 SHM7:SHM11 SRI7:SRI11 TBE7:TBE11 TLA7:TLA11 TUW7:TUW11 UES7:UES11 UOO7:UOO11 UYK7:UYK11 VIG7:VIG11 VSC7:VSC11 WBY7:WBY11 WLU7:WLU11 WVQ7:WVQ11 J7:J11 J65542:J65547 J131078:J131083 J196614:J196619 J262150:J262155 J327686:J327691 J393222:J393227 J458758:J458763 J524294:J524299 J589830:J589835 J655366:J655371 J720902:J720907 J786438:J786443 J851974:J851979 J917510:J917515 J983046:J983051">
      <formula1>hidden2</formula1>
    </dataValidation>
    <dataValidation type="list" allowBlank="1" showInputMessage="1" showErrorMessage="1" sqref="WVL983046:WVL983051 WLP983046:WLP983051 WBT983046:WBT983051 VRX983046:VRX983051 VIB983046:VIB983051 UYF983046:UYF983051 UOJ983046:UOJ983051 UEN983046:UEN983051 TUR983046:TUR983051 TKV983046:TKV983051 TAZ983046:TAZ983051 SRD983046:SRD983051 SHH983046:SHH983051 RXL983046:RXL983051 RNP983046:RNP983051 RDT983046:RDT983051 QTX983046:QTX983051 QKB983046:QKB983051 QAF983046:QAF983051 PQJ983046:PQJ983051 PGN983046:PGN983051 OWR983046:OWR983051 OMV983046:OMV983051 OCZ983046:OCZ983051 NTD983046:NTD983051 NJH983046:NJH983051 MZL983046:MZL983051 MPP983046:MPP983051 MFT983046:MFT983051 LVX983046:LVX983051 LMB983046:LMB983051 LCF983046:LCF983051 KSJ983046:KSJ983051 KIN983046:KIN983051 JYR983046:JYR983051 JOV983046:JOV983051 JEZ983046:JEZ983051 IVD983046:IVD983051 ILH983046:ILH983051 IBL983046:IBL983051 HRP983046:HRP983051 HHT983046:HHT983051 GXX983046:GXX983051 GOB983046:GOB983051 GEF983046:GEF983051 FUJ983046:FUJ983051 FKN983046:FKN983051 FAR983046:FAR983051 EQV983046:EQV983051 EGZ983046:EGZ983051 DXD983046:DXD983051 DNH983046:DNH983051 DDL983046:DDL983051 CTP983046:CTP983051 CJT983046:CJT983051 BZX983046:BZX983051 BQB983046:BQB983051 BGF983046:BGF983051 AWJ983046:AWJ983051 AMN983046:AMN983051 ACR983046:ACR983051 SV983046:SV983051 IZ983046:IZ983051 WVL917510:WVL917515 WLP917510:WLP917515 WBT917510:WBT917515 VRX917510:VRX917515 VIB917510:VIB917515 UYF917510:UYF917515 UOJ917510:UOJ917515 UEN917510:UEN917515 TUR917510:TUR917515 TKV917510:TKV917515 TAZ917510:TAZ917515 SRD917510:SRD917515 SHH917510:SHH917515 RXL917510:RXL917515 RNP917510:RNP917515 RDT917510:RDT917515 QTX917510:QTX917515 QKB917510:QKB917515 QAF917510:QAF917515 PQJ917510:PQJ917515 PGN917510:PGN917515 OWR917510:OWR917515 OMV917510:OMV917515 OCZ917510:OCZ917515 NTD917510:NTD917515 NJH917510:NJH917515 MZL917510:MZL917515 MPP917510:MPP917515 MFT917510:MFT917515 LVX917510:LVX917515 LMB917510:LMB917515 LCF917510:LCF917515 KSJ917510:KSJ917515 KIN917510:KIN917515 JYR917510:JYR917515 JOV917510:JOV917515 JEZ917510:JEZ917515 IVD917510:IVD917515 ILH917510:ILH917515 IBL917510:IBL917515 HRP917510:HRP917515 HHT917510:HHT917515 GXX917510:GXX917515 GOB917510:GOB917515 GEF917510:GEF917515 FUJ917510:FUJ917515 FKN917510:FKN917515 FAR917510:FAR917515 EQV917510:EQV917515 EGZ917510:EGZ917515 DXD917510:DXD917515 DNH917510:DNH917515 DDL917510:DDL917515 CTP917510:CTP917515 CJT917510:CJT917515 BZX917510:BZX917515 BQB917510:BQB917515 BGF917510:BGF917515 AWJ917510:AWJ917515 AMN917510:AMN917515 ACR917510:ACR917515 SV917510:SV917515 IZ917510:IZ917515 WVL851974:WVL851979 WLP851974:WLP851979 WBT851974:WBT851979 VRX851974:VRX851979 VIB851974:VIB851979 UYF851974:UYF851979 UOJ851974:UOJ851979 UEN851974:UEN851979 TUR851974:TUR851979 TKV851974:TKV851979 TAZ851974:TAZ851979 SRD851974:SRD851979 SHH851974:SHH851979 RXL851974:RXL851979 RNP851974:RNP851979 RDT851974:RDT851979 QTX851974:QTX851979 QKB851974:QKB851979 QAF851974:QAF851979 PQJ851974:PQJ851979 PGN851974:PGN851979 OWR851974:OWR851979 OMV851974:OMV851979 OCZ851974:OCZ851979 NTD851974:NTD851979 NJH851974:NJH851979 MZL851974:MZL851979 MPP851974:MPP851979 MFT851974:MFT851979 LVX851974:LVX851979 LMB851974:LMB851979 LCF851974:LCF851979 KSJ851974:KSJ851979 KIN851974:KIN851979 JYR851974:JYR851979 JOV851974:JOV851979 JEZ851974:JEZ851979 IVD851974:IVD851979 ILH851974:ILH851979 IBL851974:IBL851979 HRP851974:HRP851979 HHT851974:HHT851979 GXX851974:GXX851979 GOB851974:GOB851979 GEF851974:GEF851979 FUJ851974:FUJ851979 FKN851974:FKN851979 FAR851974:FAR851979 EQV851974:EQV851979 EGZ851974:EGZ851979 DXD851974:DXD851979 DNH851974:DNH851979 DDL851974:DDL851979 CTP851974:CTP851979 CJT851974:CJT851979 BZX851974:BZX851979 BQB851974:BQB851979 BGF851974:BGF851979 AWJ851974:AWJ851979 AMN851974:AMN851979 ACR851974:ACR851979 SV851974:SV851979 IZ851974:IZ851979 WVL786438:WVL786443 WLP786438:WLP786443 WBT786438:WBT786443 VRX786438:VRX786443 VIB786438:VIB786443 UYF786438:UYF786443 UOJ786438:UOJ786443 UEN786438:UEN786443 TUR786438:TUR786443 TKV786438:TKV786443 TAZ786438:TAZ786443 SRD786438:SRD786443 SHH786438:SHH786443 RXL786438:RXL786443 RNP786438:RNP786443 RDT786438:RDT786443 QTX786438:QTX786443 QKB786438:QKB786443 QAF786438:QAF786443 PQJ786438:PQJ786443 PGN786438:PGN786443 OWR786438:OWR786443 OMV786438:OMV786443 OCZ786438:OCZ786443 NTD786438:NTD786443 NJH786438:NJH786443 MZL786438:MZL786443 MPP786438:MPP786443 MFT786438:MFT786443 LVX786438:LVX786443 LMB786438:LMB786443 LCF786438:LCF786443 KSJ786438:KSJ786443 KIN786438:KIN786443 JYR786438:JYR786443 JOV786438:JOV786443 JEZ786438:JEZ786443 IVD786438:IVD786443 ILH786438:ILH786443 IBL786438:IBL786443 HRP786438:HRP786443 HHT786438:HHT786443 GXX786438:GXX786443 GOB786438:GOB786443 GEF786438:GEF786443 FUJ786438:FUJ786443 FKN786438:FKN786443 FAR786438:FAR786443 EQV786438:EQV786443 EGZ786438:EGZ786443 DXD786438:DXD786443 DNH786438:DNH786443 DDL786438:DDL786443 CTP786438:CTP786443 CJT786438:CJT786443 BZX786438:BZX786443 BQB786438:BQB786443 BGF786438:BGF786443 AWJ786438:AWJ786443 AMN786438:AMN786443 ACR786438:ACR786443 SV786438:SV786443 IZ786438:IZ786443 WVL720902:WVL720907 WLP720902:WLP720907 WBT720902:WBT720907 VRX720902:VRX720907 VIB720902:VIB720907 UYF720902:UYF720907 UOJ720902:UOJ720907 UEN720902:UEN720907 TUR720902:TUR720907 TKV720902:TKV720907 TAZ720902:TAZ720907 SRD720902:SRD720907 SHH720902:SHH720907 RXL720902:RXL720907 RNP720902:RNP720907 RDT720902:RDT720907 QTX720902:QTX720907 QKB720902:QKB720907 QAF720902:QAF720907 PQJ720902:PQJ720907 PGN720902:PGN720907 OWR720902:OWR720907 OMV720902:OMV720907 OCZ720902:OCZ720907 NTD720902:NTD720907 NJH720902:NJH720907 MZL720902:MZL720907 MPP720902:MPP720907 MFT720902:MFT720907 LVX720902:LVX720907 LMB720902:LMB720907 LCF720902:LCF720907 KSJ720902:KSJ720907 KIN720902:KIN720907 JYR720902:JYR720907 JOV720902:JOV720907 JEZ720902:JEZ720907 IVD720902:IVD720907 ILH720902:ILH720907 IBL720902:IBL720907 HRP720902:HRP720907 HHT720902:HHT720907 GXX720902:GXX720907 GOB720902:GOB720907 GEF720902:GEF720907 FUJ720902:FUJ720907 FKN720902:FKN720907 FAR720902:FAR720907 EQV720902:EQV720907 EGZ720902:EGZ720907 DXD720902:DXD720907 DNH720902:DNH720907 DDL720902:DDL720907 CTP720902:CTP720907 CJT720902:CJT720907 BZX720902:BZX720907 BQB720902:BQB720907 BGF720902:BGF720907 AWJ720902:AWJ720907 AMN720902:AMN720907 ACR720902:ACR720907 SV720902:SV720907 IZ720902:IZ720907 WVL655366:WVL655371 WLP655366:WLP655371 WBT655366:WBT655371 VRX655366:VRX655371 VIB655366:VIB655371 UYF655366:UYF655371 UOJ655366:UOJ655371 UEN655366:UEN655371 TUR655366:TUR655371 TKV655366:TKV655371 TAZ655366:TAZ655371 SRD655366:SRD655371 SHH655366:SHH655371 RXL655366:RXL655371 RNP655366:RNP655371 RDT655366:RDT655371 QTX655366:QTX655371 QKB655366:QKB655371 QAF655366:QAF655371 PQJ655366:PQJ655371 PGN655366:PGN655371 OWR655366:OWR655371 OMV655366:OMV655371 OCZ655366:OCZ655371 NTD655366:NTD655371 NJH655366:NJH655371 MZL655366:MZL655371 MPP655366:MPP655371 MFT655366:MFT655371 LVX655366:LVX655371 LMB655366:LMB655371 LCF655366:LCF655371 KSJ655366:KSJ655371 KIN655366:KIN655371 JYR655366:JYR655371 JOV655366:JOV655371 JEZ655366:JEZ655371 IVD655366:IVD655371 ILH655366:ILH655371 IBL655366:IBL655371 HRP655366:HRP655371 HHT655366:HHT655371 GXX655366:GXX655371 GOB655366:GOB655371 GEF655366:GEF655371 FUJ655366:FUJ655371 FKN655366:FKN655371 FAR655366:FAR655371 EQV655366:EQV655371 EGZ655366:EGZ655371 DXD655366:DXD655371 DNH655366:DNH655371 DDL655366:DDL655371 CTP655366:CTP655371 CJT655366:CJT655371 BZX655366:BZX655371 BQB655366:BQB655371 BGF655366:BGF655371 AWJ655366:AWJ655371 AMN655366:AMN655371 ACR655366:ACR655371 SV655366:SV655371 IZ655366:IZ655371 WVL589830:WVL589835 WLP589830:WLP589835 WBT589830:WBT589835 VRX589830:VRX589835 VIB589830:VIB589835 UYF589830:UYF589835 UOJ589830:UOJ589835 UEN589830:UEN589835 TUR589830:TUR589835 TKV589830:TKV589835 TAZ589830:TAZ589835 SRD589830:SRD589835 SHH589830:SHH589835 RXL589830:RXL589835 RNP589830:RNP589835 RDT589830:RDT589835 QTX589830:QTX589835 QKB589830:QKB589835 QAF589830:QAF589835 PQJ589830:PQJ589835 PGN589830:PGN589835 OWR589830:OWR589835 OMV589830:OMV589835 OCZ589830:OCZ589835 NTD589830:NTD589835 NJH589830:NJH589835 MZL589830:MZL589835 MPP589830:MPP589835 MFT589830:MFT589835 LVX589830:LVX589835 LMB589830:LMB589835 LCF589830:LCF589835 KSJ589830:KSJ589835 KIN589830:KIN589835 JYR589830:JYR589835 JOV589830:JOV589835 JEZ589830:JEZ589835 IVD589830:IVD589835 ILH589830:ILH589835 IBL589830:IBL589835 HRP589830:HRP589835 HHT589830:HHT589835 GXX589830:GXX589835 GOB589830:GOB589835 GEF589830:GEF589835 FUJ589830:FUJ589835 FKN589830:FKN589835 FAR589830:FAR589835 EQV589830:EQV589835 EGZ589830:EGZ589835 DXD589830:DXD589835 DNH589830:DNH589835 DDL589830:DDL589835 CTP589830:CTP589835 CJT589830:CJT589835 BZX589830:BZX589835 BQB589830:BQB589835 BGF589830:BGF589835 AWJ589830:AWJ589835 AMN589830:AMN589835 ACR589830:ACR589835 SV589830:SV589835 IZ589830:IZ589835 WVL524294:WVL524299 WLP524294:WLP524299 WBT524294:WBT524299 VRX524294:VRX524299 VIB524294:VIB524299 UYF524294:UYF524299 UOJ524294:UOJ524299 UEN524294:UEN524299 TUR524294:TUR524299 TKV524294:TKV524299 TAZ524294:TAZ524299 SRD524294:SRD524299 SHH524294:SHH524299 RXL524294:RXL524299 RNP524294:RNP524299 RDT524294:RDT524299 QTX524294:QTX524299 QKB524294:QKB524299 QAF524294:QAF524299 PQJ524294:PQJ524299 PGN524294:PGN524299 OWR524294:OWR524299 OMV524294:OMV524299 OCZ524294:OCZ524299 NTD524294:NTD524299 NJH524294:NJH524299 MZL524294:MZL524299 MPP524294:MPP524299 MFT524294:MFT524299 LVX524294:LVX524299 LMB524294:LMB524299 LCF524294:LCF524299 KSJ524294:KSJ524299 KIN524294:KIN524299 JYR524294:JYR524299 JOV524294:JOV524299 JEZ524294:JEZ524299 IVD524294:IVD524299 ILH524294:ILH524299 IBL524294:IBL524299 HRP524294:HRP524299 HHT524294:HHT524299 GXX524294:GXX524299 GOB524294:GOB524299 GEF524294:GEF524299 FUJ524294:FUJ524299 FKN524294:FKN524299 FAR524294:FAR524299 EQV524294:EQV524299 EGZ524294:EGZ524299 DXD524294:DXD524299 DNH524294:DNH524299 DDL524294:DDL524299 CTP524294:CTP524299 CJT524294:CJT524299 BZX524294:BZX524299 BQB524294:BQB524299 BGF524294:BGF524299 AWJ524294:AWJ524299 AMN524294:AMN524299 ACR524294:ACR524299 SV524294:SV524299 IZ524294:IZ524299 WVL458758:WVL458763 WLP458758:WLP458763 WBT458758:WBT458763 VRX458758:VRX458763 VIB458758:VIB458763 UYF458758:UYF458763 UOJ458758:UOJ458763 UEN458758:UEN458763 TUR458758:TUR458763 TKV458758:TKV458763 TAZ458758:TAZ458763 SRD458758:SRD458763 SHH458758:SHH458763 RXL458758:RXL458763 RNP458758:RNP458763 RDT458758:RDT458763 QTX458758:QTX458763 QKB458758:QKB458763 QAF458758:QAF458763 PQJ458758:PQJ458763 PGN458758:PGN458763 OWR458758:OWR458763 OMV458758:OMV458763 OCZ458758:OCZ458763 NTD458758:NTD458763 NJH458758:NJH458763 MZL458758:MZL458763 MPP458758:MPP458763 MFT458758:MFT458763 LVX458758:LVX458763 LMB458758:LMB458763 LCF458758:LCF458763 KSJ458758:KSJ458763 KIN458758:KIN458763 JYR458758:JYR458763 JOV458758:JOV458763 JEZ458758:JEZ458763 IVD458758:IVD458763 ILH458758:ILH458763 IBL458758:IBL458763 HRP458758:HRP458763 HHT458758:HHT458763 GXX458758:GXX458763 GOB458758:GOB458763 GEF458758:GEF458763 FUJ458758:FUJ458763 FKN458758:FKN458763 FAR458758:FAR458763 EQV458758:EQV458763 EGZ458758:EGZ458763 DXD458758:DXD458763 DNH458758:DNH458763 DDL458758:DDL458763 CTP458758:CTP458763 CJT458758:CJT458763 BZX458758:BZX458763 BQB458758:BQB458763 BGF458758:BGF458763 AWJ458758:AWJ458763 AMN458758:AMN458763 ACR458758:ACR458763 SV458758:SV458763 IZ458758:IZ458763 WVL393222:WVL393227 WLP393222:WLP393227 WBT393222:WBT393227 VRX393222:VRX393227 VIB393222:VIB393227 UYF393222:UYF393227 UOJ393222:UOJ393227 UEN393222:UEN393227 TUR393222:TUR393227 TKV393222:TKV393227 TAZ393222:TAZ393227 SRD393222:SRD393227 SHH393222:SHH393227 RXL393222:RXL393227 RNP393222:RNP393227 RDT393222:RDT393227 QTX393222:QTX393227 QKB393222:QKB393227 QAF393222:QAF393227 PQJ393222:PQJ393227 PGN393222:PGN393227 OWR393222:OWR393227 OMV393222:OMV393227 OCZ393222:OCZ393227 NTD393222:NTD393227 NJH393222:NJH393227 MZL393222:MZL393227 MPP393222:MPP393227 MFT393222:MFT393227 LVX393222:LVX393227 LMB393222:LMB393227 LCF393222:LCF393227 KSJ393222:KSJ393227 KIN393222:KIN393227 JYR393222:JYR393227 JOV393222:JOV393227 JEZ393222:JEZ393227 IVD393222:IVD393227 ILH393222:ILH393227 IBL393222:IBL393227 HRP393222:HRP393227 HHT393222:HHT393227 GXX393222:GXX393227 GOB393222:GOB393227 GEF393222:GEF393227 FUJ393222:FUJ393227 FKN393222:FKN393227 FAR393222:FAR393227 EQV393222:EQV393227 EGZ393222:EGZ393227 DXD393222:DXD393227 DNH393222:DNH393227 DDL393222:DDL393227 CTP393222:CTP393227 CJT393222:CJT393227 BZX393222:BZX393227 BQB393222:BQB393227 BGF393222:BGF393227 AWJ393222:AWJ393227 AMN393222:AMN393227 ACR393222:ACR393227 SV393222:SV393227 IZ393222:IZ393227 WVL327686:WVL327691 WLP327686:WLP327691 WBT327686:WBT327691 VRX327686:VRX327691 VIB327686:VIB327691 UYF327686:UYF327691 UOJ327686:UOJ327691 UEN327686:UEN327691 TUR327686:TUR327691 TKV327686:TKV327691 TAZ327686:TAZ327691 SRD327686:SRD327691 SHH327686:SHH327691 RXL327686:RXL327691 RNP327686:RNP327691 RDT327686:RDT327691 QTX327686:QTX327691 QKB327686:QKB327691 QAF327686:QAF327691 PQJ327686:PQJ327691 PGN327686:PGN327691 OWR327686:OWR327691 OMV327686:OMV327691 OCZ327686:OCZ327691 NTD327686:NTD327691 NJH327686:NJH327691 MZL327686:MZL327691 MPP327686:MPP327691 MFT327686:MFT327691 LVX327686:LVX327691 LMB327686:LMB327691 LCF327686:LCF327691 KSJ327686:KSJ327691 KIN327686:KIN327691 JYR327686:JYR327691 JOV327686:JOV327691 JEZ327686:JEZ327691 IVD327686:IVD327691 ILH327686:ILH327691 IBL327686:IBL327691 HRP327686:HRP327691 HHT327686:HHT327691 GXX327686:GXX327691 GOB327686:GOB327691 GEF327686:GEF327691 FUJ327686:FUJ327691 FKN327686:FKN327691 FAR327686:FAR327691 EQV327686:EQV327691 EGZ327686:EGZ327691 DXD327686:DXD327691 DNH327686:DNH327691 DDL327686:DDL327691 CTP327686:CTP327691 CJT327686:CJT327691 BZX327686:BZX327691 BQB327686:BQB327691 BGF327686:BGF327691 AWJ327686:AWJ327691 AMN327686:AMN327691 ACR327686:ACR327691 SV327686:SV327691 IZ327686:IZ327691 WVL262150:WVL262155 WLP262150:WLP262155 WBT262150:WBT262155 VRX262150:VRX262155 VIB262150:VIB262155 UYF262150:UYF262155 UOJ262150:UOJ262155 UEN262150:UEN262155 TUR262150:TUR262155 TKV262150:TKV262155 TAZ262150:TAZ262155 SRD262150:SRD262155 SHH262150:SHH262155 RXL262150:RXL262155 RNP262150:RNP262155 RDT262150:RDT262155 QTX262150:QTX262155 QKB262150:QKB262155 QAF262150:QAF262155 PQJ262150:PQJ262155 PGN262150:PGN262155 OWR262150:OWR262155 OMV262150:OMV262155 OCZ262150:OCZ262155 NTD262150:NTD262155 NJH262150:NJH262155 MZL262150:MZL262155 MPP262150:MPP262155 MFT262150:MFT262155 LVX262150:LVX262155 LMB262150:LMB262155 LCF262150:LCF262155 KSJ262150:KSJ262155 KIN262150:KIN262155 JYR262150:JYR262155 JOV262150:JOV262155 JEZ262150:JEZ262155 IVD262150:IVD262155 ILH262150:ILH262155 IBL262150:IBL262155 HRP262150:HRP262155 HHT262150:HHT262155 GXX262150:GXX262155 GOB262150:GOB262155 GEF262150:GEF262155 FUJ262150:FUJ262155 FKN262150:FKN262155 FAR262150:FAR262155 EQV262150:EQV262155 EGZ262150:EGZ262155 DXD262150:DXD262155 DNH262150:DNH262155 DDL262150:DDL262155 CTP262150:CTP262155 CJT262150:CJT262155 BZX262150:BZX262155 BQB262150:BQB262155 BGF262150:BGF262155 AWJ262150:AWJ262155 AMN262150:AMN262155 ACR262150:ACR262155 SV262150:SV262155 IZ262150:IZ262155 WVL196614:WVL196619 WLP196614:WLP196619 WBT196614:WBT196619 VRX196614:VRX196619 VIB196614:VIB196619 UYF196614:UYF196619 UOJ196614:UOJ196619 UEN196614:UEN196619 TUR196614:TUR196619 TKV196614:TKV196619 TAZ196614:TAZ196619 SRD196614:SRD196619 SHH196614:SHH196619 RXL196614:RXL196619 RNP196614:RNP196619 RDT196614:RDT196619 QTX196614:QTX196619 QKB196614:QKB196619 QAF196614:QAF196619 PQJ196614:PQJ196619 PGN196614:PGN196619 OWR196614:OWR196619 OMV196614:OMV196619 OCZ196614:OCZ196619 NTD196614:NTD196619 NJH196614:NJH196619 MZL196614:MZL196619 MPP196614:MPP196619 MFT196614:MFT196619 LVX196614:LVX196619 LMB196614:LMB196619 LCF196614:LCF196619 KSJ196614:KSJ196619 KIN196614:KIN196619 JYR196614:JYR196619 JOV196614:JOV196619 JEZ196614:JEZ196619 IVD196614:IVD196619 ILH196614:ILH196619 IBL196614:IBL196619 HRP196614:HRP196619 HHT196614:HHT196619 GXX196614:GXX196619 GOB196614:GOB196619 GEF196614:GEF196619 FUJ196614:FUJ196619 FKN196614:FKN196619 FAR196614:FAR196619 EQV196614:EQV196619 EGZ196614:EGZ196619 DXD196614:DXD196619 DNH196614:DNH196619 DDL196614:DDL196619 CTP196614:CTP196619 CJT196614:CJT196619 BZX196614:BZX196619 BQB196614:BQB196619 BGF196614:BGF196619 AWJ196614:AWJ196619 AMN196614:AMN196619 ACR196614:ACR196619 SV196614:SV196619 IZ196614:IZ196619 WVL131078:WVL131083 WLP131078:WLP131083 WBT131078:WBT131083 VRX131078:VRX131083 VIB131078:VIB131083 UYF131078:UYF131083 UOJ131078:UOJ131083 UEN131078:UEN131083 TUR131078:TUR131083 TKV131078:TKV131083 TAZ131078:TAZ131083 SRD131078:SRD131083 SHH131078:SHH131083 RXL131078:RXL131083 RNP131078:RNP131083 RDT131078:RDT131083 QTX131078:QTX131083 QKB131078:QKB131083 QAF131078:QAF131083 PQJ131078:PQJ131083 PGN131078:PGN131083 OWR131078:OWR131083 OMV131078:OMV131083 OCZ131078:OCZ131083 NTD131078:NTD131083 NJH131078:NJH131083 MZL131078:MZL131083 MPP131078:MPP131083 MFT131078:MFT131083 LVX131078:LVX131083 LMB131078:LMB131083 LCF131078:LCF131083 KSJ131078:KSJ131083 KIN131078:KIN131083 JYR131078:JYR131083 JOV131078:JOV131083 JEZ131078:JEZ131083 IVD131078:IVD131083 ILH131078:ILH131083 IBL131078:IBL131083 HRP131078:HRP131083 HHT131078:HHT131083 GXX131078:GXX131083 GOB131078:GOB131083 GEF131078:GEF131083 FUJ131078:FUJ131083 FKN131078:FKN131083 FAR131078:FAR131083 EQV131078:EQV131083 EGZ131078:EGZ131083 DXD131078:DXD131083 DNH131078:DNH131083 DDL131078:DDL131083 CTP131078:CTP131083 CJT131078:CJT131083 BZX131078:BZX131083 BQB131078:BQB131083 BGF131078:BGF131083 AWJ131078:AWJ131083 AMN131078:AMN131083 ACR131078:ACR131083 SV131078:SV131083 IZ131078:IZ131083 WVL65542:WVL65547 WLP65542:WLP65547 WBT65542:WBT65547 VRX65542:VRX65547 VIB65542:VIB65547 UYF65542:UYF65547 UOJ65542:UOJ65547 UEN65542:UEN65547 TUR65542:TUR65547 TKV65542:TKV65547 TAZ65542:TAZ65547 SRD65542:SRD65547 SHH65542:SHH65547 RXL65542:RXL65547 RNP65542:RNP65547 RDT65542:RDT65547 QTX65542:QTX65547 QKB65542:QKB65547 QAF65542:QAF65547 PQJ65542:PQJ65547 PGN65542:PGN65547 OWR65542:OWR65547 OMV65542:OMV65547 OCZ65542:OCZ65547 NTD65542:NTD65547 NJH65542:NJH65547 MZL65542:MZL65547 MPP65542:MPP65547 MFT65542:MFT65547 LVX65542:LVX65547 LMB65542:LMB65547 LCF65542:LCF65547 KSJ65542:KSJ65547 KIN65542:KIN65547 JYR65542:JYR65547 JOV65542:JOV65547 JEZ65542:JEZ65547 IVD65542:IVD65547 ILH65542:ILH65547 IBL65542:IBL65547 HRP65542:HRP65547 HHT65542:HHT65547 GXX65542:GXX65547 GOB65542:GOB65547 GEF65542:GEF65547 FUJ65542:FUJ65547 FKN65542:FKN65547 FAR65542:FAR65547 EQV65542:EQV65547 EGZ65542:EGZ65547 DXD65542:DXD65547 DNH65542:DNH65547 DDL65542:DDL65547 CTP65542:CTP65547 CJT65542:CJT65547 BZX65542:BZX65547 BQB65542:BQB65547 BGF65542:BGF65547 AWJ65542:AWJ65547 AMN65542:AMN65547 ACR65542:ACR65547 SV65542:SV65547 IZ65542:IZ65547 IZ7:IZ11 SV7:SV11 ACR7:ACR11 AMN7:AMN11 AWJ7:AWJ11 BGF7:BGF11 BQB7:BQB11 BZX7:BZX11 CJT7:CJT11 CTP7:CTP11 DDL7:DDL11 DNH7:DNH11 DXD7:DXD11 EGZ7:EGZ11 EQV7:EQV11 FAR7:FAR11 FKN7:FKN11 FUJ7:FUJ11 GEF7:GEF11 GOB7:GOB11 GXX7:GXX11 HHT7:HHT11 HRP7:HRP11 IBL7:IBL11 ILH7:ILH11 IVD7:IVD11 JEZ7:JEZ11 JOV7:JOV11 JYR7:JYR11 KIN7:KIN11 KSJ7:KSJ11 LCF7:LCF11 LMB7:LMB11 LVX7:LVX11 MFT7:MFT11 MPP7:MPP11 MZL7:MZL11 NJH7:NJH11 NTD7:NTD11 OCZ7:OCZ11 OMV7:OMV11 OWR7:OWR11 PGN7:PGN11 PQJ7:PQJ11 QAF7:QAF11 QKB7:QKB11 QTX7:QTX11 RDT7:RDT11 RNP7:RNP11 RXL7:RXL11 SHH7:SHH11 SRD7:SRD11 TAZ7:TAZ11 TKV7:TKV11 TUR7:TUR11 UEN7:UEN11 UOJ7:UOJ11 UYF7:UYF11 VIB7:VIB11 VRX7:VRX11 WBT7:WBT11 WLP7:WLP11 WVL7:WVL11 E7:E11 E65542:E65547 E131078:E131083 E196614:E196619 E262150:E262155 E327686:E327691 E393222:E393227 E458758:E458763 E524294:E524299 E589830:E589835 E655366:E655371 E720902:E720907 E786438:E786443 E851974:E851979 E917510:E917515 E983046:E983051">
      <formula1>hidden1</formula1>
    </dataValidation>
  </dataValidations>
  <hyperlinks>
    <hyperlink ref="BA7" r:id="rId1"/>
    <hyperlink ref="AY7" r:id="rId2"/>
    <hyperlink ref="AZ7:AZ11" r:id="rId3" display="http://www.zapopan.gob.mx/transparencia/rendicion-de-cuentas/remuneracion-mensual/"/>
  </hyperlinks>
  <pageMargins left="0.75" right="0.75" top="1" bottom="1" header="0.5" footer="0.5"/>
  <pageSetup orientation="portrait" horizontalDpi="300" verticalDpi="300" r:id="rId4"/>
  <headerFooter alignWithMargins="0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2"/>
  <sheetViews>
    <sheetView topLeftCell="AN6" workbookViewId="0">
      <selection activeCell="AZ7" sqref="AZ7"/>
    </sheetView>
  </sheetViews>
  <sheetFormatPr baseColWidth="10" defaultRowHeight="15" x14ac:dyDescent="0.25"/>
  <cols>
    <col min="1" max="1" width="15.140625" customWidth="1"/>
    <col min="2" max="2" width="13.85546875" customWidth="1"/>
    <col min="3" max="3" width="19.28515625" customWidth="1"/>
    <col min="4" max="4" width="15.28515625" customWidth="1"/>
    <col min="14" max="14" width="14.28515625" customWidth="1"/>
    <col min="15" max="15" width="13.85546875" customWidth="1"/>
    <col min="28" max="28" width="15.28515625" customWidth="1"/>
    <col min="31" max="31" width="13.85546875" customWidth="1"/>
    <col min="36" max="36" width="14.5703125" customWidth="1"/>
    <col min="37" max="37" width="14.140625" customWidth="1"/>
    <col min="51" max="51" width="12.28515625" customWidth="1"/>
    <col min="52" max="52" width="13" customWidth="1"/>
    <col min="53" max="53" width="13.140625" customWidth="1"/>
    <col min="55" max="55" width="14.42578125" customWidth="1"/>
  </cols>
  <sheetData>
    <row r="1" spans="1:55" ht="30" customHeight="1" x14ac:dyDescent="0.2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1"/>
    </row>
    <row r="2" spans="1:55" ht="31.5" customHeight="1" x14ac:dyDescent="0.25">
      <c r="A2" s="152" t="s">
        <v>221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4"/>
    </row>
    <row r="3" spans="1:55" ht="33.75" customHeight="1" x14ac:dyDescent="0.25">
      <c r="A3" s="155" t="s">
        <v>116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7"/>
    </row>
    <row r="4" spans="1:55" ht="34.5" customHeight="1" x14ac:dyDescent="0.25">
      <c r="A4" s="47" t="s">
        <v>120</v>
      </c>
      <c r="B4" s="47" t="s">
        <v>121</v>
      </c>
      <c r="C4" s="48" t="s">
        <v>219</v>
      </c>
      <c r="D4" s="160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2"/>
    </row>
    <row r="5" spans="1:55" ht="99.95" customHeight="1" x14ac:dyDescent="0.25">
      <c r="A5" s="49" t="s">
        <v>207</v>
      </c>
      <c r="B5" s="49" t="s">
        <v>124</v>
      </c>
      <c r="C5" s="50" t="s">
        <v>125</v>
      </c>
      <c r="D5" s="163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5"/>
    </row>
    <row r="6" spans="1:55" ht="33" customHeight="1" x14ac:dyDescent="0.3">
      <c r="A6" s="158" t="s">
        <v>208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</row>
    <row r="7" spans="1:55" ht="99.95" customHeight="1" x14ac:dyDescent="0.25">
      <c r="A7" s="51" t="s">
        <v>126</v>
      </c>
      <c r="B7" s="51" t="s">
        <v>127</v>
      </c>
      <c r="C7" s="51" t="s">
        <v>5</v>
      </c>
      <c r="D7" s="51" t="s">
        <v>4</v>
      </c>
      <c r="E7" s="51" t="s">
        <v>128</v>
      </c>
      <c r="F7" s="51" t="s">
        <v>11</v>
      </c>
      <c r="G7" s="51" t="s">
        <v>12</v>
      </c>
      <c r="H7" s="51" t="s">
        <v>129</v>
      </c>
      <c r="I7" s="51" t="s">
        <v>130</v>
      </c>
      <c r="J7" s="51" t="s">
        <v>131</v>
      </c>
      <c r="K7" s="51" t="s">
        <v>132</v>
      </c>
      <c r="L7" s="51" t="s">
        <v>27</v>
      </c>
      <c r="M7" s="51" t="s">
        <v>28</v>
      </c>
      <c r="N7" s="51" t="s">
        <v>133</v>
      </c>
      <c r="O7" s="51" t="s">
        <v>134</v>
      </c>
      <c r="P7" s="51" t="s">
        <v>135</v>
      </c>
      <c r="Q7" s="51" t="s">
        <v>136</v>
      </c>
      <c r="R7" s="51" t="s">
        <v>137</v>
      </c>
      <c r="S7" s="51" t="s">
        <v>138</v>
      </c>
      <c r="T7" s="51" t="s">
        <v>139</v>
      </c>
      <c r="U7" s="51" t="s">
        <v>140</v>
      </c>
      <c r="V7" s="51" t="s">
        <v>31</v>
      </c>
      <c r="W7" s="51" t="s">
        <v>141</v>
      </c>
      <c r="X7" s="51" t="s">
        <v>142</v>
      </c>
      <c r="Y7" s="51" t="s">
        <v>16</v>
      </c>
      <c r="Z7" s="51" t="s">
        <v>17</v>
      </c>
      <c r="AA7" s="51" t="s">
        <v>18</v>
      </c>
      <c r="AB7" s="51" t="s">
        <v>19</v>
      </c>
      <c r="AC7" s="51" t="s">
        <v>143</v>
      </c>
      <c r="AD7" s="52" t="s">
        <v>144</v>
      </c>
      <c r="AE7" s="53" t="s">
        <v>145</v>
      </c>
      <c r="AF7" s="54" t="s">
        <v>146</v>
      </c>
      <c r="AG7" s="51" t="s">
        <v>224</v>
      </c>
      <c r="AH7" s="51" t="s">
        <v>27</v>
      </c>
      <c r="AI7" s="51" t="s">
        <v>148</v>
      </c>
      <c r="AJ7" s="51" t="s">
        <v>225</v>
      </c>
      <c r="AK7" s="51" t="s">
        <v>150</v>
      </c>
      <c r="AL7" s="51" t="s">
        <v>151</v>
      </c>
      <c r="AM7" s="51" t="s">
        <v>223</v>
      </c>
      <c r="AN7" s="51" t="s">
        <v>153</v>
      </c>
      <c r="AO7" s="51" t="s">
        <v>222</v>
      </c>
      <c r="AP7" s="51" t="s">
        <v>155</v>
      </c>
      <c r="AQ7" s="51" t="s">
        <v>156</v>
      </c>
      <c r="AR7" s="51" t="s">
        <v>157</v>
      </c>
      <c r="AS7" s="51" t="s">
        <v>158</v>
      </c>
      <c r="AT7" s="51" t="s">
        <v>159</v>
      </c>
      <c r="AU7" s="51" t="s">
        <v>160</v>
      </c>
      <c r="AV7" s="51" t="s">
        <v>161</v>
      </c>
      <c r="AW7" s="51" t="s">
        <v>220</v>
      </c>
      <c r="AX7" s="51" t="s">
        <v>163</v>
      </c>
      <c r="AY7" s="51" t="s">
        <v>164</v>
      </c>
      <c r="AZ7" s="51" t="s">
        <v>165</v>
      </c>
      <c r="BA7" s="51" t="s">
        <v>166</v>
      </c>
      <c r="BB7" s="51" t="s">
        <v>167</v>
      </c>
      <c r="BC7" s="51" t="s">
        <v>168</v>
      </c>
    </row>
    <row r="8" spans="1:55" ht="99.95" customHeight="1" x14ac:dyDescent="0.25">
      <c r="A8" s="31" t="s">
        <v>169</v>
      </c>
      <c r="B8" s="41" t="s">
        <v>82</v>
      </c>
      <c r="C8" s="41" t="s">
        <v>75</v>
      </c>
      <c r="D8" s="31" t="s">
        <v>184</v>
      </c>
      <c r="E8" s="31" t="s">
        <v>170</v>
      </c>
      <c r="F8" s="31" t="s">
        <v>77</v>
      </c>
      <c r="G8" s="31" t="s">
        <v>185</v>
      </c>
      <c r="H8" s="31" t="s">
        <v>78</v>
      </c>
      <c r="I8" s="31" t="s">
        <v>171</v>
      </c>
      <c r="J8" s="31" t="s">
        <v>26</v>
      </c>
      <c r="K8" s="31" t="s">
        <v>172</v>
      </c>
      <c r="L8" s="31">
        <v>100</v>
      </c>
      <c r="M8" s="31" t="s">
        <v>114</v>
      </c>
      <c r="N8" s="31" t="s">
        <v>29</v>
      </c>
      <c r="O8" s="31" t="s">
        <v>40</v>
      </c>
      <c r="P8" s="32" t="s">
        <v>173</v>
      </c>
      <c r="Q8" s="31" t="s">
        <v>41</v>
      </c>
      <c r="R8" s="31">
        <v>120</v>
      </c>
      <c r="S8" s="31" t="s">
        <v>41</v>
      </c>
      <c r="T8" s="31">
        <v>14</v>
      </c>
      <c r="U8" s="31" t="s">
        <v>174</v>
      </c>
      <c r="V8" s="31">
        <v>45100</v>
      </c>
      <c r="W8" s="31" t="s">
        <v>175</v>
      </c>
      <c r="X8" s="31" t="s">
        <v>45</v>
      </c>
      <c r="Y8" s="31" t="s">
        <v>86</v>
      </c>
      <c r="Z8" s="33" t="s">
        <v>46</v>
      </c>
      <c r="AA8" s="31" t="s">
        <v>186</v>
      </c>
      <c r="AB8" s="33" t="s">
        <v>187</v>
      </c>
      <c r="AC8" s="34" t="s">
        <v>176</v>
      </c>
      <c r="AD8" s="35" t="s">
        <v>211</v>
      </c>
      <c r="AE8" s="36" t="s">
        <v>209</v>
      </c>
      <c r="AF8" s="37" t="s">
        <v>179</v>
      </c>
      <c r="AG8" s="31" t="s">
        <v>180</v>
      </c>
      <c r="AH8" s="38">
        <v>6899</v>
      </c>
      <c r="AI8" s="31" t="s">
        <v>114</v>
      </c>
      <c r="AJ8" s="31" t="s">
        <v>29</v>
      </c>
      <c r="AK8" s="31" t="s">
        <v>181</v>
      </c>
      <c r="AL8" s="32" t="s">
        <v>173</v>
      </c>
      <c r="AM8" s="31" t="s">
        <v>41</v>
      </c>
      <c r="AN8" s="31">
        <v>120</v>
      </c>
      <c r="AO8" s="31" t="s">
        <v>41</v>
      </c>
      <c r="AP8" s="31">
        <v>14</v>
      </c>
      <c r="AQ8" s="31" t="s">
        <v>174</v>
      </c>
      <c r="AR8" s="38">
        <v>45010</v>
      </c>
      <c r="AS8" s="33" t="s">
        <v>114</v>
      </c>
      <c r="AT8" s="39" t="s">
        <v>210</v>
      </c>
      <c r="AU8" s="42">
        <v>42617</v>
      </c>
      <c r="AV8" s="31" t="s">
        <v>171</v>
      </c>
      <c r="AW8" s="31" t="s">
        <v>212</v>
      </c>
      <c r="AX8" s="31" t="s">
        <v>182</v>
      </c>
      <c r="AY8" s="146" t="s">
        <v>72</v>
      </c>
      <c r="AZ8" s="146" t="s">
        <v>71</v>
      </c>
      <c r="BA8" s="146" t="s">
        <v>183</v>
      </c>
      <c r="BB8" s="31">
        <v>2016</v>
      </c>
      <c r="BC8" s="42">
        <v>42617</v>
      </c>
    </row>
    <row r="9" spans="1:55" ht="99.95" customHeight="1" x14ac:dyDescent="0.25">
      <c r="A9" s="31" t="s">
        <v>169</v>
      </c>
      <c r="B9" s="41" t="s">
        <v>90</v>
      </c>
      <c r="C9" s="41" t="s">
        <v>92</v>
      </c>
      <c r="D9" s="31" t="s">
        <v>189</v>
      </c>
      <c r="E9" s="31" t="s">
        <v>170</v>
      </c>
      <c r="F9" s="31" t="s">
        <v>190</v>
      </c>
      <c r="G9" s="31" t="s">
        <v>191</v>
      </c>
      <c r="H9" s="31" t="s">
        <v>192</v>
      </c>
      <c r="I9" s="31" t="s">
        <v>171</v>
      </c>
      <c r="J9" s="31" t="s">
        <v>26</v>
      </c>
      <c r="K9" s="31" t="s">
        <v>172</v>
      </c>
      <c r="L9" s="31">
        <v>100</v>
      </c>
      <c r="M9" s="31" t="s">
        <v>114</v>
      </c>
      <c r="N9" s="31" t="s">
        <v>29</v>
      </c>
      <c r="O9" s="31" t="s">
        <v>40</v>
      </c>
      <c r="P9" s="32" t="s">
        <v>173</v>
      </c>
      <c r="Q9" s="31" t="s">
        <v>41</v>
      </c>
      <c r="R9" s="31">
        <v>120</v>
      </c>
      <c r="S9" s="31" t="s">
        <v>41</v>
      </c>
      <c r="T9" s="31">
        <v>14</v>
      </c>
      <c r="U9" s="31" t="s">
        <v>174</v>
      </c>
      <c r="V9" s="31">
        <v>45100</v>
      </c>
      <c r="W9" s="31" t="s">
        <v>175</v>
      </c>
      <c r="X9" s="31" t="s">
        <v>193</v>
      </c>
      <c r="Y9" s="31" t="s">
        <v>194</v>
      </c>
      <c r="Z9" s="33" t="s">
        <v>46</v>
      </c>
      <c r="AA9" s="31" t="s">
        <v>186</v>
      </c>
      <c r="AB9" s="33" t="s">
        <v>79</v>
      </c>
      <c r="AC9" s="34" t="s">
        <v>176</v>
      </c>
      <c r="AD9" s="35" t="s">
        <v>213</v>
      </c>
      <c r="AE9" s="36" t="s">
        <v>209</v>
      </c>
      <c r="AF9" s="37" t="s">
        <v>179</v>
      </c>
      <c r="AG9" s="31" t="s">
        <v>180</v>
      </c>
      <c r="AH9" s="38">
        <v>6899</v>
      </c>
      <c r="AI9" s="31" t="s">
        <v>114</v>
      </c>
      <c r="AJ9" s="31" t="s">
        <v>29</v>
      </c>
      <c r="AK9" s="31" t="s">
        <v>181</v>
      </c>
      <c r="AL9" s="32" t="s">
        <v>173</v>
      </c>
      <c r="AM9" s="31" t="s">
        <v>41</v>
      </c>
      <c r="AN9" s="31">
        <v>120</v>
      </c>
      <c r="AO9" s="31" t="s">
        <v>41</v>
      </c>
      <c r="AP9" s="31">
        <v>14</v>
      </c>
      <c r="AQ9" s="31" t="s">
        <v>174</v>
      </c>
      <c r="AR9" s="38">
        <v>45010</v>
      </c>
      <c r="AS9" s="33" t="s">
        <v>114</v>
      </c>
      <c r="AT9" s="39" t="s">
        <v>210</v>
      </c>
      <c r="AU9" s="40">
        <v>42617</v>
      </c>
      <c r="AV9" s="31" t="s">
        <v>171</v>
      </c>
      <c r="AW9" s="31" t="s">
        <v>214</v>
      </c>
      <c r="AX9" s="31" t="s">
        <v>182</v>
      </c>
      <c r="AY9" s="147"/>
      <c r="AZ9" s="147"/>
      <c r="BA9" s="147"/>
      <c r="BB9" s="31">
        <v>2016</v>
      </c>
      <c r="BC9" s="40">
        <v>42617</v>
      </c>
    </row>
    <row r="10" spans="1:55" ht="99.95" customHeight="1" x14ac:dyDescent="0.25">
      <c r="A10" s="31" t="s">
        <v>169</v>
      </c>
      <c r="B10" s="41" t="s">
        <v>49</v>
      </c>
      <c r="C10" s="41" t="s">
        <v>75</v>
      </c>
      <c r="D10" s="31" t="s">
        <v>196</v>
      </c>
      <c r="E10" s="31" t="s">
        <v>170</v>
      </c>
      <c r="F10" s="31" t="s">
        <v>77</v>
      </c>
      <c r="G10" s="31" t="s">
        <v>37</v>
      </c>
      <c r="H10" s="31" t="s">
        <v>78</v>
      </c>
      <c r="I10" s="31" t="s">
        <v>171</v>
      </c>
      <c r="J10" s="31" t="s">
        <v>26</v>
      </c>
      <c r="K10" s="31" t="s">
        <v>172</v>
      </c>
      <c r="L10" s="31">
        <v>100</v>
      </c>
      <c r="M10" s="31" t="s">
        <v>114</v>
      </c>
      <c r="N10" s="31" t="s">
        <v>29</v>
      </c>
      <c r="O10" s="31" t="s">
        <v>40</v>
      </c>
      <c r="P10" s="32" t="s">
        <v>173</v>
      </c>
      <c r="Q10" s="31" t="s">
        <v>41</v>
      </c>
      <c r="R10" s="31">
        <v>120</v>
      </c>
      <c r="S10" s="31" t="s">
        <v>41</v>
      </c>
      <c r="T10" s="31">
        <v>14</v>
      </c>
      <c r="U10" s="31" t="s">
        <v>174</v>
      </c>
      <c r="V10" s="31">
        <v>45100</v>
      </c>
      <c r="W10" s="31" t="s">
        <v>175</v>
      </c>
      <c r="X10" s="31" t="s">
        <v>45</v>
      </c>
      <c r="Y10" s="31" t="s">
        <v>43</v>
      </c>
      <c r="Z10" s="33" t="s">
        <v>114</v>
      </c>
      <c r="AA10" s="31" t="s">
        <v>114</v>
      </c>
      <c r="AB10" s="33" t="s">
        <v>197</v>
      </c>
      <c r="AC10" s="34" t="s">
        <v>176</v>
      </c>
      <c r="AD10" s="35" t="s">
        <v>215</v>
      </c>
      <c r="AE10" s="36" t="s">
        <v>209</v>
      </c>
      <c r="AF10" s="37" t="s">
        <v>179</v>
      </c>
      <c r="AG10" s="31" t="s">
        <v>180</v>
      </c>
      <c r="AH10" s="38">
        <v>6899</v>
      </c>
      <c r="AI10" s="31" t="s">
        <v>114</v>
      </c>
      <c r="AJ10" s="31" t="s">
        <v>29</v>
      </c>
      <c r="AK10" s="31" t="s">
        <v>181</v>
      </c>
      <c r="AL10" s="32" t="s">
        <v>173</v>
      </c>
      <c r="AM10" s="31" t="s">
        <v>41</v>
      </c>
      <c r="AN10" s="31">
        <v>120</v>
      </c>
      <c r="AO10" s="31" t="s">
        <v>41</v>
      </c>
      <c r="AP10" s="31">
        <v>14</v>
      </c>
      <c r="AQ10" s="31" t="s">
        <v>174</v>
      </c>
      <c r="AR10" s="38">
        <v>45010</v>
      </c>
      <c r="AS10" s="33" t="s">
        <v>114</v>
      </c>
      <c r="AT10" s="39" t="s">
        <v>210</v>
      </c>
      <c r="AU10" s="42">
        <v>42617</v>
      </c>
      <c r="AV10" s="31" t="s">
        <v>171</v>
      </c>
      <c r="AW10" s="31" t="s">
        <v>216</v>
      </c>
      <c r="AX10" s="31" t="s">
        <v>182</v>
      </c>
      <c r="AY10" s="147"/>
      <c r="AZ10" s="147"/>
      <c r="BA10" s="147"/>
      <c r="BB10" s="31">
        <v>2016</v>
      </c>
      <c r="BC10" s="42">
        <v>42617</v>
      </c>
    </row>
    <row r="11" spans="1:55" ht="99.95" customHeight="1" x14ac:dyDescent="0.25">
      <c r="A11" s="31" t="s">
        <v>169</v>
      </c>
      <c r="B11" s="41" t="s">
        <v>57</v>
      </c>
      <c r="C11" s="41" t="s">
        <v>75</v>
      </c>
      <c r="D11" s="31" t="s">
        <v>58</v>
      </c>
      <c r="E11" s="31" t="s">
        <v>170</v>
      </c>
      <c r="F11" s="31" t="s">
        <v>77</v>
      </c>
      <c r="G11" s="31" t="s">
        <v>37</v>
      </c>
      <c r="H11" s="31" t="s">
        <v>199</v>
      </c>
      <c r="I11" s="31" t="s">
        <v>171</v>
      </c>
      <c r="J11" s="31" t="s">
        <v>26</v>
      </c>
      <c r="K11" s="31" t="s">
        <v>172</v>
      </c>
      <c r="L11" s="31">
        <v>100</v>
      </c>
      <c r="M11" s="31" t="s">
        <v>114</v>
      </c>
      <c r="N11" s="31" t="s">
        <v>29</v>
      </c>
      <c r="O11" s="31" t="s">
        <v>40</v>
      </c>
      <c r="P11" s="32" t="s">
        <v>173</v>
      </c>
      <c r="Q11" s="31" t="s">
        <v>41</v>
      </c>
      <c r="R11" s="31">
        <v>120</v>
      </c>
      <c r="S11" s="31" t="s">
        <v>41</v>
      </c>
      <c r="T11" s="31">
        <v>14</v>
      </c>
      <c r="U11" s="31" t="s">
        <v>174</v>
      </c>
      <c r="V11" s="31">
        <v>45100</v>
      </c>
      <c r="W11" s="31" t="s">
        <v>175</v>
      </c>
      <c r="X11" s="31" t="s">
        <v>45</v>
      </c>
      <c r="Y11" s="31" t="s">
        <v>86</v>
      </c>
      <c r="Z11" s="33" t="s">
        <v>46</v>
      </c>
      <c r="AA11" s="31" t="s">
        <v>186</v>
      </c>
      <c r="AB11" s="33" t="s">
        <v>187</v>
      </c>
      <c r="AC11" s="34" t="s">
        <v>176</v>
      </c>
      <c r="AD11" s="35" t="s">
        <v>215</v>
      </c>
      <c r="AE11" s="36" t="s">
        <v>209</v>
      </c>
      <c r="AF11" s="37" t="s">
        <v>179</v>
      </c>
      <c r="AG11" s="31" t="s">
        <v>180</v>
      </c>
      <c r="AH11" s="38">
        <v>6899</v>
      </c>
      <c r="AI11" s="31" t="s">
        <v>114</v>
      </c>
      <c r="AJ11" s="31" t="s">
        <v>29</v>
      </c>
      <c r="AK11" s="31" t="s">
        <v>181</v>
      </c>
      <c r="AL11" s="32" t="s">
        <v>173</v>
      </c>
      <c r="AM11" s="31" t="s">
        <v>41</v>
      </c>
      <c r="AN11" s="31">
        <v>120</v>
      </c>
      <c r="AO11" s="31" t="s">
        <v>41</v>
      </c>
      <c r="AP11" s="31">
        <v>14</v>
      </c>
      <c r="AQ11" s="31" t="s">
        <v>174</v>
      </c>
      <c r="AR11" s="38">
        <v>45010</v>
      </c>
      <c r="AS11" s="33" t="s">
        <v>114</v>
      </c>
      <c r="AT11" s="39" t="s">
        <v>210</v>
      </c>
      <c r="AU11" s="40">
        <v>42617</v>
      </c>
      <c r="AV11" s="31" t="s">
        <v>171</v>
      </c>
      <c r="AW11" s="31" t="s">
        <v>217</v>
      </c>
      <c r="AX11" s="31" t="s">
        <v>182</v>
      </c>
      <c r="AY11" s="147"/>
      <c r="AZ11" s="147"/>
      <c r="BA11" s="147"/>
      <c r="BB11" s="31">
        <v>2016</v>
      </c>
      <c r="BC11" s="40">
        <v>42617</v>
      </c>
    </row>
    <row r="12" spans="1:55" ht="99.95" customHeight="1" x14ac:dyDescent="0.25">
      <c r="A12" s="31" t="s">
        <v>169</v>
      </c>
      <c r="B12" s="41" t="s">
        <v>62</v>
      </c>
      <c r="C12" s="41" t="s">
        <v>201</v>
      </c>
      <c r="D12" s="31" t="s">
        <v>202</v>
      </c>
      <c r="E12" s="31" t="s">
        <v>170</v>
      </c>
      <c r="F12" s="31" t="s">
        <v>66</v>
      </c>
      <c r="G12" s="31" t="s">
        <v>203</v>
      </c>
      <c r="H12" s="31" t="s">
        <v>204</v>
      </c>
      <c r="I12" s="31" t="s">
        <v>171</v>
      </c>
      <c r="J12" s="31" t="s">
        <v>26</v>
      </c>
      <c r="K12" s="31" t="s">
        <v>172</v>
      </c>
      <c r="L12" s="31">
        <v>100</v>
      </c>
      <c r="M12" s="31" t="s">
        <v>114</v>
      </c>
      <c r="N12" s="31" t="s">
        <v>29</v>
      </c>
      <c r="O12" s="31" t="s">
        <v>40</v>
      </c>
      <c r="P12" s="32" t="s">
        <v>173</v>
      </c>
      <c r="Q12" s="31" t="s">
        <v>41</v>
      </c>
      <c r="R12" s="31">
        <v>120</v>
      </c>
      <c r="S12" s="31" t="s">
        <v>41</v>
      </c>
      <c r="T12" s="31">
        <v>14</v>
      </c>
      <c r="U12" s="31" t="s">
        <v>174</v>
      </c>
      <c r="V12" s="31">
        <v>45100</v>
      </c>
      <c r="W12" s="31" t="s">
        <v>175</v>
      </c>
      <c r="X12" s="31" t="s">
        <v>45</v>
      </c>
      <c r="Y12" s="31" t="s">
        <v>43</v>
      </c>
      <c r="Z12" s="33" t="s">
        <v>114</v>
      </c>
      <c r="AA12" s="33" t="s">
        <v>114</v>
      </c>
      <c r="AB12" s="33" t="s">
        <v>205</v>
      </c>
      <c r="AC12" s="34" t="s">
        <v>176</v>
      </c>
      <c r="AD12" s="35" t="s">
        <v>215</v>
      </c>
      <c r="AE12" s="36" t="s">
        <v>209</v>
      </c>
      <c r="AF12" s="37" t="s">
        <v>179</v>
      </c>
      <c r="AG12" s="31" t="s">
        <v>180</v>
      </c>
      <c r="AH12" s="38">
        <v>6899</v>
      </c>
      <c r="AI12" s="31" t="s">
        <v>114</v>
      </c>
      <c r="AJ12" s="31" t="s">
        <v>29</v>
      </c>
      <c r="AK12" s="31" t="s">
        <v>181</v>
      </c>
      <c r="AL12" s="32" t="s">
        <v>173</v>
      </c>
      <c r="AM12" s="31" t="s">
        <v>41</v>
      </c>
      <c r="AN12" s="31">
        <v>120</v>
      </c>
      <c r="AO12" s="31" t="s">
        <v>41</v>
      </c>
      <c r="AP12" s="31">
        <v>14</v>
      </c>
      <c r="AQ12" s="31" t="s">
        <v>174</v>
      </c>
      <c r="AR12" s="38">
        <v>45010</v>
      </c>
      <c r="AS12" s="33" t="s">
        <v>114</v>
      </c>
      <c r="AT12" s="39" t="s">
        <v>210</v>
      </c>
      <c r="AU12" s="42">
        <v>42617</v>
      </c>
      <c r="AV12" s="31" t="s">
        <v>171</v>
      </c>
      <c r="AW12" s="31" t="s">
        <v>218</v>
      </c>
      <c r="AX12" s="31" t="s">
        <v>182</v>
      </c>
      <c r="AY12" s="148"/>
      <c r="AZ12" s="148"/>
      <c r="BA12" s="148"/>
      <c r="BB12" s="31">
        <v>2016</v>
      </c>
      <c r="BC12" s="42">
        <v>42617</v>
      </c>
    </row>
  </sheetData>
  <mergeCells count="8">
    <mergeCell ref="AY8:AY12"/>
    <mergeCell ref="AZ8:AZ12"/>
    <mergeCell ref="BA8:BA12"/>
    <mergeCell ref="A1:BC1"/>
    <mergeCell ref="A2:BC2"/>
    <mergeCell ref="A3:BC3"/>
    <mergeCell ref="A6:BC6"/>
    <mergeCell ref="D4:BC5"/>
  </mergeCells>
  <hyperlinks>
    <hyperlink ref="AY8:AY12" r:id="rId1" display="http://www.zapopan.gob.mx/transparencia/rendicion-de-cuentas/bienes-patrimoniales/"/>
    <hyperlink ref="BA8:BA12" r:id="rId2" display="http://www.zapopan.gob.mx/wp-content/uploads/2016/02/Presupuesto-por-Dependencia.xlsx"/>
    <hyperlink ref="AZ8:AZ12" r:id="rId3" display="http://www.zapopan.gob.mx/transparencia/rendicion-de-cuentas/remuneracion-mensual/"/>
  </hyperlinks>
  <pageMargins left="0.7" right="0.7" top="0.75" bottom="0.75" header="0.3" footer="0.3"/>
  <pageSetup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Dirección de tianguis Enero</vt:lpstr>
      <vt:lpstr>Dirección de Tianguis Febrero</vt:lpstr>
      <vt:lpstr>Dirección de Tianguis Marzo</vt:lpstr>
      <vt:lpstr>Dirección de Tianguis Abril</vt:lpstr>
      <vt:lpstr>Dirección de Tianguis Mayo</vt:lpstr>
      <vt:lpstr>Dirección de Tianguis Junio</vt:lpstr>
      <vt:lpstr>Dirección de Tianguis Julio</vt:lpstr>
      <vt:lpstr>Dirección de Tianguis Agosto</vt:lpstr>
      <vt:lpstr>Dirección de TianguisSeptiembre</vt:lpstr>
      <vt:lpstr>Dirección de Tianguis octubre</vt:lpstr>
      <vt:lpstr>Dirección de Tianguis noviembre</vt:lpstr>
      <vt:lpstr>Dirección de Tianguis diciembre</vt:lpstr>
      <vt:lpstr>'Dirección de Tianguis Abril'!Área_de_impresión</vt:lpstr>
      <vt:lpstr>'Dirección de tianguis Enero'!Área_de_impresión</vt:lpstr>
      <vt:lpstr>'Dirección de Tianguis Julio'!Área_de_impresión</vt:lpstr>
      <vt:lpstr>'Dirección de Tianguis Marzo'!Área_de_impresión</vt:lpstr>
      <vt:lpstr>'Dirección de Tianguis Mayo'!Área_de_impresión</vt:lpstr>
      <vt:lpstr>'Dirección de Tianguis Abril'!Títulos_a_imprimir</vt:lpstr>
      <vt:lpstr>'Dirección de tianguis Enero'!Títulos_a_imprimir</vt:lpstr>
      <vt:lpstr>'Dirección de Tianguis Julio'!Títulos_a_imprimir</vt:lpstr>
      <vt:lpstr>'Dirección de Tianguis Marzo'!Títulos_a_imprimir</vt:lpstr>
      <vt:lpstr>'Dirección de Tianguis Mayo'!Títulos_a_imprimir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lastPrinted>2016-02-11T20:19:57Z</cp:lastPrinted>
  <dcterms:created xsi:type="dcterms:W3CDTF">2016-02-03T17:10:13Z</dcterms:created>
  <dcterms:modified xsi:type="dcterms:W3CDTF">2023-05-16T16:34:52Z</dcterms:modified>
</cp:coreProperties>
</file>