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fsanchezf\Desktop\Palomar Agosto\"/>
    </mc:Choice>
  </mc:AlternateContent>
  <bookViews>
    <workbookView xWindow="0" yWindow="0" windowWidth="20490" windowHeight="7755"/>
  </bookViews>
  <sheets>
    <sheet name="Reporte de Formatos" sheetId="1" r:id="rId1"/>
    <sheet name="Personas contratadas" sheetId="3" r:id="rId2"/>
  </sheets>
  <definedNames>
    <definedName name="_xlnm._FilterDatabase" localSheetId="0" hidden="1">'Reporte de Formatos'!$A$10:$R$18</definedName>
    <definedName name="Hidden_14">#REF!</definedName>
  </definedNames>
  <calcPr calcId="0"/>
</workbook>
</file>

<file path=xl/sharedStrings.xml><?xml version="1.0" encoding="utf-8"?>
<sst xmlns="http://schemas.openxmlformats.org/spreadsheetml/2006/main" count="200" uniqueCount="75">
  <si>
    <t>38138</t>
  </si>
  <si>
    <t>TÍTULO</t>
  </si>
  <si>
    <t>NOMBRE CORTO</t>
  </si>
  <si>
    <t>DESCRIPCIÓN</t>
  </si>
  <si>
    <t>Los contratos de obras, adquisiciones y servicios</t>
  </si>
  <si>
    <t>LTAIPEJM16-BISFIX_B</t>
  </si>
  <si>
    <t>1</t>
  </si>
  <si>
    <t>9</t>
  </si>
  <si>
    <t>10</t>
  </si>
  <si>
    <t>4</t>
  </si>
  <si>
    <t>6</t>
  </si>
  <si>
    <t>2</t>
  </si>
  <si>
    <t>7</t>
  </si>
  <si>
    <t>12</t>
  </si>
  <si>
    <t>13</t>
  </si>
  <si>
    <t>14</t>
  </si>
  <si>
    <t>272516</t>
  </si>
  <si>
    <t>272510</t>
  </si>
  <si>
    <t>272518</t>
  </si>
  <si>
    <t>272517</t>
  </si>
  <si>
    <t>272523</t>
  </si>
  <si>
    <t>272524</t>
  </si>
  <si>
    <t>272511</t>
  </si>
  <si>
    <t>272514</t>
  </si>
  <si>
    <t>272512</t>
  </si>
  <si>
    <t>272513</t>
  </si>
  <si>
    <t>272521</t>
  </si>
  <si>
    <t>272519</t>
  </si>
  <si>
    <t>272522</t>
  </si>
  <si>
    <t>272520</t>
  </si>
  <si>
    <t>272515</t>
  </si>
  <si>
    <t>272525</t>
  </si>
  <si>
    <t>272526</t>
  </si>
  <si>
    <t>272527</t>
  </si>
  <si>
    <t>Tabla Campos</t>
  </si>
  <si>
    <t>Ejercicio</t>
  </si>
  <si>
    <t>Periodo que se informa</t>
  </si>
  <si>
    <t>Número del fideicomiso.</t>
  </si>
  <si>
    <t xml:space="preserve">Denominación del fideicomiso </t>
  </si>
  <si>
    <t>Tipo de contrato.</t>
  </si>
  <si>
    <t>Personas físicas y morales contratadas 
Tabla_272524</t>
  </si>
  <si>
    <t>Unidad administrativa solicitante</t>
  </si>
  <si>
    <t>Unidad administrativa contratante.</t>
  </si>
  <si>
    <t>Número de contrato</t>
  </si>
  <si>
    <t>Fecha de inicio del contrato</t>
  </si>
  <si>
    <t>Monto total del contrato con impuestos incluidos</t>
  </si>
  <si>
    <t>Objeto del contrato</t>
  </si>
  <si>
    <t>Hipervínculo a los documentos del contrato</t>
  </si>
  <si>
    <t>Fecha de validación</t>
  </si>
  <si>
    <t>Área(s) responsable(s) de la información</t>
  </si>
  <si>
    <t>Año</t>
  </si>
  <si>
    <t>Fecha de actualización</t>
  </si>
  <si>
    <t>Nota</t>
  </si>
  <si>
    <t>35046</t>
  </si>
  <si>
    <t>35047</t>
  </si>
  <si>
    <t>35048</t>
  </si>
  <si>
    <t>35049</t>
  </si>
  <si>
    <t>ID</t>
  </si>
  <si>
    <t>Nombre(s)</t>
  </si>
  <si>
    <t>Primer apellido</t>
  </si>
  <si>
    <t xml:space="preserve">Segundo apellido </t>
  </si>
  <si>
    <t>Denominación o razón social</t>
  </si>
  <si>
    <t>AYUNTAMIENTO DE ZAPOPAN, JALISCO</t>
  </si>
  <si>
    <t xml:space="preserve">Fideicomisos Públicos Municipales </t>
  </si>
  <si>
    <t>Fracción IX_B</t>
  </si>
  <si>
    <t>Enero-Diciembre</t>
  </si>
  <si>
    <t>Tesorería</t>
  </si>
  <si>
    <t>CO-001/2015</t>
  </si>
  <si>
    <t>Fideicomiso Revocable de Administración, Inversión y fuente de pago "Fideicomiso Av. Juan Palomar y Arias"</t>
  </si>
  <si>
    <t>El objeto y principal fin del presente fideicomiso es adquier los derechos de propiedad de la superficie de terreno sobre las cuales se llevó acabo la construcción de la Avenida y Juan Palomar y Arias, , siempre y cuando dicho predio se encuentre libre de toda controversia judicial y con la salvedad de que le monto establecido no debera considerar el costo de la infraestructura vial misma que fue realizada por el Municipio.</t>
  </si>
  <si>
    <t>Tesorería Municipal</t>
  </si>
  <si>
    <t>Crear un vehículo de pago para que el Municipio de Zapopan en su calidad de Fideicomitente, adquiera los derechos de propiedad de la superficie de terreno sobre las cuales se llevó a acabo la construcción  de la Avenida Juan Palomar y Arias.</t>
  </si>
  <si>
    <t>Fideicomiso Revocable de Administración, Inversión y fuente de pago</t>
  </si>
  <si>
    <t>https://www.zapopan.gob.mx/wp-content/uploads/2015/05/01151.pdf</t>
  </si>
  <si>
    <t>Enero-Agosto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</si>
</sst>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 #,##0.00_-;_-* &quot;-&quot;??_-;_-@_-"/>
  </numFmts>
  <fonts count="11" x14ac:knownFonts="1">
    <font>
      <sz val="11"/>
      <color indexed="8"/>
      <name val="Calibri"/>
      <family val="2"/>
      <scheme val="minor"/>
    </font>
    <font>
      <sz val="10"/>
      <name val="Arial"/>
      <family val="2"/>
    </font>
    <font>
      <sz val="10"/>
      <name val="Arial"/>
      <family val="2"/>
    </font>
    <font>
      <sz val="8"/>
      <name val="Century Gothic"/>
      <family val="2"/>
    </font>
    <font>
      <b/>
      <sz val="8"/>
      <color indexed="9"/>
      <name val="Century Gothic"/>
      <family val="2"/>
    </font>
    <font>
      <sz val="8"/>
      <color indexed="8"/>
      <name val="Century Gothic"/>
      <family val="2"/>
    </font>
    <font>
      <b/>
      <sz val="11"/>
      <name val="Century Gothic"/>
      <family val="2"/>
    </font>
    <font>
      <b/>
      <sz val="8"/>
      <color indexed="8"/>
      <name val="Century Gothic"/>
      <family val="2"/>
    </font>
    <font>
      <sz val="8"/>
      <color theme="1"/>
      <name val="Century Gothic"/>
      <family val="2"/>
    </font>
    <font>
      <u/>
      <sz val="11"/>
      <color theme="10"/>
      <name val="Calibri"/>
      <family val="2"/>
      <scheme val="minor"/>
    </font>
    <font>
      <u/>
      <sz val="8"/>
      <color theme="10"/>
      <name val="Century Gothic"/>
      <family val="2"/>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9">
    <border>
      <left/>
      <right/>
      <top/>
      <bottom/>
      <diagonal/>
    </border>
    <border>
      <left style="thin">
        <color auto="1"/>
      </left>
      <right style="thin">
        <color auto="1"/>
      </right>
      <top style="thin">
        <color auto="1"/>
      </top>
      <bottom style="thin">
        <color auto="1"/>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style="thin">
        <color indexed="64"/>
      </bottom>
      <diagonal/>
    </border>
  </borders>
  <cellStyleXfs count="4">
    <xf numFmtId="0" fontId="0" fillId="0" borderId="0"/>
    <xf numFmtId="0" fontId="1" fillId="3" borderId="0"/>
    <xf numFmtId="43" fontId="2" fillId="3" borderId="0" applyFont="0" applyFill="0" applyBorder="0" applyAlignment="0" applyProtection="0"/>
    <xf numFmtId="0" fontId="9" fillId="0" borderId="0" applyNumberFormat="0" applyFill="0" applyBorder="0" applyAlignment="0" applyProtection="0"/>
  </cellStyleXfs>
  <cellXfs count="37">
    <xf numFmtId="0" fontId="0" fillId="0" borderId="0" xfId="0"/>
    <xf numFmtId="0" fontId="0" fillId="0" borderId="0" xfId="0" applyBorder="1"/>
    <xf numFmtId="0" fontId="0" fillId="0" borderId="0" xfId="0"/>
    <xf numFmtId="0" fontId="5" fillId="0" borderId="0" xfId="0" applyFont="1" applyAlignment="1">
      <alignment horizontal="center" vertical="center"/>
    </xf>
    <xf numFmtId="0" fontId="6" fillId="5" borderId="0" xfId="0" applyFont="1" applyFill="1" applyBorder="1" applyAlignment="1" applyProtection="1">
      <alignment horizontal="left" vertical="center"/>
    </xf>
    <xf numFmtId="0" fontId="0" fillId="5" borderId="0" xfId="0" applyFill="1" applyBorder="1" applyAlignment="1"/>
    <xf numFmtId="0" fontId="0" fillId="5" borderId="2" xfId="0" applyFill="1" applyBorder="1" applyAlignment="1"/>
    <xf numFmtId="0" fontId="0" fillId="5" borderId="3" xfId="0" applyFill="1" applyBorder="1" applyAlignment="1"/>
    <xf numFmtId="0" fontId="0" fillId="5" borderId="4" xfId="0" applyFill="1" applyBorder="1" applyAlignment="1"/>
    <xf numFmtId="0" fontId="0" fillId="5" borderId="6" xfId="0" applyFill="1" applyBorder="1" applyAlignment="1"/>
    <xf numFmtId="0" fontId="0" fillId="5" borderId="2" xfId="0" applyFill="1" applyBorder="1"/>
    <xf numFmtId="0" fontId="6" fillId="5" borderId="2" xfId="0" applyFont="1" applyFill="1" applyBorder="1" applyAlignment="1" applyProtection="1">
      <alignment horizontal="left" vertical="center"/>
    </xf>
    <xf numFmtId="0" fontId="0" fillId="5" borderId="7" xfId="0" applyFill="1" applyBorder="1" applyAlignment="1"/>
    <xf numFmtId="0" fontId="0" fillId="5" borderId="0" xfId="0" applyFill="1" applyBorder="1"/>
    <xf numFmtId="0" fontId="5" fillId="5" borderId="0" xfId="0" applyFont="1" applyFill="1" applyBorder="1" applyAlignment="1">
      <alignment horizontal="center" vertical="center"/>
    </xf>
    <xf numFmtId="0" fontId="5" fillId="5" borderId="4" xfId="0" applyFont="1" applyFill="1" applyBorder="1" applyAlignment="1">
      <alignment horizontal="center" vertical="center"/>
    </xf>
    <xf numFmtId="0" fontId="5" fillId="5" borderId="5" xfId="0" applyFont="1" applyFill="1" applyBorder="1" applyAlignment="1">
      <alignment horizontal="center" vertical="center"/>
    </xf>
    <xf numFmtId="0" fontId="5" fillId="5" borderId="8" xfId="0" applyFont="1" applyFill="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14" fontId="5" fillId="0" borderId="1" xfId="0" applyNumberFormat="1" applyFont="1" applyBorder="1" applyAlignment="1">
      <alignment horizontal="center" vertical="center"/>
    </xf>
    <xf numFmtId="2" fontId="5" fillId="0" borderId="1" xfId="0" applyNumberFormat="1" applyFont="1" applyBorder="1" applyAlignment="1">
      <alignment horizontal="center" vertical="center"/>
    </xf>
    <xf numFmtId="0" fontId="4" fillId="2" borderId="1" xfId="0" applyFont="1" applyFill="1" applyBorder="1" applyAlignment="1">
      <alignment horizontal="center" vertical="center" wrapText="1"/>
    </xf>
    <xf numFmtId="0" fontId="3" fillId="0" borderId="1" xfId="0" applyFont="1" applyBorder="1" applyAlignment="1" applyProtection="1">
      <alignment horizontal="center" vertical="center" wrapText="1"/>
    </xf>
    <xf numFmtId="0" fontId="8" fillId="3" borderId="1" xfId="0" applyFont="1" applyFill="1" applyBorder="1" applyAlignment="1">
      <alignment horizontal="center" vertical="center" wrapText="1"/>
    </xf>
    <xf numFmtId="0" fontId="3" fillId="3" borderId="1" xfId="0" applyFont="1" applyFill="1" applyBorder="1" applyAlignment="1" applyProtection="1">
      <alignment horizontal="center" vertical="center" wrapText="1"/>
    </xf>
    <xf numFmtId="0" fontId="8" fillId="0" borderId="1" xfId="0" applyFont="1" applyBorder="1" applyAlignment="1">
      <alignment horizontal="center" vertical="center"/>
    </xf>
    <xf numFmtId="0" fontId="0" fillId="0" borderId="0" xfId="0" applyFill="1"/>
    <xf numFmtId="0" fontId="5" fillId="0" borderId="1" xfId="0" applyFont="1" applyBorder="1" applyAlignment="1">
      <alignment horizontal="justify" vertical="justify" wrapText="1"/>
    </xf>
    <xf numFmtId="14" fontId="5" fillId="0" borderId="1" xfId="0" applyNumberFormat="1" applyFont="1" applyBorder="1" applyAlignment="1">
      <alignment horizontal="center" vertical="center" wrapText="1"/>
    </xf>
    <xf numFmtId="0" fontId="10" fillId="0" borderId="1" xfId="3" applyFont="1" applyBorder="1" applyAlignment="1">
      <alignment horizontal="center" vertical="center" wrapText="1"/>
    </xf>
    <xf numFmtId="0" fontId="8" fillId="3" borderId="1" xfId="1" applyFont="1" applyFill="1" applyBorder="1" applyAlignment="1">
      <alignment horizontal="center" vertical="center" wrapText="1"/>
    </xf>
    <xf numFmtId="0" fontId="7" fillId="4"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5" fillId="0" borderId="0" xfId="0" applyFont="1" applyAlignment="1">
      <alignment horizontal="center" vertical="center"/>
    </xf>
    <xf numFmtId="0" fontId="7" fillId="0" borderId="1" xfId="0" applyFont="1" applyBorder="1" applyAlignment="1">
      <alignment horizontal="center" vertical="center"/>
    </xf>
    <xf numFmtId="0" fontId="7" fillId="4" borderId="1" xfId="0" applyFont="1" applyFill="1" applyBorder="1" applyAlignment="1">
      <alignment horizontal="center" vertical="center"/>
    </xf>
  </cellXfs>
  <cellStyles count="4">
    <cellStyle name="Hipervínculo" xfId="3" builtinId="8"/>
    <cellStyle name="Moneda 2" xfId="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400050</xdr:colOff>
      <xdr:row>1</xdr:row>
      <xdr:rowOff>76200</xdr:rowOff>
    </xdr:from>
    <xdr:to>
      <xdr:col>1</xdr:col>
      <xdr:colOff>561975</xdr:colOff>
      <xdr:row>3</xdr:row>
      <xdr:rowOff>331718</xdr:rowOff>
    </xdr:to>
    <xdr:pic>
      <xdr:nvPicPr>
        <xdr:cNvPr id="2" name="1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76200"/>
          <a:ext cx="866775" cy="10175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zapopan.gob.mx/wp-content/uploads/2015/05/01151.pdf" TargetMode="External"/><Relationship Id="rId3" Type="http://schemas.openxmlformats.org/officeDocument/2006/relationships/hyperlink" Target="https://www.zapopan.gob.mx/wp-content/uploads/2015/05/01151.pdf" TargetMode="External"/><Relationship Id="rId7" Type="http://schemas.openxmlformats.org/officeDocument/2006/relationships/hyperlink" Target="https://www.zapopan.gob.mx/wp-content/uploads/2015/05/01151.pdf" TargetMode="External"/><Relationship Id="rId2" Type="http://schemas.openxmlformats.org/officeDocument/2006/relationships/hyperlink" Target="https://www.zapopan.gob.mx/wp-content/uploads/2015/05/01151.pdf" TargetMode="External"/><Relationship Id="rId1" Type="http://schemas.openxmlformats.org/officeDocument/2006/relationships/hyperlink" Target="https://www.zapopan.gob.mx/wp-content/uploads/2015/05/01151.pdf" TargetMode="External"/><Relationship Id="rId6" Type="http://schemas.openxmlformats.org/officeDocument/2006/relationships/hyperlink" Target="https://www.zapopan.gob.mx/wp-content/uploads/2015/05/01151.pdf" TargetMode="External"/><Relationship Id="rId5" Type="http://schemas.openxmlformats.org/officeDocument/2006/relationships/hyperlink" Target="https://www.zapopan.gob.mx/wp-content/uploads/2015/05/01151.pdf" TargetMode="External"/><Relationship Id="rId10" Type="http://schemas.openxmlformats.org/officeDocument/2006/relationships/drawing" Target="../drawings/drawing1.xml"/><Relationship Id="rId4" Type="http://schemas.openxmlformats.org/officeDocument/2006/relationships/hyperlink" Target="https://www.zapopan.gob.mx/wp-content/uploads/2015/05/01151.pdf" TargetMode="External"/><Relationship Id="rId9" Type="http://schemas.openxmlformats.org/officeDocument/2006/relationships/hyperlink" Target="https://www.zapopan.gob.mx/wp-content/uploads/2015/05/01151.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9"/>
  <sheetViews>
    <sheetView tabSelected="1" topLeftCell="A4" zoomScaleNormal="100" workbookViewId="0">
      <selection activeCell="A11" sqref="A11"/>
    </sheetView>
  </sheetViews>
  <sheetFormatPr baseColWidth="10" defaultColWidth="9.140625" defaultRowHeight="15" x14ac:dyDescent="0.25"/>
  <cols>
    <col min="1" max="1" width="10.5703125" customWidth="1"/>
    <col min="2" max="2" width="18.42578125" customWidth="1"/>
    <col min="3" max="3" width="21.28515625" bestFit="1" customWidth="1"/>
    <col min="4" max="4" width="51.5703125" customWidth="1"/>
    <col min="5" max="5" width="37.7109375" customWidth="1"/>
    <col min="6" max="6" width="21.42578125" customWidth="1"/>
    <col min="7" max="7" width="28.5703125" bestFit="1" customWidth="1"/>
    <col min="8" max="8" width="30.140625" bestFit="1" customWidth="1"/>
    <col min="9" max="9" width="17.7109375" customWidth="1"/>
    <col min="10" max="10" width="24.140625" bestFit="1" customWidth="1"/>
    <col min="11" max="11" width="24.140625" customWidth="1"/>
    <col min="12" max="12" width="46" customWidth="1"/>
    <col min="13" max="13" width="42.85546875" customWidth="1"/>
    <col min="14" max="14" width="17.5703125" bestFit="1" customWidth="1"/>
    <col min="15" max="15" width="34.85546875" bestFit="1" customWidth="1"/>
    <col min="16" max="16" width="8" bestFit="1" customWidth="1"/>
    <col min="17" max="17" width="20" bestFit="1" customWidth="1"/>
    <col min="18" max="18" width="58.85546875" customWidth="1"/>
  </cols>
  <sheetData>
    <row r="1" spans="1:18" hidden="1" x14ac:dyDescent="0.25">
      <c r="A1" t="s">
        <v>0</v>
      </c>
    </row>
    <row r="2" spans="1:18" s="2" customFormat="1" ht="30" customHeight="1" x14ac:dyDescent="0.25">
      <c r="A2" s="9"/>
      <c r="B2" s="10"/>
      <c r="C2" s="11" t="s">
        <v>62</v>
      </c>
      <c r="D2" s="6"/>
      <c r="E2" s="6"/>
      <c r="F2" s="6"/>
      <c r="G2" s="6"/>
      <c r="H2" s="6"/>
      <c r="I2" s="6"/>
      <c r="J2" s="6"/>
      <c r="K2" s="6"/>
      <c r="L2" s="6"/>
      <c r="M2" s="6"/>
      <c r="N2" s="6"/>
      <c r="O2" s="6"/>
      <c r="P2" s="6"/>
      <c r="Q2" s="6"/>
      <c r="R2" s="7"/>
    </row>
    <row r="3" spans="1:18" s="2" customFormat="1" ht="30" customHeight="1" x14ac:dyDescent="0.25">
      <c r="A3" s="12"/>
      <c r="B3" s="13"/>
      <c r="C3" s="4" t="s">
        <v>63</v>
      </c>
      <c r="D3" s="5"/>
      <c r="E3" s="5"/>
      <c r="F3" s="5"/>
      <c r="G3" s="5"/>
      <c r="H3" s="5"/>
      <c r="I3" s="5"/>
      <c r="J3" s="5"/>
      <c r="K3" s="5"/>
      <c r="L3" s="5"/>
      <c r="M3" s="5"/>
      <c r="N3" s="5"/>
      <c r="O3" s="5"/>
      <c r="P3" s="5"/>
      <c r="Q3" s="5"/>
      <c r="R3" s="8"/>
    </row>
    <row r="4" spans="1:18" s="2" customFormat="1" ht="30" customHeight="1" x14ac:dyDescent="0.25">
      <c r="A4" s="12"/>
      <c r="B4" s="13"/>
      <c r="C4" s="4" t="s">
        <v>64</v>
      </c>
      <c r="D4" s="5"/>
      <c r="E4" s="5"/>
      <c r="F4" s="5"/>
      <c r="G4" s="5"/>
      <c r="H4" s="5"/>
      <c r="I4" s="5"/>
      <c r="J4" s="5"/>
      <c r="K4" s="5"/>
      <c r="L4" s="5"/>
      <c r="M4" s="5"/>
      <c r="N4" s="5"/>
      <c r="O4" s="5"/>
      <c r="P4" s="5"/>
      <c r="Q4" s="5"/>
      <c r="R4" s="8"/>
    </row>
    <row r="5" spans="1:18" ht="25.5" customHeight="1" x14ac:dyDescent="0.25">
      <c r="A5" s="33" t="s">
        <v>1</v>
      </c>
      <c r="B5" s="35"/>
      <c r="C5" s="35"/>
      <c r="D5" s="33" t="s">
        <v>2</v>
      </c>
      <c r="E5" s="35"/>
      <c r="F5" s="35"/>
      <c r="G5" s="33" t="s">
        <v>3</v>
      </c>
      <c r="H5" s="35"/>
      <c r="I5" s="35"/>
      <c r="J5" s="14"/>
      <c r="K5" s="14"/>
      <c r="L5" s="14"/>
      <c r="M5" s="14"/>
      <c r="N5" s="14"/>
      <c r="O5" s="14"/>
      <c r="P5" s="14"/>
      <c r="Q5" s="14"/>
      <c r="R5" s="15"/>
    </row>
    <row r="6" spans="1:18" ht="32.25" customHeight="1" x14ac:dyDescent="0.25">
      <c r="A6" s="36" t="s">
        <v>4</v>
      </c>
      <c r="B6" s="35"/>
      <c r="C6" s="35"/>
      <c r="D6" s="36" t="s">
        <v>5</v>
      </c>
      <c r="E6" s="35"/>
      <c r="F6" s="35"/>
      <c r="G6" s="36" t="s">
        <v>4</v>
      </c>
      <c r="H6" s="35"/>
      <c r="I6" s="35"/>
      <c r="J6" s="16"/>
      <c r="K6" s="16"/>
      <c r="L6" s="16"/>
      <c r="M6" s="16"/>
      <c r="N6" s="16"/>
      <c r="O6" s="16"/>
      <c r="P6" s="16"/>
      <c r="Q6" s="16"/>
      <c r="R6" s="17"/>
    </row>
    <row r="7" spans="1:18" hidden="1" x14ac:dyDescent="0.25">
      <c r="A7" s="3" t="s">
        <v>6</v>
      </c>
      <c r="B7" s="3" t="s">
        <v>6</v>
      </c>
      <c r="C7" s="3" t="s">
        <v>6</v>
      </c>
      <c r="D7" s="3" t="s">
        <v>6</v>
      </c>
      <c r="E7" s="3" t="s">
        <v>7</v>
      </c>
      <c r="F7" s="3" t="s">
        <v>8</v>
      </c>
      <c r="G7" s="3" t="s">
        <v>6</v>
      </c>
      <c r="H7" s="3" t="s">
        <v>6</v>
      </c>
      <c r="I7" s="3" t="s">
        <v>6</v>
      </c>
      <c r="J7" s="3" t="s">
        <v>9</v>
      </c>
      <c r="K7" s="3" t="s">
        <v>10</v>
      </c>
      <c r="L7" s="3" t="s">
        <v>11</v>
      </c>
      <c r="M7" s="3" t="s">
        <v>12</v>
      </c>
      <c r="N7" s="3" t="s">
        <v>9</v>
      </c>
      <c r="O7" s="3" t="s">
        <v>11</v>
      </c>
      <c r="P7" s="3" t="s">
        <v>13</v>
      </c>
      <c r="Q7" s="3" t="s">
        <v>14</v>
      </c>
      <c r="R7" s="3" t="s">
        <v>15</v>
      </c>
    </row>
    <row r="8" spans="1:18" hidden="1" x14ac:dyDescent="0.25">
      <c r="A8" s="3" t="s">
        <v>16</v>
      </c>
      <c r="B8" s="3" t="s">
        <v>17</v>
      </c>
      <c r="C8" s="3" t="s">
        <v>18</v>
      </c>
      <c r="D8" s="3" t="s">
        <v>19</v>
      </c>
      <c r="E8" s="3" t="s">
        <v>20</v>
      </c>
      <c r="F8" s="3" t="s">
        <v>21</v>
      </c>
      <c r="G8" s="3" t="s">
        <v>22</v>
      </c>
      <c r="H8" s="3" t="s">
        <v>23</v>
      </c>
      <c r="I8" s="3" t="s">
        <v>24</v>
      </c>
      <c r="J8" s="3" t="s">
        <v>25</v>
      </c>
      <c r="K8" s="3" t="s">
        <v>26</v>
      </c>
      <c r="L8" s="3" t="s">
        <v>27</v>
      </c>
      <c r="M8" s="3" t="s">
        <v>28</v>
      </c>
      <c r="N8" s="3" t="s">
        <v>29</v>
      </c>
      <c r="O8" s="3" t="s">
        <v>30</v>
      </c>
      <c r="P8" s="3" t="s">
        <v>31</v>
      </c>
      <c r="Q8" s="3" t="s">
        <v>32</v>
      </c>
      <c r="R8" s="3" t="s">
        <v>33</v>
      </c>
    </row>
    <row r="9" spans="1:18" x14ac:dyDescent="0.25">
      <c r="A9" s="33" t="s">
        <v>34</v>
      </c>
      <c r="B9" s="34"/>
      <c r="C9" s="34"/>
      <c r="D9" s="34"/>
      <c r="E9" s="34"/>
      <c r="F9" s="34"/>
      <c r="G9" s="34"/>
      <c r="H9" s="34"/>
      <c r="I9" s="34"/>
      <c r="J9" s="34"/>
      <c r="K9" s="34"/>
      <c r="L9" s="34"/>
      <c r="M9" s="34"/>
      <c r="N9" s="34"/>
      <c r="O9" s="34"/>
      <c r="P9" s="34"/>
      <c r="Q9" s="34"/>
      <c r="R9" s="34"/>
    </row>
    <row r="10" spans="1:18" ht="52.5" customHeight="1" x14ac:dyDescent="0.25">
      <c r="A10" s="32" t="s">
        <v>35</v>
      </c>
      <c r="B10" s="32" t="s">
        <v>36</v>
      </c>
      <c r="C10" s="32" t="s">
        <v>37</v>
      </c>
      <c r="D10" s="32" t="s">
        <v>38</v>
      </c>
      <c r="E10" s="32" t="s">
        <v>39</v>
      </c>
      <c r="F10" s="32" t="s">
        <v>40</v>
      </c>
      <c r="G10" s="32" t="s">
        <v>41</v>
      </c>
      <c r="H10" s="32" t="s">
        <v>42</v>
      </c>
      <c r="I10" s="32" t="s">
        <v>43</v>
      </c>
      <c r="J10" s="32" t="s">
        <v>44</v>
      </c>
      <c r="K10" s="32" t="s">
        <v>45</v>
      </c>
      <c r="L10" s="32" t="s">
        <v>46</v>
      </c>
      <c r="M10" s="32" t="s">
        <v>47</v>
      </c>
      <c r="N10" s="32" t="s">
        <v>48</v>
      </c>
      <c r="O10" s="32" t="s">
        <v>49</v>
      </c>
      <c r="P10" s="32" t="s">
        <v>50</v>
      </c>
      <c r="Q10" s="32" t="s">
        <v>51</v>
      </c>
      <c r="R10" s="32" t="s">
        <v>52</v>
      </c>
    </row>
    <row r="11" spans="1:18" s="27" customFormat="1" ht="81.75" customHeight="1" x14ac:dyDescent="0.25">
      <c r="A11" s="26">
        <v>2023</v>
      </c>
      <c r="B11" s="26" t="s">
        <v>74</v>
      </c>
      <c r="C11" s="26" t="s">
        <v>67</v>
      </c>
      <c r="D11" s="24" t="s">
        <v>68</v>
      </c>
      <c r="E11" s="19" t="s">
        <v>72</v>
      </c>
      <c r="F11" s="19">
        <v>1</v>
      </c>
      <c r="G11" s="25" t="s">
        <v>70</v>
      </c>
      <c r="H11" s="25" t="s">
        <v>70</v>
      </c>
      <c r="I11" s="18" t="s">
        <v>67</v>
      </c>
      <c r="J11" s="20">
        <v>42016</v>
      </c>
      <c r="K11" s="21">
        <v>0</v>
      </c>
      <c r="L11" s="19" t="s">
        <v>71</v>
      </c>
      <c r="M11" s="30" t="s">
        <v>73</v>
      </c>
      <c r="N11" s="29">
        <v>45169</v>
      </c>
      <c r="O11" s="25" t="s">
        <v>66</v>
      </c>
      <c r="P11" s="18">
        <v>2023</v>
      </c>
      <c r="Q11" s="29">
        <v>45174</v>
      </c>
      <c r="R11" s="31"/>
    </row>
    <row r="12" spans="1:18" s="27" customFormat="1" ht="81.75" customHeight="1" x14ac:dyDescent="0.25">
      <c r="A12" s="26">
        <v>2022</v>
      </c>
      <c r="B12" s="26" t="s">
        <v>65</v>
      </c>
      <c r="C12" s="26" t="s">
        <v>67</v>
      </c>
      <c r="D12" s="24" t="s">
        <v>68</v>
      </c>
      <c r="E12" s="19" t="s">
        <v>72</v>
      </c>
      <c r="F12" s="19">
        <v>1</v>
      </c>
      <c r="G12" s="25" t="s">
        <v>70</v>
      </c>
      <c r="H12" s="25" t="s">
        <v>70</v>
      </c>
      <c r="I12" s="18" t="s">
        <v>67</v>
      </c>
      <c r="J12" s="20">
        <v>42016</v>
      </c>
      <c r="K12" s="21">
        <v>0</v>
      </c>
      <c r="L12" s="19" t="s">
        <v>71</v>
      </c>
      <c r="M12" s="30" t="s">
        <v>73</v>
      </c>
      <c r="N12" s="29">
        <v>44926</v>
      </c>
      <c r="O12" s="25" t="s">
        <v>66</v>
      </c>
      <c r="P12" s="18">
        <v>2022</v>
      </c>
      <c r="Q12" s="29">
        <v>44932</v>
      </c>
      <c r="R12" s="31"/>
    </row>
    <row r="13" spans="1:18" s="27" customFormat="1" ht="81.75" customHeight="1" x14ac:dyDescent="0.25">
      <c r="A13" s="26">
        <v>2021</v>
      </c>
      <c r="B13" s="26" t="s">
        <v>65</v>
      </c>
      <c r="C13" s="26" t="s">
        <v>67</v>
      </c>
      <c r="D13" s="24" t="s">
        <v>68</v>
      </c>
      <c r="E13" s="19" t="s">
        <v>72</v>
      </c>
      <c r="F13" s="19">
        <v>2</v>
      </c>
      <c r="G13" s="25" t="s">
        <v>70</v>
      </c>
      <c r="H13" s="25" t="s">
        <v>70</v>
      </c>
      <c r="I13" s="18" t="s">
        <v>67</v>
      </c>
      <c r="J13" s="20">
        <v>42016</v>
      </c>
      <c r="K13" s="21">
        <v>0</v>
      </c>
      <c r="L13" s="19" t="s">
        <v>71</v>
      </c>
      <c r="M13" s="30" t="s">
        <v>73</v>
      </c>
      <c r="N13" s="29">
        <v>44561</v>
      </c>
      <c r="O13" s="25" t="s">
        <v>66</v>
      </c>
      <c r="P13" s="18">
        <v>2021</v>
      </c>
      <c r="Q13" s="29">
        <v>44564</v>
      </c>
      <c r="R13" s="31"/>
    </row>
    <row r="14" spans="1:18" s="27" customFormat="1" ht="69.75" customHeight="1" x14ac:dyDescent="0.25">
      <c r="A14" s="26">
        <v>2020</v>
      </c>
      <c r="B14" s="26" t="s">
        <v>65</v>
      </c>
      <c r="C14" s="26" t="s">
        <v>67</v>
      </c>
      <c r="D14" s="24" t="s">
        <v>68</v>
      </c>
      <c r="E14" s="19" t="s">
        <v>72</v>
      </c>
      <c r="F14" s="19">
        <v>3</v>
      </c>
      <c r="G14" s="25" t="s">
        <v>70</v>
      </c>
      <c r="H14" s="25" t="s">
        <v>70</v>
      </c>
      <c r="I14" s="18" t="s">
        <v>67</v>
      </c>
      <c r="J14" s="20">
        <v>42016</v>
      </c>
      <c r="K14" s="21">
        <v>0</v>
      </c>
      <c r="L14" s="19" t="s">
        <v>71</v>
      </c>
      <c r="M14" s="30" t="s">
        <v>73</v>
      </c>
      <c r="N14" s="29">
        <v>44202</v>
      </c>
      <c r="O14" s="25" t="s">
        <v>66</v>
      </c>
      <c r="P14" s="18">
        <v>2020</v>
      </c>
      <c r="Q14" s="29">
        <v>44202</v>
      </c>
      <c r="R14" s="31"/>
    </row>
    <row r="15" spans="1:18" s="27" customFormat="1" ht="69.75" customHeight="1" x14ac:dyDescent="0.25">
      <c r="A15" s="26">
        <v>2019</v>
      </c>
      <c r="B15" s="26" t="s">
        <v>65</v>
      </c>
      <c r="C15" s="26" t="s">
        <v>67</v>
      </c>
      <c r="D15" s="24" t="s">
        <v>68</v>
      </c>
      <c r="E15" s="19" t="s">
        <v>72</v>
      </c>
      <c r="F15" s="19">
        <v>4</v>
      </c>
      <c r="G15" s="25" t="s">
        <v>70</v>
      </c>
      <c r="H15" s="25" t="s">
        <v>70</v>
      </c>
      <c r="I15" s="18" t="s">
        <v>67</v>
      </c>
      <c r="J15" s="20">
        <v>42016</v>
      </c>
      <c r="K15" s="21">
        <v>0</v>
      </c>
      <c r="L15" s="19" t="s">
        <v>71</v>
      </c>
      <c r="M15" s="30" t="s">
        <v>73</v>
      </c>
      <c r="N15" s="29">
        <v>43840</v>
      </c>
      <c r="O15" s="25" t="s">
        <v>66</v>
      </c>
      <c r="P15" s="18">
        <v>2019</v>
      </c>
      <c r="Q15" s="20">
        <v>43840</v>
      </c>
      <c r="R15" s="31"/>
    </row>
    <row r="16" spans="1:18" ht="69.95" customHeight="1" x14ac:dyDescent="0.25">
      <c r="A16" s="26">
        <v>2018</v>
      </c>
      <c r="B16" s="26" t="s">
        <v>65</v>
      </c>
      <c r="C16" s="26" t="s">
        <v>67</v>
      </c>
      <c r="D16" s="24" t="s">
        <v>68</v>
      </c>
      <c r="E16" s="19" t="s">
        <v>72</v>
      </c>
      <c r="F16" s="19">
        <v>5</v>
      </c>
      <c r="G16" s="25" t="s">
        <v>70</v>
      </c>
      <c r="H16" s="25" t="s">
        <v>70</v>
      </c>
      <c r="I16" s="18" t="s">
        <v>67</v>
      </c>
      <c r="J16" s="20">
        <v>42016</v>
      </c>
      <c r="K16" s="21">
        <v>0</v>
      </c>
      <c r="L16" s="19" t="s">
        <v>71</v>
      </c>
      <c r="M16" s="30" t="s">
        <v>73</v>
      </c>
      <c r="N16" s="20">
        <v>43476</v>
      </c>
      <c r="O16" s="25" t="s">
        <v>66</v>
      </c>
      <c r="P16" s="18">
        <v>2018</v>
      </c>
      <c r="Q16" s="20">
        <v>43476</v>
      </c>
      <c r="R16" s="31"/>
    </row>
    <row r="17" spans="1:18" ht="69.95" customHeight="1" x14ac:dyDescent="0.25">
      <c r="A17" s="26">
        <v>2017</v>
      </c>
      <c r="B17" s="26" t="s">
        <v>65</v>
      </c>
      <c r="C17" s="26" t="s">
        <v>67</v>
      </c>
      <c r="D17" s="24" t="s">
        <v>68</v>
      </c>
      <c r="E17" s="19" t="s">
        <v>72</v>
      </c>
      <c r="F17" s="19">
        <v>6</v>
      </c>
      <c r="G17" s="25" t="s">
        <v>70</v>
      </c>
      <c r="H17" s="25" t="s">
        <v>70</v>
      </c>
      <c r="I17" s="18" t="s">
        <v>67</v>
      </c>
      <c r="J17" s="20">
        <v>42016</v>
      </c>
      <c r="K17" s="21">
        <v>0</v>
      </c>
      <c r="L17" s="19" t="s">
        <v>71</v>
      </c>
      <c r="M17" s="30" t="s">
        <v>73</v>
      </c>
      <c r="N17" s="20">
        <v>43101</v>
      </c>
      <c r="O17" s="25" t="s">
        <v>66</v>
      </c>
      <c r="P17" s="18">
        <v>2017</v>
      </c>
      <c r="Q17" s="20">
        <v>43101</v>
      </c>
      <c r="R17" s="31"/>
    </row>
    <row r="18" spans="1:18" ht="69.95" customHeight="1" x14ac:dyDescent="0.25">
      <c r="A18" s="26">
        <v>2016</v>
      </c>
      <c r="B18" s="26" t="s">
        <v>65</v>
      </c>
      <c r="C18" s="26" t="s">
        <v>67</v>
      </c>
      <c r="D18" s="24" t="s">
        <v>68</v>
      </c>
      <c r="E18" s="19" t="s">
        <v>72</v>
      </c>
      <c r="F18" s="19">
        <v>7</v>
      </c>
      <c r="G18" s="25" t="s">
        <v>70</v>
      </c>
      <c r="H18" s="25" t="s">
        <v>70</v>
      </c>
      <c r="I18" s="18" t="s">
        <v>67</v>
      </c>
      <c r="J18" s="20">
        <v>42016</v>
      </c>
      <c r="K18" s="21">
        <v>0</v>
      </c>
      <c r="L18" s="19" t="s">
        <v>71</v>
      </c>
      <c r="M18" s="30" t="s">
        <v>73</v>
      </c>
      <c r="N18" s="20">
        <v>43081</v>
      </c>
      <c r="O18" s="25" t="s">
        <v>66</v>
      </c>
      <c r="P18" s="18">
        <v>2016</v>
      </c>
      <c r="Q18" s="20">
        <v>43081</v>
      </c>
      <c r="R18" s="31"/>
    </row>
    <row r="19" spans="1:18" ht="69.95" customHeight="1" x14ac:dyDescent="0.25">
      <c r="A19" s="26">
        <v>2015</v>
      </c>
      <c r="B19" s="26" t="s">
        <v>65</v>
      </c>
      <c r="C19" s="26" t="s">
        <v>67</v>
      </c>
      <c r="D19" s="24" t="s">
        <v>68</v>
      </c>
      <c r="E19" s="19" t="s">
        <v>72</v>
      </c>
      <c r="F19" s="19">
        <v>8</v>
      </c>
      <c r="G19" s="25" t="s">
        <v>70</v>
      </c>
      <c r="H19" s="25" t="s">
        <v>70</v>
      </c>
      <c r="I19" s="18" t="s">
        <v>67</v>
      </c>
      <c r="J19" s="20">
        <v>42016</v>
      </c>
      <c r="K19" s="21">
        <v>0</v>
      </c>
      <c r="L19" s="19" t="s">
        <v>71</v>
      </c>
      <c r="M19" s="30" t="s">
        <v>73</v>
      </c>
      <c r="N19" s="20">
        <v>43081</v>
      </c>
      <c r="O19" s="25" t="s">
        <v>66</v>
      </c>
      <c r="P19" s="18">
        <v>2015</v>
      </c>
      <c r="Q19" s="20">
        <v>43081</v>
      </c>
      <c r="R19" s="31"/>
    </row>
  </sheetData>
  <mergeCells count="7">
    <mergeCell ref="A9:R9"/>
    <mergeCell ref="A5:C5"/>
    <mergeCell ref="D5:F5"/>
    <mergeCell ref="G5:I5"/>
    <mergeCell ref="A6:C6"/>
    <mergeCell ref="D6:F6"/>
    <mergeCell ref="G6:I6"/>
  </mergeCells>
  <dataValidations count="1">
    <dataValidation type="list" allowBlank="1" showErrorMessage="1" sqref="E11:E19">
      <formula1>Hidden_14</formula1>
    </dataValidation>
  </dataValidations>
  <hyperlinks>
    <hyperlink ref="M15" r:id="rId1"/>
    <hyperlink ref="M16" r:id="rId2"/>
    <hyperlink ref="M17" r:id="rId3"/>
    <hyperlink ref="M18" r:id="rId4"/>
    <hyperlink ref="M19" r:id="rId5"/>
    <hyperlink ref="M14" r:id="rId6"/>
    <hyperlink ref="M13" r:id="rId7"/>
    <hyperlink ref="M12" r:id="rId8"/>
    <hyperlink ref="M11" r:id="rId9"/>
  </hyperlinks>
  <pageMargins left="0.7" right="0.7" top="0.75" bottom="0.75" header="0.3" footer="0.3"/>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
  <sheetViews>
    <sheetView topLeftCell="A10" workbookViewId="0">
      <selection activeCell="A11" sqref="A11"/>
    </sheetView>
  </sheetViews>
  <sheetFormatPr baseColWidth="10" defaultColWidth="9.140625" defaultRowHeight="20.100000000000001" customHeight="1" x14ac:dyDescent="0.25"/>
  <cols>
    <col min="1" max="1" width="13.5703125" style="1" customWidth="1"/>
    <col min="2" max="2" width="56.42578125" style="1" customWidth="1"/>
    <col min="3" max="3" width="55" style="1" customWidth="1"/>
    <col min="4" max="4" width="52.7109375" style="1" customWidth="1"/>
    <col min="5" max="5" width="40.7109375" style="1" customWidth="1"/>
  </cols>
  <sheetData>
    <row r="1" spans="1:5" ht="20.100000000000001" hidden="1" customHeight="1" x14ac:dyDescent="0.25">
      <c r="A1"/>
      <c r="B1" t="s">
        <v>6</v>
      </c>
      <c r="C1" t="s">
        <v>6</v>
      </c>
      <c r="D1" t="s">
        <v>6</v>
      </c>
      <c r="E1" t="s">
        <v>6</v>
      </c>
    </row>
    <row r="2" spans="1:5" ht="20.100000000000001" hidden="1" customHeight="1" x14ac:dyDescent="0.25">
      <c r="A2"/>
      <c r="B2" t="s">
        <v>53</v>
      </c>
      <c r="C2" t="s">
        <v>54</v>
      </c>
      <c r="D2" t="s">
        <v>55</v>
      </c>
      <c r="E2" t="s">
        <v>56</v>
      </c>
    </row>
    <row r="3" spans="1:5" ht="37.5" customHeight="1" x14ac:dyDescent="0.25">
      <c r="A3" s="22" t="s">
        <v>57</v>
      </c>
      <c r="B3" s="22" t="s">
        <v>58</v>
      </c>
      <c r="C3" s="22" t="s">
        <v>59</v>
      </c>
      <c r="D3" s="22" t="s">
        <v>60</v>
      </c>
      <c r="E3" s="22" t="s">
        <v>61</v>
      </c>
    </row>
    <row r="4" spans="1:5" s="2" customFormat="1" ht="139.5" customHeight="1" x14ac:dyDescent="0.25">
      <c r="A4" s="23">
        <v>1</v>
      </c>
      <c r="B4" s="28" t="s">
        <v>69</v>
      </c>
      <c r="C4" s="28" t="s">
        <v>69</v>
      </c>
      <c r="D4" s="28" t="s">
        <v>69</v>
      </c>
      <c r="E4" s="28" t="s">
        <v>69</v>
      </c>
    </row>
    <row r="5" spans="1:5" s="2" customFormat="1" ht="139.5" customHeight="1" x14ac:dyDescent="0.25">
      <c r="A5" s="23">
        <v>2</v>
      </c>
      <c r="B5" s="28" t="s">
        <v>69</v>
      </c>
      <c r="C5" s="28" t="s">
        <v>69</v>
      </c>
      <c r="D5" s="28" t="s">
        <v>69</v>
      </c>
      <c r="E5" s="28" t="s">
        <v>69</v>
      </c>
    </row>
    <row r="6" spans="1:5" s="2" customFormat="1" ht="139.5" customHeight="1" x14ac:dyDescent="0.25">
      <c r="A6" s="23">
        <v>3</v>
      </c>
      <c r="B6" s="28" t="s">
        <v>69</v>
      </c>
      <c r="C6" s="28" t="s">
        <v>69</v>
      </c>
      <c r="D6" s="28" t="s">
        <v>69</v>
      </c>
      <c r="E6" s="28" t="s">
        <v>69</v>
      </c>
    </row>
    <row r="7" spans="1:5" s="2" customFormat="1" ht="139.5" customHeight="1" x14ac:dyDescent="0.25">
      <c r="A7" s="23">
        <v>4</v>
      </c>
      <c r="B7" s="28" t="s">
        <v>69</v>
      </c>
      <c r="C7" s="28" t="s">
        <v>69</v>
      </c>
      <c r="D7" s="28" t="s">
        <v>69</v>
      </c>
      <c r="E7" s="28" t="s">
        <v>69</v>
      </c>
    </row>
    <row r="8" spans="1:5" ht="141" customHeight="1" x14ac:dyDescent="0.25">
      <c r="A8" s="23">
        <v>5</v>
      </c>
      <c r="B8" s="28" t="s">
        <v>69</v>
      </c>
      <c r="C8" s="28" t="s">
        <v>69</v>
      </c>
      <c r="D8" s="28" t="s">
        <v>69</v>
      </c>
      <c r="E8" s="28" t="s">
        <v>69</v>
      </c>
    </row>
    <row r="9" spans="1:5" ht="126" customHeight="1" x14ac:dyDescent="0.25">
      <c r="A9" s="23">
        <v>6</v>
      </c>
      <c r="B9" s="28" t="s">
        <v>69</v>
      </c>
      <c r="C9" s="28" t="s">
        <v>69</v>
      </c>
      <c r="D9" s="28" t="s">
        <v>69</v>
      </c>
      <c r="E9" s="28" t="s">
        <v>69</v>
      </c>
    </row>
    <row r="10" spans="1:5" ht="119.25" customHeight="1" x14ac:dyDescent="0.25">
      <c r="A10" s="23">
        <v>7</v>
      </c>
      <c r="B10" s="28" t="s">
        <v>69</v>
      </c>
      <c r="C10" s="28" t="s">
        <v>69</v>
      </c>
      <c r="D10" s="28" t="s">
        <v>69</v>
      </c>
      <c r="E10" s="28" t="s">
        <v>69</v>
      </c>
    </row>
    <row r="11" spans="1:5" ht="121.5" x14ac:dyDescent="0.25">
      <c r="A11" s="23">
        <v>8</v>
      </c>
      <c r="B11" s="28" t="s">
        <v>69</v>
      </c>
      <c r="C11" s="28" t="s">
        <v>69</v>
      </c>
      <c r="D11" s="28" t="s">
        <v>69</v>
      </c>
      <c r="E11" s="28" t="s">
        <v>69</v>
      </c>
    </row>
  </sheetData>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Reporte de Formatos</vt:lpstr>
      <vt:lpstr>Personas contratadas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Francisco Emmanuel Sanchez Flores</cp:lastModifiedBy>
  <dcterms:created xsi:type="dcterms:W3CDTF">2018-04-05T16:20:05Z</dcterms:created>
  <dcterms:modified xsi:type="dcterms:W3CDTF">2023-09-05T15:18:11Z</dcterms:modified>
</cp:coreProperties>
</file>