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firstSheet="9" activeTab="11"/>
  </bookViews>
  <sheets>
    <sheet name="Convocatorias Enero 2023" sheetId="48" r:id="rId1"/>
    <sheet name="Convocatorias Febrero 2023" sheetId="49" r:id="rId2"/>
    <sheet name="Convocatorias Marzo 2023" sheetId="50" r:id="rId3"/>
    <sheet name="Convocatorias Abril 2023" sheetId="51" r:id="rId4"/>
    <sheet name="Convocatorias Mayo 2023" sheetId="52" r:id="rId5"/>
    <sheet name="Convocatorias Junio 2023" sheetId="53" r:id="rId6"/>
    <sheet name="Convocatorias Julio 2023" sheetId="54" r:id="rId7"/>
    <sheet name="Convocatorias Agosto 2023" sheetId="55" r:id="rId8"/>
    <sheet name="Convocatorias Septiembre 2023" sheetId="56" r:id="rId9"/>
    <sheet name="Convocatorias Octubre 2023" sheetId="57" r:id="rId10"/>
    <sheet name="Convocatorias Noviembre 2023" sheetId="58" r:id="rId11"/>
    <sheet name="Convocatorias Dciembre 2023" sheetId="59" r:id="rId12"/>
  </sheets>
  <externalReferences>
    <externalReference r:id="rId13"/>
    <externalReference r:id="rId14"/>
  </externalReferences>
  <definedNames>
    <definedName name="agosto" localSheetId="3">#REF!</definedName>
    <definedName name="agosto" localSheetId="7">#REF!</definedName>
    <definedName name="agosto" localSheetId="11">#REF!</definedName>
    <definedName name="agosto" localSheetId="0">#REF!</definedName>
    <definedName name="agosto" localSheetId="1">#REF!</definedName>
    <definedName name="agosto" localSheetId="6">#REF!</definedName>
    <definedName name="agosto" localSheetId="5">#REF!</definedName>
    <definedName name="agosto" localSheetId="2">#REF!</definedName>
    <definedName name="agosto" localSheetId="4">#REF!</definedName>
    <definedName name="agosto" localSheetId="10">#REF!</definedName>
    <definedName name="agosto" localSheetId="9">#REF!</definedName>
    <definedName name="agosto" localSheetId="8">#REF!</definedName>
    <definedName name="agosto">#REF!</definedName>
    <definedName name="diciembre" localSheetId="3">#REF!</definedName>
    <definedName name="diciembre" localSheetId="7">#REF!</definedName>
    <definedName name="diciembre" localSheetId="11">#REF!</definedName>
    <definedName name="diciembre" localSheetId="0">#REF!</definedName>
    <definedName name="diciembre" localSheetId="1">#REF!</definedName>
    <definedName name="diciembre" localSheetId="6">#REF!</definedName>
    <definedName name="diciembre" localSheetId="5">#REF!</definedName>
    <definedName name="diciembre" localSheetId="2">#REF!</definedName>
    <definedName name="diciembre" localSheetId="4">#REF!</definedName>
    <definedName name="diciembre" localSheetId="10">#REF!</definedName>
    <definedName name="diciembre" localSheetId="9">#REF!</definedName>
    <definedName name="diciembre" localSheetId="8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6">[2]Hidden_5!$A$1:$A$2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3">#REF!</definedName>
    <definedName name="hidden2" localSheetId="7">#REF!</definedName>
    <definedName name="hidden2" localSheetId="11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hidden3" localSheetId="3">#REF!</definedName>
    <definedName name="hidden3" localSheetId="7">#REF!</definedName>
    <definedName name="hidden3" localSheetId="11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2">#REF!</definedName>
    <definedName name="hidden3" localSheetId="4">#REF!</definedName>
    <definedName name="hidden3" localSheetId="10">#REF!</definedName>
    <definedName name="hidden3" localSheetId="9">#REF!</definedName>
    <definedName name="hidden3" localSheetId="8">#REF!</definedName>
    <definedName name="hidden3">#REF!</definedName>
    <definedName name="hidden4" localSheetId="3">#REF!</definedName>
    <definedName name="hidden4" localSheetId="7">#REF!</definedName>
    <definedName name="hidden4" localSheetId="11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2">#REF!</definedName>
    <definedName name="hidden4" localSheetId="4">#REF!</definedName>
    <definedName name="hidden4" localSheetId="10">#REF!</definedName>
    <definedName name="hidden4" localSheetId="9">#REF!</definedName>
    <definedName name="hidden4" localSheetId="8">#REF!</definedName>
    <definedName name="hidden4">#REF!</definedName>
    <definedName name="nh" localSheetId="3">#REF!</definedName>
    <definedName name="nh" localSheetId="7">#REF!</definedName>
    <definedName name="nh" localSheetId="11">#REF!</definedName>
    <definedName name="nh" localSheetId="0">#REF!</definedName>
    <definedName name="nh" localSheetId="1">#REF!</definedName>
    <definedName name="nh" localSheetId="6">#REF!</definedName>
    <definedName name="nh" localSheetId="5">#REF!</definedName>
    <definedName name="nh" localSheetId="2">#REF!</definedName>
    <definedName name="nh" localSheetId="4">#REF!</definedName>
    <definedName name="nh" localSheetId="10">#REF!</definedName>
    <definedName name="nh" localSheetId="9">#REF!</definedName>
    <definedName name="nh" localSheetId="8">#REF!</definedName>
    <definedName name="nh">#REF!</definedName>
    <definedName name="noviembre" localSheetId="3">#REF!</definedName>
    <definedName name="noviembre" localSheetId="7">#REF!</definedName>
    <definedName name="noviembre" localSheetId="11">#REF!</definedName>
    <definedName name="noviembre" localSheetId="0">#REF!</definedName>
    <definedName name="noviembre" localSheetId="1">#REF!</definedName>
    <definedName name="noviembre" localSheetId="6">#REF!</definedName>
    <definedName name="noviembre" localSheetId="5">#REF!</definedName>
    <definedName name="noviembre" localSheetId="2">#REF!</definedName>
    <definedName name="noviembre" localSheetId="4">#REF!</definedName>
    <definedName name="noviembre" localSheetId="10">#REF!</definedName>
    <definedName name="noviembre" localSheetId="9">#REF!</definedName>
    <definedName name="noviembre" localSheetId="8">#REF!</definedName>
    <definedName name="noviembre">#REF!</definedName>
    <definedName name="octubre" localSheetId="3">#REF!</definedName>
    <definedName name="octubre" localSheetId="7">#REF!</definedName>
    <definedName name="octubre" localSheetId="11">#REF!</definedName>
    <definedName name="octubre" localSheetId="0">#REF!</definedName>
    <definedName name="octubre" localSheetId="1">#REF!</definedName>
    <definedName name="octubre" localSheetId="6">#REF!</definedName>
    <definedName name="octubre" localSheetId="5">#REF!</definedName>
    <definedName name="octubre" localSheetId="2">#REF!</definedName>
    <definedName name="octubre" localSheetId="4">#REF!</definedName>
    <definedName name="octubre" localSheetId="10">#REF!</definedName>
    <definedName name="octubre" localSheetId="9">#REF!</definedName>
    <definedName name="octubre" localSheetId="8">#REF!</definedName>
    <definedName name="octubre">#REF!</definedName>
    <definedName name="SE" localSheetId="3">#REF!</definedName>
    <definedName name="SE" localSheetId="7">#REF!</definedName>
    <definedName name="SE" localSheetId="11">#REF!</definedName>
    <definedName name="SE" localSheetId="0">#REF!</definedName>
    <definedName name="SE" localSheetId="1">#REF!</definedName>
    <definedName name="SE" localSheetId="6">#REF!</definedName>
    <definedName name="SE" localSheetId="5">#REF!</definedName>
    <definedName name="SE" localSheetId="2">#REF!</definedName>
    <definedName name="SE" localSheetId="4">#REF!</definedName>
    <definedName name="SE" localSheetId="10">#REF!</definedName>
    <definedName name="SE" localSheetId="9">#REF!</definedName>
    <definedName name="SE" localSheetId="8">#REF!</definedName>
    <definedName name="SE">#REF!</definedName>
    <definedName name="septiembre" localSheetId="3">#REF!</definedName>
    <definedName name="septiembre" localSheetId="7">#REF!</definedName>
    <definedName name="septiembre" localSheetId="11">#REF!</definedName>
    <definedName name="septiembre" localSheetId="0">#REF!</definedName>
    <definedName name="septiembre" localSheetId="1">#REF!</definedName>
    <definedName name="septiembre" localSheetId="6">#REF!</definedName>
    <definedName name="septiembre" localSheetId="5">#REF!</definedName>
    <definedName name="septiembre" localSheetId="2">#REF!</definedName>
    <definedName name="septiembre" localSheetId="4">#REF!</definedName>
    <definedName name="septiembre" localSheetId="10">#REF!</definedName>
    <definedName name="septiembre" localSheetId="9">#REF!</definedName>
    <definedName name="septiembre" localSheetId="8">#REF!</definedName>
    <definedName name="septiembre">#REF!</definedName>
    <definedName name="ww" localSheetId="3">#REF!</definedName>
    <definedName name="ww" localSheetId="7">#REF!</definedName>
    <definedName name="ww" localSheetId="11">#REF!</definedName>
    <definedName name="ww" localSheetId="0">#REF!</definedName>
    <definedName name="ww" localSheetId="1">#REF!</definedName>
    <definedName name="ww" localSheetId="6">#REF!</definedName>
    <definedName name="ww" localSheetId="5">#REF!</definedName>
    <definedName name="ww" localSheetId="2">#REF!</definedName>
    <definedName name="ww" localSheetId="4">#REF!</definedName>
    <definedName name="ww" localSheetId="10">#REF!</definedName>
    <definedName name="ww" localSheetId="9">#REF!</definedName>
    <definedName name="ww" localSheetId="8">#REF!</definedName>
    <definedName name="ww">#REF!</definedName>
    <definedName name="wwww" localSheetId="3">#REF!</definedName>
    <definedName name="wwww" localSheetId="7">#REF!</definedName>
    <definedName name="wwww" localSheetId="11">#REF!</definedName>
    <definedName name="wwww" localSheetId="0">#REF!</definedName>
    <definedName name="wwww" localSheetId="1">#REF!</definedName>
    <definedName name="wwww" localSheetId="6">#REF!</definedName>
    <definedName name="wwww" localSheetId="5">#REF!</definedName>
    <definedName name="wwww" localSheetId="2">#REF!</definedName>
    <definedName name="wwww" localSheetId="4">#REF!</definedName>
    <definedName name="wwww" localSheetId="10">#REF!</definedName>
    <definedName name="wwww" localSheetId="9">#REF!</definedName>
    <definedName name="wwww" localSheetId="8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<sst xmlns="http://schemas.openxmlformats.org/spreadsheetml/2006/main" count="816" uniqueCount="75">
  <si>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</si>
  <si>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</si>
  <si>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</si>
  <si>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</si>
  <si>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</si>
  <si>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</si>
  <si>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</si>
  <si>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</si>
  <si>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</si>
  <si>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</si>
  <si>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</si>
  <si>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</si>
  <si>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</si>
  <si>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</si>
  <si>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</si>
  <si>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validación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</si>
  <si>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</si>
  <si>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</si>
  <si>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</si>
  <si>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</si>
  <si>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</si>
  <si>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</si>
  <si>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</si>
  <si>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</si>
  <si>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</si>
  <si>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</si>
  <si>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</si>
  <si>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</si>
  <si>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</si>
  <si>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</si>
  <si>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</si>
  <si>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</si>
  <si>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</si>
  <si>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</si>
  <si>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</si>
  <si>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</si>
  <si>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</si>
  <si>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</si>
  <si>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</si>
  <si>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</si>
  <si>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</si>
  <si>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</si>
  <si>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</si>
  <si>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</si>
  <si>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Administrativo</t>
  </si>
  <si>
    <t>Musico de Banda SP</t>
  </si>
  <si>
    <t>Concursos, convocatorias, invitaciones y/o avisos para ocupar cargos públicos Comisaría General de Seguridad Pública
Enero 2023</t>
  </si>
  <si>
    <t>https://www.zapopan.gob.mx/wp-content/uploads/2023/01/Convocatoria_Banda_Musica_Sinfonica_2023.pdf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</si>
  <si>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 https://www.zapopan.gob.mx/v3/convocatoriacomisaria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82 aspitantes son los candidatos registrados solamente  durante el mes de Enero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</si>
  <si>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https://www.zapopan.gob.mx/repositorio/view/file/aasdetu4i8pxuoflrasq/Cartel_Convotatoria_Sinfonica Alientos CGSPZ_07.12.2022.pdf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04 aspitantes son los candidatos registrados solamente  durante el mes de Enero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</si>
  <si>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Febrero 2023</t>
  </si>
  <si>
    <t>Concursos, convocatorias, invitaciones y/o avisos para ocupar cargos públicos Comisaría General de Seguridad Pública
Marzo 2023</t>
  </si>
  <si>
    <t>Concursos, convocatorias, invitaciones y/o avisos para ocupar cargos públicos Comisaría General de Seguridad Pública
Abril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</si>
  <si>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 https://www.zapopan.gob.mx/v3/convocatoriacomisaria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40 aspitantes son los candidatos registrados solamente  durante el mes de Mayo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</si>
  <si>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https://www.zapopan.gob.mx/repositorio/view/file/aasdetu4i8pxuoflrasq/Cartel_Convotatoria_Sinfonica Alientos CGSPZ_07.12.2022.pdf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00 aspitantes son los candidatos registrados solamente  durante el mes de Mayo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</si>
  <si>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Mayo 2023</t>
  </si>
  <si>
    <t>Concursos, convocatorias, invitaciones y/o avisos para ocupar cargos públicos Comisaría General de Seguridad Pública
Junio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</si>
  <si>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52 aspitantes son los candidatos registrados solamente  durante el mes de Junio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</si>
  <si>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00 aspitantes son los candidatos registrados solamente  durante el mes de Junio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</si>
  <si>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Julio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</si>
  <si>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33 aspitantes son los candidatos registrados solamente  durante el mes de Junio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</si>
  <si>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https://www.zapopan.gob.mx/wp-content/uploads/2023/08/Convocatoria_Comisaria_Seguridad_Publica_2023.pdf</t>
  </si>
  <si>
    <t>Concursos, convocatorias, invitaciones y/o avisos para ocupar cargos públicos Comisaría General de Seguridad Pública
Agosto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</si>
  <si>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56 aspitantes son los candidatos registrados solamente  durante el mes de agosto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</si>
  <si>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Septiembre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</si>
  <si>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50 aspitantes son los candidatos registrados solamente  durante el mes de Septiembre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</si>
  <si>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00 aspitantes son los candidatos registrados solamente  durante el mes de septiembre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</si>
  <si>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Octubre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</si>
  <si>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60 aspitantes son los candidatos registrados solamente  durante el mes de Octubre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</si>
  <si>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00 aspitantes son los candidatos registrados solamente  durante el mes de Octubre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</si>
  <si>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Noviembre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</si>
  <si>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00 aspitantes son los candidatos registrados solamente  durante el mes de Noviembre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</si>
  <si>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Diciembre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</si>
  <si>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58 aspitantes son los candidatos registrados solamente  durante el mes de Noviembre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</si>
  <si>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59 aspitantes son los candidatos registrados solamente  durante el mes de Noviembre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</si>
</sst>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sz val="8"/>
      <color rgb="FF0000FF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4" fillId="2" borderId="0" xfId="0" applyFont="1" applyFill="1"/>
    <xf numFmtId="0" fontId="15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7" fillId="2" borderId="0" xfId="0" applyFont="1" applyFill="1"/>
    <xf numFmtId="0" fontId="12" fillId="0" borderId="9" xfId="0" applyFont="1" applyFill="1" applyBorder="1" applyAlignment="1">
      <alignment horizontal="center" vertical="center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1" fillId="0" borderId="9" xfId="19" applyFont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/>
    </xf>
    <xf numFmtId="0" fontId="16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4" borderId="9" xfId="15" applyFont="1" applyFill="1" applyBorder="1" applyAlignment="1">
      <alignment horizontal="center" vertical="center"/>
    </xf>
    <xf numFmtId="0" fontId="13" fillId="2" borderId="2" xfId="15" applyFont="1" applyFill="1" applyBorder="1" applyAlignment="1">
      <alignment horizontal="center" vertical="center"/>
    </xf>
    <xf numFmtId="0" fontId="13" fillId="2" borderId="3" xfId="15" applyFont="1" applyFill="1" applyBorder="1" applyAlignment="1">
      <alignment horizontal="center" vertical="center"/>
    </xf>
    <xf numFmtId="0" fontId="13" fillId="2" borderId="7" xfId="15" applyFont="1" applyFill="1" applyBorder="1" applyAlignment="1">
      <alignment horizontal="center" vertical="center"/>
    </xf>
    <xf numFmtId="0" fontId="13" fillId="2" borderId="8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5" fillId="5" borderId="9" xfId="15" applyFont="1" applyFill="1" applyBorder="1" applyAlignment="1">
      <alignment horizontal="center" vertical="top" wrapText="1"/>
    </xf>
  </cellXfs>
  <cellStyles count="20">
    <cellStyle name="Hipervínculo" xfId="19" builtinId="8"/>
    <cellStyle name="Hipervínculo 2" xfId="2"/>
    <cellStyle name="Hipervínculo 3" xfId="18"/>
    <cellStyle name="Moneda 2" xfId="3"/>
    <cellStyle name="Moneda 3" xfId="16"/>
    <cellStyle name="Normal" xfId="0" builtinId="0"/>
    <cellStyle name="Normal 2" xfId="4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3" xfId="11"/>
    <cellStyle name="Normal 4" xfId="12"/>
    <cellStyle name="Normal 5" xfId="13"/>
    <cellStyle name="Normal 6" xfId="1"/>
    <cellStyle name="Normal 6 2" xfId="14"/>
    <cellStyle name="Normal 6 2 2" xfId="17"/>
    <cellStyle name="Normal 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08211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46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11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12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44927</v>
      </c>
      <c r="C8" s="3">
        <v>44957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18234</v>
      </c>
      <c r="L8" s="10">
        <v>13493</v>
      </c>
      <c r="M8" s="3">
        <v>44490</v>
      </c>
      <c r="N8" s="2">
        <v>4</v>
      </c>
      <c r="O8" s="17" t="s">
        <v>61</v>
      </c>
      <c r="P8" s="2" t="s">
        <v>38</v>
      </c>
      <c r="Q8" s="14">
        <v>82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44957</v>
      </c>
      <c r="Y8" s="3">
        <v>44964</v>
      </c>
      <c r="Z8" s="4" t="s">
        <v>48</v>
      </c>
    </row>
    <row r="9" spans="1:26" ht="84" customHeight="1" x14ac:dyDescent="0.25">
      <c r="A9" s="2">
        <v>2023</v>
      </c>
      <c r="B9" s="3">
        <v>44927</v>
      </c>
      <c r="C9" s="3">
        <v>44957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15233</v>
      </c>
      <c r="L9" s="10">
        <v>13307</v>
      </c>
      <c r="M9" s="3">
        <v>44872</v>
      </c>
      <c r="N9" s="2">
        <v>5</v>
      </c>
      <c r="O9" s="17" t="s">
        <v>47</v>
      </c>
      <c r="P9" s="2" t="s">
        <v>38</v>
      </c>
      <c r="Q9" s="14">
        <v>4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44957</v>
      </c>
      <c r="Y9" s="3">
        <v>44964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Z8" sqref="Z8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67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33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34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45200</v>
      </c>
      <c r="C8" s="3">
        <v>45230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60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45230</v>
      </c>
      <c r="Y8" s="3">
        <v>45236</v>
      </c>
      <c r="Z8" s="38" t="s">
        <v>68</v>
      </c>
    </row>
    <row r="9" spans="1:26" ht="84" customHeight="1" x14ac:dyDescent="0.25">
      <c r="A9" s="2">
        <v>2023</v>
      </c>
      <c r="B9" s="3">
        <v>45200</v>
      </c>
      <c r="C9" s="3">
        <v>45230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45230</v>
      </c>
      <c r="Y9" s="3">
        <v>45236</v>
      </c>
      <c r="Z9" s="39" t="s">
        <v>69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B8" sqref="AB8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70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36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37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45231</v>
      </c>
      <c r="C8" s="3">
        <v>45260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2">
        <v>59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45260</v>
      </c>
      <c r="Y8" s="3">
        <v>45264</v>
      </c>
      <c r="Z8" s="38" t="s">
        <v>74</v>
      </c>
    </row>
    <row r="9" spans="1:26" ht="84" customHeight="1" x14ac:dyDescent="0.25">
      <c r="A9" s="2">
        <v>2023</v>
      </c>
      <c r="B9" s="3">
        <v>45231</v>
      </c>
      <c r="C9" s="3">
        <v>45260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2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45260</v>
      </c>
      <c r="Y9" s="3">
        <v>45264</v>
      </c>
      <c r="Z9" s="38" t="s">
        <v>71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zoomScaleNormal="100" workbookViewId="0">
      <selection activeCell="AA9" sqref="AA9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40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41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45261</v>
      </c>
      <c r="C8" s="3">
        <v>45291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2">
        <v>58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45291</v>
      </c>
      <c r="Y8" s="3">
        <v>45299</v>
      </c>
      <c r="Z8" s="38" t="s">
        <v>73</v>
      </c>
    </row>
    <row r="9" spans="1:26" ht="84" customHeight="1" x14ac:dyDescent="0.25">
      <c r="A9" s="2">
        <v>2023</v>
      </c>
      <c r="B9" s="3">
        <v>45261</v>
      </c>
      <c r="C9" s="3">
        <v>45291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2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45291</v>
      </c>
      <c r="Y9" s="3">
        <v>45299</v>
      </c>
      <c r="Z9" s="38" t="s">
        <v>71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50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15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16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44958</v>
      </c>
      <c r="C8" s="3">
        <v>44985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18234</v>
      </c>
      <c r="L8" s="10">
        <v>13493</v>
      </c>
      <c r="M8" s="3">
        <v>44490</v>
      </c>
      <c r="N8" s="2">
        <v>4</v>
      </c>
      <c r="O8" s="17" t="s">
        <v>61</v>
      </c>
      <c r="P8" s="2" t="s">
        <v>38</v>
      </c>
      <c r="Q8" s="14">
        <v>86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44985</v>
      </c>
      <c r="Y8" s="3">
        <v>44992</v>
      </c>
      <c r="Z8" s="4" t="s">
        <v>48</v>
      </c>
    </row>
    <row r="9" spans="1:26" ht="84" customHeight="1" x14ac:dyDescent="0.25">
      <c r="A9" s="2">
        <v>2023</v>
      </c>
      <c r="B9" s="3">
        <v>44958</v>
      </c>
      <c r="C9" s="3">
        <v>44985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15233</v>
      </c>
      <c r="L9" s="10">
        <v>13307</v>
      </c>
      <c r="M9" s="3">
        <v>44872</v>
      </c>
      <c r="N9" s="2">
        <v>5</v>
      </c>
      <c r="O9" s="17" t="s">
        <v>47</v>
      </c>
      <c r="P9" s="2" t="s">
        <v>38</v>
      </c>
      <c r="Q9" s="14">
        <v>1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44985</v>
      </c>
      <c r="Y9" s="3">
        <v>44992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51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18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19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44986</v>
      </c>
      <c r="C8" s="3">
        <v>45016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18234</v>
      </c>
      <c r="L8" s="10">
        <v>13493</v>
      </c>
      <c r="M8" s="3">
        <v>44490</v>
      </c>
      <c r="N8" s="2">
        <v>4</v>
      </c>
      <c r="O8" s="17" t="s">
        <v>61</v>
      </c>
      <c r="P8" s="2" t="s">
        <v>38</v>
      </c>
      <c r="Q8" s="14">
        <v>75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45016</v>
      </c>
      <c r="Y8" s="3">
        <v>45030</v>
      </c>
      <c r="Z8" s="4" t="s">
        <v>48</v>
      </c>
    </row>
    <row r="9" spans="1:26" ht="84" customHeight="1" x14ac:dyDescent="0.25">
      <c r="A9" s="2">
        <v>2023</v>
      </c>
      <c r="B9" s="3">
        <v>44986</v>
      </c>
      <c r="C9" s="3">
        <v>45016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15233</v>
      </c>
      <c r="L9" s="10">
        <v>13307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45016</v>
      </c>
      <c r="Y9" s="3">
        <v>45030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20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21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45017</v>
      </c>
      <c r="C8" s="3">
        <v>45046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35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45046</v>
      </c>
      <c r="Y8" s="3">
        <v>45054</v>
      </c>
      <c r="Z8" s="4" t="s">
        <v>48</v>
      </c>
    </row>
    <row r="9" spans="1:26" ht="84" customHeight="1" x14ac:dyDescent="0.25">
      <c r="A9" s="2">
        <v>2023</v>
      </c>
      <c r="B9" s="3">
        <v>45017</v>
      </c>
      <c r="C9" s="3">
        <v>45046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45046</v>
      </c>
      <c r="Y9" s="3">
        <v>45054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55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22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23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45047</v>
      </c>
      <c r="C8" s="3">
        <v>45077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40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45046</v>
      </c>
      <c r="Y8" s="3">
        <v>45054</v>
      </c>
      <c r="Z8" s="30" t="s">
        <v>53</v>
      </c>
    </row>
    <row r="9" spans="1:26" ht="84" customHeight="1" x14ac:dyDescent="0.25">
      <c r="A9" s="2">
        <v>2023</v>
      </c>
      <c r="B9" s="3">
        <v>45047</v>
      </c>
      <c r="C9" s="3">
        <v>45077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45046</v>
      </c>
      <c r="Y9" s="3">
        <v>45054</v>
      </c>
      <c r="Z9" s="30" t="s">
        <v>54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T4" zoomScaleNormal="100" workbookViewId="0">
      <selection activeCell="AA9" sqref="AA9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56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24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25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45078</v>
      </c>
      <c r="C8" s="3">
        <v>45107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52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45077</v>
      </c>
      <c r="Y8" s="3">
        <v>45081</v>
      </c>
      <c r="Z8" s="4" t="s">
        <v>57</v>
      </c>
    </row>
    <row r="9" spans="1:26" ht="84" customHeight="1" x14ac:dyDescent="0.25">
      <c r="A9" s="2">
        <v>2023</v>
      </c>
      <c r="B9" s="3">
        <v>45078</v>
      </c>
      <c r="C9" s="3">
        <v>45107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45077</v>
      </c>
      <c r="Y9" s="3">
        <v>45081</v>
      </c>
      <c r="Z9" s="4" t="s">
        <v>58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T1" zoomScaleNormal="100" workbookViewId="0">
      <selection activeCell="AA8" sqref="AA8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59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26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27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45108</v>
      </c>
      <c r="C8" s="3">
        <v>45138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33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45138</v>
      </c>
      <c r="Y8" s="3">
        <v>45142</v>
      </c>
      <c r="Z8" s="4" t="s">
        <v>60</v>
      </c>
    </row>
    <row r="9" spans="1:26" ht="84" customHeight="1" x14ac:dyDescent="0.25">
      <c r="A9" s="2">
        <v>2023</v>
      </c>
      <c r="B9" s="3">
        <v>45108</v>
      </c>
      <c r="C9" s="3">
        <v>45138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45138</v>
      </c>
      <c r="Y9" s="3">
        <v>45142</v>
      </c>
      <c r="Z9" s="4" t="s">
        <v>58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14" sqref="X1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62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28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29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45139</v>
      </c>
      <c r="C8" s="3">
        <v>45169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56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45169</v>
      </c>
      <c r="Y8" s="3">
        <v>45173</v>
      </c>
      <c r="Z8" s="4" t="s">
        <v>63</v>
      </c>
    </row>
    <row r="9" spans="1:26" ht="84" customHeight="1" x14ac:dyDescent="0.25">
      <c r="A9" s="2">
        <v>2023</v>
      </c>
      <c r="B9" s="3">
        <v>45139</v>
      </c>
      <c r="C9" s="3">
        <v>45169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45169</v>
      </c>
      <c r="Y9" s="3">
        <v>45173</v>
      </c>
      <c r="Z9" s="4" t="s">
        <v>58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Z11" sqref="Z11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54.95" customHeight="1" x14ac:dyDescent="0.25">
      <c r="A3" s="50" t="s">
        <v>64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s="8" customFormat="1" ht="20.100000000000001" customHeight="1" x14ac:dyDescent="0.2">
      <c r="A4" s="53" t="s">
        <v>2</v>
      </c>
      <c r="B4" s="53"/>
      <c r="C4" s="31" t="s">
        <v>3</v>
      </c>
      <c r="D4" s="53" t="s">
        <v>4</v>
      </c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8" customFormat="1" ht="54.95" customHeight="1" x14ac:dyDescent="0.2">
      <c r="A5" s="58" t="s">
        <v>40</v>
      </c>
      <c r="B5" s="58"/>
      <c r="C5" s="32" t="s">
        <v>21</v>
      </c>
      <c r="D5" s="59" t="s">
        <v>22</v>
      </c>
      <c r="E5" s="59"/>
      <c r="F5" s="59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s="8" customFormat="1" ht="20.100000000000001" customHeight="1" x14ac:dyDescent="0.3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45170</v>
      </c>
      <c r="C8" s="3">
        <v>45199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50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45199</v>
      </c>
      <c r="Y8" s="3">
        <v>45207</v>
      </c>
      <c r="Z8" s="5" t="s">
        <v>65</v>
      </c>
    </row>
    <row r="9" spans="1:26" ht="84" customHeight="1" x14ac:dyDescent="0.25">
      <c r="A9" s="2">
        <v>2023</v>
      </c>
      <c r="B9" s="3">
        <v>45170</v>
      </c>
      <c r="C9" s="3">
        <v>45199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45199</v>
      </c>
      <c r="Y9" s="3">
        <v>45207</v>
      </c>
      <c r="Z9" s="35" t="s">
        <v>66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Convocatorias Enero 2023</vt:lpstr>
      <vt:lpstr>Convocatorias Febrero 2023</vt:lpstr>
      <vt:lpstr>Convocatorias Marzo 2023</vt:lpstr>
      <vt:lpstr>Convocatorias Abril 2023</vt:lpstr>
      <vt:lpstr>Convocatorias Mayo 2023</vt:lpstr>
      <vt:lpstr>Convocatorias Junio 2023</vt:lpstr>
      <vt:lpstr>Convocatorias Julio 2023</vt:lpstr>
      <vt:lpstr>Convocatorias Agosto 2023</vt:lpstr>
      <vt:lpstr>Convocatorias Septiembre 2023</vt:lpstr>
      <vt:lpstr>Convocatorias Octubre 2023</vt:lpstr>
      <vt:lpstr>Convocatorias Noviembre 2023</vt:lpstr>
      <vt:lpstr>Convocatorias Dciembre 2023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2017-02-07T16:29:11Z</dcterms:created>
  <dcterms:modified xsi:type="dcterms:W3CDTF">2024-01-09T15:44:41Z</dcterms:modified>
</cp:coreProperties>
</file>