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8_{135220A7-E4A9-4BA3-9E87-2B774B479FC3}" xr6:coauthVersionLast="36" xr6:coauthVersionMax="36" xr10:uidLastSave="{00000000-0000-0000-0000-000000000000}"/>
  <bookViews>
    <workbookView xWindow="0" yWindow="0" windowWidth="28800" windowHeight="12225" xr2:uid="{5FEE5E46-3BAC-4AFB-8029-53F40E257DC9}"/>
  </bookViews>
  <sheets>
    <sheet name="Cobro Derechos de Agu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<sst xmlns="http://schemas.openxmlformats.org/spreadsheetml/2006/main" count="4" uniqueCount="4">
  <si>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2023; https://www.zapopan.gob.mx/wp-content/uploads/2024/02/CUENTA-PUBLICA-1-2-1.pdf</t>
  </si>
  <si>
    <t>Cobro Derechos
 de Agua</t>
  </si>
  <si>
    <t>CONCEPTO</t>
  </si>
  <si>
    <t>HISTÓRICO INGRESOS DE LA ADMINISTRACIÓN PÚBLICA MUNICIPAL DE ZAPOPAN (2013-2023)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</si>
</sst>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'Cobro Derechos de Agua'!$A$3</c:f>
              <c:strCache>
                <c:ptCount val="1"/>
                <c:pt idx="0">
                  <c:v>Cobro Derechos
 de Agua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1000139229723753E-17"/>
                  <c:y val="1.1644830825976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A7-43D2-BE7A-28E67126BD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'Cobro Derechos de Agua'!$B$2:$L$2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'Cobro Derechos de Agua'!$B$3:$L$3</c:f>
              <c:numCache>
                <c:formatCode>"$"#,##0.00</c:formatCode>
                <c:ptCount val="11"/>
                <c:pt idx="0">
                  <c:v>12791693</c:v>
                </c:pt>
                <c:pt idx="1">
                  <c:v>12281410</c:v>
                </c:pt>
                <c:pt idx="2">
                  <c:v>15727531</c:v>
                </c:pt>
                <c:pt idx="3">
                  <c:v>17128891.309999999</c:v>
                </c:pt>
                <c:pt idx="4">
                  <c:v>18037045.239999998</c:v>
                </c:pt>
                <c:pt idx="5">
                  <c:v>21468558.969999999</c:v>
                </c:pt>
                <c:pt idx="6">
                  <c:v>20587022</c:v>
                </c:pt>
                <c:pt idx="7">
                  <c:v>13340877</c:v>
                </c:pt>
                <c:pt idx="8">
                  <c:v>19533603.68</c:v>
                </c:pt>
                <c:pt idx="9">
                  <c:v>17292063.550000001</c:v>
                </c:pt>
                <c:pt idx="10">
                  <c:v>17424766.629999999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7-43D2-BE7A-28E67126BD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36534280"/>
        <c:axId val="636534672"/>
      </c:barChart>
      <c:catAx>
        <c:axId val="63653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4672"/>
        <c:crosses val="autoZero"/>
        <c:auto val="1"/>
        <c:lblAlgn val="ctr"/>
        <c:lblOffset val="100"/>
        <c:noMultiLvlLbl val="0"/>
      </c:catAx>
      <c:valAx>
        <c:axId val="6365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4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361950</xdr:rowOff>
    </xdr:from>
    <xdr:ext cx="600075" cy="0"/>
    <xdr:pic>
      <xdr:nvPicPr>
        <xdr:cNvPr id="2" name="6 Imagen">
          <a:extLst>
            <a:ext uri="{FF2B5EF4-FFF2-40B4-BE49-F238E27FC236}">
              <a16:creationId xmlns:a16="http://schemas.microsoft.com/office/drawing/2014/main" id="{E2D80A4E-15C5-48BA-8B19-6D34E521AD4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476250</xdr:colOff>
      <xdr:row>0</xdr:row>
      <xdr:rowOff>371475</xdr:rowOff>
    </xdr:from>
    <xdr:ext cx="552450" cy="0"/>
    <xdr:pic>
      <xdr:nvPicPr>
        <xdr:cNvPr id="3" name="7 Imagen">
          <a:extLst>
            <a:ext uri="{FF2B5EF4-FFF2-40B4-BE49-F238E27FC236}">
              <a16:creationId xmlns:a16="http://schemas.microsoft.com/office/drawing/2014/main" id="{B8449221-6B92-46DC-A497-9774F95877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05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4" name="8 Imagen">
          <a:extLst>
            <a:ext uri="{FF2B5EF4-FFF2-40B4-BE49-F238E27FC236}">
              <a16:creationId xmlns:a16="http://schemas.microsoft.com/office/drawing/2014/main" id="{4D4286BF-6FB2-49AD-9BF0-C923D117F2F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609600</xdr:colOff>
      <xdr:row>0</xdr:row>
      <xdr:rowOff>371475</xdr:rowOff>
    </xdr:from>
    <xdr:ext cx="419100" cy="0"/>
    <xdr:pic>
      <xdr:nvPicPr>
        <xdr:cNvPr id="5" name="9 Imagen">
          <a:extLst>
            <a:ext uri="{FF2B5EF4-FFF2-40B4-BE49-F238E27FC236}">
              <a16:creationId xmlns:a16="http://schemas.microsoft.com/office/drawing/2014/main" id="{52901596-D6A1-46EC-8B34-0EA6F18F15B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1905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</xdr:colOff>
      <xdr:row>3</xdr:row>
      <xdr:rowOff>38100</xdr:rowOff>
    </xdr:from>
    <xdr:to>
      <xdr:col>12</xdr:col>
      <xdr:colOff>11907</xdr:colOff>
      <xdr:row>20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7BE5681-3AA2-4180-9DDD-4D67107D9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333375</xdr:colOff>
      <xdr:row>0</xdr:row>
      <xdr:rowOff>180975</xdr:rowOff>
    </xdr:from>
    <xdr:ext cx="695325" cy="751468"/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53182C14-0C43-4E71-B33C-C4DA9B04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200025</xdr:colOff>
      <xdr:row>0</xdr:row>
      <xdr:rowOff>161925</xdr:rowOff>
    </xdr:from>
    <xdr:ext cx="695325" cy="751468"/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3FFD57DE-98BA-4228-9530-41EB7788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16192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F664-1F7F-4B31-8450-CEDC547F22BB}">
  <dimension ref="A1:O28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19.28515625" customWidth="1"/>
    <col min="2" max="12" width="16.7109375" customWidth="1"/>
    <col min="13" max="14" width="16.140625" style="1" customWidth="1"/>
    <col min="15" max="15" width="0" hidden="1" customWidth="1"/>
    <col min="16" max="16384" width="11.42578125" hidden="1"/>
  </cols>
  <sheetData>
    <row r="1" spans="1:12" ht="84.95" customHeight="1" thickBot="1" x14ac:dyDescent="0.3">
      <c r="A1" s="17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5"/>
    </row>
    <row r="2" spans="1:12" ht="35.1" customHeight="1" thickBot="1" x14ac:dyDescent="0.3">
      <c r="A2" s="14" t="s">
        <v>2</v>
      </c>
      <c r="B2" s="13">
        <v>2013</v>
      </c>
      <c r="C2" s="13">
        <v>2014</v>
      </c>
      <c r="D2" s="13">
        <v>2015</v>
      </c>
      <c r="E2" s="13">
        <v>2016</v>
      </c>
      <c r="F2" s="13">
        <v>2017</v>
      </c>
      <c r="G2" s="13">
        <v>2018</v>
      </c>
      <c r="H2" s="13">
        <v>2019</v>
      </c>
      <c r="I2" s="13">
        <v>2020</v>
      </c>
      <c r="J2" s="13">
        <v>2021</v>
      </c>
      <c r="K2" s="13">
        <v>2022</v>
      </c>
      <c r="L2" s="12">
        <v>2023</v>
      </c>
    </row>
    <row r="3" spans="1:12" ht="45" customHeight="1" thickBot="1" x14ac:dyDescent="0.3">
      <c r="A3" s="11" t="s">
        <v>1</v>
      </c>
      <c r="B3" s="10">
        <v>12791693</v>
      </c>
      <c r="C3" s="10">
        <v>12281410</v>
      </c>
      <c r="D3" s="10">
        <v>15727531</v>
      </c>
      <c r="E3" s="10">
        <v>17128891.309999999</v>
      </c>
      <c r="F3" s="10">
        <v>18037045.239999998</v>
      </c>
      <c r="G3" s="10">
        <v>21468558.969999999</v>
      </c>
      <c r="H3" s="10">
        <v>20587022</v>
      </c>
      <c r="I3" s="10">
        <v>13340877</v>
      </c>
      <c r="J3" s="10">
        <v>19533603.68</v>
      </c>
      <c r="K3" s="10">
        <v>17292063.550000001</v>
      </c>
      <c r="L3" s="9">
        <v>17424766.629999999</v>
      </c>
    </row>
    <row r="4" spans="1:12" ht="15.75" thickBot="1" x14ac:dyDescent="0.3">
      <c r="A4" s="8"/>
      <c r="B4" s="7"/>
      <c r="C4" s="7"/>
      <c r="D4" s="7"/>
      <c r="E4" s="7"/>
      <c r="F4" s="7"/>
      <c r="G4" s="7"/>
      <c r="H4" s="7"/>
      <c r="I4" s="7"/>
      <c r="J4" s="7"/>
      <c r="K4" s="6"/>
      <c r="L4" s="1"/>
    </row>
    <row r="5" spans="1:12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 customHeight="1" x14ac:dyDescent="0.25">
      <c r="A22" s="5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"/>
    </row>
    <row r="23" spans="1:12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hidden="1" x14ac:dyDescent="0.25"/>
    <row r="26" spans="1:12" ht="15" hidden="1" x14ac:dyDescent="0.25"/>
    <row r="27" spans="1:12" ht="15" hidden="1" x14ac:dyDescent="0.25"/>
    <row r="28" spans="1:12" ht="15" hidden="1" x14ac:dyDescent="0.25">
      <c r="E28" s="2"/>
    </row>
  </sheetData>
  <mergeCells count="2">
    <mergeCell ref="A1:L1"/>
    <mergeCell ref="A22:L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Cobro Derechos de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2024-02-27T20:13:00Z</dcterms:created>
  <dcterms:modified xsi:type="dcterms:W3CDTF">2024-02-27T20:13:13Z</dcterms:modified>
</cp:coreProperties>
</file>