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8_{12D239F4-4C04-4C5D-9049-670235CA6EF7}" xr6:coauthVersionLast="36" xr6:coauthVersionMax="36" xr10:uidLastSave="{00000000-0000-0000-0000-000000000000}"/>
  <bookViews>
    <workbookView xWindow="0" yWindow="0" windowWidth="28800" windowHeight="12225" xr2:uid="{81331528-8899-4727-9A2E-595A6ECECA99}"/>
  </bookViews>
  <sheets>
    <sheet name="Aportaciones Ramo 3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<sst xmlns="http://schemas.openxmlformats.org/spreadsheetml/2006/main" count="4" uniqueCount="4">
  <si>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2023; https://www.zapopan.gob.mx/wp-content/uploads/2024/02/CUENTA-PUBLICA-1-2-1.pdf</t>
  </si>
  <si>
    <t>Aportaciones Federales - Ramo 33 FISM-FORTAMUN</t>
  </si>
  <si>
    <t>CONCEPTO</t>
  </si>
  <si>
    <t>HISTÓRICO INGRESOS DE LA ADMINISTRACIÓN PÚBLICA MUNICIPAL DE ZAPOPAN (2013-2023)
DESTINO DEL GASTO FONDOS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</si>
</sst>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4" fontId="2" fillId="0" borderId="4" xfId="1" applyFont="1" applyFill="1" applyBorder="1" applyAlignment="1">
      <alignment vertical="center" wrapText="1"/>
    </xf>
    <xf numFmtId="44" fontId="2" fillId="2" borderId="5" xfId="1" applyFont="1" applyFill="1" applyBorder="1" applyAlignment="1">
      <alignment vertical="center" wrapText="1"/>
    </xf>
    <xf numFmtId="44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'Aportaciones Ramo 33'!$A$3</c:f>
              <c:strCache>
                <c:ptCount val="1"/>
                <c:pt idx="0">
                  <c:v>Aportaciones Federales - Ramo 33 FISM-FORTAMUN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5847105068260191E-17"/>
                  <c:y val="7.0244761510738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53-463C-99D3-C3D17E0710DD}"/>
                </c:ext>
              </c:extLst>
            </c:dLbl>
            <c:dLbl>
              <c:idx val="1"/>
              <c:layout>
                <c:manualLayout>
                  <c:x val="-3.1694210136520376E-17"/>
                  <c:y val="-1.053671422661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3-463C-99D3-C3D17E0710DD}"/>
                </c:ext>
              </c:extLst>
            </c:dLbl>
            <c:dLbl>
              <c:idx val="2"/>
              <c:layout>
                <c:manualLayout>
                  <c:x val="0"/>
                  <c:y val="-1.7561190377684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53-463C-99D3-C3D17E071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'Aportaciones Ramo 33'!$B$2:$L$2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'Aportaciones Ramo 33'!$B$3:$L$3</c:f>
              <c:numCache>
                <c:formatCode>_("$"* #,##0.00_);_("$"* \(#,##0.00\);_("$"* "-"??_);_(@_)</c:formatCode>
                <c:ptCount val="11"/>
                <c:pt idx="0">
                  <c:v>680702382</c:v>
                </c:pt>
                <c:pt idx="1">
                  <c:v>822795134</c:v>
                </c:pt>
                <c:pt idx="2">
                  <c:v>715118215</c:v>
                </c:pt>
                <c:pt idx="3">
                  <c:v>740891692.89999998</c:v>
                </c:pt>
                <c:pt idx="4">
                  <c:v>842319541.5</c:v>
                </c:pt>
                <c:pt idx="5">
                  <c:v>902703693.48000002</c:v>
                </c:pt>
                <c:pt idx="6">
                  <c:v>1032500879</c:v>
                </c:pt>
                <c:pt idx="7">
                  <c:v>1068719524</c:v>
                </c:pt>
                <c:pt idx="8">
                  <c:v>1089557313.3900001</c:v>
                </c:pt>
                <c:pt idx="9">
                  <c:v>1264644185.0899999</c:v>
                </c:pt>
                <c:pt idx="10">
                  <c:v>1522498290.5899999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3-463C-99D3-C3D17E071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6640712"/>
        <c:axId val="646641104"/>
      </c:barChart>
      <c:catAx>
        <c:axId val="64664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641104"/>
        <c:crosses val="autoZero"/>
        <c:auto val="1"/>
        <c:lblAlgn val="ctr"/>
        <c:lblOffset val="100"/>
        <c:noMultiLvlLbl val="0"/>
      </c:catAx>
      <c:valAx>
        <c:axId val="64664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64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257175</xdr:rowOff>
    </xdr:from>
    <xdr:ext cx="600075" cy="0"/>
    <xdr:pic>
      <xdr:nvPicPr>
        <xdr:cNvPr id="2" name="4 Imagen">
          <a:extLst>
            <a:ext uri="{FF2B5EF4-FFF2-40B4-BE49-F238E27FC236}">
              <a16:creationId xmlns:a16="http://schemas.microsoft.com/office/drawing/2014/main" id="{F54334CC-1E2B-472B-A569-0A135DC1756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600075</xdr:colOff>
      <xdr:row>0</xdr:row>
      <xdr:rowOff>257175</xdr:rowOff>
    </xdr:from>
    <xdr:ext cx="390525" cy="0"/>
    <xdr:pic>
      <xdr:nvPicPr>
        <xdr:cNvPr id="3" name="5 Imagen">
          <a:extLst>
            <a:ext uri="{FF2B5EF4-FFF2-40B4-BE49-F238E27FC236}">
              <a16:creationId xmlns:a16="http://schemas.microsoft.com/office/drawing/2014/main" id="{594D0CC0-AC26-4BCA-AE5D-97D76EC509B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19050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114300</xdr:colOff>
      <xdr:row>0</xdr:row>
      <xdr:rowOff>361950</xdr:rowOff>
    </xdr:from>
    <xdr:ext cx="600075" cy="0"/>
    <xdr:pic>
      <xdr:nvPicPr>
        <xdr:cNvPr id="4" name="6 Imagen">
          <a:extLst>
            <a:ext uri="{FF2B5EF4-FFF2-40B4-BE49-F238E27FC236}">
              <a16:creationId xmlns:a16="http://schemas.microsoft.com/office/drawing/2014/main" id="{62906200-E716-49EB-9045-AEEA4EEDEA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476250</xdr:colOff>
      <xdr:row>0</xdr:row>
      <xdr:rowOff>371475</xdr:rowOff>
    </xdr:from>
    <xdr:ext cx="514350" cy="0"/>
    <xdr:pic>
      <xdr:nvPicPr>
        <xdr:cNvPr id="5" name="7 Imagen">
          <a:extLst>
            <a:ext uri="{FF2B5EF4-FFF2-40B4-BE49-F238E27FC236}">
              <a16:creationId xmlns:a16="http://schemas.microsoft.com/office/drawing/2014/main" id="{43B924E6-78B8-404F-8DFB-EA8FEE1B624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3675" y="1905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123825</xdr:colOff>
      <xdr:row>0</xdr:row>
      <xdr:rowOff>361950</xdr:rowOff>
    </xdr:from>
    <xdr:ext cx="600075" cy="0"/>
    <xdr:pic>
      <xdr:nvPicPr>
        <xdr:cNvPr id="6" name="8 Imagen">
          <a:extLst>
            <a:ext uri="{FF2B5EF4-FFF2-40B4-BE49-F238E27FC236}">
              <a16:creationId xmlns:a16="http://schemas.microsoft.com/office/drawing/2014/main" id="{3E6ED03F-2343-4A77-A576-D3CD77DB149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609600</xdr:colOff>
      <xdr:row>0</xdr:row>
      <xdr:rowOff>371475</xdr:rowOff>
    </xdr:from>
    <xdr:ext cx="381000" cy="0"/>
    <xdr:pic>
      <xdr:nvPicPr>
        <xdr:cNvPr id="7" name="9 Imagen">
          <a:extLst>
            <a:ext uri="{FF2B5EF4-FFF2-40B4-BE49-F238E27FC236}">
              <a16:creationId xmlns:a16="http://schemas.microsoft.com/office/drawing/2014/main" id="{ABDF66E3-F486-44C7-91D1-BB71DB0C280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7025" y="1905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381000</xdr:colOff>
      <xdr:row>0</xdr:row>
      <xdr:rowOff>295275</xdr:rowOff>
    </xdr:from>
    <xdr:ext cx="590550" cy="0"/>
    <xdr:pic>
      <xdr:nvPicPr>
        <xdr:cNvPr id="8" name="14 Imagen">
          <a:extLst>
            <a:ext uri="{FF2B5EF4-FFF2-40B4-BE49-F238E27FC236}">
              <a16:creationId xmlns:a16="http://schemas.microsoft.com/office/drawing/2014/main" id="{64CE9E7E-17D2-4810-82F4-8BC5B08D4B0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23813</xdr:colOff>
      <xdr:row>3</xdr:row>
      <xdr:rowOff>44825</xdr:rowOff>
    </xdr:from>
    <xdr:to>
      <xdr:col>12</xdr:col>
      <xdr:colOff>0</xdr:colOff>
      <xdr:row>22</xdr:row>
      <xdr:rowOff>151981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2CBBE09-280A-4491-A63A-DB1573B27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476250</xdr:colOff>
      <xdr:row>0</xdr:row>
      <xdr:rowOff>133350</xdr:rowOff>
    </xdr:from>
    <xdr:ext cx="695325" cy="751468"/>
    <xdr:pic>
      <xdr:nvPicPr>
        <xdr:cNvPr id="10" name="Imagen 9" descr="https://www.zapopan.gob.mx/wp-content/uploads/2021/10/escudo202124.png">
          <a:extLst>
            <a:ext uri="{FF2B5EF4-FFF2-40B4-BE49-F238E27FC236}">
              <a16:creationId xmlns:a16="http://schemas.microsoft.com/office/drawing/2014/main" id="{9213FD5C-8E00-434E-9853-C5371C24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219075</xdr:colOff>
      <xdr:row>0</xdr:row>
      <xdr:rowOff>114300</xdr:rowOff>
    </xdr:from>
    <xdr:ext cx="695325" cy="751468"/>
    <xdr:pic>
      <xdr:nvPicPr>
        <xdr:cNvPr id="11" name="Imagen 10" descr="https://www.zapopan.gob.mx/wp-content/uploads/2021/10/escudo202124.png">
          <a:extLst>
            <a:ext uri="{FF2B5EF4-FFF2-40B4-BE49-F238E27FC236}">
              <a16:creationId xmlns:a16="http://schemas.microsoft.com/office/drawing/2014/main" id="{682A7C1D-205B-4FB8-9B7B-707F7A4A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11430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65E93-8154-44E2-BCBE-C909C06DAE3E}">
  <dimension ref="A1:O26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24.140625" style="1" customWidth="1"/>
    <col min="2" max="12" width="16.7109375" style="1" customWidth="1"/>
    <col min="13" max="14" width="11.42578125" style="1" customWidth="1"/>
    <col min="15" max="15" width="0" hidden="1" customWidth="1"/>
    <col min="16" max="16384" width="11.42578125" hidden="1"/>
  </cols>
  <sheetData>
    <row r="1" spans="1:12" ht="84.95" customHeight="1" thickBot="1" x14ac:dyDescent="0.3">
      <c r="A1" s="14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</row>
    <row r="2" spans="1:12" ht="35.1" customHeight="1" thickBot="1" x14ac:dyDescent="0.3">
      <c r="A2" s="11" t="s">
        <v>2</v>
      </c>
      <c r="B2" s="10">
        <v>2013</v>
      </c>
      <c r="C2" s="10">
        <v>2014</v>
      </c>
      <c r="D2" s="10">
        <v>2015</v>
      </c>
      <c r="E2" s="10">
        <v>2016</v>
      </c>
      <c r="F2" s="10">
        <v>2017</v>
      </c>
      <c r="G2" s="10">
        <v>2018</v>
      </c>
      <c r="H2" s="10">
        <v>2019</v>
      </c>
      <c r="I2" s="10">
        <v>2020</v>
      </c>
      <c r="J2" s="10">
        <v>2021</v>
      </c>
      <c r="K2" s="10">
        <v>2022</v>
      </c>
      <c r="L2" s="9">
        <v>2023</v>
      </c>
    </row>
    <row r="3" spans="1:12" ht="45" customHeight="1" thickBot="1" x14ac:dyDescent="0.3">
      <c r="A3" s="8" t="s">
        <v>1</v>
      </c>
      <c r="B3" s="7">
        <v>680702382</v>
      </c>
      <c r="C3" s="7">
        <v>822795134</v>
      </c>
      <c r="D3" s="7">
        <v>715118215</v>
      </c>
      <c r="E3" s="6">
        <v>740891692.89999998</v>
      </c>
      <c r="F3" s="6">
        <v>842319541.5</v>
      </c>
      <c r="G3" s="6">
        <v>902703693.48000002</v>
      </c>
      <c r="H3" s="6">
        <v>1032500879</v>
      </c>
      <c r="I3" s="6">
        <v>1068719524</v>
      </c>
      <c r="J3" s="6">
        <v>1089557313.3900001</v>
      </c>
      <c r="K3" s="6">
        <v>1264644185.0899999</v>
      </c>
      <c r="L3" s="5">
        <v>1522498290.5899999</v>
      </c>
    </row>
    <row r="4" spans="1:12" ht="15" x14ac:dyDescent="0.25"/>
    <row r="5" spans="1:12" ht="15" x14ac:dyDescent="0.25"/>
    <row r="6" spans="1:12" ht="15" x14ac:dyDescent="0.25"/>
    <row r="7" spans="1:12" ht="15" x14ac:dyDescent="0.25"/>
    <row r="8" spans="1:12" ht="15" x14ac:dyDescent="0.25"/>
    <row r="9" spans="1:12" ht="15" x14ac:dyDescent="0.25"/>
    <row r="10" spans="1:12" ht="15" x14ac:dyDescent="0.25"/>
    <row r="11" spans="1:12" ht="15" x14ac:dyDescent="0.25"/>
    <row r="12" spans="1:12" ht="15" x14ac:dyDescent="0.25"/>
    <row r="13" spans="1:12" ht="15" x14ac:dyDescent="0.25"/>
    <row r="14" spans="1:12" ht="15" x14ac:dyDescent="0.25"/>
    <row r="15" spans="1:12" ht="15" x14ac:dyDescent="0.25"/>
    <row r="16" spans="1:12" ht="15" x14ac:dyDescent="0.25"/>
    <row r="17" spans="1:12" ht="15" x14ac:dyDescent="0.25"/>
    <row r="18" spans="1:12" ht="15" x14ac:dyDescent="0.25"/>
    <row r="19" spans="1:12" ht="15" x14ac:dyDescent="0.25"/>
    <row r="20" spans="1:12" ht="15" x14ac:dyDescent="0.25"/>
    <row r="21" spans="1:12" ht="15" x14ac:dyDescent="0.25"/>
    <row r="22" spans="1:12" ht="15" x14ac:dyDescent="0.25"/>
    <row r="23" spans="1:12" ht="15" x14ac:dyDescent="0.25"/>
    <row r="24" spans="1:12" ht="12.75" customHeight="1" x14ac:dyDescent="0.25">
      <c r="A24" s="4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  <row r="25" spans="1:12" ht="15" x14ac:dyDescent="0.25"/>
    <row r="26" spans="1:12" ht="15" x14ac:dyDescent="0.25"/>
  </sheetData>
  <mergeCells count="2">
    <mergeCell ref="A1:L1"/>
    <mergeCell ref="A24:L2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Aportaciones Ramo 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2024-02-27T20:14:26Z</dcterms:created>
  <dcterms:modified xsi:type="dcterms:W3CDTF">2024-02-27T20:14:44Z</dcterms:modified>
</cp:coreProperties>
</file>