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8_{785F28C9-3395-405A-BC9B-B64497E0CFAA}" xr6:coauthVersionLast="36" xr6:coauthVersionMax="36" xr10:uidLastSave="{00000000-0000-0000-0000-000000000000}"/>
  <bookViews>
    <workbookView xWindow="0" yWindow="0" windowWidth="28800" windowHeight="12225" xr2:uid="{BCF84620-255F-42CB-8F73-3621F3AE9D6E}"/>
  </bookViews>
  <sheets>
    <sheet name="Product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<sst xmlns="http://schemas.openxmlformats.org/spreadsheetml/2006/main" count="4" uniqueCount="4">
  <si>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Fuente: Elaboración propia con base en la Cuenta Pública Anual 2023; https://www.zapopan.gob.mx/wp-content/uploads/2024/02/CUENTA-PUBLICA-1-2-1.pdf</t>
  </si>
  <si>
    <t>Productos</t>
  </si>
  <si>
    <t>CONCEPTO</t>
  </si>
  <si>
    <t>HISTÓRICO INGRESOS DE LA ADMINISTRACIÓN PÚBLICA MUNICIPAL DE ZAPOPAN (2013-2023)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</si>
</sst>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" fontId="0" fillId="0" borderId="0" xfId="0" applyNumberFormat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4" fontId="2" fillId="0" borderId="10" xfId="1" applyFont="1" applyFill="1" applyBorder="1" applyAlignment="1">
      <alignment horizontal="center" vertical="center"/>
    </xf>
    <xf numFmtId="44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Productos!$A$3</c:f>
              <c:strCache>
                <c:ptCount val="1"/>
                <c:pt idx="0">
                  <c:v>Productos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Productos!$B$2:$L$2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Productos!$B$3:$L$3</c:f>
              <c:numCache>
                <c:formatCode>_("$"* #,##0.00_);_("$"* \(#,##0.00\);_("$"* "-"??_);_(@_)</c:formatCode>
                <c:ptCount val="11"/>
                <c:pt idx="0">
                  <c:v>51970392</c:v>
                </c:pt>
                <c:pt idx="1">
                  <c:v>37741189</c:v>
                </c:pt>
                <c:pt idx="2">
                  <c:v>121920722</c:v>
                </c:pt>
                <c:pt idx="3">
                  <c:v>44918765.289999999</c:v>
                </c:pt>
                <c:pt idx="4">
                  <c:v>101467671</c:v>
                </c:pt>
                <c:pt idx="5">
                  <c:v>372008029</c:v>
                </c:pt>
                <c:pt idx="6">
                  <c:v>107529857</c:v>
                </c:pt>
                <c:pt idx="7">
                  <c:v>92364430</c:v>
                </c:pt>
                <c:pt idx="8">
                  <c:v>125998275.76000001</c:v>
                </c:pt>
                <c:pt idx="9">
                  <c:v>241365935.46000001</c:v>
                </c:pt>
                <c:pt idx="10">
                  <c:v>395804203.79000002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3-454D-868A-A1EFB18CF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36535456"/>
        <c:axId val="636535848"/>
      </c:barChart>
      <c:catAx>
        <c:axId val="6365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6535848"/>
        <c:crosses val="autoZero"/>
        <c:auto val="1"/>
        <c:lblAlgn val="ctr"/>
        <c:lblOffset val="100"/>
        <c:noMultiLvlLbl val="0"/>
      </c:catAx>
      <c:valAx>
        <c:axId val="63653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653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257175</xdr:rowOff>
    </xdr:from>
    <xdr:ext cx="600075" cy="0"/>
    <xdr:pic>
      <xdr:nvPicPr>
        <xdr:cNvPr id="2" name="4 Imagen">
          <a:extLst>
            <a:ext uri="{FF2B5EF4-FFF2-40B4-BE49-F238E27FC236}">
              <a16:creationId xmlns:a16="http://schemas.microsoft.com/office/drawing/2014/main" id="{ECD09DFA-3E41-49AD-97E0-FEA437A80E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114300</xdr:colOff>
      <xdr:row>0</xdr:row>
      <xdr:rowOff>361950</xdr:rowOff>
    </xdr:from>
    <xdr:ext cx="600075" cy="0"/>
    <xdr:pic>
      <xdr:nvPicPr>
        <xdr:cNvPr id="3" name="6 Imagen">
          <a:extLst>
            <a:ext uri="{FF2B5EF4-FFF2-40B4-BE49-F238E27FC236}">
              <a16:creationId xmlns:a16="http://schemas.microsoft.com/office/drawing/2014/main" id="{F0F80CC8-A9A2-40CE-8FD9-951F46C5FD0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476250</xdr:colOff>
      <xdr:row>0</xdr:row>
      <xdr:rowOff>371475</xdr:rowOff>
    </xdr:from>
    <xdr:ext cx="514350" cy="0"/>
    <xdr:pic>
      <xdr:nvPicPr>
        <xdr:cNvPr id="4" name="7 Imagen">
          <a:extLst>
            <a:ext uri="{FF2B5EF4-FFF2-40B4-BE49-F238E27FC236}">
              <a16:creationId xmlns:a16="http://schemas.microsoft.com/office/drawing/2014/main" id="{BBFE93CB-5765-488C-99E3-599095B8B01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190500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123825</xdr:colOff>
      <xdr:row>0</xdr:row>
      <xdr:rowOff>361950</xdr:rowOff>
    </xdr:from>
    <xdr:ext cx="600075" cy="0"/>
    <xdr:pic>
      <xdr:nvPicPr>
        <xdr:cNvPr id="5" name="8 Imagen">
          <a:extLst>
            <a:ext uri="{FF2B5EF4-FFF2-40B4-BE49-F238E27FC236}">
              <a16:creationId xmlns:a16="http://schemas.microsoft.com/office/drawing/2014/main" id="{8A8BDC57-C4BB-45B6-BBCD-3F59963652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609600</xdr:colOff>
      <xdr:row>0</xdr:row>
      <xdr:rowOff>371475</xdr:rowOff>
    </xdr:from>
    <xdr:ext cx="381000" cy="0"/>
    <xdr:pic>
      <xdr:nvPicPr>
        <xdr:cNvPr id="6" name="9 Imagen">
          <a:extLst>
            <a:ext uri="{FF2B5EF4-FFF2-40B4-BE49-F238E27FC236}">
              <a16:creationId xmlns:a16="http://schemas.microsoft.com/office/drawing/2014/main" id="{063B0531-AFEA-4B0E-B694-8E317A56AE2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19050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9525</xdr:colOff>
      <xdr:row>3</xdr:row>
      <xdr:rowOff>19051</xdr:rowOff>
    </xdr:from>
    <xdr:to>
      <xdr:col>12</xdr:col>
      <xdr:colOff>19050</xdr:colOff>
      <xdr:row>22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825172B-C6D8-4594-BDAC-01FBE8F57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228600</xdr:colOff>
      <xdr:row>0</xdr:row>
      <xdr:rowOff>133350</xdr:rowOff>
    </xdr:from>
    <xdr:ext cx="695325" cy="751468"/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4767AAC-6E02-4F3A-8B57-FC9C2D3B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200025</xdr:colOff>
      <xdr:row>0</xdr:row>
      <xdr:rowOff>152400</xdr:rowOff>
    </xdr:from>
    <xdr:ext cx="695325" cy="751468"/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9DCDADDB-D53F-48E7-AE9C-30BEF73D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152400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1140-38E0-42B2-BAE1-BFD062F3DB87}">
  <dimension ref="A1:O26"/>
  <sheetViews>
    <sheetView tabSelected="1" zoomScaleNormal="100" workbookViewId="0">
      <selection activeCell="A2" sqref="A2"/>
    </sheetView>
  </sheetViews>
  <sheetFormatPr baseColWidth="10" defaultColWidth="0" defaultRowHeight="0" customHeight="1" zeroHeight="1" x14ac:dyDescent="0.25"/>
  <cols>
    <col min="1" max="1" width="16.5703125" customWidth="1"/>
    <col min="2" max="12" width="16.7109375" customWidth="1"/>
    <col min="13" max="14" width="11.42578125" style="1" customWidth="1"/>
    <col min="15" max="15" width="0" hidden="1" customWidth="1"/>
    <col min="16" max="16384" width="11.42578125" hidden="1"/>
  </cols>
  <sheetData>
    <row r="1" spans="1:14" s="18" customFormat="1" ht="84.95" customHeight="1" thickBot="1" x14ac:dyDescent="0.3">
      <c r="A1" s="22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0"/>
      <c r="M1" s="19"/>
      <c r="N1" s="19"/>
    </row>
    <row r="2" spans="1:14" ht="35.1" customHeight="1" thickBot="1" x14ac:dyDescent="0.3">
      <c r="A2" s="17" t="s">
        <v>2</v>
      </c>
      <c r="B2" s="16">
        <v>2013</v>
      </c>
      <c r="C2" s="16">
        <v>2014</v>
      </c>
      <c r="D2" s="16">
        <v>2015</v>
      </c>
      <c r="E2" s="16">
        <v>2016</v>
      </c>
      <c r="F2" s="16">
        <v>2017</v>
      </c>
      <c r="G2" s="16">
        <v>2018</v>
      </c>
      <c r="H2" s="16">
        <v>2019</v>
      </c>
      <c r="I2" s="16">
        <v>2020</v>
      </c>
      <c r="J2" s="16">
        <v>2021</v>
      </c>
      <c r="K2" s="16">
        <v>2022</v>
      </c>
      <c r="L2" s="15">
        <v>2023</v>
      </c>
    </row>
    <row r="3" spans="1:14" ht="45" customHeight="1" x14ac:dyDescent="0.25">
      <c r="A3" s="14" t="s">
        <v>1</v>
      </c>
      <c r="B3" s="13">
        <v>51970392</v>
      </c>
      <c r="C3" s="13">
        <v>37741189</v>
      </c>
      <c r="D3" s="13">
        <v>121920722</v>
      </c>
      <c r="E3" s="13">
        <v>44918765.289999999</v>
      </c>
      <c r="F3" s="13">
        <v>101467671</v>
      </c>
      <c r="G3" s="13">
        <v>372008029</v>
      </c>
      <c r="H3" s="13">
        <v>107529857</v>
      </c>
      <c r="I3" s="13">
        <v>92364430</v>
      </c>
      <c r="J3" s="13">
        <v>125998275.76000001</v>
      </c>
      <c r="K3" s="13">
        <v>241365935.46000001</v>
      </c>
      <c r="L3" s="12">
        <v>395804203.79000002</v>
      </c>
    </row>
    <row r="4" spans="1:14" ht="15" x14ac:dyDescent="0.25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9"/>
    </row>
    <row r="5" spans="1:14" ht="15.75" thickBot="1" x14ac:dyDescent="0.3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6"/>
    </row>
    <row r="6" spans="1:14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</row>
    <row r="17" spans="1:12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 customHeight="1" x14ac:dyDescent="0.25">
      <c r="A24" s="4" t="s"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  <row r="25" spans="1:12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2">
    <mergeCell ref="A1:L1"/>
    <mergeCell ref="A24:L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dcterms:created xsi:type="dcterms:W3CDTF">2024-02-27T20:13:20Z</dcterms:created>
  <dcterms:modified xsi:type="dcterms:W3CDTF">2024-02-27T20:13:31Z</dcterms:modified>
</cp:coreProperties>
</file>