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sanchezf\Desktop\Deuda Febrero\"/>
    </mc:Choice>
  </mc:AlternateContent>
  <xr:revisionPtr revIDLastSave="0" documentId="13_ncr:1_{752B0EA1-FB7F-4293-8E4A-26D7834576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0"/>
</workbook>
</file>

<file path=xl/sharedStrings.xml><?xml version="1.0" encoding="utf-8"?>
<sst xmlns="http://schemas.openxmlformats.org/spreadsheetml/2006/main" count="117" uniqueCount="50">
  <si>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</si>
  <si>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</si>
  <si>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</si>
  <si>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</si>
  <si>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</si>
  <si>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</si>
  <si>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</si>
  <si>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</si>
  <si>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</si>
  <si>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</si>
  <si>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</si>
  <si>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</si>
  <si>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</si>
  <si>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</si>
  <si>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</si>
  <si>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</si>
  <si>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</si>
  <si>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</si>
  <si>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</si>
  <si>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</si>
  <si>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</si>
  <si>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</si>
  <si>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</si>
  <si>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</si>
  <si>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</si>
  <si>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</si>
  <si>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</si>
  <si>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</si>
  <si>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</si>
  <si>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</si>
  <si>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</si>
  <si>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</si>
  <si>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</si>
  <si>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</si>
  <si>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</si>
  <si>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</si>
  <si>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</si>
  <si>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</si>
  <si>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</si>
  <si>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</si>
  <si>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</si>
  <si>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Ayuntamiento de Zapopan</t>
  </si>
  <si>
    <t>AYUNTAMIENTO DE ZAPOPAN, JALISCO</t>
  </si>
  <si>
    <t xml:space="preserve">Fideicomisos Públicos Municipales </t>
  </si>
  <si>
    <t>Fracción VIII_D</t>
  </si>
  <si>
    <t>Revisar nota</t>
  </si>
  <si>
    <t>Tesoreria Municipal</t>
  </si>
  <si>
    <t>Municipio de Zapopan, Jalisco</t>
  </si>
  <si>
    <t xml:space="preserve"> El patrimonio del fideicomiso se integrará por los remanentes que reciba el fideicomiso F0111 del fideicomiso  106645-3. </t>
  </si>
  <si>
    <t>El patrimonio del Fideicomiso se integró por los remanentes que recibió el Fideicomiso F/0111 del Fideicomiso 106645-3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</si>
</sst>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justify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3/Fideicomiso-Irrevocable-de-Garant&#237;a-Administraci&#243;n-y-Fuente-de-Pago.pdf" TargetMode="External"/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7" Type="http://schemas.openxmlformats.org/officeDocument/2006/relationships/hyperlink" Target="http://www.zapopan.gob.mx/wp-content/uploads/2017/03/Fideicomiso-Irrevocable-de-Garant&#237;a-Administraci&#243;n-y-Fuente-de-Pago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hyperlink" Target="http://www.zapopan.gob.mx/wp-content/uploads/2017/03/Fideicomiso-Irrevocable-de-Garant&#237;a-Administraci&#243;n-y-Fuente-de-Pag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7/03/Fideicomiso-Irrevocable-de-Garant&#237;a-Administraci&#243;n-y-Fuente-de-Pago.pdf" TargetMode="External"/><Relationship Id="rId10" Type="http://schemas.openxmlformats.org/officeDocument/2006/relationships/hyperlink" Target="http://www.zapopan.gob.mx/wp-content/uploads/2017/03/Fideicomiso-Irrevocable-de-Garant&#237;a-Administraci&#243;n-y-Fuente-de-Pago.pdf" TargetMode="External"/><Relationship Id="rId4" Type="http://schemas.openxmlformats.org/officeDocument/2006/relationships/hyperlink" Target="http://www.zapopan.gob.mx/wp-content/uploads/2017/03/Fideicomiso-Irrevocable-de-Garant&#237;a-Administraci&#243;n-y-Fuente-de-Pago.pdf" TargetMode="External"/><Relationship Id="rId9" Type="http://schemas.openxmlformats.org/officeDocument/2006/relationships/hyperlink" Target="http://www.zapopan.gob.mx/wp-content/uploads/2017/03/Fideicomiso-Irrevocable-de-Garant&#237;a-Administraci&#243;n-y-Fuente-de-P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6" zoomScaleNormal="100" workbookViewId="0">
      <selection activeCell="A11" sqref="A11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37.5703125" customWidth="1"/>
  </cols>
  <sheetData>
    <row r="1" spans="1:12" hidden="1" x14ac:dyDescent="0.25">
      <c r="A1" t="s">
        <v>0</v>
      </c>
    </row>
    <row r="2" spans="1:12" s="2" customFormat="1" ht="30" customHeight="1" x14ac:dyDescent="0.25">
      <c r="A2" s="3"/>
      <c r="B2" s="4" t="s">
        <v>42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" customHeight="1" x14ac:dyDescent="0.25">
      <c r="A3" s="3"/>
      <c r="B3" s="4" t="s">
        <v>43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0" customHeight="1" x14ac:dyDescent="0.25">
      <c r="A4" s="3"/>
      <c r="B4" s="4" t="s">
        <v>44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6" t="s">
        <v>1</v>
      </c>
      <c r="B5" s="17"/>
      <c r="C5" s="17"/>
      <c r="D5" s="16" t="s">
        <v>2</v>
      </c>
      <c r="E5" s="17"/>
      <c r="F5" s="17"/>
      <c r="G5" s="16" t="s">
        <v>3</v>
      </c>
      <c r="H5" s="17"/>
      <c r="I5" s="17"/>
      <c r="J5" s="6"/>
      <c r="K5" s="6"/>
      <c r="L5" s="6"/>
    </row>
    <row r="6" spans="1:12" ht="27" customHeight="1" x14ac:dyDescent="0.3">
      <c r="A6" s="18" t="s">
        <v>4</v>
      </c>
      <c r="B6" s="17"/>
      <c r="C6" s="17"/>
      <c r="D6" s="18" t="s">
        <v>5</v>
      </c>
      <c r="E6" s="17"/>
      <c r="F6" s="17"/>
      <c r="G6" s="18" t="s">
        <v>4</v>
      </c>
      <c r="H6" s="17"/>
      <c r="I6" s="17"/>
      <c r="J6" s="6"/>
      <c r="K6" s="6"/>
      <c r="L6" s="6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4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" customFormat="1" ht="44.25" customHeight="1" x14ac:dyDescent="0.25">
      <c r="A10" s="13" t="s">
        <v>27</v>
      </c>
      <c r="B10" s="13" t="s">
        <v>28</v>
      </c>
      <c r="C10" s="13" t="s">
        <v>29</v>
      </c>
      <c r="D10" s="13" t="s">
        <v>30</v>
      </c>
      <c r="E10" s="13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3" t="s">
        <v>38</v>
      </c>
    </row>
    <row r="11" spans="1:12" s="1" customFormat="1" ht="40.5" x14ac:dyDescent="0.25">
      <c r="A11" s="7" t="s">
        <v>39</v>
      </c>
      <c r="B11" s="7" t="s">
        <v>47</v>
      </c>
      <c r="C11" s="7" t="s">
        <v>40</v>
      </c>
      <c r="D11" s="7" t="s">
        <v>41</v>
      </c>
      <c r="E11" s="10">
        <v>38448</v>
      </c>
      <c r="F11" s="10">
        <v>38448</v>
      </c>
      <c r="G11" s="11" t="s">
        <v>45</v>
      </c>
      <c r="H11" s="8">
        <v>45351</v>
      </c>
      <c r="I11" s="9" t="s">
        <v>46</v>
      </c>
      <c r="J11" s="9">
        <v>2024</v>
      </c>
      <c r="K11" s="8">
        <v>45364</v>
      </c>
      <c r="L11" s="12" t="s">
        <v>49</v>
      </c>
    </row>
    <row r="12" spans="1:12" s="1" customFormat="1" ht="40.5" x14ac:dyDescent="0.25">
      <c r="A12" s="7" t="s">
        <v>39</v>
      </c>
      <c r="B12" s="7" t="s">
        <v>47</v>
      </c>
      <c r="C12" s="7" t="s">
        <v>40</v>
      </c>
      <c r="D12" s="7" t="s">
        <v>41</v>
      </c>
      <c r="E12" s="10">
        <v>38448</v>
      </c>
      <c r="F12" s="10">
        <v>38448</v>
      </c>
      <c r="G12" s="11" t="s">
        <v>45</v>
      </c>
      <c r="H12" s="8">
        <v>45291</v>
      </c>
      <c r="I12" s="9" t="s">
        <v>46</v>
      </c>
      <c r="J12" s="9">
        <v>2023</v>
      </c>
      <c r="K12" s="8">
        <v>45301</v>
      </c>
      <c r="L12" s="12" t="s">
        <v>49</v>
      </c>
    </row>
    <row r="13" spans="1:12" s="1" customFormat="1" ht="40.5" x14ac:dyDescent="0.25">
      <c r="A13" s="7" t="s">
        <v>39</v>
      </c>
      <c r="B13" s="7" t="s">
        <v>47</v>
      </c>
      <c r="C13" s="7" t="s">
        <v>40</v>
      </c>
      <c r="D13" s="7" t="s">
        <v>41</v>
      </c>
      <c r="E13" s="10">
        <v>38448</v>
      </c>
      <c r="F13" s="10">
        <v>38448</v>
      </c>
      <c r="G13" s="11" t="s">
        <v>45</v>
      </c>
      <c r="H13" s="8">
        <v>44926</v>
      </c>
      <c r="I13" s="9" t="s">
        <v>46</v>
      </c>
      <c r="J13" s="9">
        <v>2022</v>
      </c>
      <c r="K13" s="8">
        <v>44932</v>
      </c>
      <c r="L13" s="12" t="s">
        <v>49</v>
      </c>
    </row>
    <row r="14" spans="1:12" s="1" customFormat="1" ht="40.5" x14ac:dyDescent="0.25">
      <c r="A14" s="7" t="s">
        <v>39</v>
      </c>
      <c r="B14" s="7" t="s">
        <v>47</v>
      </c>
      <c r="C14" s="7" t="s">
        <v>40</v>
      </c>
      <c r="D14" s="7" t="s">
        <v>41</v>
      </c>
      <c r="E14" s="10">
        <v>38448</v>
      </c>
      <c r="F14" s="10">
        <v>38448</v>
      </c>
      <c r="G14" s="11" t="s">
        <v>45</v>
      </c>
      <c r="H14" s="8">
        <v>44561</v>
      </c>
      <c r="I14" s="9" t="s">
        <v>46</v>
      </c>
      <c r="J14" s="9">
        <v>2021</v>
      </c>
      <c r="K14" s="8">
        <v>44564</v>
      </c>
      <c r="L14" s="12" t="s">
        <v>49</v>
      </c>
    </row>
    <row r="15" spans="1:12" s="1" customFormat="1" ht="40.5" x14ac:dyDescent="0.25">
      <c r="A15" s="7" t="s">
        <v>39</v>
      </c>
      <c r="B15" s="7" t="s">
        <v>47</v>
      </c>
      <c r="C15" s="7" t="s">
        <v>40</v>
      </c>
      <c r="D15" s="7" t="s">
        <v>41</v>
      </c>
      <c r="E15" s="10">
        <v>38448</v>
      </c>
      <c r="F15" s="10">
        <v>38448</v>
      </c>
      <c r="G15" s="11" t="s">
        <v>45</v>
      </c>
      <c r="H15" s="8">
        <v>44202</v>
      </c>
      <c r="I15" s="9" t="s">
        <v>46</v>
      </c>
      <c r="J15" s="9">
        <v>2020</v>
      </c>
      <c r="K15" s="8">
        <v>44202</v>
      </c>
      <c r="L15" s="12" t="s">
        <v>49</v>
      </c>
    </row>
    <row r="16" spans="1:12" s="1" customFormat="1" ht="40.5" x14ac:dyDescent="0.25">
      <c r="A16" s="7" t="s">
        <v>39</v>
      </c>
      <c r="B16" s="7" t="s">
        <v>47</v>
      </c>
      <c r="C16" s="7" t="s">
        <v>40</v>
      </c>
      <c r="D16" s="7" t="s">
        <v>41</v>
      </c>
      <c r="E16" s="10">
        <v>38448</v>
      </c>
      <c r="F16" s="10">
        <v>38448</v>
      </c>
      <c r="G16" s="11" t="s">
        <v>45</v>
      </c>
      <c r="H16" s="8">
        <v>43840</v>
      </c>
      <c r="I16" s="9" t="s">
        <v>46</v>
      </c>
      <c r="J16" s="9">
        <v>2019</v>
      </c>
      <c r="K16" s="8">
        <v>43840</v>
      </c>
      <c r="L16" s="12" t="s">
        <v>48</v>
      </c>
    </row>
    <row r="17" spans="1:12" ht="62.25" customHeight="1" x14ac:dyDescent="0.25">
      <c r="A17" s="7" t="s">
        <v>39</v>
      </c>
      <c r="B17" s="7" t="s">
        <v>47</v>
      </c>
      <c r="C17" s="7" t="s">
        <v>40</v>
      </c>
      <c r="D17" s="7" t="s">
        <v>41</v>
      </c>
      <c r="E17" s="10">
        <v>38448</v>
      </c>
      <c r="F17" s="10">
        <v>38448</v>
      </c>
      <c r="G17" s="11" t="s">
        <v>45</v>
      </c>
      <c r="H17" s="8">
        <v>43476</v>
      </c>
      <c r="I17" s="9" t="s">
        <v>46</v>
      </c>
      <c r="J17" s="9">
        <v>2018</v>
      </c>
      <c r="K17" s="8">
        <v>43476</v>
      </c>
      <c r="L17" s="12" t="s">
        <v>48</v>
      </c>
    </row>
    <row r="18" spans="1:12" ht="40.5" x14ac:dyDescent="0.25">
      <c r="A18" s="7" t="s">
        <v>39</v>
      </c>
      <c r="B18" s="7" t="s">
        <v>47</v>
      </c>
      <c r="C18" s="7" t="s">
        <v>40</v>
      </c>
      <c r="D18" s="7" t="s">
        <v>41</v>
      </c>
      <c r="E18" s="10">
        <v>38448</v>
      </c>
      <c r="F18" s="10">
        <v>38448</v>
      </c>
      <c r="G18" s="11" t="s">
        <v>45</v>
      </c>
      <c r="H18" s="8">
        <v>43108</v>
      </c>
      <c r="I18" s="9" t="s">
        <v>46</v>
      </c>
      <c r="J18" s="9">
        <v>2017</v>
      </c>
      <c r="K18" s="8">
        <v>43108</v>
      </c>
      <c r="L18" s="12" t="s">
        <v>48</v>
      </c>
    </row>
    <row r="19" spans="1:12" ht="40.5" x14ac:dyDescent="0.25">
      <c r="A19" s="7" t="s">
        <v>39</v>
      </c>
      <c r="B19" s="7" t="s">
        <v>47</v>
      </c>
      <c r="C19" s="7" t="s">
        <v>40</v>
      </c>
      <c r="D19" s="7" t="s">
        <v>41</v>
      </c>
      <c r="E19" s="10">
        <v>38448</v>
      </c>
      <c r="F19" s="10">
        <v>38448</v>
      </c>
      <c r="G19" s="11" t="s">
        <v>45</v>
      </c>
      <c r="H19" s="8">
        <v>43081</v>
      </c>
      <c r="I19" s="9" t="s">
        <v>46</v>
      </c>
      <c r="J19" s="9">
        <v>2016</v>
      </c>
      <c r="K19" s="8">
        <v>43081</v>
      </c>
      <c r="L19" s="12" t="s">
        <v>48</v>
      </c>
    </row>
    <row r="20" spans="1:12" ht="40.5" x14ac:dyDescent="0.25">
      <c r="A20" s="7" t="s">
        <v>39</v>
      </c>
      <c r="B20" s="7" t="s">
        <v>47</v>
      </c>
      <c r="C20" s="7" t="s">
        <v>40</v>
      </c>
      <c r="D20" s="7" t="s">
        <v>41</v>
      </c>
      <c r="E20" s="10">
        <v>38448</v>
      </c>
      <c r="F20" s="10">
        <v>38448</v>
      </c>
      <c r="G20" s="11" t="s">
        <v>45</v>
      </c>
      <c r="H20" s="8">
        <v>43080</v>
      </c>
      <c r="I20" s="9" t="s">
        <v>46</v>
      </c>
      <c r="J20" s="9">
        <v>2015</v>
      </c>
      <c r="K20" s="8">
        <v>43080</v>
      </c>
      <c r="L20" s="12" t="s">
        <v>48</v>
      </c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10" xr:uid="{00000000-0002-0000-0000-000000000000}">
      <formula1>Hidden_10</formula1>
    </dataValidation>
    <dataValidation type="list" allowBlank="1" showErrorMessage="1" sqref="C11:C210" xr:uid="{00000000-0002-0000-0000-000001000000}">
      <formula1>Hidden_22</formula1>
    </dataValidation>
  </dataValidations>
  <hyperlinks>
    <hyperlink ref="L16" r:id="rId1" display="http://www.zapopan.gob.mx/wp-content/uploads/2017/03/Fideicomiso-Irrevocable-de-Garantía-Administración-y-Fuente-de-Pago.pdf" xr:uid="{00000000-0004-0000-0000-000000000000}"/>
    <hyperlink ref="L17" r:id="rId2" display="http://www.zapopan.gob.mx/wp-content/uploads/2017/03/Fideicomiso-Irrevocable-de-Garantía-Administración-y-Fuente-de-Pago.pdf" xr:uid="{00000000-0004-0000-0000-000001000000}"/>
    <hyperlink ref="L18" r:id="rId3" display="http://www.zapopan.gob.mx/wp-content/uploads/2017/03/Fideicomiso-Irrevocable-de-Garantía-Administración-y-Fuente-de-Pago.pdf" xr:uid="{00000000-0004-0000-0000-000002000000}"/>
    <hyperlink ref="L19" r:id="rId4" display="http://www.zapopan.gob.mx/wp-content/uploads/2017/03/Fideicomiso-Irrevocable-de-Garantía-Administración-y-Fuente-de-Pago.pdf" xr:uid="{00000000-0004-0000-0000-000003000000}"/>
    <hyperlink ref="L20" r:id="rId5" display="http://www.zapopan.gob.mx/wp-content/uploads/2017/03/Fideicomiso-Irrevocable-de-Garantía-Administración-y-Fuente-de-Pago.pdf" xr:uid="{00000000-0004-0000-0000-000004000000}"/>
    <hyperlink ref="L14" r:id="rId6" display="http://www.zapopan.gob.mx/wp-content/uploads/2017/03/Fideicomiso-Irrevocable-de-Garantía-Administración-y-Fuente-de-Pago.pdf" xr:uid="{00000000-0004-0000-0000-000005000000}"/>
    <hyperlink ref="L15" r:id="rId7" display="http://www.zapopan.gob.mx/wp-content/uploads/2017/03/Fideicomiso-Irrevocable-de-Garantía-Administración-y-Fuente-de-Pago.pdf" xr:uid="{00000000-0004-0000-0000-000006000000}"/>
    <hyperlink ref="L13" r:id="rId8" display="http://www.zapopan.gob.mx/wp-content/uploads/2017/03/Fideicomiso-Irrevocable-de-Garantía-Administración-y-Fuente-de-Pago.pdf" xr:uid="{00000000-0004-0000-0000-000007000000}"/>
    <hyperlink ref="L12" r:id="rId9" display="http://www.zapopan.gob.mx/wp-content/uploads/2017/03/Fideicomiso-Irrevocable-de-Garantía-Administración-y-Fuente-de-Pago.pdf" xr:uid="{00000000-0004-0000-0000-000008000000}"/>
    <hyperlink ref="L11" r:id="rId10" display="http://www.zapopan.gob.mx/wp-content/uploads/2017/03/Fideicomiso-Irrevocable-de-Garantía-Administración-y-Fuente-de-Pago.pdf" xr:uid="{438B8B28-0936-4993-ACA2-BDAB1CD12963}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 FLORES, FRANCISCO EMMANUEL</cp:lastModifiedBy>
  <dcterms:created xsi:type="dcterms:W3CDTF">2018-04-05T16:19:58Z</dcterms:created>
  <dcterms:modified xsi:type="dcterms:W3CDTF">2024-03-13T15:32:09Z</dcterms:modified>
</cp:coreProperties>
</file>