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9"/>
  <workbookPr/>
  <mc:AlternateContent xmlns:mc="http://schemas.openxmlformats.org/markup-compatibility/2006">
    <mc:Choice Requires="x15">
      <x15ac:absPath xmlns:x15ac="http://schemas.microsoft.com/office/spreadsheetml/2010/11/ac" url="\\10.10.23.75\transparencia\PORTAL2023\ENVIADOPORTAL000000000\19 de abril\tesoreria marzo\publicado\"/>
    </mc:Choice>
  </mc:AlternateContent>
  <xr:revisionPtr revIDLastSave="0" documentId="13_ncr:1_{09AF91C4-4319-4E44-8935-FCA6EE04EF64}" xr6:coauthVersionLast="36" xr6:coauthVersionMax="47" xr10:uidLastSave="{00000000-0000-0000-0000-000000000000}"/>
  <bookViews>
    <workbookView xWindow="0" yWindow="0" windowWidth="28800" windowHeight="12225" xr2:uid="{00000000-000D-0000-FFFF-FFFF00000000}"/>
  </bookViews>
  <sheets>
    <sheet name="Gastos de Com Soc" sheetId="1" r:id="rId1"/>
    <sheet name="Proveedores" sheetId="8" r:id="rId2"/>
    <sheet name="Presupuestos" sheetId="10" r:id="rId3"/>
    <sheet name="Contratos" sheetId="11"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3" hidden="1">Contratos!$A$4:$M$96</definedName>
    <definedName name="_xlnm._FilterDatabase" localSheetId="0" hidden="1">'Gastos de Com Soc'!$A$10:$AG$102</definedName>
    <definedName name="_xlnm._FilterDatabase" localSheetId="2" hidden="1">Presupuestos!$A$5:$K$97</definedName>
    <definedName name="_xlnm._FilterDatabase" localSheetId="1" hidden="1">Proveedores!$A$4:$K$96</definedName>
    <definedName name="assssa">[1]Hidden_1_Tabla_388856!$A$1:$A$3</definedName>
    <definedName name="d">[2]Hidden_6!$A$1:$A$3</definedName>
    <definedName name="ds">[2]Hidden_1_Tabla_388856!$A$1:$A$3</definedName>
    <definedName name="ff">[3]Hidden_4!$A$1:$A$2</definedName>
    <definedName name="fff">[4]Hidden_1_Tabla_388856!$A$1:$A$3</definedName>
    <definedName name="g">[5]Hidden_3!$A$1:$A$10</definedName>
    <definedName name="h">[6]Hidden_3!$A$1:$A$10</definedName>
    <definedName name="Hidden_1_Tabla_3888567">#REF!</definedName>
    <definedName name="Hidden_13">#REF!</definedName>
    <definedName name="Hidden_25">#REF!</definedName>
    <definedName name="Hidden_37">#REF!</definedName>
    <definedName name="Hidden_49">#REF!</definedName>
    <definedName name="Hidden_518">#REF!</definedName>
    <definedName name="Hidden_622">#REF!</definedName>
    <definedName name="Hidden_723">[7]Hidden_7!$A$1:$A$3</definedName>
    <definedName name="j">[8]Hidden_2!$A$1:$A$4</definedName>
    <definedName name="jjj">[9]Hidden_6!$A$1:$A$3</definedName>
    <definedName name="k">[10]Hidden_6!$A$1:$A$3</definedName>
    <definedName name="kk">[2]Hidden_5!$A$1:$A$4</definedName>
    <definedName name="kkk">[4]Hidden_2!$A$1:$A$4</definedName>
    <definedName name="l">#REF!</definedName>
    <definedName name="lll">[11]Hidden_1_Tabla_388856!$A$1:$A$3</definedName>
    <definedName name="ñ">[1]Hidden_6!$A$1:$A$3</definedName>
    <definedName name="ñññ">[12]Hidden_1_Tabla_388856!$A$1:$A$3</definedName>
    <definedName name="rrr">[13]Hidden_1!$A$1:$A$3</definedName>
    <definedName name="s">[14]Hidden_2!$A$1:$A$4</definedName>
    <definedName name="ss">[2]Hidden_6!$A$1:$A$3</definedName>
    <definedName name="sss">[4]Hidden_1!$A$1:$A$3</definedName>
    <definedName name="xc">[2]Hidden_1_Tabla_388856!$A$1:$A$3</definedName>
    <definedName name="xx">[15]Hidden_6!$A$1:$A$3</definedName>
  </definedNames>
  <calcPr calcId="191029"/>
</workbook>
</file>

<file path=xl/sharedStrings.xml><?xml version="1.0" encoding="utf-8"?>
<sst xmlns="http://schemas.openxmlformats.org/spreadsheetml/2006/main" count="3604" uniqueCount="600">
  <si>
    <t>46317</t>
  </si>
  <si>
    <t>TÍTULO</t>
  </si>
  <si>
    <t>NOMBRE CORTO</t>
  </si>
  <si>
    <t>DESCRIPCIÓN</t>
  </si>
  <si>
    <t>Gastos de publicidad oficial_Contratación de servicios de publicidad oficial</t>
  </si>
  <si>
    <t>LTAIPEJM8FV-J2</t>
  </si>
  <si>
    <t>La información derivada de la contratación de servicios de impresión y publicación de información específicamente y con base en el Clasificador por Objeto del Gasto aplicable a cada sujeto obligado, así como el emitido por el Consejo Nacional de Armonización Contable; es decir, la información sobre los gastos erogados y asignados a las partidas correspondientes.</t>
  </si>
  <si>
    <t>1</t>
  </si>
  <si>
    <t>4</t>
  </si>
  <si>
    <t>9</t>
  </si>
  <si>
    <t>2</t>
  </si>
  <si>
    <t>6</t>
  </si>
  <si>
    <t>10</t>
  </si>
  <si>
    <t>13</t>
  </si>
  <si>
    <t>14</t>
  </si>
  <si>
    <t>388842</t>
  </si>
  <si>
    <t>388861</t>
  </si>
  <si>
    <t>388862</t>
  </si>
  <si>
    <t>388860</t>
  </si>
  <si>
    <t>388849</t>
  </si>
  <si>
    <t>388866</t>
  </si>
  <si>
    <t>388839</t>
  </si>
  <si>
    <t>388867</t>
  </si>
  <si>
    <t>388868</t>
  </si>
  <si>
    <t>388855</t>
  </si>
  <si>
    <t>388846</t>
  </si>
  <si>
    <t>388841</t>
  </si>
  <si>
    <t>388847</t>
  </si>
  <si>
    <t>388850</t>
  </si>
  <si>
    <t>388848</t>
  </si>
  <si>
    <t>388870</t>
  </si>
  <si>
    <t>388843</t>
  </si>
  <si>
    <t>388871</t>
  </si>
  <si>
    <t>388854</t>
  </si>
  <si>
    <t>388869</t>
  </si>
  <si>
    <t>388851</t>
  </si>
  <si>
    <t>388852</t>
  </si>
  <si>
    <t>388863</t>
  </si>
  <si>
    <t>388845</t>
  </si>
  <si>
    <t>388840</t>
  </si>
  <si>
    <t>388844</t>
  </si>
  <si>
    <t>388872</t>
  </si>
  <si>
    <t>388856</t>
  </si>
  <si>
    <t>388857</t>
  </si>
  <si>
    <t>388858</t>
  </si>
  <si>
    <t>388865</t>
  </si>
  <si>
    <t>388859</t>
  </si>
  <si>
    <t>388864</t>
  </si>
  <si>
    <t>Tabla Campos</t>
  </si>
  <si>
    <t>Ejercicio</t>
  </si>
  <si>
    <t>Fecha de inicio del periodo que se informa</t>
  </si>
  <si>
    <t>Fecha de término del periodo que se informa</t>
  </si>
  <si>
    <t>Función del sujeto obligado (catálogo)</t>
  </si>
  <si>
    <t>Área administrativa encargada de solicitar el servicio o producto, en su caso</t>
  </si>
  <si>
    <t>Clasificación del(los) servicios (catálogo)</t>
  </si>
  <si>
    <t>Tipo de servicio</t>
  </si>
  <si>
    <t>Tipo de medio (catálogo)</t>
  </si>
  <si>
    <t>Descripción de unidad</t>
  </si>
  <si>
    <t>Tipo (catálogo)</t>
  </si>
  <si>
    <t>Nombre de la campaña o aviso Institucional, en su caso</t>
  </si>
  <si>
    <t>Año de la campaña</t>
  </si>
  <si>
    <t>Tema de la campaña o aviso institucional</t>
  </si>
  <si>
    <t>Objetivo institucional</t>
  </si>
  <si>
    <t>Objetivo de comunicación</t>
  </si>
  <si>
    <t>Costo por unidad</t>
  </si>
  <si>
    <t>Clave única de identificación de campaña</t>
  </si>
  <si>
    <t>Autoridad que proporcionó la clave</t>
  </si>
  <si>
    <t>Cobertura (catálogo)</t>
  </si>
  <si>
    <t>Ámbito geográfico de cobertura</t>
  </si>
  <si>
    <t xml:space="preserve">Fecha de inicio de la campaña o aviso institucional </t>
  </si>
  <si>
    <t xml:space="preserve">Fecha de término de la campaña o aviso institucional </t>
  </si>
  <si>
    <t>Sexo (catálogo)</t>
  </si>
  <si>
    <t>Lugar de residencia</t>
  </si>
  <si>
    <t>Nivel educativo</t>
  </si>
  <si>
    <t>Grupo de edad</t>
  </si>
  <si>
    <t>Nivel socioeconómico</t>
  </si>
  <si>
    <t>Respecto a los proveedores y su contratación 
Tabla_388856</t>
  </si>
  <si>
    <t>Respecto a los recursos y el presupuesto 
Tabla_388857</t>
  </si>
  <si>
    <t>Respecto al contrato y los montos 
Tabla_388858</t>
  </si>
  <si>
    <t>Área(s) responsable(s) que genera(n), posee(n), publica(n) y actualizan la información</t>
  </si>
  <si>
    <t>Fecha de actualización</t>
  </si>
  <si>
    <t>Nota</t>
  </si>
  <si>
    <t>50398</t>
  </si>
  <si>
    <t>50399</t>
  </si>
  <si>
    <t>50400</t>
  </si>
  <si>
    <t>50401</t>
  </si>
  <si>
    <t>50406</t>
  </si>
  <si>
    <t>50403</t>
  </si>
  <si>
    <t>50404</t>
  </si>
  <si>
    <t>50405</t>
  </si>
  <si>
    <t>ID</t>
  </si>
  <si>
    <t>Razón social</t>
  </si>
  <si>
    <t>Nombre(s)</t>
  </si>
  <si>
    <t>Primer apellido</t>
  </si>
  <si>
    <t>Segundo apellido</t>
  </si>
  <si>
    <t>Nombre(s) de los proveedores y/o responsables</t>
  </si>
  <si>
    <t>Registro Federal de Contribuyente</t>
  </si>
  <si>
    <t>Procedimiento de contratación</t>
  </si>
  <si>
    <t>Fundamento jurídico del proceso de contratación</t>
  </si>
  <si>
    <t>Descripción breve del las razones que justifican</t>
  </si>
  <si>
    <t>50408</t>
  </si>
  <si>
    <t>50409</t>
  </si>
  <si>
    <t>50410</t>
  </si>
  <si>
    <t>50416</t>
  </si>
  <si>
    <t>50412</t>
  </si>
  <si>
    <t>50413</t>
  </si>
  <si>
    <t>50414</t>
  </si>
  <si>
    <t>50415</t>
  </si>
  <si>
    <t>50411</t>
  </si>
  <si>
    <t>Partida genérica</t>
  </si>
  <si>
    <t>Clave del concepto</t>
  </si>
  <si>
    <t>Nombre del concepto</t>
  </si>
  <si>
    <t>Presupuesto asignado por concepto</t>
  </si>
  <si>
    <t>Presupuesto modificado por concepto</t>
  </si>
  <si>
    <t>Denominación de cada partida</t>
  </si>
  <si>
    <t>Presupuesto total asignado a cada partida</t>
  </si>
  <si>
    <t>Presupuesto modificado por partida</t>
  </si>
  <si>
    <t>Presupuesto ejercido al periodo reportado de cada partida</t>
  </si>
  <si>
    <t>7</t>
  </si>
  <si>
    <t>50417</t>
  </si>
  <si>
    <t>50419</t>
  </si>
  <si>
    <t>50420</t>
  </si>
  <si>
    <t>50421</t>
  </si>
  <si>
    <t>50422</t>
  </si>
  <si>
    <t>50423</t>
  </si>
  <si>
    <t>50424</t>
  </si>
  <si>
    <t>50425</t>
  </si>
  <si>
    <t>50427</t>
  </si>
  <si>
    <t>Fecha de firma del contrato</t>
  </si>
  <si>
    <t>Objeto del contrato</t>
  </si>
  <si>
    <t>Hipervínculo al contrato firmado</t>
  </si>
  <si>
    <t>hipervínculo al convenio modificatorio, en su caso</t>
  </si>
  <si>
    <t>Monto total del contrato</t>
  </si>
  <si>
    <t>Monto pagado al periodo publicado</t>
  </si>
  <si>
    <t>Fecha de inicio de los servicios contratados</t>
  </si>
  <si>
    <t>Fecha de término de los servicios contratados</t>
  </si>
  <si>
    <t>Número de factura</t>
  </si>
  <si>
    <t>Hipervínculo a la factura</t>
  </si>
  <si>
    <t>Presupuesto total ejercido por concepto</t>
  </si>
  <si>
    <t>AYUNTAMIENTO DE ZAPOPAN, JALISCO</t>
  </si>
  <si>
    <t>V. La información financiera, patrimonial y administrativa</t>
  </si>
  <si>
    <t xml:space="preserve"> </t>
  </si>
  <si>
    <t>Fecha de Erogación</t>
  </si>
  <si>
    <t>Contratante y solicitante</t>
  </si>
  <si>
    <t>Servicio de difusión en medios de comunicación</t>
  </si>
  <si>
    <t>Campaña</t>
  </si>
  <si>
    <t>B</t>
  </si>
  <si>
    <t>Radio</t>
  </si>
  <si>
    <t>Spot</t>
  </si>
  <si>
    <t xml:space="preserve">Número o referencia de identificación del contrato </t>
  </si>
  <si>
    <t>Medios impresos</t>
  </si>
  <si>
    <t>SOLO OFERTAS</t>
  </si>
  <si>
    <t>QUIERO TV</t>
  </si>
  <si>
    <t>TELEVISA</t>
  </si>
  <si>
    <t>MURAL</t>
  </si>
  <si>
    <t>TELA DE JUICIO</t>
  </si>
  <si>
    <t>Informar a la ciudadania sobre las obras que el Gobierno de Zapopan desarrolla a lo largo del municipio</t>
  </si>
  <si>
    <t>Comunicar las obras, rutas alternas, fechas y acciones con respecto a las obras que se trabajan en todo el municipio</t>
  </si>
  <si>
    <t>Delegacional o municipal</t>
  </si>
  <si>
    <t>Derivado de la naturaleza del contrato no existe un costo fijo por unidad. Para el gasto en comento no existe una clave unica de identificacion de campaña otorgada por alguna autoridad.</t>
  </si>
  <si>
    <t>La naturaleza del contrato y la factura pagada, son por un servicio de monitoreo de prensa escrita, radio y televisión de la Zona Metropolitana de Guadalajara, razón por la cual, los campos donde se solicita información especifica de campañas publicitarias, se mantienen en blanco.</t>
  </si>
  <si>
    <t>La naturaleza del contrato y la factura pagada, son por un servicio de creatividad y comunicación, razón por la cual, los campos donde se solicita información especifica de campañas publicitarias, se mantienen en blanco.</t>
  </si>
  <si>
    <t>La naturaleza del contrato y la factura pagada, son por un servicio de difusión en internet, razón por la cual, los campos donde se solicita información especifica de campañas publicitarias, se mantienen en blanco.</t>
  </si>
  <si>
    <t>Tesorería / Coordinación de Análisis Estratégico y de Comunicación</t>
  </si>
  <si>
    <t>Menciones</t>
  </si>
  <si>
    <t>Corona</t>
  </si>
  <si>
    <t>DIARIO NTR</t>
  </si>
  <si>
    <t>N/A</t>
  </si>
  <si>
    <t>Adjudicación directa</t>
  </si>
  <si>
    <t>Artículo 115 de la Constitución Política de los Estados Unidos Mexicanos; artículo 73 de la Constitución Política del Estado de Jalisco;  artículo 38 fracción II, artículo 52 fracción II de la Ley del Gobierno y la Administración Pública Municipal del Estado de Jalisco; así como el artículo 26 fracción IV del Reglamento de la Administración Pública Municipal, de Zapopan, Jalisco.</t>
  </si>
  <si>
    <t>Se contrato a este proveedor debido a que permite alcanzar una audiencia específica para dar a conocer las acciones y mensajes que de acuerdo con la estrategia de comunicación se debe impactar.</t>
  </si>
  <si>
    <t>TZA050811FB6</t>
  </si>
  <si>
    <t>EZC100423D14</t>
  </si>
  <si>
    <t>CIC970922LKA</t>
  </si>
  <si>
    <t>POC800528A7A</t>
  </si>
  <si>
    <t>QME040721T85</t>
  </si>
  <si>
    <t>CCO071121GG7</t>
  </si>
  <si>
    <t>GEO100427UK6</t>
  </si>
  <si>
    <t>PYT101122E96</t>
  </si>
  <si>
    <t>TEL721214GK7</t>
  </si>
  <si>
    <t>Leyendas del Rock</t>
  </si>
  <si>
    <t>AACB570723JT7</t>
  </si>
  <si>
    <t>HAAL810628SQ8</t>
  </si>
  <si>
    <t>No se han realizado</t>
  </si>
  <si>
    <t>Zapopan</t>
  </si>
  <si>
    <t>Difusión en prensa</t>
  </si>
  <si>
    <t>Publicación</t>
  </si>
  <si>
    <t>Predial</t>
  </si>
  <si>
    <t xml:space="preserve">Dar a conocer los servicios y descuentos durante los primeros meses del año con respecto al pago del predial. </t>
  </si>
  <si>
    <t>MEGARADIO</t>
  </si>
  <si>
    <t>RFO2105035C3</t>
  </si>
  <si>
    <t>UNIÓN EDITORIALISTA</t>
  </si>
  <si>
    <t>UED031111B80</t>
  </si>
  <si>
    <t>Obra Pública</t>
  </si>
  <si>
    <t>Pago predial durante año 2024</t>
  </si>
  <si>
    <t>Ofrecer descuentos e informar a las y los zapopanos sobre los servicios en material de cobro del predial durante 2024.</t>
  </si>
  <si>
    <t>Socialización de Obra Pública</t>
  </si>
  <si>
    <t>Iluminar zapopan</t>
  </si>
  <si>
    <t xml:space="preserve">Dar a conocer como se pretende renovar y dar mantenimiento al sistema de iluminación de la ciudad. </t>
  </si>
  <si>
    <t>Aviso institucional</t>
  </si>
  <si>
    <t>Medios digitales</t>
  </si>
  <si>
    <t>Mujeres y Hombres</t>
  </si>
  <si>
    <t>En General</t>
  </si>
  <si>
    <t xml:space="preserve">Tesorería / Coordinación de Análisis Estratégico y de Comunicación </t>
  </si>
  <si>
    <t>GRUPO EMPRESARIAL OFERTAS S. DE R.L. DE C.V.</t>
  </si>
  <si>
    <t>EU ZEN CONSULTORES S.C.</t>
  </si>
  <si>
    <t>PROMOMEDIOS DE OCCIDENTE S.A DE C.V.</t>
  </si>
  <si>
    <t>QUIERO MEDIA S.A DE C.V.</t>
  </si>
  <si>
    <t>TELEVISA, S. DE R.L. DE C.V.</t>
  </si>
  <si>
    <t>TV ZAC, S.A DE C.V.</t>
  </si>
  <si>
    <t>RADIO FLASH DE OCCIDENTE S.A DE C..V</t>
  </si>
  <si>
    <t>CREATOR COMUNICACIÓN S. DE .R.L. DE C.V.</t>
  </si>
  <si>
    <t>PRODUCTORA YA TE VIERON S.A DE C.V.</t>
  </si>
  <si>
    <t>CO-0008/2024</t>
  </si>
  <si>
    <t>CO-0019/2024</t>
  </si>
  <si>
    <t>CO-0013/2024</t>
  </si>
  <si>
    <t>CO-0050/2024</t>
  </si>
  <si>
    <t>CO-0033/2024</t>
  </si>
  <si>
    <t>CO-0014/2024</t>
  </si>
  <si>
    <t>CO-0059/2024</t>
  </si>
  <si>
    <t>CO-0041/2024</t>
  </si>
  <si>
    <t>CO-0018/2024</t>
  </si>
  <si>
    <t>CO-0051/2024</t>
  </si>
  <si>
    <t>CO-0012/2024</t>
  </si>
  <si>
    <t>CO-0058/2024</t>
  </si>
  <si>
    <t>CO-0056/2024</t>
  </si>
  <si>
    <t>CO-0011/2024</t>
  </si>
  <si>
    <t>CONTRATA LOS SERVICIOS PARA LA TRANSMISIÓN DE ANUNCIOS POR TELEVISIÓN, PARA LA DIFUSIÓN DE CAMPAÑAS INSTITUCIONALES Y EXCEPCIONES</t>
  </si>
  <si>
    <t>CONTRATA LOS SERVICIOS PARA LA TRANSMISIÓN DE ANUNCIOS PARA TELEVISIÓN, PARA LA DIFUSIÓN DE CAMPAÑAS INSTITUCIONALES Y EXCEPCIONES.</t>
  </si>
  <si>
    <t>CONTRATA LOS SERVICIOS PARA QUE ESTA LLEVE A CABO LA PUBLICACIÓN DE ANUNCIOS EN EL PERIÓDICO SOLO OFERTAS, PARA LA DIFUSIÓN DE CAMPAÑAS INSTITUCIONALES Y EXCEPCIONES.</t>
  </si>
  <si>
    <t>CONTRATA LOS SERVICIOS PERIÓDICO EL INFORMADOR, ASÍ COMO EN LA PLATAFORMA DIGITAL DE DICHO MEDIO, PARA LA DIFUSIÓN DE CAMPAÑAS INSTITUCIONALES Y EXCEPCIONES.</t>
  </si>
  <si>
    <t>CONTRATACIÓN PARA QUE PROPORCIONE SERVICIOS DE MONITOREO DE PRENSA ESCRITA, TELEVISIÓN, RADIO E INTERNET DE LA ZONA METROPOLITANA DE GUADALAJARA, JALISCO, DONDE SE HAGA REFERENCIA A LAS ACTIVIDADES Y COMENTARIOS DEL TRABAJO DEL MUNICIPIO DE ZAPOPAN Y SUS FUNCIONARIOS</t>
  </si>
  <si>
    <t>CONTRATA LOS SERVICIOS PARA LA TRANSMISIÓN DE ANUNCIOS POR RADIO, RELATIVOS A CAMPAÑAS INSTITUCIONES Y EXCEPCIONES.</t>
  </si>
  <si>
    <t>CONTRATA LOS SERVICIOS DEL PRESTADO PARA QUE ESTA LLEVE A CABO LA PUBLICACIÓN DE ANUNCIOS EN EL PERIÓDICO EL OCCIDENTAL, PARA LA DIFUSIÓN DE CAMPAÑAS INSTITUCIONALES Y EXCEPCIONES</t>
  </si>
  <si>
    <t>CONTRATA A EL PRESTADOR PARA QUE PROPORCIONE SERVICIOS DE CREATIVIDAD Y COMUNICACIÓN, ASÍ COMO REPRODUCCIÓN Y PRODUCCIÓN DE CONTENIDO AUDIOVISUAL PARA LA PUBLICACIÓN DE CAMPAÑAS INSTITUCIONALES Y EXCEPCIONES.</t>
  </si>
  <si>
    <t>CONTRATA A EL PRESTADOR PARA QUE PRESTACIONES SERVICIOS DE DIFUSIÓN EXCLUSIVAMENTE A TRAVÉS DE INTERNET SOBRE MENSAJES, PROGRAMAS Y ACTIVIDADES GUBERNAMENTALES EN DISTINTAS PLATAFORMAS DIGITALES</t>
  </si>
  <si>
    <t>CONTRATA LOS SERVICIOS DE EL PRESTADOR PARA LA PUBLICACIÓN DE ANUNCIOS EN PRENSA, PARA DIFUSIÓN DE CAMPAÑAS INSTITUCIONALES Y EXCEPCIONES, EN EL PERIÓDICO EL DIARIO NTR</t>
  </si>
  <si>
    <t>CONTRATA LOS SERVICIOS EN EL PRESTADOR PARA QUE ESTA LLEVE A CABO LA TRANSMISIÓN DE ANUNCIOS POR RADIO, PARA LA DIFUSIÓN DE CAMPAÑAS INSTITUCIONALES Y EXCEPCIONES, EN EL PROGRAMA DE RADIO LEYENDAS DEL ROCK QUE SE TRASMITE POR LA ESTACIÓN ÉXTASIS DIGITAL 105.9 FM</t>
  </si>
  <si>
    <t>CONTRATA LOS SERVICIOS PARA QUE LLEVE A CABO LA TRANSMISIÓN DE ANUNCIOS POR RADIO, PARA LA DIFUSIÓN DE CAMPAÑAS INSTITUCIONALES Y EXCEPCIONES.</t>
  </si>
  <si>
    <t>CONTRATA LOS SERVICIOS DE EL PRESTADOR PARA QUE ESTA LLEVE A CABO LA PUBLICACIÓN DE ANUNCIOS DE PRENSA, PARA LA DIFUSIÓN DE CAMPAÑAS INSTITUCIONALES Y EXCEPCIONES.</t>
  </si>
  <si>
    <t>CONTRATA LOS SERVICIOS DE EL PRESTADOR PARA LA TRANSMISIÓN DE ANUNCIOS POR TELEVISIÓN, PARA LA DIFUSIÓN DE CAMPAÑAS INSTITUCIONALES Y EXCEPCIONES, A TRAVÉS DE LOS CANALES DE EL PRESTADOR.</t>
  </si>
  <si>
    <t>CONTRA LOS SERVICIOS DE EL PRESTADOR PARA LA TRANSMISIÓN DE ANUNCIOS EN RADIOS PARA LA DIFUSIÓN DE CAMPAÑAS INSTITUCIONALES Y EXCEPCIONES, A TRACES DE LA ESTACIÓN DK 1250 DE AM, DEL GRUPO RADIO RAMA DE OCCIDENTE DENTRO DEL PROGRAMA "TELA DE JUICIO"</t>
  </si>
  <si>
    <t>PSG790724654</t>
  </si>
  <si>
    <t>EL OCCIDENTAL</t>
  </si>
  <si>
    <t>INFORMACIÓN FUNDAMENTAL GASTOS DE COMUNICACIÓN SOCIAL ENERO-MARZO 2024</t>
  </si>
  <si>
    <t>Difusión en Televisión</t>
  </si>
  <si>
    <t>Televisión</t>
  </si>
  <si>
    <t>Difusión en Radio</t>
  </si>
  <si>
    <t>Internet</t>
  </si>
  <si>
    <t>Inauguración Liga Beisbol infantil</t>
  </si>
  <si>
    <t>Luminarias</t>
  </si>
  <si>
    <t>Informar a la ciudadanía sobre las acciones en materia de iluminación que el gobierno de Zapopan se plantea</t>
  </si>
  <si>
    <t>Ciudad de las niñas y niños</t>
  </si>
  <si>
    <t>Branding, Ciudad de las Niñas y Niños</t>
  </si>
  <si>
    <t xml:space="preserve">Continuar posicionando a Zapopan como una ciudad que piensa y protege a las infancias. </t>
  </si>
  <si>
    <t>Posicionar al gobierno de Zapopan como una capital que piensa y cuida a las infancias.</t>
  </si>
  <si>
    <t>zapopan trabaja por las niñas y los niños</t>
  </si>
  <si>
    <t>spot</t>
  </si>
  <si>
    <t xml:space="preserve">Otros Servicios asociados a la comunicación </t>
  </si>
  <si>
    <t>22/02/202</t>
  </si>
  <si>
    <t>ciudad de las niñas y niños</t>
  </si>
  <si>
    <t>PRODUCTORA Y COMERCIALIZADORA DE TV S.A DE C.V.</t>
  </si>
  <si>
    <t>COMERCIALIZADORA DE RADIO DE JALISCO S.A DE C.V</t>
  </si>
  <si>
    <t>IMAGEN RADIO COMERCIAL S.A DE C.V</t>
  </si>
  <si>
    <t>EDITORIAL TRIBUNA LIBRE</t>
  </si>
  <si>
    <t>RUMBO PUBLICACIONES S.C.</t>
  </si>
  <si>
    <t>GA RADIOCOMUNICACIONES</t>
  </si>
  <si>
    <t>CADENA RADIODIFUSORA MEXICANA S.A DE C.V.</t>
  </si>
  <si>
    <t>ACTIVA DEL CENTRO S.A DE C.V.</t>
  </si>
  <si>
    <t>PUBLICACIONES METROPOLITANAS SAPI DE CV.</t>
  </si>
  <si>
    <t>CO-0009/2024</t>
  </si>
  <si>
    <t>PCTGL 4358</t>
  </si>
  <si>
    <t>GF333</t>
  </si>
  <si>
    <t>CO-0016/2024</t>
  </si>
  <si>
    <t>GDL- 30568</t>
  </si>
  <si>
    <t>CO-0064/2024</t>
  </si>
  <si>
    <t>IRCRD 1902</t>
  </si>
  <si>
    <t>CO-0067/2024</t>
  </si>
  <si>
    <t>73A0D-00827</t>
  </si>
  <si>
    <t>CO-0080/2024</t>
  </si>
  <si>
    <t>GDL 23094</t>
  </si>
  <si>
    <t>CO-0048/2024</t>
  </si>
  <si>
    <t>F 37</t>
  </si>
  <si>
    <t>C 43163</t>
  </si>
  <si>
    <t>GDL 23105</t>
  </si>
  <si>
    <t>QME-2728</t>
  </si>
  <si>
    <t>B 6400</t>
  </si>
  <si>
    <t>GK7056</t>
  </si>
  <si>
    <t>3622 FAC</t>
  </si>
  <si>
    <t>3623 FAC</t>
  </si>
  <si>
    <t>IRCRD 1909</t>
  </si>
  <si>
    <t>F 24935</t>
  </si>
  <si>
    <t>GF335</t>
  </si>
  <si>
    <t>F 71</t>
  </si>
  <si>
    <t>BF113902</t>
  </si>
  <si>
    <t>GK7082</t>
  </si>
  <si>
    <t>CO-0066/2024</t>
  </si>
  <si>
    <t>GR 2</t>
  </si>
  <si>
    <t>QME-2763</t>
  </si>
  <si>
    <t>3649 FAC</t>
  </si>
  <si>
    <t>CO-0065-2024</t>
  </si>
  <si>
    <t>A118</t>
  </si>
  <si>
    <t>AXAA000007188</t>
  </si>
  <si>
    <t>AXAA000007189</t>
  </si>
  <si>
    <t>A02PU-4976</t>
  </si>
  <si>
    <t>CO-0010/2024</t>
  </si>
  <si>
    <t>GR 3</t>
  </si>
  <si>
    <t>a2454028800484</t>
  </si>
  <si>
    <t>CO-0079/2024</t>
  </si>
  <si>
    <t>a2454028800490</t>
  </si>
  <si>
    <t>A 1797</t>
  </si>
  <si>
    <t>F 24962</t>
  </si>
  <si>
    <t>A 1697</t>
  </si>
  <si>
    <t>FNT 35151</t>
  </si>
  <si>
    <t>CO-0049/2024</t>
  </si>
  <si>
    <t>AI11000479</t>
  </si>
  <si>
    <t>AI11000480</t>
  </si>
  <si>
    <t>AI11000505</t>
  </si>
  <si>
    <t>AI11000506</t>
  </si>
  <si>
    <t>A02PU-4987</t>
  </si>
  <si>
    <t>FNT 35160</t>
  </si>
  <si>
    <t>FNT 35161</t>
  </si>
  <si>
    <t>M 4036</t>
  </si>
  <si>
    <t>CO-0021/2024</t>
  </si>
  <si>
    <t>G 5584</t>
  </si>
  <si>
    <t>F 38</t>
  </si>
  <si>
    <t>PCTGL 0004530</t>
  </si>
  <si>
    <t>450F4-8AE16</t>
  </si>
  <si>
    <t>CO-0015/2024</t>
  </si>
  <si>
    <t>FB15A-AF476</t>
  </si>
  <si>
    <t>GDL-30696</t>
  </si>
  <si>
    <t>IRCRD 1921</t>
  </si>
  <si>
    <t>CO-0042/2024</t>
  </si>
  <si>
    <t>GDL 23227</t>
  </si>
  <si>
    <t>A 119</t>
  </si>
  <si>
    <t>RADIORAMA</t>
  </si>
  <si>
    <t>CRJ130511G43</t>
  </si>
  <si>
    <t>IMAGEN</t>
  </si>
  <si>
    <t>IRC151203F8A</t>
  </si>
  <si>
    <t>ETL080923UW8</t>
  </si>
  <si>
    <t>STEREOREY</t>
  </si>
  <si>
    <t>SME741219F83</t>
  </si>
  <si>
    <t>EL RESPETABLE</t>
  </si>
  <si>
    <t>RPU090130D81</t>
  </si>
  <si>
    <t>Promomedios</t>
  </si>
  <si>
    <t>HERALDO RADIO</t>
  </si>
  <si>
    <t>GRA190612P5A</t>
  </si>
  <si>
    <t>ANTENA INFORMATIVA</t>
  </si>
  <si>
    <t>Radiopolis</t>
  </si>
  <si>
    <t>CRM310630JG3</t>
  </si>
  <si>
    <t>Eu Zen</t>
  </si>
  <si>
    <t>CRE880831557</t>
  </si>
  <si>
    <t>PUBLIMETRO</t>
  </si>
  <si>
    <t>PME051206NG5</t>
  </si>
  <si>
    <t>MEGACABLE</t>
  </si>
  <si>
    <t>PCT881122IM6</t>
  </si>
  <si>
    <t>LA MÉNDIGA POLÍTICA</t>
  </si>
  <si>
    <t>DIBJ831210N57</t>
  </si>
  <si>
    <t>https://www.zapopan.gob.mx/wp-content/uploads/2024/04/1.PCT881122IM6_PCTGL_4358.pdf</t>
  </si>
  <si>
    <t>https://www.zapopan.gob.mx/wp-content/uploads/2024/04/2.6FA417DE-68A1-9C4E-8D88-5B950D17981E.pdf</t>
  </si>
  <si>
    <t>https://www.zapopan.gob.mx/wp-content/uploads/2024/04/3-CFDI_Factura_GDL_30568.pdf</t>
  </si>
  <si>
    <t>https://www.zapopan.gob.mx/wp-content/uploads/2024/04/4-IRCRD_1902_MZJ890101MS8.pdf</t>
  </si>
  <si>
    <t>https://www.zapopan.gob.mx/wp-content/uploads/2024/04/5-F-700827-MUNICIPIO-DE-ZAPOPAN.pdf</t>
  </si>
  <si>
    <t>https://www.zapopan.gob.mx/wp-content/uploads/2024/04/6-35ca31db-d91a-4407-9dec-cef95d444a07.pdf</t>
  </si>
  <si>
    <t>https://www.zapopan.gob.mx/wp-content/uploads/2024/04/7-4BBC7D8C-32F5-40F2-A168-804DE71EB0E7.pdf</t>
  </si>
  <si>
    <t>https://www.zapopan.gob.mx/wp-content/uploads/2024/04/8-5EBE2EB4-CAC0-470B-9796-8F08C30F46BE.pdf</t>
  </si>
  <si>
    <t>https://www.zapopan.gob.mx/wp-content/uploads/2024/04/9-GDLGDL023105.pdf</t>
  </si>
  <si>
    <t>https://www.zapopan.gob.mx/wp-content/uploads/2024/04/10-CFDI_Factura_QME_2728.pdf</t>
  </si>
  <si>
    <t>https://www.zapopan.gob.mx/wp-content/uploads/2024/04/11-FB0000006400.pdf</t>
  </si>
  <si>
    <t>https://www.zapopan.gob.mx/wp-content/uploads/2024/04/12-GK7056.pdf</t>
  </si>
  <si>
    <t>https://www.zapopan.gob.mx/wp-content/uploads/2024/04/13-FAC_3622.pdf</t>
  </si>
  <si>
    <t>https://www.zapopan.gob.mx/wp-content/uploads/2024/04/14-FAC_3623.pdf</t>
  </si>
  <si>
    <t>https://www.zapopan.gob.mx/wp-content/uploads/2024/04/15-IRCRD_1909_MZJ890101MS8.pdf</t>
  </si>
  <si>
    <t>https://www.zapopan.gob.mx/wp-content/uploads/2024/04/16-POC800528A7A-Factura-F24935.pdf</t>
  </si>
  <si>
    <t>https://www.zapopan.gob.mx/wp-content/uploads/2024/04/17-5471907C-37B4-ED49-9797-8E85F8CFDF4A.pdf</t>
  </si>
  <si>
    <t>https://www.zapopan.gob.mx/wp-content/uploads/2024/04/18-F044A33F-23EC-4B4C-BA75-1720E6D55A0E-1.pdf</t>
  </si>
  <si>
    <t>https://www.zapopan.gob.mx/wp-content/uploads/2024/04/19-UE20240228BF113902.pdf</t>
  </si>
  <si>
    <t>https://www.zapopan.gob.mx/wp-content/uploads/2024/04/20-GK7082.pdf</t>
  </si>
  <si>
    <t>https://www.zapopan.gob.mx/wp-content/uploads/2024/04/21-a3453bbd-852a-48c8-920c-1e24862490db.pdf</t>
  </si>
  <si>
    <t>https://www.zapopan.gob.mx/wp-content/uploads/2024/04/22-CFDI_Factura_QME_2763.pdf</t>
  </si>
  <si>
    <t>https://www.zapopan.gob.mx/wp-content/uploads/2024/04/24-5C419ADE-972D-434F-9771-74A6F96CD734.pdf</t>
  </si>
  <si>
    <t>https://www.zapopan.gob.mx/wp-content/uploads/2024/04/25-D47EF79F-361A-437E-87E3-CCF82ED1EA39-1.pdf</t>
  </si>
  <si>
    <t>https://www.zapopan.gob.mx/wp-content/uploads/2024/04/26-8C133278-193D-44EF-883F-C3705119F67A-2.pdf</t>
  </si>
  <si>
    <t>https://www.zapopan.gob.mx/wp-content/uploads/2024/04/27-E04CCAAF-BF0A-4E9C-8180-0B0444815467-1.pdf</t>
  </si>
  <si>
    <t>https://www.zapopan.gob.mx/wp-content/uploads/2024/04/28-7B948BE8-D767-11EE-8B24-A7F0943C9213.pdf</t>
  </si>
  <si>
    <t>https://www.zapopan.gob.mx/wp-content/uploads/2024/04/29-e5d0b501-e539-408b-8cf5-af1c006f982a.pdf</t>
  </si>
  <si>
    <t>https://www.zapopan.gob.mx/wp-content/uploads/2024/04/30-HAAL810628SQ8-884.pdf</t>
  </si>
  <si>
    <t>https://www.zapopan.gob.mx/wp-content/uploads/2024/04/31-b32e45e8-0f11-401a-8fae-ce107a650612.pdf</t>
  </si>
  <si>
    <t>https://www.zapopan.gob.mx/wp-content/uploads/2024/04/32-064de48c-6dcc-4fb8-8582-64054bb9c1d5.pdf</t>
  </si>
  <si>
    <t>https://www.zapopan.gob.mx/wp-content/uploads/2024/04/33-0A2EFDFC-4AC5-4D76-8288-D144E55A0FF9.pdf</t>
  </si>
  <si>
    <t>https://www.zapopan.gob.mx/wp-content/uploads/2024/04/34-POC800528A7A-Factura-F24962.pdf</t>
  </si>
  <si>
    <t>https://www.zapopan.gob.mx/wp-content/uploads/2024/04/35-A-1697-Zapopan-feb.pdf</t>
  </si>
  <si>
    <t>https://www.zapopan.gob.mx/wp-content/uploads/2024/04/36-FFNT0000035151.pdf</t>
  </si>
  <si>
    <t>https://www.zapopan.gob.mx/wp-content/uploads/2024/04/37-8222C70A-2EB1-4EF2-80EA-348CD74FF419.pdf</t>
  </si>
  <si>
    <t>https://www.zapopan.gob.mx/wp-content/uploads/2024/04/38-8DEAAA27-DC15-4406-A3B8-8D7476F278CF.pdf</t>
  </si>
  <si>
    <t>https://www.zapopan.gob.mx/wp-content/uploads/2024/04/39-8DFDB839-FB35-48FA-B215-72909D2E4451.pdf</t>
  </si>
  <si>
    <t>https://www.zapopan.gob.mx/wp-content/uploads/2024/04/40-A889611E-77E7-467A-A051-A40F18EA2DD0.pdf</t>
  </si>
  <si>
    <t>https://www.zapopan.gob.mx/wp-content/uploads/2024/04/41-8CBC0EB1-DB52-11EE-A252-75F34B0E2500.pdf</t>
  </si>
  <si>
    <t>https://www.zapopan.gob.mx/wp-content/uploads/2024/04/42-4D19963B-E24F-4C10-8C70-33F0CCFEB8E4.pdf</t>
  </si>
  <si>
    <t>https://www.zapopan.gob.mx/wp-content/uploads/2024/04/43-CC27DC72-135D-4878-AFF3-D7C945C7891D.pdf</t>
  </si>
  <si>
    <t>https://www.zapopan.gob.mx/wp-content/uploads/2024/04/44-9789852c-c849-4f1e-a925-ff3661ce9bf1.pdf</t>
  </si>
  <si>
    <t>https://www.zapopan.gob.mx/wp-content/uploads/2024/04/45-a97abb7f-f29c-4ec6-88b1-13b4540151ca.pdf</t>
  </si>
  <si>
    <t>https://www.zapopan.gob.mx/wp-content/uploads/2024/04/46-ED4477A9-235D-4D03-83D3-3CEEF043CE6D.pdf</t>
  </si>
  <si>
    <t>https://www.zapopan.gob.mx/wp-content/uploads/2024/04/47-dea9f4cb-aee0-4624-899a-137ab206656f.pdf</t>
  </si>
  <si>
    <t>https://www.zapopan.gob.mx/wp-content/uploads/2024/04/48-4D9FB61D-592B-4BD7-80CD-80029BA58B00.pdf</t>
  </si>
  <si>
    <t>https://www.zapopan.gob.mx/wp-content/uploads/2024/04/49-6A1EE6AE-B7E0-466F-89F3-5AEE4863A790.pdf</t>
  </si>
  <si>
    <t>https://www.zapopan.gob.mx/wp-content/uploads/2024/04/50-450f4ea1-011f-4f3c-8151-5eb43968ae16.pdf</t>
  </si>
  <si>
    <t>https://www.zapopan.gob.mx/wp-content/uploads/2024/04/51-fb15ab2f-4a1a-40e5-8432-441e8fdaf476.pdf</t>
  </si>
  <si>
    <t>https://www.zapopan.gob.mx/wp-content/uploads/2024/04/52-41C25DE4-A43D-4E71-BCF8-0C3D7533D371.pdf</t>
  </si>
  <si>
    <t>https://www.zapopan.gob.mx/wp-content/uploads/2024/04/53-37E49279-1C8D-474C-A339-6784F0FABC1D.pdf</t>
  </si>
  <si>
    <t>https://www.zapopan.gob.mx/wp-content/uploads/2024/04/54-335CF491-D612-4026-8294-8F4E2917BB5A.pdf</t>
  </si>
  <si>
    <t>https://www.zapopan.gob.mx/wp-content/uploads/2024/04/55-1873e119-e719-4c39-bef7-9a780fd691ed.pdf</t>
  </si>
  <si>
    <t>https://www.zapopan.gob.mx/wp-content/uploads/2024/03/CO_0009_2024.pdf</t>
  </si>
  <si>
    <t>SERVICIOS PARA LA TRANSMISIÓN DE ANUNCIOS POR TELEVISIÓN, PARA LA DIFUSIÓN DE CAMPAÑAS INSTUCIONALES Y EXCEPCIONES</t>
  </si>
  <si>
    <t>https://www.zapopan.gob.mx/wp-content/uploads/2024/03/CO_0016_2024.pdf</t>
  </si>
  <si>
    <t>https://www.zapopan.gob.mx/wp-content/uploads/2024/03/CO_0064_2024.pdf</t>
  </si>
  <si>
    <t>https://www.zapopan.gob.mx/wp-content/uploads/2024/03/CO_0067_2024.pdf</t>
  </si>
  <si>
    <t>https://www.zapopan.gob.mx/wp-content/uploads/2024/03/CO_0048_2024.pdf</t>
  </si>
  <si>
    <t>https://www.zapopan.gob.mx/wp-content/uploads/2024/03/CO_0065_2024.pdf</t>
  </si>
  <si>
    <t>https://www.zapopan.gob.mx/wp-content/uploads/2024/03/CO_0010_2024.pdf</t>
  </si>
  <si>
    <t>https://www.zapopan.gob.mx/wp-content/uploads/2024/03/CO_0079_2024.pdf</t>
  </si>
  <si>
    <t>https://www.zapopan.gob.mx/wp-content/uploads/2024/03/CO_0049_2024.pdf</t>
  </si>
  <si>
    <t>https://www.zapopan.gob.mx/wp-content/uploads/2024/03/CO_0015_2024.pdf</t>
  </si>
  <si>
    <t>https://www.zapopan.gob.mx/wp-content/uploads/2024/03/CO_0042_2024.pdf</t>
  </si>
  <si>
    <t>https://www.zapopan.gob.mx/wp-content/uploads/2024/03/CO_0041_2024.pdf</t>
  </si>
  <si>
    <t>https://www.zapopan.gob.mx/wp-content/uploads/2024/03/CO_0058_2024.pdf</t>
  </si>
  <si>
    <t>https://www.zapopan.gob.mx/wp-content/uploads/2024/03/CO_0040_2024.pdf</t>
  </si>
  <si>
    <t>https://www.zapopan.gob.mx/wp-content/uploads/2024/03/CO_0008_2024.pdf</t>
  </si>
  <si>
    <t>https://www.zapopan.gob.mx/wp-content/uploads/2024/03/CO_0051_2024.pdf</t>
  </si>
  <si>
    <t>https://www.zapopan.gob.mx/wp-content/uploads/2024/03/CO_0014_2024.pdf</t>
  </si>
  <si>
    <t>https://www.zapopan.gob.mx/wp-content/uploads/2024/03/CO_0050_2024.pdf</t>
  </si>
  <si>
    <t>https://www.zapopan.gob.mx/wp-content/uploads/2024/03/CO_0012_2024.pdf</t>
  </si>
  <si>
    <t>https://www.zapopan.gob.mx/wp-content/uploads/2024/03/CO_0018_2024.pdf</t>
  </si>
  <si>
    <t>https://www.zapopan.gob.mx/wp-content/uploads/2024/03/CO_0013_2024.pdf</t>
  </si>
  <si>
    <t>https://www.zapopan.gob.mx/wp-content/uploads/2024/03/CO_0019_2024.pdf</t>
  </si>
  <si>
    <t>https://www.zapopan.gob.mx/wp-content/uploads/2024/03/CO_0033_2024.pdf</t>
  </si>
  <si>
    <t>https://www.zapopan.gob.mx/wp-content/uploads/2024/03/CO_0059_2024.pdf</t>
  </si>
  <si>
    <t>https://www.zapopan.gob.mx/wp-content/uploads/2024/03/CO_0056_2024.pdf</t>
  </si>
  <si>
    <t>CONTRATA LOS SERVICIOS DEL PRESTADOR PARA LA TRANSMISIÓN DE ANUNCIOS POR RADIO, RELATIVOS A CAMPAÑAS INSTITUCIONALES Y EXCEPCIONES, A TRAVÉS DE SUS ESTACIONES</t>
  </si>
  <si>
    <t>CO-0040/2024</t>
  </si>
  <si>
    <t>CONTRATA A EL PRESTADOR PARA QUE PROMOCIONE SERVICIOS DE DIFUSIÓN DE CONTENIDO EXCLUSIVAMENTE A TRAVÉS DE INTERNET PARA LA PUBLICACIÓN DE CAMPAÑAS INSTITUCIONES Y EXCEPCIONES.</t>
  </si>
  <si>
    <t>EL MUNICIPIO CONTRATA LOS SERVICIOS DEL PRESTADOR PARA LA TRANSMISIÓN DE ANUNCIOS POR RADIOS, RELATIVOS A CAMPAÑAS INSTITUCIONALES Y EXCEPCIONES, A TRAVÉS DE SUS ESTACIONES.</t>
  </si>
  <si>
    <t>CONTRATA LOS SERVICIOS DE EL PRESTADOR PARA QUE ESTA LLEVE A CABO LA PUBLICACIÓN DE ANUNCIOS POR INTERNET, PARA LA DIFUSIÓN DE CAMPAÑAS INSTITUCIONES Y EXCEPCIONES.</t>
  </si>
  <si>
    <t>EL MUNICIPIO CONTRATA LOS SERVICIOS DE EL PRESTADOR PAR QUE ESTE LLEVE A CABO LA PUBLICACIÓN DE ANUNCIOS POR INTERNET, PARA LA DIFUSIÓN DE CAMPAÑAS INSTITUCIONALES Y EXCEPCIONES</t>
  </si>
  <si>
    <t>CONTRATA LOS SERVICIOS DE EL PRESTADOR PARA QUE ESTA LLEVE A CABO LA TRANSMISIÓN DE ANUNCIOS POR RADIO, PARA LA DIFUSIÓN DE CAMPAÑAS INSTITUCIONES Y EXCEPCIONES, A TRAVÉS DE LAS ESTACIONES DE EL PRESTADOR</t>
  </si>
  <si>
    <t>CONTRATA LOS SERVICIOS DE EL PRESTADOR PARA LA TRANSMISIÓN DE ANUNCIOS POR RADIO, A TRAVÉS DE LA ESTACIÓN: IMAGEN 93.9 DE FM, PARA LA DIFUSIÓN DE CAMPAÑAS INSTITUCIONALES Y EXCEPCIONES.</t>
  </si>
  <si>
    <t>CONTRATA LOS SERVICIOS DE EL PRESTADOR PARA PROPORCIONE SERVICIOS DE CREACIÓN Y DIFUSIÓN DE CONTENIDO EXCLUSIVAMENTE A TRAVÉS DE INTERNET PARA PUBLICACIÓN DE CAMPAÑAS INSTITUCIONALES Y EXCEPCIONES.</t>
  </si>
  <si>
    <t>SPP1103152M0</t>
  </si>
  <si>
    <t>adjudicación directa</t>
  </si>
  <si>
    <t>NCE160125DV7</t>
  </si>
  <si>
    <t>UZU Digital</t>
  </si>
  <si>
    <t>RCC820129RH4</t>
  </si>
  <si>
    <t>NOTISISTEMA</t>
  </si>
  <si>
    <t>HCO1301221J1</t>
  </si>
  <si>
    <t>la nota de guadalajara</t>
  </si>
  <si>
    <t>BARAJAS</t>
  </si>
  <si>
    <t>CONTRATA LOS SERVICIOS DE EL PRESTADOR PARA QUE LLEVE A CABO LA TRANSMISIÓN DE ANUNCIOS POR RADIO, PARA LA DIFUSIÓN DE CAMPAÑAS INSTITUCIONALES Y EXCEPCIONES, A TRAVÉS DE LAS ESTACIONES DEL PRESTADOR.</t>
  </si>
  <si>
    <t>CONTRATA LOS SERVICIOS DE EL PRESTADOR PARA QUE LLEVE A CABO LA PUBLICACIÓN DE ANUNCIOS EN PRENSA, PARA LA DIFUSIÓN DE CAMPAÑAS INSTITUCIONALES Y EXCEPCIONES.</t>
  </si>
  <si>
    <t>https://www.zapopan.gob.mx/wp-content/uploads/2024/04/FAC_3649.pdf</t>
  </si>
  <si>
    <t>Informar a la ciudadanía sobre las acciones en materia de iluminación que el gobierno de Zapopan se plantea.</t>
  </si>
  <si>
    <t>Iluminación</t>
  </si>
  <si>
    <t>Difusión en radio</t>
  </si>
  <si>
    <t>Difusión prensa</t>
  </si>
  <si>
    <t>televisión</t>
  </si>
  <si>
    <t>Difusión en televisión</t>
  </si>
  <si>
    <t>Otros servicios asociados</t>
  </si>
  <si>
    <t>Para el gasto en comento no existe una clave unica de identificacion de campaña otorgada por alguna autoridad.</t>
  </si>
  <si>
    <t>La naturaleza del contrato y la factura pagada, son por un servicio de producción audiovisual, razón por la cual, los campos donde se solicita información especifica de campañas publicitarias, se mantienen en blanco.</t>
  </si>
  <si>
    <t>TOOM8203091Y8</t>
  </si>
  <si>
    <t>Siker</t>
  </si>
  <si>
    <t>de la O</t>
  </si>
  <si>
    <t>Torres</t>
  </si>
  <si>
    <t>Mayra Pilar</t>
  </si>
  <si>
    <t>SEMANARIO ARQUIDIOCESANO</t>
  </si>
  <si>
    <t>PTR980812TT8</t>
  </si>
  <si>
    <t>MILENIO</t>
  </si>
  <si>
    <t>CGC110225LU6</t>
  </si>
  <si>
    <t>COVACHA</t>
  </si>
  <si>
    <t>PROMOMEDIOS</t>
  </si>
  <si>
    <t>Uzu Digital</t>
  </si>
  <si>
    <t>Beno</t>
  </si>
  <si>
    <t>Antena Informativa</t>
  </si>
  <si>
    <t>Avila</t>
  </si>
  <si>
    <t xml:space="preserve">de Haro </t>
  </si>
  <si>
    <t>Laura Guadalupe</t>
  </si>
  <si>
    <t>EU ZEN</t>
  </si>
  <si>
    <t>https://www.zapopan.gob.mx/wp-content/uploads/2024/03/UE20240221BF113853.pdf</t>
  </si>
  <si>
    <t>BF113853</t>
  </si>
  <si>
    <t>https://www.zapopan.gob.mx/wp-content/uploads/2024/03/F3C5E196-00DF-4BAE-933C-8217F82841E0.pdf</t>
  </si>
  <si>
    <t>https://www.zapopan.gob.mx/wp-content/uploads/2024/03/b864ff7d-6815-4a7e-a1b6-2a51eff1c45a.pdf</t>
  </si>
  <si>
    <t>B864F-1C45A</t>
  </si>
  <si>
    <t>https://www.zapopan.gob.mx/wp-content/uploads/2024/03/CO_0039_2024.pdf</t>
  </si>
  <si>
    <t>CONTRATA LOS SERVICIOS DE EL PRESTADOR PARA QUE ESTE LLEVE A CABO LA PUBLICACIÓN DE ANUNCIOS POR INTERNET PARA LA DIFUSIÓN DE CAMPAÑAS INSTITUCIONES Y EXCEPCIONES.</t>
  </si>
  <si>
    <t>CO-0039/2024</t>
  </si>
  <si>
    <t>https://www.zapopan.gob.mx/wp-content/uploads/2024/03/92F98151-6834-4715-99F1-221966C9C487-2.pdf</t>
  </si>
  <si>
    <t>C 42868</t>
  </si>
  <si>
    <t>https://www.zapopan.gob.mx/wp-content/uploads/2024/03/FB0000006333.pdf</t>
  </si>
  <si>
    <t>B 6333</t>
  </si>
  <si>
    <t>https://www.zapopan.gob.mx/wp-content/uploads/2024/03/611bb6b0-82b0-435e-ada6-65035d8c4960.pdf</t>
  </si>
  <si>
    <t>GK6979</t>
  </si>
  <si>
    <t>https://www.zapopan.gob.mx/wp-content/uploads/2024/03/UE20240214BF113791.pdf</t>
  </si>
  <si>
    <t>BF113791</t>
  </si>
  <si>
    <t>https://www.zapopan.gob.mx/wp-content/uploads/2024/03/UE20240214BF113790.pdf</t>
  </si>
  <si>
    <t>BF113790</t>
  </si>
  <si>
    <t>https://www.zapopan.gob.mx/wp-content/uploads/2024/03/UE20240214BF113789.pdf</t>
  </si>
  <si>
    <t>BF113789</t>
  </si>
  <si>
    <t>https://www.zapopan.gob.mx/wp-content/uploads/2024/03/UE20240214BF113788.pdf</t>
  </si>
  <si>
    <t>BF113788</t>
  </si>
  <si>
    <t>https://www.zapopan.gob.mx/wp-content/uploads/2024/03/UE20240214BF113787.pdf</t>
  </si>
  <si>
    <t>BF113787</t>
  </si>
  <si>
    <t>https://www.zapopan.gob.mx/wp-content/uploads/2024/03/UE20240214BF113786.pdf</t>
  </si>
  <si>
    <t>BF113786</t>
  </si>
  <si>
    <t>https://www.zapopan.gob.mx/wp-content/uploads/2024/03/GDM0039674.pdf</t>
  </si>
  <si>
    <t>GDM 39674</t>
  </si>
  <si>
    <t>CONTRATA LOS SERVICIOS PARA LA PUBLICACIÓN DE ANUNCIOS PARA LA DIFUSIÓN DE CAMPAÑAS INSTITUCIONALES Y EXCEPCIONES, EN PRENSA Y PRENSA DIGITAL</t>
  </si>
  <si>
    <t>CO-0017/2024</t>
  </si>
  <si>
    <t>https://www.zapopan.gob.mx/wp-content/uploads/2024/03/3ea0ddd4-a89e-4921-b4c8-eff0e9d8e6dd.pdf</t>
  </si>
  <si>
    <t>GDM 39673</t>
  </si>
  <si>
    <t>https://www.zapopan.gob.mx/wp-content/uploads/2024/03/108e24a0-f3a6-4891-93a2-52aca7070619.pdf</t>
  </si>
  <si>
    <t>GDM 39672</t>
  </si>
  <si>
    <t>https://www.zapopan.gob.mx/wp-content/uploads/2024/03/FAC_3589.pdf</t>
  </si>
  <si>
    <t>3589 FAC</t>
  </si>
  <si>
    <t>https://www.zapopan.gob.mx/wp-content/uploads/2024/03/25047AD3-1AB4-4A4F-AD05-C2C55626DEE3-1.pdf</t>
  </si>
  <si>
    <t>AXXA0000071881</t>
  </si>
  <si>
    <t>https://www.zapopan.gob.mx/wp-content/uploads/2024/03/7C1EDFBA-42B5-6447-935E-88AA993324B0.pdf</t>
  </si>
  <si>
    <t>GF332</t>
  </si>
  <si>
    <t>https://www.zapopan.gob.mx/wp-content/uploads/2024/03/6231C6E0-0056-DD4D-A748-8ADC832E221F.pdf</t>
  </si>
  <si>
    <t>GF331</t>
  </si>
  <si>
    <t>https://www.zapopan.gob.mx/wp-content/uploads/2024/03/DA38D435-3AF1-45CB-8626-6C611F2637CA.pdf</t>
  </si>
  <si>
    <t>B 6276</t>
  </si>
  <si>
    <t>https://www.zapopan.gob.mx/wp-content/uploads/2024/03/CO_0011_2024.pdf</t>
  </si>
  <si>
    <t>https://www.zapopan.gob.mx/wp-content/uploads/2024/03/GK6940.pdf</t>
  </si>
  <si>
    <t>GK6940</t>
  </si>
  <si>
    <t>https://www.zapopan.gob.mx/wp-content/uploads/2024/03/EB0BE453-C6B1-11EE-9F1C-FF8FB8BCDCF5.pdf</t>
  </si>
  <si>
    <t>A02PU-4848</t>
  </si>
  <si>
    <t>https://www.zapopan.gob.mx/wp-content/uploads/2024/03/CFDI_Factura_QME_2686.pdf</t>
  </si>
  <si>
    <t>QME-2686</t>
  </si>
  <si>
    <t>https://www.zapopan.gob.mx/wp-content/uploads/2024/03/11edcf4f-08f9-4084-8f1c-66eca67f6357.pdf</t>
  </si>
  <si>
    <t>GK 6913</t>
  </si>
  <si>
    <t>https://www.zapopan.gob.mx/wp-content/uploads/2024/03/250a3c4e-d070-4a02-802b-ca0d27d93f13.pdf</t>
  </si>
  <si>
    <t>B878</t>
  </si>
  <si>
    <t>https://www.zapopan.gob.mx/wp-content/uploads/2024/03/CO_0020_2024.pdf</t>
  </si>
  <si>
    <t>CONTRATA A EL PRESTADOR PARA QUE PROPORCIONE SERVICIOS DE PRODUCCIÓN DE AUDIOVISUALES, PARA LA PUBLICACIÓN DE CAMPAÑAS INSTITUCIONES Y EXCEPCIONES</t>
  </si>
  <si>
    <t>CO-0020/2024</t>
  </si>
  <si>
    <t>https://www.zapopan.gob.mx/wp-content/uploads/2024/03/D9871A51-F70D-48E7-9117-C2E34E346DBD.pdf</t>
  </si>
  <si>
    <t>B 6222</t>
  </si>
  <si>
    <t>https://www.zapopan.gob.mx/wp-content/uploads/2024/03/GK6907.pdf</t>
  </si>
  <si>
    <t>GK6907</t>
  </si>
  <si>
    <t>https://www.zapopan.gob.mx/wp-content/uploads/2024/03/d9eb4d4f-d042-4c14-81a3-f8d8514c5d01.pdf</t>
  </si>
  <si>
    <t>F 24845</t>
  </si>
  <si>
    <t>https://www.zapopan.gob.mx/wp-content/uploads/2024/03/0e91a316-dbba-41ba-9d43-41b75514a3ba.pdf</t>
  </si>
  <si>
    <t>A 1664</t>
  </si>
  <si>
    <t>https://www.zapopan.gob.mx/wp-content/uploads/2024/03/GK6896.pdf</t>
  </si>
  <si>
    <t>GK 6896</t>
  </si>
  <si>
    <t>https://www.zapopan.gob.mx/wp-content/uploads/2024/03/F-69-Municipio-de-Zapopan.pdf</t>
  </si>
  <si>
    <t>69 F</t>
  </si>
  <si>
    <t>https://www.zapopan.gob.mx/wp-content/uploads/2024/03/HAAL810628SQ8-881.pdf</t>
  </si>
  <si>
    <t>https://www.zapopan.gob.mx/wp-content/uploads/2024/03/F.-1789-ZAPOPAN-ENERO-2024.pdf</t>
  </si>
  <si>
    <t>A 1789</t>
  </si>
  <si>
    <t>https://www.zapopan.gob.mx/wp-content/uploads/2024/03/GK6872.pdf</t>
  </si>
  <si>
    <t>GK6872</t>
  </si>
  <si>
    <t>https://www.zapopan.gob.mx/wp-content/uploads/2024/03/FB0000006171-1.pdf</t>
  </si>
  <si>
    <t>B 6171</t>
  </si>
  <si>
    <t>https://www.zapopan.gob.mx/wp-content/uploads/2024/03/B6779357-82D4-4AB3-AC0D-BC3E4D3FAFD1.pdf</t>
  </si>
  <si>
    <t>B3107</t>
  </si>
  <si>
    <t>https://www.zapopan.gob.mx/wp-content/uploads/2024/03/5CA80535-7AEF-4792-BFB3-968E8DFB509E-1.pdf</t>
  </si>
  <si>
    <t>B6106</t>
  </si>
  <si>
    <t>https://www.zapopan.gob.mx/wp-content/uploads/2024/04/CO_0080_2024.pdf</t>
  </si>
  <si>
    <t>https://www.zapopan.gob.mx/wp-content/uploads/2024/04/CO_0066_2024.pdf</t>
  </si>
  <si>
    <t>https://www.zapopan.gob.mx/wp-content/uploads/2024/04/CO_0021_2024.pdf</t>
  </si>
  <si>
    <t>SERVICIOS DE COMUNICACIÓN SOCIAL Y PUBLICIDAD</t>
  </si>
  <si>
    <t>DIFUSIÓN POR RADIO, TELEVISIÓN Y OTROS MEDIOS DE MENSAJES SOBRE PROGRAMAS Y ACTIVIDADES GUBERNAMENTALES</t>
  </si>
  <si>
    <t>OTROS SERVICIOS DE INFORMACIÓN</t>
  </si>
  <si>
    <t>SERVICIO DE CREACIÓN Y DIFUSIÓN DE CONTENIDO EXCLUSIVAMENTE A TRAVÉS DE INTERNET</t>
  </si>
  <si>
    <t>SERVICIOS DE CREATIVIDAD, PREPRODUCCIÓN Y PRODUCCIÓN DE PUBLICIDAD, EXCEPTO INTERNET</t>
  </si>
  <si>
    <t>CIA PERIODÍSTICA DEL SOL DE GUADALAJARA</t>
  </si>
  <si>
    <t>CONSORCIO INTERAMERICANO DE COMUNICACIÓN SA DE CV</t>
  </si>
  <si>
    <t>HABILIDADES DE COMUNICACIÓN S DE RL DE CV</t>
  </si>
  <si>
    <t>LA COVACHA GABINETE DE COMUNICACIÓN S.A DE C.V.</t>
  </si>
  <si>
    <t>NAUKA COMUNICACIÓN ESTRATÉGICA S DE RL DE CV</t>
  </si>
  <si>
    <t>PÁGINA TRES S.A</t>
  </si>
  <si>
    <t>SERVICIOS PROFESIONALES DE COMUNICACIÓN</t>
  </si>
  <si>
    <t>STEREOREY MÉXICO S.A</t>
  </si>
  <si>
    <t>TRANSMISORA REGIONAL RADIOFÓRMULA</t>
  </si>
  <si>
    <t>UNIÓN EDITORIALISTA S.A DE C.V.</t>
  </si>
  <si>
    <t>CONCIENCIA PÚBLICA</t>
  </si>
  <si>
    <t>CRUZANDO LA LÍNEA</t>
  </si>
  <si>
    <t>RADIOFÓRMULA</t>
  </si>
  <si>
    <t xml:space="preserve">JUAN RAMÓN  </t>
  </si>
  <si>
    <t>DÍAZ</t>
  </si>
  <si>
    <t xml:space="preserve">Albarrán </t>
  </si>
  <si>
    <t xml:space="preserve">Garantizar una administración de los Recursos Públicos al Servicio de la Ciudadanía con el objetivo de que los ciudadanos del municipio de Zapopan reciban programas pertinentes, oportunos y eficientes. </t>
  </si>
  <si>
    <t>Difusión de acciones y actividades gubernamentales del municipio de Zapopan realizadas a través de las siguientes actividades:  Diseño e Imagen y Cobertura de actividades del Ayuntamiento.</t>
  </si>
  <si>
    <t>Difusión en Internet</t>
  </si>
  <si>
    <t>CONTRATA LOS SERVICIOS DE EL PRESTADOR PARA LA TRANSMISIÓN DE ANUNCIOS PARA LA DIFUSIÓN DE CAMPAÑAS INSTITUCIONELES Y EXCEPCIONES, A TRAVÉS DE LAS ESTACIONES DE RADIO: EXA FM 101.1, LA MEJOR F.M 95.5 Y GLOBO F.M. 98.7</t>
  </si>
  <si>
    <t>CONTRATA LOS SERVICIOS DE EL PRESTADOR PARA QUE ESTA LLEVE A CABO LA TRANSMISIÓN DE ANUNCIOS PO RADIO, PARA LA DIFUSIÓN DE CAMPAÑAS INSTITUCIONALES Y EXCEPCIONES, A TRAVÉS DE 1 ESTACIONES DE EL PRESTADOR.</t>
  </si>
  <si>
    <t>CONTRATA LOS SERVICIOS DE EL PRESTADOR PARA QUE ESTA LLEVE A CABO LA TRANSMISIÓN DE ANUNCIOS POR RADIO, PARA LA DIFUSIÓN DE CAMPAÑAS INSTITUCIONALES Y EXCEPCIONES, A TRAVÉS DE LA ESTACIÓN DK 1250 DE AM DE GRUPO RADIORAMA DENTRO DEL PROGRAMA "CRUZANDO LA LÍNEA"</t>
  </si>
  <si>
    <t>Sexo (Catálogo)</t>
  </si>
  <si>
    <t>Hombre</t>
  </si>
  <si>
    <t>Mujer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</si>
</sst>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31"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1"/>
      <color theme="10"/>
      <name val="Calibri"/>
      <family val="2"/>
    </font>
    <font>
      <u/>
      <sz val="8"/>
      <color theme="10"/>
      <name val="Arial"/>
      <family val="2"/>
    </font>
    <font>
      <sz val="9"/>
      <color theme="1"/>
      <name val="Arial"/>
      <family val="2"/>
    </font>
    <font>
      <sz val="12"/>
      <color theme="1"/>
      <name val="Calibri"/>
      <family val="2"/>
      <scheme val="minor"/>
    </font>
    <font>
      <sz val="11"/>
      <color rgb="FF000000"/>
      <name val="Calibri"/>
      <family val="2"/>
    </font>
    <font>
      <u/>
      <sz val="11"/>
      <color theme="10"/>
      <name val="Calibri"/>
      <family val="2"/>
      <scheme val="minor"/>
    </font>
    <font>
      <b/>
      <sz val="8"/>
      <color indexed="8"/>
      <name val="Century Gothic"/>
      <family val="2"/>
    </font>
    <font>
      <sz val="8"/>
      <color indexed="8"/>
      <name val="Century Gothic"/>
      <family val="2"/>
    </font>
    <font>
      <b/>
      <sz val="8"/>
      <name val="Century Gothic"/>
      <family val="2"/>
    </font>
    <font>
      <u/>
      <sz val="10"/>
      <color theme="10"/>
      <name val="Arial"/>
      <family val="2"/>
    </font>
    <font>
      <sz val="8"/>
      <color theme="1"/>
      <name val="Century Gothic"/>
      <family val="2"/>
    </font>
    <font>
      <sz val="8"/>
      <name val="Century Gothic"/>
      <family val="2"/>
    </font>
    <font>
      <sz val="8"/>
      <color rgb="FF000000"/>
      <name val="Century Gothic"/>
      <family val="2"/>
    </font>
    <font>
      <sz val="11"/>
      <color indexed="8"/>
      <name val="Calibri"/>
      <family val="2"/>
      <scheme val="minor"/>
    </font>
    <font>
      <b/>
      <sz val="8"/>
      <color indexed="9"/>
      <name val="Century Gothic"/>
      <family val="2"/>
    </font>
    <font>
      <b/>
      <sz val="9"/>
      <name val="Century Gothic"/>
      <family val="2"/>
    </font>
    <font>
      <b/>
      <sz val="14"/>
      <color indexed="8"/>
      <name val="Century Gothic"/>
      <family val="2"/>
    </font>
    <font>
      <sz val="9"/>
      <color indexed="8"/>
      <name val="Calibri"/>
      <family val="2"/>
      <scheme val="minor"/>
    </font>
    <font>
      <sz val="9"/>
      <color indexed="8"/>
      <name val="Century Gothic"/>
      <family val="2"/>
    </font>
    <font>
      <sz val="10"/>
      <color indexed="8"/>
      <name val="Calibri"/>
      <family val="2"/>
      <scheme val="minor"/>
    </font>
    <font>
      <u/>
      <sz val="8"/>
      <color theme="10"/>
      <name val="Century Gothic"/>
      <family val="2"/>
    </font>
    <font>
      <sz val="8"/>
      <color rgb="FF111111"/>
      <name val="Century Gothic"/>
      <family val="2"/>
    </font>
    <font>
      <sz val="8"/>
      <color rgb="FF3B3B3B"/>
      <name val="Century Gothic"/>
      <family val="2"/>
    </font>
    <font>
      <sz val="8"/>
      <color indexed="8"/>
      <name val="Calibri"/>
      <family val="2"/>
      <scheme val="minor"/>
    </font>
  </fonts>
  <fills count="8">
    <fill>
      <patternFill patternType="none"/>
    </fill>
    <fill>
      <patternFill patternType="gray125"/>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style="thin">
        <color indexed="64"/>
      </top>
      <bottom/>
      <diagonal/>
    </border>
    <border>
      <left style="thin">
        <color indexed="64"/>
      </left>
      <right style="thin">
        <color auto="1"/>
      </right>
      <top/>
      <bottom style="thin">
        <color indexed="64"/>
      </bottom>
      <diagonal/>
    </border>
    <border>
      <left/>
      <right style="thin">
        <color auto="1"/>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54424">
    <xf numFmtId="0" fontId="0" fillId="0" borderId="0"/>
    <xf numFmtId="0" fontId="4" fillId="0" borderId="0"/>
    <xf numFmtId="0" fontId="7"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11" fillId="0" borderId="0"/>
    <xf numFmtId="43" fontId="3" fillId="0" borderId="0" applyFont="0" applyFill="0" applyBorder="0" applyAlignment="0" applyProtection="0"/>
    <xf numFmtId="0" fontId="11" fillId="0" borderId="0"/>
    <xf numFmtId="44" fontId="10" fillId="0" borderId="0" applyFont="0" applyFill="0" applyBorder="0" applyAlignment="0" applyProtection="0"/>
    <xf numFmtId="43" fontId="3" fillId="0" borderId="0" applyFont="0" applyFill="0" applyBorder="0" applyAlignment="0" applyProtection="0"/>
    <xf numFmtId="0" fontId="10" fillId="0" borderId="0"/>
    <xf numFmtId="44" fontId="10" fillId="0" borderId="0" applyFont="0" applyFill="0" applyBorder="0" applyAlignment="0" applyProtection="0"/>
    <xf numFmtId="0" fontId="2" fillId="0" borderId="0"/>
    <xf numFmtId="0" fontId="12" fillId="0" borderId="0" applyNumberFormat="0" applyFill="0" applyBorder="0" applyAlignment="0" applyProtection="0"/>
    <xf numFmtId="0" fontId="16" fillId="0" borderId="0" applyNumberFormat="0" applyFill="0" applyBorder="0" applyAlignment="0" applyProtection="0"/>
    <xf numFmtId="44" fontId="20" fillId="0" borderId="0" applyFont="0" applyFill="0" applyBorder="0" applyAlignment="0" applyProtection="0"/>
    <xf numFmtId="0" fontId="1" fillId="0" borderId="0"/>
    <xf numFmtId="0" fontId="4" fillId="0" borderId="0"/>
    <xf numFmtId="0" fontId="8" fillId="0" borderId="0" applyNumberFormat="0" applyFill="0" applyBorder="0" applyAlignment="0" applyProtection="0">
      <alignment vertical="top"/>
      <protection locked="0"/>
    </xf>
    <xf numFmtId="0" fontId="4" fillId="0" borderId="0"/>
    <xf numFmtId="0" fontId="1" fillId="0" borderId="0"/>
    <xf numFmtId="0" fontId="1" fillId="0" borderId="0"/>
    <xf numFmtId="0" fontId="1" fillId="0" borderId="0"/>
    <xf numFmtId="0" fontId="1" fillId="0" borderId="0"/>
    <xf numFmtId="0" fontId="1" fillId="0" borderId="0"/>
    <xf numFmtId="0" fontId="8"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2"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20" fillId="0" borderId="0" applyFont="0" applyFill="0" applyBorder="0" applyAlignment="0" applyProtection="0"/>
    <xf numFmtId="0" fontId="1" fillId="0" borderId="0"/>
    <xf numFmtId="44" fontId="20" fillId="0" borderId="0" applyFont="0" applyFill="0" applyBorder="0" applyAlignment="0" applyProtection="0"/>
    <xf numFmtId="0" fontId="1" fillId="0" borderId="0"/>
    <xf numFmtId="0" fontId="1" fillId="0" borderId="0"/>
    <xf numFmtId="44" fontId="20" fillId="0" borderId="0" applyFont="0" applyFill="0" applyBorder="0" applyAlignment="0" applyProtection="0"/>
  </cellStyleXfs>
  <cellXfs count="109">
    <xf numFmtId="0" fontId="0" fillId="0" borderId="0" xfId="0"/>
    <xf numFmtId="0" fontId="13" fillId="3" borderId="2" xfId="0" applyFont="1" applyFill="1" applyBorder="1" applyAlignment="1">
      <alignment horizontal="center" vertical="center" wrapText="1"/>
    </xf>
    <xf numFmtId="0" fontId="14" fillId="0" borderId="0" xfId="0" applyFont="1"/>
    <xf numFmtId="0" fontId="18" fillId="0" borderId="1" xfId="0" applyFont="1" applyFill="1" applyBorder="1" applyAlignment="1">
      <alignment horizontal="center" vertical="center" wrapText="1"/>
    </xf>
    <xf numFmtId="14" fontId="14" fillId="0" borderId="1" xfId="0" applyNumberFormat="1" applyFont="1" applyBorder="1" applyAlignment="1">
      <alignment horizontal="center" vertical="center" wrapText="1"/>
    </xf>
    <xf numFmtId="0" fontId="14" fillId="5" borderId="1" xfId="0" applyFont="1" applyFill="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vertical="center"/>
    </xf>
    <xf numFmtId="0" fontId="14" fillId="0" borderId="0" xfId="0" applyFont="1" applyAlignment="1">
      <alignment wrapText="1"/>
    </xf>
    <xf numFmtId="44" fontId="14" fillId="0" borderId="0" xfId="0" applyNumberFormat="1" applyFont="1" applyFill="1" applyAlignment="1">
      <alignment horizontal="center" vertical="center"/>
    </xf>
    <xf numFmtId="0" fontId="14" fillId="0" borderId="0" xfId="0" applyFont="1" applyFill="1" applyAlignment="1">
      <alignment horizontal="center" vertical="center"/>
    </xf>
    <xf numFmtId="0" fontId="14" fillId="0" borderId="0" xfId="0" applyFont="1" applyFill="1" applyAlignment="1">
      <alignment horizontal="center" vertical="center" wrapText="1"/>
    </xf>
    <xf numFmtId="0" fontId="14" fillId="0" borderId="0" xfId="0" applyFont="1" applyBorder="1" applyAlignment="1">
      <alignment horizontal="center" vertical="center" wrapText="1"/>
    </xf>
    <xf numFmtId="0" fontId="14" fillId="0" borderId="0" xfId="0" applyFont="1" applyBorder="1"/>
    <xf numFmtId="0" fontId="14" fillId="0" borderId="0" xfId="0" applyFont="1" applyBorder="1" applyAlignment="1">
      <alignment horizontal="center" vertical="center"/>
    </xf>
    <xf numFmtId="44" fontId="14" fillId="0" borderId="0" xfId="0" applyNumberFormat="1" applyFont="1" applyAlignment="1">
      <alignment horizontal="center" vertical="center"/>
    </xf>
    <xf numFmtId="0" fontId="21" fillId="2" borderId="3"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center" vertical="center" wrapText="1"/>
    </xf>
    <xf numFmtId="0" fontId="19" fillId="0" borderId="1" xfId="0" applyFont="1" applyBorder="1" applyAlignment="1">
      <alignment horizontal="center" vertical="center" wrapText="1"/>
    </xf>
    <xf numFmtId="0" fontId="18" fillId="0" borderId="0" xfId="0" applyFont="1" applyFill="1" applyBorder="1" applyAlignment="1">
      <alignment horizontal="center" vertical="center"/>
    </xf>
    <xf numFmtId="0" fontId="18" fillId="0" borderId="0" xfId="0" applyFont="1" applyFill="1" applyBorder="1" applyAlignment="1">
      <alignment horizontal="center" vertical="center" wrapText="1"/>
    </xf>
    <xf numFmtId="0" fontId="18" fillId="0" borderId="0" xfId="0" applyFont="1" applyBorder="1" applyAlignment="1">
      <alignment horizontal="center" vertical="center"/>
    </xf>
    <xf numFmtId="14" fontId="18" fillId="0" borderId="0" xfId="0" applyNumberFormat="1" applyFont="1" applyFill="1" applyBorder="1" applyAlignment="1">
      <alignment horizontal="center" vertical="center"/>
    </xf>
    <xf numFmtId="14" fontId="14" fillId="0" borderId="0" xfId="0" applyNumberFormat="1" applyFont="1" applyFill="1" applyBorder="1" applyAlignment="1">
      <alignment horizontal="center" vertical="center"/>
    </xf>
    <xf numFmtId="0" fontId="18" fillId="0" borderId="0" xfId="969" applyFont="1" applyBorder="1" applyAlignment="1">
      <alignment horizontal="center" vertical="center" wrapText="1"/>
    </xf>
    <xf numFmtId="0" fontId="18" fillId="5" borderId="0" xfId="0" applyFont="1" applyFill="1" applyBorder="1" applyAlignment="1">
      <alignment horizontal="center" vertical="center" wrapText="1"/>
    </xf>
    <xf numFmtId="0" fontId="14" fillId="0" borderId="0" xfId="0" applyFont="1" applyFill="1" applyBorder="1" applyAlignment="1">
      <alignment horizontal="center" vertical="center"/>
    </xf>
    <xf numFmtId="0" fontId="22" fillId="4" borderId="1" xfId="0" applyFont="1" applyFill="1" applyBorder="1" applyAlignment="1">
      <alignment horizontal="center" vertical="center" wrapText="1"/>
    </xf>
    <xf numFmtId="44" fontId="17" fillId="0" borderId="1" xfId="1298" applyFont="1" applyBorder="1" applyAlignment="1">
      <alignment horizontal="center" vertical="center" wrapText="1"/>
    </xf>
    <xf numFmtId="44" fontId="19" fillId="0" borderId="1" xfId="0" applyNumberFormat="1" applyFont="1" applyBorder="1" applyAlignment="1">
      <alignment horizontal="center" vertical="center" wrapText="1"/>
    </xf>
    <xf numFmtId="14" fontId="14" fillId="0" borderId="0" xfId="0" applyNumberFormat="1" applyFont="1" applyAlignment="1">
      <alignment horizontal="center" vertical="center"/>
    </xf>
    <xf numFmtId="2" fontId="14" fillId="0" borderId="0" xfId="0" applyNumberFormat="1" applyFont="1" applyBorder="1"/>
    <xf numFmtId="44" fontId="14" fillId="0" borderId="1" xfId="1298" applyFont="1" applyBorder="1" applyAlignment="1">
      <alignment horizontal="center" vertical="center"/>
    </xf>
    <xf numFmtId="0" fontId="14" fillId="0" borderId="1" xfId="0" applyFont="1" applyFill="1" applyBorder="1" applyAlignment="1">
      <alignment horizontal="center" vertical="center"/>
    </xf>
    <xf numFmtId="0" fontId="17" fillId="0" borderId="1" xfId="0" applyFont="1" applyBorder="1" applyAlignment="1">
      <alignment horizontal="center" vertical="center" wrapText="1"/>
    </xf>
    <xf numFmtId="0" fontId="14" fillId="0" borderId="1" xfId="0" applyFont="1" applyBorder="1" applyAlignment="1">
      <alignment horizontal="center" vertical="center"/>
    </xf>
    <xf numFmtId="0" fontId="18" fillId="0" borderId="1"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6" borderId="1" xfId="0" applyFont="1" applyFill="1" applyBorder="1" applyAlignment="1">
      <alignment horizontal="center" vertical="center" wrapText="1"/>
    </xf>
    <xf numFmtId="1" fontId="19" fillId="0" borderId="1" xfId="0" applyNumberFormat="1" applyFont="1" applyBorder="1" applyAlignment="1">
      <alignment horizontal="center" vertical="center" shrinkToFit="1"/>
    </xf>
    <xf numFmtId="1" fontId="28" fillId="0" borderId="1" xfId="0" applyNumberFormat="1" applyFont="1" applyBorder="1" applyAlignment="1">
      <alignment horizontal="center" vertical="center" shrinkToFit="1"/>
    </xf>
    <xf numFmtId="1" fontId="29" fillId="0" borderId="1" xfId="0" applyNumberFormat="1" applyFont="1" applyBorder="1" applyAlignment="1">
      <alignment horizontal="center" vertical="center" shrinkToFit="1"/>
    </xf>
    <xf numFmtId="0" fontId="14" fillId="0" borderId="1" xfId="0" applyFont="1" applyFill="1" applyBorder="1" applyAlignment="1">
      <alignment horizontal="center" vertical="center" wrapText="1"/>
    </xf>
    <xf numFmtId="14" fontId="14" fillId="0" borderId="0" xfId="0" applyNumberFormat="1" applyFont="1" applyFill="1" applyAlignment="1">
      <alignment horizontal="center" vertical="center"/>
    </xf>
    <xf numFmtId="0" fontId="15" fillId="4" borderId="1" xfId="0" applyFont="1" applyFill="1" applyBorder="1" applyAlignment="1">
      <alignment horizontal="center" vertical="center" wrapText="1"/>
    </xf>
    <xf numFmtId="44" fontId="15" fillId="4" borderId="1" xfId="0" applyNumberFormat="1" applyFont="1" applyFill="1" applyBorder="1" applyAlignment="1">
      <alignment horizontal="center" vertical="center" wrapText="1"/>
    </xf>
    <xf numFmtId="14" fontId="15" fillId="4" borderId="1" xfId="0" applyNumberFormat="1" applyFont="1" applyFill="1" applyBorder="1" applyAlignment="1">
      <alignment horizontal="center" vertical="center" wrapText="1"/>
    </xf>
    <xf numFmtId="44" fontId="14" fillId="0" borderId="1" xfId="0" applyNumberFormat="1" applyFont="1" applyFill="1" applyBorder="1" applyAlignment="1">
      <alignment horizontal="center" vertical="center" wrapText="1"/>
    </xf>
    <xf numFmtId="14" fontId="14"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7" fillId="5" borderId="1" xfId="0" applyFont="1" applyFill="1" applyBorder="1" applyAlignment="1">
      <alignment horizontal="center" vertical="center" wrapText="1"/>
    </xf>
    <xf numFmtId="1" fontId="19" fillId="0" borderId="1" xfId="0" applyNumberFormat="1" applyFont="1" applyFill="1" applyBorder="1" applyAlignment="1">
      <alignment horizontal="center" vertical="center" wrapText="1" shrinkToFit="1"/>
    </xf>
    <xf numFmtId="14" fontId="17" fillId="0" borderId="1" xfId="0" applyNumberFormat="1" applyFont="1" applyFill="1" applyBorder="1" applyAlignment="1">
      <alignment horizontal="center" vertical="center" wrapText="1"/>
    </xf>
    <xf numFmtId="0" fontId="27" fillId="0" borderId="1" xfId="1296" applyFont="1" applyFill="1" applyBorder="1" applyAlignment="1">
      <alignment horizontal="center" vertical="center" wrapText="1"/>
    </xf>
    <xf numFmtId="44" fontId="17" fillId="0" borderId="1" xfId="1298" applyNumberFormat="1" applyFont="1" applyFill="1" applyBorder="1" applyAlignment="1">
      <alignment horizontal="center" vertical="center" wrapText="1"/>
    </xf>
    <xf numFmtId="44" fontId="14" fillId="0" borderId="1" xfId="1298" applyFont="1" applyFill="1" applyBorder="1" applyAlignment="1">
      <alignment horizontal="center" vertical="center" wrapText="1"/>
    </xf>
    <xf numFmtId="0" fontId="26" fillId="0" borderId="0" xfId="0" applyFont="1" applyFill="1" applyBorder="1" applyAlignment="1">
      <alignment horizontal="center" vertical="center" wrapText="1"/>
    </xf>
    <xf numFmtId="0" fontId="27" fillId="0" borderId="1" xfId="1297" applyFont="1" applyFill="1" applyBorder="1" applyAlignment="1">
      <alignment horizontal="center" vertical="center" wrapText="1"/>
    </xf>
    <xf numFmtId="44" fontId="18" fillId="0" borderId="1" xfId="0" applyNumberFormat="1" applyFont="1" applyFill="1" applyBorder="1" applyAlignment="1">
      <alignment horizontal="center" vertical="center" wrapText="1"/>
    </xf>
    <xf numFmtId="44" fontId="17" fillId="0" borderId="1" xfId="1298" applyFont="1" applyFill="1" applyBorder="1" applyAlignment="1">
      <alignment horizontal="center" vertical="center" wrapText="1"/>
    </xf>
    <xf numFmtId="1" fontId="28" fillId="0" borderId="1" xfId="0" applyNumberFormat="1" applyFont="1" applyFill="1" applyBorder="1" applyAlignment="1">
      <alignment horizontal="center" vertical="center" wrapText="1" shrinkToFit="1"/>
    </xf>
    <xf numFmtId="1" fontId="29" fillId="0" borderId="1" xfId="0" applyNumberFormat="1" applyFont="1" applyFill="1" applyBorder="1" applyAlignment="1">
      <alignment horizontal="center" vertical="center" wrapText="1" shrinkToFit="1"/>
    </xf>
    <xf numFmtId="44" fontId="18" fillId="0" borderId="1" xfId="1298" applyFont="1" applyFill="1" applyBorder="1" applyAlignment="1">
      <alignment horizontal="center" vertical="center" wrapText="1"/>
    </xf>
    <xf numFmtId="44" fontId="17" fillId="0" borderId="1" xfId="1298" applyNumberFormat="1" applyFont="1" applyBorder="1" applyAlignment="1">
      <alignment horizontal="center" vertical="center" wrapText="1"/>
    </xf>
    <xf numFmtId="2" fontId="22" fillId="4" borderId="2" xfId="0" applyNumberFormat="1" applyFont="1" applyFill="1" applyBorder="1" applyAlignment="1">
      <alignment horizontal="center" vertical="center" wrapText="1"/>
    </xf>
    <xf numFmtId="0" fontId="22" fillId="4" borderId="2" xfId="0" applyFont="1" applyFill="1" applyBorder="1" applyAlignment="1">
      <alignment horizontal="center" vertical="center" wrapText="1"/>
    </xf>
    <xf numFmtId="44" fontId="14" fillId="0" borderId="1" xfId="0" applyNumberFormat="1" applyFont="1" applyBorder="1" applyAlignment="1">
      <alignment horizontal="center" vertical="center"/>
    </xf>
    <xf numFmtId="0" fontId="12" fillId="0" borderId="1" xfId="1296" applyFill="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30" fillId="0" borderId="0" xfId="0" applyFont="1"/>
    <xf numFmtId="0" fontId="18" fillId="0" borderId="0" xfId="0" applyFont="1" applyAlignment="1">
      <alignment horizontal="center" vertical="center" wrapText="1"/>
    </xf>
    <xf numFmtId="0" fontId="18" fillId="0" borderId="0" xfId="0" applyFont="1" applyAlignment="1">
      <alignment horizontal="center" vertical="center"/>
    </xf>
    <xf numFmtId="14" fontId="18" fillId="0" borderId="0" xfId="0" applyNumberFormat="1" applyFont="1" applyAlignment="1">
      <alignment horizontal="center" vertical="center"/>
    </xf>
    <xf numFmtId="0" fontId="18" fillId="5" borderId="0" xfId="0" applyFont="1" applyFill="1" applyAlignment="1">
      <alignment horizontal="center" vertical="center" wrapText="1"/>
    </xf>
    <xf numFmtId="0" fontId="18" fillId="0" borderId="0" xfId="30669" applyFont="1" applyAlignment="1">
      <alignment horizontal="center" vertical="center" wrapText="1"/>
    </xf>
    <xf numFmtId="0" fontId="26" fillId="0" borderId="0" xfId="0" applyFont="1" applyAlignment="1">
      <alignment horizontal="center" vertical="center" wrapText="1"/>
    </xf>
    <xf numFmtId="0" fontId="27" fillId="0" borderId="1" xfId="1296" applyFont="1" applyBorder="1" applyAlignment="1">
      <alignment horizontal="center" vertical="center" wrapText="1"/>
    </xf>
    <xf numFmtId="14" fontId="17" fillId="0" borderId="1" xfId="0" applyNumberFormat="1" applyFont="1" applyBorder="1" applyAlignment="1">
      <alignment horizontal="center" vertical="center" wrapText="1"/>
    </xf>
    <xf numFmtId="44" fontId="14" fillId="0" borderId="1" xfId="1298" applyFont="1" applyBorder="1" applyAlignment="1">
      <alignment horizontal="center" vertical="center" wrapText="1"/>
    </xf>
    <xf numFmtId="0" fontId="27" fillId="0" borderId="1" xfId="1297" applyFont="1" applyBorder="1" applyAlignment="1">
      <alignment horizontal="center" vertical="center" wrapText="1"/>
    </xf>
    <xf numFmtId="44" fontId="18" fillId="0" borderId="1" xfId="1298" applyFont="1" applyBorder="1" applyAlignment="1">
      <alignment horizontal="center" vertical="center" wrapText="1"/>
    </xf>
    <xf numFmtId="14" fontId="18" fillId="0" borderId="1" xfId="0" applyNumberFormat="1" applyFont="1" applyBorder="1" applyAlignment="1">
      <alignment horizontal="center" vertical="center" wrapText="1"/>
    </xf>
    <xf numFmtId="0" fontId="17" fillId="6" borderId="1" xfId="0" applyFont="1" applyFill="1" applyBorder="1" applyAlignment="1">
      <alignment horizontal="center" vertical="center" wrapText="1"/>
    </xf>
    <xf numFmtId="0" fontId="24" fillId="0" borderId="0" xfId="0" applyFont="1" applyAlignment="1">
      <alignment horizontal="center" vertical="center" wrapText="1"/>
    </xf>
    <xf numFmtId="0" fontId="25" fillId="0" borderId="0" xfId="0" applyFont="1" applyAlignment="1">
      <alignment horizontal="center" vertical="center"/>
    </xf>
    <xf numFmtId="0" fontId="14" fillId="0" borderId="1" xfId="0" applyFont="1" applyBorder="1" applyAlignment="1">
      <alignment horizontal="center" vertical="center" wrapText="1"/>
    </xf>
    <xf numFmtId="0" fontId="30" fillId="0" borderId="1" xfId="0" applyFont="1" applyBorder="1" applyAlignment="1">
      <alignment horizontal="center" vertical="center" wrapText="1"/>
    </xf>
    <xf numFmtId="0" fontId="23" fillId="5" borderId="0" xfId="0" applyFont="1" applyFill="1" applyBorder="1" applyAlignment="1">
      <alignment horizontal="center" vertical="center" wrapText="1"/>
    </xf>
    <xf numFmtId="0" fontId="23" fillId="5" borderId="4"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13" fillId="0" borderId="0" xfId="0" applyFont="1" applyAlignment="1">
      <alignment horizontal="center" vertical="center"/>
    </xf>
    <xf numFmtId="0" fontId="21" fillId="2" borderId="3"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center" vertical="center" wrapText="1"/>
    </xf>
    <xf numFmtId="0" fontId="14" fillId="7" borderId="1" xfId="0" applyFont="1" applyFill="1" applyBorder="1" applyAlignment="1">
      <alignment horizontal="center" vertical="center" wrapText="1"/>
    </xf>
  </cellXfs>
  <cellStyles count="54424">
    <cellStyle name="Hipervínculo" xfId="1296" builtinId="8"/>
    <cellStyle name="Hipervínculo 2" xfId="2" xr:uid="{00000000-0005-0000-0000-000001000000}"/>
    <cellStyle name="Hipervínculo 3" xfId="3" xr:uid="{00000000-0005-0000-0000-000002000000}"/>
    <cellStyle name="Hipervínculo 3 2" xfId="1308" xr:uid="{DC0495A6-6063-40CE-A214-FD9F64735258}"/>
    <cellStyle name="Hipervínculo 3 2 2" xfId="1309" xr:uid="{B389D4C0-0A8A-42E1-8FE3-577CB2458EF7}"/>
    <cellStyle name="Hipervínculo 3 3" xfId="1310" xr:uid="{B57B61A5-98AC-4798-AD3E-4E4F417947C7}"/>
    <cellStyle name="Hipervínculo 3 4" xfId="1301" xr:uid="{D4AE116A-43C4-42C7-B448-533E73506E18}"/>
    <cellStyle name="Hipervínculo 4" xfId="4" xr:uid="{00000000-0005-0000-0000-000003000000}"/>
    <cellStyle name="Hipervínculo 4 2" xfId="1311" xr:uid="{B10FDB61-6E12-4EF3-83E4-428A26FE3A02}"/>
    <cellStyle name="Hipervínculo 5" xfId="1297" xr:uid="{00000000-0005-0000-0000-000004000000}"/>
    <cellStyle name="Hyperlink" xfId="54353" xr:uid="{B6CE149B-E05B-495B-849F-744CB763CA37}"/>
    <cellStyle name="Millares 10" xfId="1289" xr:uid="{00000000-0005-0000-0000-000005000000}"/>
    <cellStyle name="Millares 2" xfId="5" xr:uid="{00000000-0005-0000-0000-000006000000}"/>
    <cellStyle name="Millares 2 10" xfId="6" xr:uid="{00000000-0005-0000-0000-000007000000}"/>
    <cellStyle name="Millares 2 10 10" xfId="1314" xr:uid="{60C65077-C76F-4921-A9DA-C038979A8ECE}"/>
    <cellStyle name="Millares 2 10 11" xfId="1313" xr:uid="{7DF3F030-694F-4B33-BA12-7A71F19D1A87}"/>
    <cellStyle name="Millares 2 10 2" xfId="7" xr:uid="{00000000-0005-0000-0000-000008000000}"/>
    <cellStyle name="Millares 2 10 2 2" xfId="1316" xr:uid="{B8B19670-9944-4F8D-8C71-F4F4F05243AF}"/>
    <cellStyle name="Millares 2 10 2 2 2" xfId="1317" xr:uid="{2B536EC5-4B86-4CFF-B9DB-0A74F227C203}"/>
    <cellStyle name="Millares 2 10 2 2 2 2" xfId="1318" xr:uid="{2EA0FBB1-D25D-486F-911C-F0FC37B3CEA5}"/>
    <cellStyle name="Millares 2 10 2 2 2 2 2" xfId="1319" xr:uid="{FD8EC664-3D54-4A02-9817-6F9D65B8B83C}"/>
    <cellStyle name="Millares 2 10 2 2 2 3" xfId="1320" xr:uid="{6C80B681-10B2-4385-8929-11A59516ECD5}"/>
    <cellStyle name="Millares 2 10 2 2 3" xfId="1321" xr:uid="{E363CCE1-3B51-4F31-8FA4-9C6B5C9C683E}"/>
    <cellStyle name="Millares 2 10 2 2 3 2" xfId="1322" xr:uid="{76DC8329-22CF-4A77-942E-8D6FEE6534E8}"/>
    <cellStyle name="Millares 2 10 2 2 3 2 2" xfId="1323" xr:uid="{B8CD3589-3BC1-4443-AD66-F710C5BC1E3E}"/>
    <cellStyle name="Millares 2 10 2 2 3 3" xfId="1324" xr:uid="{F8AC79AC-BE36-4BDF-9D95-B6BF518F1BAF}"/>
    <cellStyle name="Millares 2 10 2 2 4" xfId="1325" xr:uid="{6EE66BBB-157A-4802-A134-26DA168C4128}"/>
    <cellStyle name="Millares 2 10 2 2 4 2" xfId="1326" xr:uid="{6474B5A8-2635-4955-92E0-B0C4443CFB01}"/>
    <cellStyle name="Millares 2 10 2 2 4 2 2" xfId="1327" xr:uid="{6D8F0FF1-457A-489D-BC76-8614B1E78571}"/>
    <cellStyle name="Millares 2 10 2 2 4 3" xfId="1328" xr:uid="{A234FB76-860C-4C39-97D2-D1FF03484714}"/>
    <cellStyle name="Millares 2 10 2 2 5" xfId="1329" xr:uid="{95A8A661-8D47-48A6-A525-46F3D96CB8A9}"/>
    <cellStyle name="Millares 2 10 2 2 5 2" xfId="1330" xr:uid="{4AB4D8FC-A8A0-4F86-9148-11856A6D81B8}"/>
    <cellStyle name="Millares 2 10 2 2 6" xfId="1331" xr:uid="{83C12446-9F44-4C1C-8D30-45DB17735DA2}"/>
    <cellStyle name="Millares 2 10 2 2 7" xfId="1332" xr:uid="{EA251F21-12F8-444B-8DD8-B785F65826AF}"/>
    <cellStyle name="Millares 2 10 2 3" xfId="1333" xr:uid="{C39A1304-E171-4ECF-B385-9886B9F4555B}"/>
    <cellStyle name="Millares 2 10 2 3 2" xfId="1334" xr:uid="{88CC84C5-F4C5-47FF-AD90-539E2D9F4E66}"/>
    <cellStyle name="Millares 2 10 2 3 2 2" xfId="1335" xr:uid="{0AE29146-2728-4DFF-AC13-B4DB38B49108}"/>
    <cellStyle name="Millares 2 10 2 3 3" xfId="1336" xr:uid="{582935F4-DCE5-482C-A112-B8FE44B8CD3C}"/>
    <cellStyle name="Millares 2 10 2 4" xfId="1337" xr:uid="{4A56DB4B-CC08-44E0-A89D-69090627B428}"/>
    <cellStyle name="Millares 2 10 2 4 2" xfId="1338" xr:uid="{B550DB2F-4B55-44AA-927E-BC5C0A78BD68}"/>
    <cellStyle name="Millares 2 10 2 4 2 2" xfId="1339" xr:uid="{3ABA0790-7BF3-4D80-A47F-9A7D503399A2}"/>
    <cellStyle name="Millares 2 10 2 4 3" xfId="1340" xr:uid="{E463DBC4-ADED-4152-9F05-4D31FC79B39D}"/>
    <cellStyle name="Millares 2 10 2 5" xfId="1341" xr:uid="{009964EA-9EE9-4F52-B16E-E142A8D2085D}"/>
    <cellStyle name="Millares 2 10 2 5 2" xfId="1342" xr:uid="{BE4F6B3A-0897-440D-927E-E60F1EFE6E4A}"/>
    <cellStyle name="Millares 2 10 2 5 2 2" xfId="1343" xr:uid="{1AA89315-C5AB-4686-91FF-7558A3743BA6}"/>
    <cellStyle name="Millares 2 10 2 5 3" xfId="1344" xr:uid="{ECE55B2B-5576-4153-B97A-990C5589CA0B}"/>
    <cellStyle name="Millares 2 10 2 6" xfId="1345" xr:uid="{6D8C5A8F-5458-4B4C-9413-207353561124}"/>
    <cellStyle name="Millares 2 10 2 6 2" xfId="1346" xr:uid="{E3F0DB34-7136-41E7-BF01-0899D5505256}"/>
    <cellStyle name="Millares 2 10 2 7" xfId="1347" xr:uid="{CC8CACBB-2C06-4FF6-81FF-9609B1D59451}"/>
    <cellStyle name="Millares 2 10 2 8" xfId="1348" xr:uid="{5CA315AC-A690-4751-AE4A-47C545345BAC}"/>
    <cellStyle name="Millares 2 10 2 9" xfId="1315" xr:uid="{D318140C-F7A1-46DE-A01A-5DBBF3CC882D}"/>
    <cellStyle name="Millares 2 10 3" xfId="8" xr:uid="{00000000-0005-0000-0000-000009000000}"/>
    <cellStyle name="Millares 2 10 3 2" xfId="1350" xr:uid="{0376C419-321C-4D55-B41F-FB749A06BC40}"/>
    <cellStyle name="Millares 2 10 3 2 2" xfId="1351" xr:uid="{60B76488-B22C-4585-B611-3CAC4254CD27}"/>
    <cellStyle name="Millares 2 10 3 2 2 2" xfId="1352" xr:uid="{CB8C03EB-CD4A-4DF6-8533-41EA550DBC74}"/>
    <cellStyle name="Millares 2 10 3 2 3" xfId="1353" xr:uid="{DB33EE77-B1AD-4EBA-B874-7B073ECF60E4}"/>
    <cellStyle name="Millares 2 10 3 3" xfId="1354" xr:uid="{9CB49D9A-84E9-45C1-A91D-3A08307F2C5B}"/>
    <cellStyle name="Millares 2 10 3 3 2" xfId="1355" xr:uid="{F48DCF96-654C-49F0-8B12-F4242AC2CF68}"/>
    <cellStyle name="Millares 2 10 3 3 2 2" xfId="1356" xr:uid="{455B397A-9C5F-4908-815E-E897A6DF62CE}"/>
    <cellStyle name="Millares 2 10 3 3 3" xfId="1357" xr:uid="{A9D68E7B-EAF0-497B-802B-76CE2B788AD0}"/>
    <cellStyle name="Millares 2 10 3 4" xfId="1358" xr:uid="{641DC313-5362-4FA8-BC57-E9C24C87C7E4}"/>
    <cellStyle name="Millares 2 10 3 4 2" xfId="1359" xr:uid="{91A66B47-F29D-49E9-A08E-95D60D349BCC}"/>
    <cellStyle name="Millares 2 10 3 4 2 2" xfId="1360" xr:uid="{13956C11-C8B0-4138-8CDA-9B6CB77CA4D9}"/>
    <cellStyle name="Millares 2 10 3 4 3" xfId="1361" xr:uid="{E9F9D156-51F0-4FB8-BE5F-0952EDD1456F}"/>
    <cellStyle name="Millares 2 10 3 5" xfId="1362" xr:uid="{C4BEEAB0-663B-415B-A769-AB130B7E480F}"/>
    <cellStyle name="Millares 2 10 3 5 2" xfId="1363" xr:uid="{F6D54A39-D684-407C-B2D1-61E75A338656}"/>
    <cellStyle name="Millares 2 10 3 6" xfId="1364" xr:uid="{95FC42ED-B78A-4163-A695-E42C28AC3E27}"/>
    <cellStyle name="Millares 2 10 3 7" xfId="1365" xr:uid="{FE86CA78-48F5-40E9-9B87-20246A2815BD}"/>
    <cellStyle name="Millares 2 10 3 8" xfId="1349" xr:uid="{CAFEAA25-7688-48B0-89D9-CAC2C9224B1E}"/>
    <cellStyle name="Millares 2 10 4" xfId="1366" xr:uid="{54236AF3-CC3C-45EE-9A73-B595FD2A0608}"/>
    <cellStyle name="Millares 2 10 4 2" xfId="1367" xr:uid="{30331167-FB69-4E1E-9741-9B08356F0A0E}"/>
    <cellStyle name="Millares 2 10 4 2 2" xfId="1368" xr:uid="{57066950-1FF5-46B8-A4CF-CAD7BEBF1E2F}"/>
    <cellStyle name="Millares 2 10 4 2 2 2" xfId="1369" xr:uid="{06FC9D8B-EE0C-4247-B84D-234C97D13929}"/>
    <cellStyle name="Millares 2 10 4 2 3" xfId="1370" xr:uid="{58BFF218-F6C3-486C-8FDF-86402A3A1DFF}"/>
    <cellStyle name="Millares 2 10 4 3" xfId="1371" xr:uid="{69F64784-9D11-4A14-9FAC-DA4449D43593}"/>
    <cellStyle name="Millares 2 10 4 3 2" xfId="1372" xr:uid="{4440F5B5-7970-497A-8D43-F6E1CBD42F13}"/>
    <cellStyle name="Millares 2 10 4 3 2 2" xfId="1373" xr:uid="{BF1CEE49-71BB-42E6-96BB-F8045844FCA2}"/>
    <cellStyle name="Millares 2 10 4 3 3" xfId="1374" xr:uid="{F1EEC9A7-F98C-47F1-A052-551C966A4349}"/>
    <cellStyle name="Millares 2 10 4 4" xfId="1375" xr:uid="{EEDAA56D-E9DC-455D-9579-BF8334FE98DE}"/>
    <cellStyle name="Millares 2 10 4 4 2" xfId="1376" xr:uid="{22762416-C61A-4168-A30A-7C44B894D0D1}"/>
    <cellStyle name="Millares 2 10 4 4 2 2" xfId="1377" xr:uid="{FFAADDAF-791E-407D-A20D-F39A4940A72C}"/>
    <cellStyle name="Millares 2 10 4 4 3" xfId="1378" xr:uid="{9906DA83-27F5-4DC7-9F18-BDF07A75092C}"/>
    <cellStyle name="Millares 2 10 4 5" xfId="1379" xr:uid="{D7395C29-BD94-42A2-9A73-3C11785CAEEE}"/>
    <cellStyle name="Millares 2 10 4 5 2" xfId="1380" xr:uid="{6944BA47-6757-4C72-93E7-F12D5ABD5549}"/>
    <cellStyle name="Millares 2 10 4 6" xfId="1381" xr:uid="{AB863477-E769-4D92-B83C-506082F8173A}"/>
    <cellStyle name="Millares 2 10 5" xfId="1382" xr:uid="{92A529BF-A1A1-4ECB-B8CD-4DD9A9329F5E}"/>
    <cellStyle name="Millares 2 10 5 2" xfId="1383" xr:uid="{50D17BE4-396F-44E6-B1D4-432EE883D12A}"/>
    <cellStyle name="Millares 2 10 5 2 2" xfId="1384" xr:uid="{198D8DBA-9505-4AB7-88E0-08D24FCA339D}"/>
    <cellStyle name="Millares 2 10 5 3" xfId="1385" xr:uid="{6DC8E3FF-BF21-4680-BA6F-15DA0DBF2389}"/>
    <cellStyle name="Millares 2 10 6" xfId="1386" xr:uid="{0DACF630-B3AD-4C19-A627-2BFDA7C743E9}"/>
    <cellStyle name="Millares 2 10 6 2" xfId="1387" xr:uid="{60ABEC30-6D0B-457C-A214-477B54BCAB25}"/>
    <cellStyle name="Millares 2 10 6 2 2" xfId="1388" xr:uid="{D9C84659-3C2D-41E2-9E94-6F8B316557AF}"/>
    <cellStyle name="Millares 2 10 6 3" xfId="1389" xr:uid="{579685BB-986F-4DF6-A7E9-D0940FA474D9}"/>
    <cellStyle name="Millares 2 10 7" xfId="1390" xr:uid="{9B667E86-5A5D-4D6F-8F34-37D244B9B9C4}"/>
    <cellStyle name="Millares 2 10 7 2" xfId="1391" xr:uid="{A388E2EA-0193-4AD7-9CA6-0FC5BF41CCE7}"/>
    <cellStyle name="Millares 2 10 7 2 2" xfId="1392" xr:uid="{AE54B134-AB9B-4AB7-BBF8-7C408A3F277F}"/>
    <cellStyle name="Millares 2 10 7 3" xfId="1393" xr:uid="{1C4EF576-D062-4E1B-ADCB-8EE153607A5B}"/>
    <cellStyle name="Millares 2 10 8" xfId="1394" xr:uid="{1465382F-2437-43D6-BE03-3B661A823240}"/>
    <cellStyle name="Millares 2 10 8 2" xfId="1395" xr:uid="{5088CAE1-B83C-4182-AB94-C0AA547B170A}"/>
    <cellStyle name="Millares 2 10 9" xfId="1396" xr:uid="{FE4A1457-0166-4E2E-BEBC-8235E7DB9A89}"/>
    <cellStyle name="Millares 2 11" xfId="9" xr:uid="{00000000-0005-0000-0000-00000A000000}"/>
    <cellStyle name="Millares 2 11 10" xfId="1398" xr:uid="{9E40E78B-6AAA-4E2B-97AB-24B3B79A0DDF}"/>
    <cellStyle name="Millares 2 11 11" xfId="1397" xr:uid="{28DEFA6D-C810-4B23-B45D-00FADA5304C5}"/>
    <cellStyle name="Millares 2 11 2" xfId="10" xr:uid="{00000000-0005-0000-0000-00000B000000}"/>
    <cellStyle name="Millares 2 11 2 2" xfId="1400" xr:uid="{A512D31B-0B0C-4666-A23B-64C60C3C9F7F}"/>
    <cellStyle name="Millares 2 11 2 2 2" xfId="1401" xr:uid="{94003D84-776F-4765-B012-9D04CB02FEA9}"/>
    <cellStyle name="Millares 2 11 2 2 2 2" xfId="1402" xr:uid="{1151B320-3C33-45F1-9C36-D728E94A2CB0}"/>
    <cellStyle name="Millares 2 11 2 2 2 2 2" xfId="1403" xr:uid="{C21373A9-83CF-4C02-8F7A-D0680DDDCDEB}"/>
    <cellStyle name="Millares 2 11 2 2 2 3" xfId="1404" xr:uid="{C7645F4B-4871-4466-88C7-5BA41D19B7ED}"/>
    <cellStyle name="Millares 2 11 2 2 3" xfId="1405" xr:uid="{BA1E28DB-D278-4C22-9DED-4CC7025EEA47}"/>
    <cellStyle name="Millares 2 11 2 2 3 2" xfId="1406" xr:uid="{60172AD4-D733-4921-B737-A82D46B80904}"/>
    <cellStyle name="Millares 2 11 2 2 3 2 2" xfId="1407" xr:uid="{B14CC6C1-A68B-474D-9285-6CC65368B996}"/>
    <cellStyle name="Millares 2 11 2 2 3 3" xfId="1408" xr:uid="{1D01C4B7-24CD-4859-A0DA-0DDE4693AC1C}"/>
    <cellStyle name="Millares 2 11 2 2 4" xfId="1409" xr:uid="{BBC430CF-49B2-4128-A46C-526883055620}"/>
    <cellStyle name="Millares 2 11 2 2 4 2" xfId="1410" xr:uid="{BAA64280-B2BE-4693-B21E-B3C8A25B2C46}"/>
    <cellStyle name="Millares 2 11 2 2 4 2 2" xfId="1411" xr:uid="{677CBAE6-7F5E-4A24-A463-B668BF44C31D}"/>
    <cellStyle name="Millares 2 11 2 2 4 3" xfId="1412" xr:uid="{FEC48F6C-02D2-4071-8875-0CD3E2C2C437}"/>
    <cellStyle name="Millares 2 11 2 2 5" xfId="1413" xr:uid="{2EEBC138-A8ED-4256-85BE-0785DDC7FC30}"/>
    <cellStyle name="Millares 2 11 2 2 5 2" xfId="1414" xr:uid="{BC31D557-9D68-4E53-B9A8-6269BE2DE006}"/>
    <cellStyle name="Millares 2 11 2 2 6" xfId="1415" xr:uid="{D493F2DC-6AC7-47E9-B071-737906F0C788}"/>
    <cellStyle name="Millares 2 11 2 2 7" xfId="1416" xr:uid="{E738F7D8-14B1-42B8-8B06-F781430FAD8A}"/>
    <cellStyle name="Millares 2 11 2 3" xfId="1417" xr:uid="{8EB3CB29-488E-441A-B64B-F8A82EF1EEB0}"/>
    <cellStyle name="Millares 2 11 2 3 2" xfId="1418" xr:uid="{0F32F0B6-FC08-414E-813E-38910B85D91A}"/>
    <cellStyle name="Millares 2 11 2 3 2 2" xfId="1419" xr:uid="{4092B02B-1603-4752-AFC5-14184F373E7C}"/>
    <cellStyle name="Millares 2 11 2 3 3" xfId="1420" xr:uid="{A7CF5466-20B6-4820-9B99-4DFE1764E4DA}"/>
    <cellStyle name="Millares 2 11 2 4" xfId="1421" xr:uid="{8050459C-F4B2-425B-BB98-7CCD8E00A014}"/>
    <cellStyle name="Millares 2 11 2 4 2" xfId="1422" xr:uid="{50F67FEC-BE51-43DC-B566-C487FE5A13BB}"/>
    <cellStyle name="Millares 2 11 2 4 2 2" xfId="1423" xr:uid="{CF7E9150-D549-4D72-A96C-DA62DC17AC1E}"/>
    <cellStyle name="Millares 2 11 2 4 3" xfId="1424" xr:uid="{7719ABBE-D688-492D-9220-BF2C1201BF5D}"/>
    <cellStyle name="Millares 2 11 2 5" xfId="1425" xr:uid="{531BA403-2729-4B2F-9B37-E5B51DCE7FCB}"/>
    <cellStyle name="Millares 2 11 2 5 2" xfId="1426" xr:uid="{5A69DBAE-0401-45B3-B15D-E3C5E09CF52A}"/>
    <cellStyle name="Millares 2 11 2 5 2 2" xfId="1427" xr:uid="{9ACED961-5ECB-481B-B155-AE4BC3AF09D6}"/>
    <cellStyle name="Millares 2 11 2 5 3" xfId="1428" xr:uid="{C148A02F-F1B3-4872-AD71-6099EE1A299A}"/>
    <cellStyle name="Millares 2 11 2 6" xfId="1429" xr:uid="{CB5F0C91-E239-4F64-BB0E-AA198C7A58B4}"/>
    <cellStyle name="Millares 2 11 2 6 2" xfId="1430" xr:uid="{AE600243-3179-4B3F-9786-2A73E117EDD2}"/>
    <cellStyle name="Millares 2 11 2 7" xfId="1431" xr:uid="{0F92AC22-3A52-4A84-BB54-8BBE853A1F0C}"/>
    <cellStyle name="Millares 2 11 2 8" xfId="1432" xr:uid="{45038C8D-BC9B-4ECA-95F7-62197C664E3C}"/>
    <cellStyle name="Millares 2 11 2 9" xfId="1399" xr:uid="{1E8B3CD3-0081-4ED4-BA7C-2E77A97C21C1}"/>
    <cellStyle name="Millares 2 11 3" xfId="11" xr:uid="{00000000-0005-0000-0000-00000C000000}"/>
    <cellStyle name="Millares 2 11 3 2" xfId="1434" xr:uid="{0EF7AEBA-1746-4C72-9CBF-485977B37614}"/>
    <cellStyle name="Millares 2 11 3 2 2" xfId="1435" xr:uid="{65C051E2-E0EC-43BD-A665-7F82A05299CA}"/>
    <cellStyle name="Millares 2 11 3 2 2 2" xfId="1436" xr:uid="{7FFF803F-54AF-4FB6-BE38-994B95A14138}"/>
    <cellStyle name="Millares 2 11 3 2 3" xfId="1437" xr:uid="{3508C83A-46B6-4CE4-8F6C-2DB4D68B0DAA}"/>
    <cellStyle name="Millares 2 11 3 3" xfId="1438" xr:uid="{76438D08-7A39-4DF6-9B8F-8DEA44CE9046}"/>
    <cellStyle name="Millares 2 11 3 3 2" xfId="1439" xr:uid="{78AB6646-9F1B-4ACB-AB1A-C4D91F919AC4}"/>
    <cellStyle name="Millares 2 11 3 3 2 2" xfId="1440" xr:uid="{D4D02A93-B078-4B54-BFF3-1A500392CF09}"/>
    <cellStyle name="Millares 2 11 3 3 3" xfId="1441" xr:uid="{48DFD8EA-1B62-4C0B-B21E-44B00EB227A1}"/>
    <cellStyle name="Millares 2 11 3 4" xfId="1442" xr:uid="{D0719B69-A7D3-44BF-828A-43A74532912F}"/>
    <cellStyle name="Millares 2 11 3 4 2" xfId="1443" xr:uid="{197F61C2-13AF-4592-B778-DCA5600A7B98}"/>
    <cellStyle name="Millares 2 11 3 4 2 2" xfId="1444" xr:uid="{1825F525-B2CC-47A0-AFAF-7DFE5F7C3201}"/>
    <cellStyle name="Millares 2 11 3 4 3" xfId="1445" xr:uid="{20509415-D3D8-4642-8E72-737AB3B3DE90}"/>
    <cellStyle name="Millares 2 11 3 5" xfId="1446" xr:uid="{AF41A56C-E2EE-49A8-BB4A-49BAEE52DEC5}"/>
    <cellStyle name="Millares 2 11 3 5 2" xfId="1447" xr:uid="{68070546-C762-47F0-8355-0C65D777AEDD}"/>
    <cellStyle name="Millares 2 11 3 6" xfId="1448" xr:uid="{26F57BA0-75D2-4FF5-B1B0-A284866010C2}"/>
    <cellStyle name="Millares 2 11 3 7" xfId="1449" xr:uid="{1C2ECF6F-383E-4326-ABB0-4511EBEBBDB0}"/>
    <cellStyle name="Millares 2 11 3 8" xfId="1433" xr:uid="{C2E20802-379A-40F7-82E6-0B97F7F2D182}"/>
    <cellStyle name="Millares 2 11 4" xfId="1450" xr:uid="{3E4D75F8-0765-4EAB-82AA-2817552F6104}"/>
    <cellStyle name="Millares 2 11 4 2" xfId="1451" xr:uid="{D7629289-1B64-4E2E-B3BA-2D64C096E871}"/>
    <cellStyle name="Millares 2 11 4 2 2" xfId="1452" xr:uid="{AE4470C4-585D-49E8-8DDE-6FBF6ECDBDD9}"/>
    <cellStyle name="Millares 2 11 4 2 2 2" xfId="1453" xr:uid="{DF36E8EB-134E-4420-AC02-2B1C156E2547}"/>
    <cellStyle name="Millares 2 11 4 2 3" xfId="1454" xr:uid="{18499717-FD88-4B1A-9ECE-95B0AF70AB74}"/>
    <cellStyle name="Millares 2 11 4 3" xfId="1455" xr:uid="{B7EA2369-0E86-452B-882F-50AD36149978}"/>
    <cellStyle name="Millares 2 11 4 3 2" xfId="1456" xr:uid="{85F81F3A-339A-4F24-83CB-66CFC7FF3F38}"/>
    <cellStyle name="Millares 2 11 4 3 2 2" xfId="1457" xr:uid="{42EFBEFD-2720-4056-99E4-CA51BEDF7089}"/>
    <cellStyle name="Millares 2 11 4 3 3" xfId="1458" xr:uid="{95A5F401-DFBA-4239-9C70-E2254E499388}"/>
    <cellStyle name="Millares 2 11 4 4" xfId="1459" xr:uid="{98E6E634-357D-4E2E-B679-B225DA3C156B}"/>
    <cellStyle name="Millares 2 11 4 4 2" xfId="1460" xr:uid="{09CF0DEC-E426-4DFB-9682-4E944C182B35}"/>
    <cellStyle name="Millares 2 11 4 4 2 2" xfId="1461" xr:uid="{57E1734C-4863-438E-892C-67030FCADFF1}"/>
    <cellStyle name="Millares 2 11 4 4 3" xfId="1462" xr:uid="{B66BBCFE-9956-479A-87B3-398D5881D37F}"/>
    <cellStyle name="Millares 2 11 4 5" xfId="1463" xr:uid="{B36938AF-73E4-4D66-9405-F00806D9CB90}"/>
    <cellStyle name="Millares 2 11 4 5 2" xfId="1464" xr:uid="{F365C403-FC08-41F1-BAC0-D23F55A2BB8D}"/>
    <cellStyle name="Millares 2 11 4 6" xfId="1465" xr:uid="{7AC7A38B-927F-4523-B253-79DBF6BB3FFE}"/>
    <cellStyle name="Millares 2 11 5" xfId="1466" xr:uid="{6D12108D-EBCE-4BD2-BAAA-D5886647AA6E}"/>
    <cellStyle name="Millares 2 11 5 2" xfId="1467" xr:uid="{08665D18-2933-47DE-B5C2-6A695C08FDF1}"/>
    <cellStyle name="Millares 2 11 5 2 2" xfId="1468" xr:uid="{DC2DD6CD-E07C-4175-AF65-1661562F4D5F}"/>
    <cellStyle name="Millares 2 11 5 3" xfId="1469" xr:uid="{78E330C0-9D60-460A-9905-6B614DB1FABD}"/>
    <cellStyle name="Millares 2 11 6" xfId="1470" xr:uid="{D2A19898-CE83-4417-8B43-035D0EA78F86}"/>
    <cellStyle name="Millares 2 11 6 2" xfId="1471" xr:uid="{6FA2B788-2EF8-43E7-AED3-F485EF58F0F6}"/>
    <cellStyle name="Millares 2 11 6 2 2" xfId="1472" xr:uid="{DD49C739-31C2-44D4-A78B-9EDA656B23BA}"/>
    <cellStyle name="Millares 2 11 6 3" xfId="1473" xr:uid="{65888C52-48A3-4367-BB3F-C8DA88DC9A19}"/>
    <cellStyle name="Millares 2 11 7" xfId="1474" xr:uid="{D231CAD1-ABF7-442E-A597-BFBA51FD31CE}"/>
    <cellStyle name="Millares 2 11 7 2" xfId="1475" xr:uid="{BA1882FB-7F0F-4FA5-ACC5-73E16361DC95}"/>
    <cellStyle name="Millares 2 11 7 2 2" xfId="1476" xr:uid="{43B0D2F1-38DB-49A4-825F-39C4D85A383E}"/>
    <cellStyle name="Millares 2 11 7 3" xfId="1477" xr:uid="{0CB6CBAB-2AB3-46FF-BBE8-0E3B900D5BDD}"/>
    <cellStyle name="Millares 2 11 8" xfId="1478" xr:uid="{B74AB4CA-0E5F-45E4-936B-C9C38BA96404}"/>
    <cellStyle name="Millares 2 11 8 2" xfId="1479" xr:uid="{13E7D4D1-25A2-4632-A15D-30DC685B8E5D}"/>
    <cellStyle name="Millares 2 11 9" xfId="1480" xr:uid="{DF9AD156-C62A-4166-B04B-52857DBC59E2}"/>
    <cellStyle name="Millares 2 12" xfId="12" xr:uid="{00000000-0005-0000-0000-00000D000000}"/>
    <cellStyle name="Millares 2 12 10" xfId="1481" xr:uid="{22C2DFDD-72D2-468A-BC32-788662C9B03A}"/>
    <cellStyle name="Millares 2 12 2" xfId="13" xr:uid="{00000000-0005-0000-0000-00000E000000}"/>
    <cellStyle name="Millares 2 12 2 2" xfId="1483" xr:uid="{771B71FA-B810-4C10-ADE4-E211244B74D3}"/>
    <cellStyle name="Millares 2 12 2 2 2" xfId="1484" xr:uid="{4130C050-F725-4B20-8ABB-EDBCE6F2B555}"/>
    <cellStyle name="Millares 2 12 2 2 2 2" xfId="1485" xr:uid="{CC68FA81-8F16-431A-9E41-4F2862FF12F4}"/>
    <cellStyle name="Millares 2 12 2 2 3" xfId="1486" xr:uid="{462E4A22-D61B-423F-84EC-20700F521F0A}"/>
    <cellStyle name="Millares 2 12 2 3" xfId="1487" xr:uid="{D264A438-68C0-419B-8C99-3FF9E885CBB7}"/>
    <cellStyle name="Millares 2 12 2 3 2" xfId="1488" xr:uid="{FE6135E9-53A0-4429-8E6C-B6496EE74F4F}"/>
    <cellStyle name="Millares 2 12 2 3 2 2" xfId="1489" xr:uid="{DCEFCE14-B06A-4F39-AB18-9B63FC10AACF}"/>
    <cellStyle name="Millares 2 12 2 3 3" xfId="1490" xr:uid="{02093825-361E-467B-A297-4F5EF2B1C8CA}"/>
    <cellStyle name="Millares 2 12 2 4" xfId="1491" xr:uid="{D9A773A2-9817-4113-9485-83040DA75AD6}"/>
    <cellStyle name="Millares 2 12 2 4 2" xfId="1492" xr:uid="{272DEE7E-F128-4DA6-BD1A-C6FDF4F54F5E}"/>
    <cellStyle name="Millares 2 12 2 4 2 2" xfId="1493" xr:uid="{BE58A513-8450-4D35-A1D3-35FC385CE1AF}"/>
    <cellStyle name="Millares 2 12 2 4 3" xfId="1494" xr:uid="{A08D2FC9-5E75-41C7-94EA-1957444B96FF}"/>
    <cellStyle name="Millares 2 12 2 5" xfId="1495" xr:uid="{4C8604F3-F610-4551-A832-A7252A9C5F61}"/>
    <cellStyle name="Millares 2 12 2 5 2" xfId="1496" xr:uid="{075F6ED9-01AA-45AA-91E2-73E84FD2B64B}"/>
    <cellStyle name="Millares 2 12 2 6" xfId="1497" xr:uid="{A1E3E33D-4CF2-4358-9303-15BBA6B8AE24}"/>
    <cellStyle name="Millares 2 12 2 7" xfId="1498" xr:uid="{CC1E7C94-D95A-488F-BD4F-F183E88A2C41}"/>
    <cellStyle name="Millares 2 12 2 8" xfId="1482" xr:uid="{41F5D757-E035-4032-AD1B-7259ED928637}"/>
    <cellStyle name="Millares 2 12 3" xfId="1499" xr:uid="{C590A6C4-6356-40E9-AD0B-B847A58AC66C}"/>
    <cellStyle name="Millares 2 12 3 2" xfId="1500" xr:uid="{C3E1BD23-B6B7-46C9-8089-BC70545182F2}"/>
    <cellStyle name="Millares 2 12 3 2 2" xfId="1501" xr:uid="{E6E53DAC-5C02-44D2-90F4-654916DF35DC}"/>
    <cellStyle name="Millares 2 12 3 2 2 2" xfId="1502" xr:uid="{FE7913FD-C36B-45A2-9493-D1DCF89F3564}"/>
    <cellStyle name="Millares 2 12 3 2 3" xfId="1503" xr:uid="{A469C036-A073-4602-A00D-99F5CDBEAABB}"/>
    <cellStyle name="Millares 2 12 3 3" xfId="1504" xr:uid="{BCBEDBA0-C9B2-47D3-BF51-136894BFCEE9}"/>
    <cellStyle name="Millares 2 12 3 3 2" xfId="1505" xr:uid="{111FEC9C-CE80-4372-A3EF-C03290AAA94B}"/>
    <cellStyle name="Millares 2 12 3 3 2 2" xfId="1506" xr:uid="{DB31ABDB-6A20-446A-A795-A6EF41BDB75C}"/>
    <cellStyle name="Millares 2 12 3 3 3" xfId="1507" xr:uid="{3D51FD1E-D542-499C-93BB-FD36B8A4B50E}"/>
    <cellStyle name="Millares 2 12 3 4" xfId="1508" xr:uid="{0522E1D6-40CF-45D3-9FF3-DD3BB30F3C03}"/>
    <cellStyle name="Millares 2 12 3 4 2" xfId="1509" xr:uid="{935F9755-8CD4-463A-B439-BB37FBCDF541}"/>
    <cellStyle name="Millares 2 12 3 4 2 2" xfId="1510" xr:uid="{A41EBB08-5F59-4F9F-AD4D-67EC92C96795}"/>
    <cellStyle name="Millares 2 12 3 4 3" xfId="1511" xr:uid="{6A6459BA-2967-4B1D-AC14-BD790029F4CD}"/>
    <cellStyle name="Millares 2 12 3 5" xfId="1512" xr:uid="{120DB2CB-29FA-4523-B24B-6C3D84CFC2DB}"/>
    <cellStyle name="Millares 2 12 3 5 2" xfId="1513" xr:uid="{E3089948-923E-47CD-9DEA-BE1C71CE7EB3}"/>
    <cellStyle name="Millares 2 12 3 6" xfId="1514" xr:uid="{CAA054A4-8811-4774-A9B7-8EE843455BD9}"/>
    <cellStyle name="Millares 2 12 4" xfId="1515" xr:uid="{91B0656C-EB14-4B01-94AD-CD6D4F773440}"/>
    <cellStyle name="Millares 2 12 4 2" xfId="1516" xr:uid="{01666BBD-9F2E-42CD-9989-9E3B3A4C2816}"/>
    <cellStyle name="Millares 2 12 4 2 2" xfId="1517" xr:uid="{5A691B1C-7F3D-4D26-8F86-D744B2F8C669}"/>
    <cellStyle name="Millares 2 12 4 3" xfId="1518" xr:uid="{147C459F-3967-4041-A4F9-CFB4B8CDD4F4}"/>
    <cellStyle name="Millares 2 12 5" xfId="1519" xr:uid="{67A4C9B6-516B-467F-A99B-0C201B92BE52}"/>
    <cellStyle name="Millares 2 12 5 2" xfId="1520" xr:uid="{EFAB25DA-D794-4AA4-8F2B-5B8628C7D887}"/>
    <cellStyle name="Millares 2 12 5 2 2" xfId="1521" xr:uid="{BCCF9692-EBF6-4ED2-BC6F-F3815F2580D0}"/>
    <cellStyle name="Millares 2 12 5 3" xfId="1522" xr:uid="{511A3A88-C5A9-4A17-A84C-5D42851EC31B}"/>
    <cellStyle name="Millares 2 12 6" xfId="1523" xr:uid="{2B23E16E-3AC3-49D2-8CB2-460A145A5B24}"/>
    <cellStyle name="Millares 2 12 6 2" xfId="1524" xr:uid="{551E00B0-9B74-41F0-8A35-92E5EA000755}"/>
    <cellStyle name="Millares 2 12 6 2 2" xfId="1525" xr:uid="{B63E2E13-84F2-49FA-A2A7-10D3DA7FFCF8}"/>
    <cellStyle name="Millares 2 12 6 3" xfId="1526" xr:uid="{01A96337-4E61-4981-A381-05A58A164406}"/>
    <cellStyle name="Millares 2 12 7" xfId="1527" xr:uid="{C30AC21F-930F-401F-82C5-FB20ACA80AB1}"/>
    <cellStyle name="Millares 2 12 7 2" xfId="1528" xr:uid="{37FE9703-20FA-4A10-A99F-A9E5374C8D1C}"/>
    <cellStyle name="Millares 2 12 8" xfId="1529" xr:uid="{52CCFB5C-91D4-4711-BEE3-6CBA33B330AC}"/>
    <cellStyle name="Millares 2 12 9" xfId="1530" xr:uid="{ABDBDF43-433E-4618-AC04-920B245E60FE}"/>
    <cellStyle name="Millares 2 13" xfId="14" xr:uid="{00000000-0005-0000-0000-00000F000000}"/>
    <cellStyle name="Millares 2 13 2" xfId="1532" xr:uid="{CE358C40-E1F6-4C03-8FE5-494716C366CF}"/>
    <cellStyle name="Millares 2 13 2 2" xfId="1533" xr:uid="{A97AD90F-F5E1-421F-87C3-45BA6A6D6321}"/>
    <cellStyle name="Millares 2 13 2 2 2" xfId="1534" xr:uid="{09837F41-DE60-404A-B056-F3B1B0E4A6E8}"/>
    <cellStyle name="Millares 2 13 2 2 2 2" xfId="1535" xr:uid="{DF9DA5F2-BF52-4990-AD72-5B4F0BD738D8}"/>
    <cellStyle name="Millares 2 13 2 2 3" xfId="1536" xr:uid="{A6638DD6-1D3A-49A4-B764-D70A63341B40}"/>
    <cellStyle name="Millares 2 13 2 3" xfId="1537" xr:uid="{FE8FFA0A-C9AA-4DC0-981C-A4C44426022B}"/>
    <cellStyle name="Millares 2 13 2 3 2" xfId="1538" xr:uid="{04F35390-BE10-4FD1-8242-CAE0243436D1}"/>
    <cellStyle name="Millares 2 13 2 3 2 2" xfId="1539" xr:uid="{756A291F-67E8-4263-934D-379237516D07}"/>
    <cellStyle name="Millares 2 13 2 3 3" xfId="1540" xr:uid="{1C4241B9-C28D-4411-8AB8-D1928643AF94}"/>
    <cellStyle name="Millares 2 13 2 4" xfId="1541" xr:uid="{77E21D97-5955-4131-9141-82E6F50FBBFC}"/>
    <cellStyle name="Millares 2 13 2 4 2" xfId="1542" xr:uid="{E8686E63-F4AC-4CEB-A2C0-14A86193B6BD}"/>
    <cellStyle name="Millares 2 13 2 4 2 2" xfId="1543" xr:uid="{25326B54-58E2-4ACA-8AAD-57160753A771}"/>
    <cellStyle name="Millares 2 13 2 4 3" xfId="1544" xr:uid="{68D11340-4E0B-4053-A8FF-335D2FB11A8C}"/>
    <cellStyle name="Millares 2 13 2 5" xfId="1545" xr:uid="{1B956473-9D7F-4F96-B194-ECC692DFFEC1}"/>
    <cellStyle name="Millares 2 13 2 5 2" xfId="1546" xr:uid="{B5DF739C-E57D-4050-B5F6-D2FBA6C39121}"/>
    <cellStyle name="Millares 2 13 2 6" xfId="1547" xr:uid="{B25BD9F8-825E-465D-819A-5BE930246F27}"/>
    <cellStyle name="Millares 2 13 2 7" xfId="1548" xr:uid="{55908181-6195-41CF-8AAB-4DFD83A96C86}"/>
    <cellStyle name="Millares 2 13 3" xfId="1549" xr:uid="{F03AB8F5-AAEB-4244-8A06-D4412CD7AADB}"/>
    <cellStyle name="Millares 2 13 3 2" xfId="1550" xr:uid="{B5D26660-51CF-4819-9619-2611D5FD04CF}"/>
    <cellStyle name="Millares 2 13 3 2 2" xfId="1551" xr:uid="{F0653BE7-7C2A-43BD-B37A-2D59C78073B2}"/>
    <cellStyle name="Millares 2 13 3 3" xfId="1552" xr:uid="{0EC3C7D8-942D-4EF7-9F19-3C75D32E5D14}"/>
    <cellStyle name="Millares 2 13 4" xfId="1553" xr:uid="{50478B68-4F6E-4B3B-A90C-8F8CB11E8FEC}"/>
    <cellStyle name="Millares 2 13 4 2" xfId="1554" xr:uid="{48646267-EFF2-4BD6-9214-3431B28F59C1}"/>
    <cellStyle name="Millares 2 13 4 2 2" xfId="1555" xr:uid="{57D8E993-A418-44DD-BBDD-7B1A596BEAEC}"/>
    <cellStyle name="Millares 2 13 4 3" xfId="1556" xr:uid="{B3248216-50D9-4C8A-BBD6-43FCDB3558C5}"/>
    <cellStyle name="Millares 2 13 5" xfId="1557" xr:uid="{6324AD1A-D55E-41D6-8BAE-9B8ED2B54A5A}"/>
    <cellStyle name="Millares 2 13 5 2" xfId="1558" xr:uid="{D4893196-E88C-4EFF-AD2A-1CD6467F5A13}"/>
    <cellStyle name="Millares 2 13 5 2 2" xfId="1559" xr:uid="{E5C32F46-466B-44A9-9A92-DD5744D8A2DB}"/>
    <cellStyle name="Millares 2 13 5 3" xfId="1560" xr:uid="{B567CD7C-4A3E-47FC-8B87-599855D08618}"/>
    <cellStyle name="Millares 2 13 6" xfId="1561" xr:uid="{BEC4EE27-4B80-45DE-874F-DCD78E0E0959}"/>
    <cellStyle name="Millares 2 13 6 2" xfId="1562" xr:uid="{35CB29AC-8148-4A60-B1B0-875793D2FEA2}"/>
    <cellStyle name="Millares 2 13 7" xfId="1563" xr:uid="{65978681-A5DF-41F4-942D-35E37EE375BA}"/>
    <cellStyle name="Millares 2 13 8" xfId="1564" xr:uid="{4810B477-66DF-4167-BFEE-58CF5F77337C}"/>
    <cellStyle name="Millares 2 13 9" xfId="1531" xr:uid="{BD19EC3D-144B-4957-A516-96760F7D30C9}"/>
    <cellStyle name="Millares 2 14" xfId="1292" xr:uid="{00000000-0005-0000-0000-000010000000}"/>
    <cellStyle name="Millares 2 14 2" xfId="1566" xr:uid="{F2DD8FB4-18B9-48DC-B317-D4A3759D5281}"/>
    <cellStyle name="Millares 2 14 2 2" xfId="1567" xr:uid="{3AAE37EE-E5EB-4B58-926D-52E124D2926E}"/>
    <cellStyle name="Millares 2 14 2 2 2" xfId="1568" xr:uid="{6ACB4587-B9DA-408F-ACEC-620526600449}"/>
    <cellStyle name="Millares 2 14 2 3" xfId="1569" xr:uid="{4DEEBD82-01CE-45F7-8820-7145B1FD3BB6}"/>
    <cellStyle name="Millares 2 14 3" xfId="1570" xr:uid="{77CDB797-61E1-4EF3-A7C7-11B95E48D66C}"/>
    <cellStyle name="Millares 2 14 3 2" xfId="1571" xr:uid="{35B88117-AC47-4E6C-9F80-F601C804E360}"/>
    <cellStyle name="Millares 2 14 3 2 2" xfId="1572" xr:uid="{A9910CA5-1E44-46DF-AE4F-4C708BA0B9A0}"/>
    <cellStyle name="Millares 2 14 3 3" xfId="1573" xr:uid="{C38640A7-1B10-4218-ABF6-C13B98094B4C}"/>
    <cellStyle name="Millares 2 14 4" xfId="1574" xr:uid="{AE414322-C1B0-4A65-84E6-EAC19FFC4D05}"/>
    <cellStyle name="Millares 2 14 4 2" xfId="1575" xr:uid="{F7DAA086-0DF4-492D-AB55-5051A8CFBEDE}"/>
    <cellStyle name="Millares 2 14 4 2 2" xfId="1576" xr:uid="{D4DC6007-C01F-49CE-A997-845F908B1F65}"/>
    <cellStyle name="Millares 2 14 4 3" xfId="1577" xr:uid="{C3269EA7-4879-4964-A3BF-43FE4F7C773C}"/>
    <cellStyle name="Millares 2 14 5" xfId="1578" xr:uid="{2D6A6F64-E49D-4E4B-BF85-871D46E7FE06}"/>
    <cellStyle name="Millares 2 14 5 2" xfId="1579" xr:uid="{8B79AB4A-44B0-43DA-A2BB-465B2E7D8738}"/>
    <cellStyle name="Millares 2 14 6" xfId="1580" xr:uid="{E72D1A65-B3B5-4852-B0BE-E762FC9F6862}"/>
    <cellStyle name="Millares 2 14 7" xfId="1581" xr:uid="{B5D41AEF-1098-49BC-87BA-11DC577144B5}"/>
    <cellStyle name="Millares 2 14 8" xfId="1565" xr:uid="{7A999B31-C850-41E9-A936-2B3B618545B4}"/>
    <cellStyle name="Millares 2 15" xfId="1582" xr:uid="{CA44D4CE-667B-41AB-9AEC-49ADF8DD33B5}"/>
    <cellStyle name="Millares 2 15 2" xfId="1583" xr:uid="{7DDA0FFC-F309-453B-86C9-0C9DF7392D89}"/>
    <cellStyle name="Millares 2 15 2 2" xfId="1584" xr:uid="{52D98A4C-44B4-49FB-990E-2A9B27803747}"/>
    <cellStyle name="Millares 2 15 2 2 2" xfId="1585" xr:uid="{736E35D4-51BD-4C11-B2EF-C5BCF7AC0F16}"/>
    <cellStyle name="Millares 2 15 2 3" xfId="1586" xr:uid="{7BDD328E-38B5-4E89-8439-6BFA489E773F}"/>
    <cellStyle name="Millares 2 15 3" xfId="1587" xr:uid="{E79FDE51-C7B8-4E30-92AC-406179F1D880}"/>
    <cellStyle name="Millares 2 15 3 2" xfId="1588" xr:uid="{8C80A274-B606-42EF-8A7E-0B5B1F569CF7}"/>
    <cellStyle name="Millares 2 15 3 2 2" xfId="1589" xr:uid="{1543F78A-80DF-46A7-B732-873C2CEA2FCD}"/>
    <cellStyle name="Millares 2 15 3 3" xfId="1590" xr:uid="{E1883DF7-D4D8-4357-AA72-1FFCA6A2951A}"/>
    <cellStyle name="Millares 2 15 4" xfId="1591" xr:uid="{6ACC3878-2E2A-44C7-838C-CAA5B553181D}"/>
    <cellStyle name="Millares 2 15 4 2" xfId="1592" xr:uid="{75B3488B-73FD-4295-AB89-0613480CFF8F}"/>
    <cellStyle name="Millares 2 15 4 2 2" xfId="1593" xr:uid="{837780B1-A783-41F4-AE4B-9E5215F3FAF6}"/>
    <cellStyle name="Millares 2 15 4 3" xfId="1594" xr:uid="{46E37C15-F373-40EC-B079-04EBE2CC009D}"/>
    <cellStyle name="Millares 2 15 5" xfId="1595" xr:uid="{8053619C-63F6-4235-941B-E01FCBE7BF61}"/>
    <cellStyle name="Millares 2 15 5 2" xfId="1596" xr:uid="{4A461AD6-87F0-4260-8309-AC5D547B5F40}"/>
    <cellStyle name="Millares 2 15 6" xfId="1597" xr:uid="{7CDC856E-FB5B-408C-8393-B53224980209}"/>
    <cellStyle name="Millares 2 15 7" xfId="1598" xr:uid="{62F5AC23-9A71-4643-9A28-DDFA7C6EB4AD}"/>
    <cellStyle name="Millares 2 16" xfId="1599" xr:uid="{950D8B30-F6E3-42AE-9E61-08D7B074D758}"/>
    <cellStyle name="Millares 2 16 2" xfId="1600" xr:uid="{F14C6F89-090C-4639-8361-90261C81262F}"/>
    <cellStyle name="Millares 2 16 3" xfId="1601" xr:uid="{00AA9FBA-BF75-44CC-AC27-EE42C39A4518}"/>
    <cellStyle name="Millares 2 16 3 2" xfId="1602" xr:uid="{46D6A41F-410F-4832-ACF9-0098249EB10A}"/>
    <cellStyle name="Millares 2 16 3 2 2" xfId="1603" xr:uid="{8A265019-80C2-4C9B-849F-E96825B9AB51}"/>
    <cellStyle name="Millares 2 16 3 3" xfId="1604" xr:uid="{E8F35516-75B5-43DC-8574-71FD76651EB0}"/>
    <cellStyle name="Millares 2 16 4" xfId="1605" xr:uid="{C41A2CD2-F812-4B99-853B-0775D51FDD52}"/>
    <cellStyle name="Millares 2 16 4 2" xfId="1606" xr:uid="{C196F6CC-BE70-4795-B56D-551F5C14A2E6}"/>
    <cellStyle name="Millares 2 17" xfId="1607" xr:uid="{749B1334-BB82-4674-98A7-F79DC5683F60}"/>
    <cellStyle name="Millares 2 17 2" xfId="1608" xr:uid="{1950DC52-4F2B-4315-BE0A-5B4A1E8711E7}"/>
    <cellStyle name="Millares 2 17 2 2" xfId="1609" xr:uid="{EDA2DA1B-3796-4784-A70C-4DE414650D64}"/>
    <cellStyle name="Millares 2 17 3" xfId="1610" xr:uid="{5C60BF97-F5CA-490C-B8FE-5FCF0A1DEEE3}"/>
    <cellStyle name="Millares 2 18" xfId="1611" xr:uid="{BFDB8A06-2FDB-4BC0-918A-3D9FB2DA7911}"/>
    <cellStyle name="Millares 2 18 2" xfId="1612" xr:uid="{98AFA61D-A620-4A2D-B1E4-B674BEAC8320}"/>
    <cellStyle name="Millares 2 18 2 2" xfId="1613" xr:uid="{1AF566A7-E16D-4A7D-A785-ECDC3B9F6126}"/>
    <cellStyle name="Millares 2 18 3" xfId="1614" xr:uid="{00B054A5-A4A3-4035-8438-48A03DB76F71}"/>
    <cellStyle name="Millares 2 19" xfId="1615" xr:uid="{87397B47-8042-4625-B146-2ACDE13CD3E3}"/>
    <cellStyle name="Millares 2 19 2" xfId="1616" xr:uid="{5EA6422C-6D2B-4B42-B7D9-CE8180828F3A}"/>
    <cellStyle name="Millares 2 19 2 2" xfId="1617" xr:uid="{AA67D754-68AA-470B-BC6C-EA676B55DB4A}"/>
    <cellStyle name="Millares 2 19 3" xfId="1618" xr:uid="{4F999B17-6769-4F44-ABE6-E5801B97940C}"/>
    <cellStyle name="Millares 2 2" xfId="15" xr:uid="{00000000-0005-0000-0000-000011000000}"/>
    <cellStyle name="Millares 2 2 10" xfId="16" xr:uid="{00000000-0005-0000-0000-000012000000}"/>
    <cellStyle name="Millares 2 2 10 10" xfId="1621" xr:uid="{82C00EC6-C5FB-4A95-AEF3-56643906DC22}"/>
    <cellStyle name="Millares 2 2 10 11" xfId="1620" xr:uid="{281C5B7C-D57D-4CD7-AE4B-F1328C582125}"/>
    <cellStyle name="Millares 2 2 10 2" xfId="17" xr:uid="{00000000-0005-0000-0000-000013000000}"/>
    <cellStyle name="Millares 2 2 10 2 2" xfId="1623" xr:uid="{25C74226-70F0-45C2-814E-E1AB03D6ADB3}"/>
    <cellStyle name="Millares 2 2 10 2 2 2" xfId="1624" xr:uid="{54CDD405-D9D9-48AF-905A-582A49BDB7F0}"/>
    <cellStyle name="Millares 2 2 10 2 2 2 2" xfId="1625" xr:uid="{01CA7053-2784-47DD-8E79-AC18DEF1FE45}"/>
    <cellStyle name="Millares 2 2 10 2 2 2 2 2" xfId="1626" xr:uid="{1E3F109A-5788-4F18-A036-CAA74590AB8C}"/>
    <cellStyle name="Millares 2 2 10 2 2 2 3" xfId="1627" xr:uid="{BABA109E-7173-4EF3-ADB0-AB2B642312D6}"/>
    <cellStyle name="Millares 2 2 10 2 2 3" xfId="1628" xr:uid="{061AC230-1E4D-432F-BFF4-8F30CB25BF6A}"/>
    <cellStyle name="Millares 2 2 10 2 2 3 2" xfId="1629" xr:uid="{9B4C26A1-69D6-4316-8BC5-1BF54EF76AF2}"/>
    <cellStyle name="Millares 2 2 10 2 2 3 2 2" xfId="1630" xr:uid="{98E6D9B6-17F2-44AB-BA68-E92ACCA542F9}"/>
    <cellStyle name="Millares 2 2 10 2 2 3 3" xfId="1631" xr:uid="{E1089B0D-D21D-4906-A135-C3F564FDCDAD}"/>
    <cellStyle name="Millares 2 2 10 2 2 4" xfId="1632" xr:uid="{3CD3E095-A88C-4CCB-9156-0D1BB06D75C0}"/>
    <cellStyle name="Millares 2 2 10 2 2 4 2" xfId="1633" xr:uid="{E832C408-5C26-418D-8890-39AC2949BC64}"/>
    <cellStyle name="Millares 2 2 10 2 2 4 2 2" xfId="1634" xr:uid="{7F1A1F03-6074-452D-B2B5-794B313450D5}"/>
    <cellStyle name="Millares 2 2 10 2 2 4 3" xfId="1635" xr:uid="{53B813AB-6D80-4FBA-A88E-DCCAD369AE4F}"/>
    <cellStyle name="Millares 2 2 10 2 2 5" xfId="1636" xr:uid="{7ED673A7-799D-4556-B634-C6FFAF9EC280}"/>
    <cellStyle name="Millares 2 2 10 2 2 5 2" xfId="1637" xr:uid="{104D8C2A-5C9E-430E-A147-226E73A4C0DB}"/>
    <cellStyle name="Millares 2 2 10 2 2 6" xfId="1638" xr:uid="{52AE8151-B6C2-4B8A-8AE4-B14BE5996F56}"/>
    <cellStyle name="Millares 2 2 10 2 2 7" xfId="1639" xr:uid="{97ED37FC-D0BE-4589-8B3D-8918A453E8FA}"/>
    <cellStyle name="Millares 2 2 10 2 3" xfId="1640" xr:uid="{F02201FA-25EF-42B4-BA3A-33FCB2348F44}"/>
    <cellStyle name="Millares 2 2 10 2 3 2" xfId="1641" xr:uid="{EF629386-4A70-481C-AA9C-61C75ACA6E2B}"/>
    <cellStyle name="Millares 2 2 10 2 3 2 2" xfId="1642" xr:uid="{CD43B6BE-FB61-4D28-A3E8-502D6BC3B128}"/>
    <cellStyle name="Millares 2 2 10 2 3 3" xfId="1643" xr:uid="{4013CF5E-8475-408F-A552-DFCA4C365ADD}"/>
    <cellStyle name="Millares 2 2 10 2 4" xfId="1644" xr:uid="{CB69F907-2492-42F1-BF3E-D87B1300FD69}"/>
    <cellStyle name="Millares 2 2 10 2 4 2" xfId="1645" xr:uid="{0D822ACC-1BBC-48EF-975C-2678745477A0}"/>
    <cellStyle name="Millares 2 2 10 2 4 2 2" xfId="1646" xr:uid="{C7A40F21-1C86-402C-B80D-935743673BCD}"/>
    <cellStyle name="Millares 2 2 10 2 4 3" xfId="1647" xr:uid="{F1FF3CC3-21C5-48E6-868E-179A7ABEAB35}"/>
    <cellStyle name="Millares 2 2 10 2 5" xfId="1648" xr:uid="{DCA89F1B-DC61-4FF6-B3FE-15843DD1A40C}"/>
    <cellStyle name="Millares 2 2 10 2 5 2" xfId="1649" xr:uid="{810AAF81-8401-4227-B0FE-A7D3FF86FF84}"/>
    <cellStyle name="Millares 2 2 10 2 5 2 2" xfId="1650" xr:uid="{AC176CB7-6225-4035-AA8B-230599C85A2B}"/>
    <cellStyle name="Millares 2 2 10 2 5 3" xfId="1651" xr:uid="{57AFC989-264C-4E59-BF17-1B674B32F338}"/>
    <cellStyle name="Millares 2 2 10 2 6" xfId="1652" xr:uid="{C870A8A5-494B-47FF-89AF-0971B934DFC4}"/>
    <cellStyle name="Millares 2 2 10 2 6 2" xfId="1653" xr:uid="{55C98E21-BC3A-45C8-BE22-CAD82B6FEDD6}"/>
    <cellStyle name="Millares 2 2 10 2 7" xfId="1654" xr:uid="{553B57A8-7FE7-472A-85A4-B9A87D109931}"/>
    <cellStyle name="Millares 2 2 10 2 8" xfId="1655" xr:uid="{6C3E3137-E589-48B8-8D2D-7787B9586DBE}"/>
    <cellStyle name="Millares 2 2 10 2 9" xfId="1622" xr:uid="{D0CF2EC8-5179-44BC-B502-7B4D0BDA3E85}"/>
    <cellStyle name="Millares 2 2 10 3" xfId="18" xr:uid="{00000000-0005-0000-0000-000014000000}"/>
    <cellStyle name="Millares 2 2 10 3 2" xfId="1657" xr:uid="{7414A12B-CF39-4DA2-99EA-199C3FE720AF}"/>
    <cellStyle name="Millares 2 2 10 3 2 2" xfId="1658" xr:uid="{E75D0C3B-7FAD-4AD2-8436-D95524FB9BB3}"/>
    <cellStyle name="Millares 2 2 10 3 2 2 2" xfId="1659" xr:uid="{9083E850-66C9-4BE2-B5DB-1FF8A2C9ACB6}"/>
    <cellStyle name="Millares 2 2 10 3 2 3" xfId="1660" xr:uid="{2825B6D0-826F-4ABD-A7DC-220079E608AE}"/>
    <cellStyle name="Millares 2 2 10 3 3" xfId="1661" xr:uid="{D93CB927-8E3B-4F0C-801E-8641267214F6}"/>
    <cellStyle name="Millares 2 2 10 3 3 2" xfId="1662" xr:uid="{8EC965AB-9175-4B4E-8348-13A6090A99BA}"/>
    <cellStyle name="Millares 2 2 10 3 3 2 2" xfId="1663" xr:uid="{10C3CAA2-4964-4F7D-8C3C-279E23E57615}"/>
    <cellStyle name="Millares 2 2 10 3 3 3" xfId="1664" xr:uid="{EAB18719-F6E4-41BC-936A-63D375FF9450}"/>
    <cellStyle name="Millares 2 2 10 3 4" xfId="1665" xr:uid="{7A86E54A-0E89-4EFA-8544-45281E85EF95}"/>
    <cellStyle name="Millares 2 2 10 3 4 2" xfId="1666" xr:uid="{107DF5A1-6C7A-4FD4-B1BC-A476BEAB63CD}"/>
    <cellStyle name="Millares 2 2 10 3 4 2 2" xfId="1667" xr:uid="{C8C9E441-E3AE-451B-9D32-8A8D4C58631A}"/>
    <cellStyle name="Millares 2 2 10 3 4 3" xfId="1668" xr:uid="{DEE39BC2-C437-4572-B523-F1C5FD2DFF1A}"/>
    <cellStyle name="Millares 2 2 10 3 5" xfId="1669" xr:uid="{35B192E4-F7E7-42F2-BB05-BDE8B13C4CD5}"/>
    <cellStyle name="Millares 2 2 10 3 5 2" xfId="1670" xr:uid="{3CA05A53-48AE-4A0B-BD2E-6A271052715F}"/>
    <cellStyle name="Millares 2 2 10 3 6" xfId="1671" xr:uid="{FC77BFC4-2211-4A72-ACE7-11F05283B62B}"/>
    <cellStyle name="Millares 2 2 10 3 7" xfId="1672" xr:uid="{643DEE82-D4A7-4708-B61F-0DC00B1CBA0C}"/>
    <cellStyle name="Millares 2 2 10 3 8" xfId="1656" xr:uid="{0D387D11-F98B-4818-AD7B-D64AFD64AD67}"/>
    <cellStyle name="Millares 2 2 10 4" xfId="1673" xr:uid="{9B70C327-1734-477A-87C9-9D3BEF88A341}"/>
    <cellStyle name="Millares 2 2 10 4 2" xfId="1674" xr:uid="{4F4539D9-7E80-46D8-B5A0-67179D4A131D}"/>
    <cellStyle name="Millares 2 2 10 4 2 2" xfId="1675" xr:uid="{8760BCEA-86C1-4212-A460-1A7DB80878E3}"/>
    <cellStyle name="Millares 2 2 10 4 2 2 2" xfId="1676" xr:uid="{A2D3EA85-18B3-459D-A8D1-B77AD783D84E}"/>
    <cellStyle name="Millares 2 2 10 4 2 3" xfId="1677" xr:uid="{D77034E8-D018-45CC-ABD2-3BE393311C24}"/>
    <cellStyle name="Millares 2 2 10 4 3" xfId="1678" xr:uid="{32C73B99-1C9B-4117-8D8B-F4F52FFC1E66}"/>
    <cellStyle name="Millares 2 2 10 4 3 2" xfId="1679" xr:uid="{71BB9E3F-833D-434C-A1BC-9F81D5A2F810}"/>
    <cellStyle name="Millares 2 2 10 4 3 2 2" xfId="1680" xr:uid="{ADE4AE7B-E9A7-46B6-B481-C38BC153EA7B}"/>
    <cellStyle name="Millares 2 2 10 4 3 3" xfId="1681" xr:uid="{74E35A74-3605-4FD8-A33C-6C7870761BD3}"/>
    <cellStyle name="Millares 2 2 10 4 4" xfId="1682" xr:uid="{D7BAB255-7262-4857-8879-8AA86F27BEE0}"/>
    <cellStyle name="Millares 2 2 10 4 4 2" xfId="1683" xr:uid="{42D90F4C-D3F2-4578-9872-389D0481B4B1}"/>
    <cellStyle name="Millares 2 2 10 4 4 2 2" xfId="1684" xr:uid="{8E5C5E62-4B44-4E1D-95F9-188E16A62B69}"/>
    <cellStyle name="Millares 2 2 10 4 4 3" xfId="1685" xr:uid="{2157D633-F44F-4BF6-AC3A-AAB7E07DCFB5}"/>
    <cellStyle name="Millares 2 2 10 4 5" xfId="1686" xr:uid="{683818CC-99BF-4047-94D3-D220FF7C29F9}"/>
    <cellStyle name="Millares 2 2 10 4 5 2" xfId="1687" xr:uid="{ED2B93F7-9F73-41C2-A84D-374B9530B629}"/>
    <cellStyle name="Millares 2 2 10 4 6" xfId="1688" xr:uid="{4B20D81B-736A-4947-9E85-7D2EE32694A4}"/>
    <cellStyle name="Millares 2 2 10 5" xfId="1689" xr:uid="{8635F851-FEB3-41F9-8796-EE9FA62E0311}"/>
    <cellStyle name="Millares 2 2 10 5 2" xfId="1690" xr:uid="{382E75D5-5403-47E9-8074-96FA26F2A2D4}"/>
    <cellStyle name="Millares 2 2 10 5 2 2" xfId="1691" xr:uid="{E02E0321-0EEA-419B-A5F1-7F9467BA5FD0}"/>
    <cellStyle name="Millares 2 2 10 5 3" xfId="1692" xr:uid="{363B364B-5440-4A1C-A156-6C56808D1973}"/>
    <cellStyle name="Millares 2 2 10 6" xfId="1693" xr:uid="{CAC5C609-A2AC-485F-9519-AB8CEE74CA4C}"/>
    <cellStyle name="Millares 2 2 10 6 2" xfId="1694" xr:uid="{47B9DE86-0E55-41EC-92C3-5CF67A7EB7B8}"/>
    <cellStyle name="Millares 2 2 10 6 2 2" xfId="1695" xr:uid="{833F9D85-D3B4-4DCA-AC2E-382D78C25B30}"/>
    <cellStyle name="Millares 2 2 10 6 3" xfId="1696" xr:uid="{99FDF5D2-13E7-4813-910C-2C2A7DB64841}"/>
    <cellStyle name="Millares 2 2 10 7" xfId="1697" xr:uid="{FCA00581-95A0-4412-99B4-236CCB271B54}"/>
    <cellStyle name="Millares 2 2 10 7 2" xfId="1698" xr:uid="{572A201A-6B5A-4151-8543-C0D58896824D}"/>
    <cellStyle name="Millares 2 2 10 7 2 2" xfId="1699" xr:uid="{E108BF15-4837-45ED-AF93-1A2EA161CE99}"/>
    <cellStyle name="Millares 2 2 10 7 3" xfId="1700" xr:uid="{077D46D2-57F0-4F3F-A36E-94CCECF8C06E}"/>
    <cellStyle name="Millares 2 2 10 8" xfId="1701" xr:uid="{7278DD6A-1FF4-4939-A998-3BA7F1A079D4}"/>
    <cellStyle name="Millares 2 2 10 8 2" xfId="1702" xr:uid="{7BE7E913-CC79-4EC7-8DA0-6730C9EDA6F9}"/>
    <cellStyle name="Millares 2 2 10 9" xfId="1703" xr:uid="{3EDA1311-A7A6-472C-AD0A-A8D539D061BA}"/>
    <cellStyle name="Millares 2 2 11" xfId="19" xr:uid="{00000000-0005-0000-0000-000015000000}"/>
    <cellStyle name="Millares 2 2 11 10" xfId="1704" xr:uid="{6EDE995E-BA41-49CE-9A73-324B9629475D}"/>
    <cellStyle name="Millares 2 2 11 2" xfId="20" xr:uid="{00000000-0005-0000-0000-000016000000}"/>
    <cellStyle name="Millares 2 2 11 2 2" xfId="1706" xr:uid="{6FFA4716-CA49-435B-AC74-1BC9588630DC}"/>
    <cellStyle name="Millares 2 2 11 2 2 2" xfId="1707" xr:uid="{03595B26-F983-4298-B688-2F3DF6DC9303}"/>
    <cellStyle name="Millares 2 2 11 2 2 2 2" xfId="1708" xr:uid="{C5626EC3-4E91-4F5E-AD5A-B381E49F43E5}"/>
    <cellStyle name="Millares 2 2 11 2 2 3" xfId="1709" xr:uid="{6855CB97-76A8-4C98-B657-660CBFDA6381}"/>
    <cellStyle name="Millares 2 2 11 2 3" xfId="1710" xr:uid="{F1099992-6FA4-4005-A913-415C02E69681}"/>
    <cellStyle name="Millares 2 2 11 2 3 2" xfId="1711" xr:uid="{D94FFD86-4579-4D6A-97AC-0D80BE70B0F3}"/>
    <cellStyle name="Millares 2 2 11 2 3 2 2" xfId="1712" xr:uid="{F82C023E-4637-4799-8870-0674D6580346}"/>
    <cellStyle name="Millares 2 2 11 2 3 3" xfId="1713" xr:uid="{BF8B66F1-E787-4365-B2FB-6E59F2D71B3A}"/>
    <cellStyle name="Millares 2 2 11 2 4" xfId="1714" xr:uid="{C4144033-37AA-4A4A-BAAA-3FB1AA9AB8F4}"/>
    <cellStyle name="Millares 2 2 11 2 4 2" xfId="1715" xr:uid="{17884EDB-2705-4961-9E1E-E5041B073FD0}"/>
    <cellStyle name="Millares 2 2 11 2 4 2 2" xfId="1716" xr:uid="{C2BD2526-FF18-4FD8-B71B-66A26F112B2C}"/>
    <cellStyle name="Millares 2 2 11 2 4 3" xfId="1717" xr:uid="{69AB5C8D-C8BF-4C87-8FA8-6590F0BF3B4A}"/>
    <cellStyle name="Millares 2 2 11 2 5" xfId="1718" xr:uid="{906AD236-9DB8-4DC6-91D8-7C51503BB5D2}"/>
    <cellStyle name="Millares 2 2 11 2 5 2" xfId="1719" xr:uid="{228D5999-2F0C-4178-ACBB-7178E68FF681}"/>
    <cellStyle name="Millares 2 2 11 2 6" xfId="1720" xr:uid="{F3ED203F-A748-4EE1-9720-ECD73E60A164}"/>
    <cellStyle name="Millares 2 2 11 2 7" xfId="1721" xr:uid="{8A2FD991-DE83-4011-82E8-06665557A93F}"/>
    <cellStyle name="Millares 2 2 11 2 8" xfId="1705" xr:uid="{3C91D36C-392D-438F-BB94-9FC98DA7F2B0}"/>
    <cellStyle name="Millares 2 2 11 3" xfId="1722" xr:uid="{D16E7459-4A68-4EEB-90C2-A51535DDFC55}"/>
    <cellStyle name="Millares 2 2 11 3 2" xfId="1723" xr:uid="{7928CC11-87CD-42D1-A1E7-9E3C81B2F01F}"/>
    <cellStyle name="Millares 2 2 11 3 2 2" xfId="1724" xr:uid="{E4449F21-22E2-49A3-9911-DDE52699D185}"/>
    <cellStyle name="Millares 2 2 11 3 2 2 2" xfId="1725" xr:uid="{84FEE6E4-1CB1-48AA-AEF1-C3CB3C0B2F98}"/>
    <cellStyle name="Millares 2 2 11 3 2 3" xfId="1726" xr:uid="{2E45B001-1B28-4BF9-8FAA-EFD5147FC760}"/>
    <cellStyle name="Millares 2 2 11 3 3" xfId="1727" xr:uid="{FE3A05F8-96AA-4AE8-A8E4-6F94018631ED}"/>
    <cellStyle name="Millares 2 2 11 3 3 2" xfId="1728" xr:uid="{E89B7205-79B6-4D25-BEA8-46310179DAF3}"/>
    <cellStyle name="Millares 2 2 11 3 3 2 2" xfId="1729" xr:uid="{A480D645-A41C-4A14-985C-11B19C1A3AE1}"/>
    <cellStyle name="Millares 2 2 11 3 3 3" xfId="1730" xr:uid="{9FB707BA-8A8E-4735-874A-80B351741367}"/>
    <cellStyle name="Millares 2 2 11 3 4" xfId="1731" xr:uid="{3DFB7226-9A86-42C2-9D7B-EE6BDC394079}"/>
    <cellStyle name="Millares 2 2 11 3 4 2" xfId="1732" xr:uid="{4EBA6E92-75D8-4394-BE57-1CA38EF8911F}"/>
    <cellStyle name="Millares 2 2 11 3 4 2 2" xfId="1733" xr:uid="{9396B085-F6C5-4074-BC65-CDF64A3CF18C}"/>
    <cellStyle name="Millares 2 2 11 3 4 3" xfId="1734" xr:uid="{ABBEF19F-7013-4844-A6F4-9ABB76F791DB}"/>
    <cellStyle name="Millares 2 2 11 3 5" xfId="1735" xr:uid="{52690623-AD77-4308-ACD1-448E4360D025}"/>
    <cellStyle name="Millares 2 2 11 3 5 2" xfId="1736" xr:uid="{FE3F3A4B-BF27-4B88-8028-38560C58BA23}"/>
    <cellStyle name="Millares 2 2 11 3 6" xfId="1737" xr:uid="{2C4CE53C-E519-43E7-AA52-E3C50439543B}"/>
    <cellStyle name="Millares 2 2 11 4" xfId="1738" xr:uid="{8EB36F1D-FB4D-44A7-8916-1235684A1C60}"/>
    <cellStyle name="Millares 2 2 11 4 2" xfId="1739" xr:uid="{5AC04792-F6A7-4254-BD14-7B388327A5D1}"/>
    <cellStyle name="Millares 2 2 11 4 2 2" xfId="1740" xr:uid="{6393568B-6420-4CF3-A9F7-41735C897F1C}"/>
    <cellStyle name="Millares 2 2 11 4 3" xfId="1741" xr:uid="{A17DC9DB-C0D0-4663-AD9E-E815B357FDEF}"/>
    <cellStyle name="Millares 2 2 11 5" xfId="1742" xr:uid="{29D03DF9-6395-4075-81D9-2D8D3666A2F1}"/>
    <cellStyle name="Millares 2 2 11 5 2" xfId="1743" xr:uid="{FF09B6D2-FC3B-4FE4-9393-532BD17A87E0}"/>
    <cellStyle name="Millares 2 2 11 5 2 2" xfId="1744" xr:uid="{C2F3CA94-0D80-48C2-ACDA-622EDC2B109D}"/>
    <cellStyle name="Millares 2 2 11 5 3" xfId="1745" xr:uid="{AD9305D8-55DB-4A91-90CC-3E5790369304}"/>
    <cellStyle name="Millares 2 2 11 6" xfId="1746" xr:uid="{B81ED440-78E3-4D3B-95CC-A1CFF6754BE8}"/>
    <cellStyle name="Millares 2 2 11 6 2" xfId="1747" xr:uid="{D06A1E3C-0E6B-4315-BB50-4D4F080492A6}"/>
    <cellStyle name="Millares 2 2 11 6 2 2" xfId="1748" xr:uid="{A109B4EB-7AF2-4045-967F-853E954F3D6B}"/>
    <cellStyle name="Millares 2 2 11 6 3" xfId="1749" xr:uid="{BD4A5381-7CF6-49F9-8C61-760411B570DD}"/>
    <cellStyle name="Millares 2 2 11 7" xfId="1750" xr:uid="{9F6773E3-0B18-4229-84B8-01811089A8E2}"/>
    <cellStyle name="Millares 2 2 11 7 2" xfId="1751" xr:uid="{A5EAD88C-88C2-46CC-9221-CA9A31924F4E}"/>
    <cellStyle name="Millares 2 2 11 8" xfId="1752" xr:uid="{358ABE6B-EA2D-4865-8BBE-16450ADBAA35}"/>
    <cellStyle name="Millares 2 2 11 9" xfId="1753" xr:uid="{46BCA802-2A03-4BBB-BFC8-CDD2BBBAF89E}"/>
    <cellStyle name="Millares 2 2 12" xfId="21" xr:uid="{00000000-0005-0000-0000-000017000000}"/>
    <cellStyle name="Millares 2 2 12 2" xfId="1755" xr:uid="{99A63D69-12A3-41AB-ABE8-5F1EB744A4EC}"/>
    <cellStyle name="Millares 2 2 12 2 2" xfId="1756" xr:uid="{CAA42951-6659-4A88-A060-BF83E4378367}"/>
    <cellStyle name="Millares 2 2 12 2 2 2" xfId="1757" xr:uid="{08A40F1D-59D1-4A73-A450-D27530904519}"/>
    <cellStyle name="Millares 2 2 12 2 2 2 2" xfId="1758" xr:uid="{1688930B-48C1-40F5-8F3F-37B79D344DDA}"/>
    <cellStyle name="Millares 2 2 12 2 2 3" xfId="1759" xr:uid="{8DE85E3F-5ADA-4DCE-A80B-7A1E967BF349}"/>
    <cellStyle name="Millares 2 2 12 2 3" xfId="1760" xr:uid="{8364483C-D1B2-41CD-A7EE-78CC68BEA746}"/>
    <cellStyle name="Millares 2 2 12 2 3 2" xfId="1761" xr:uid="{AFE34F17-7FB2-40DD-B96E-9B17EDF12964}"/>
    <cellStyle name="Millares 2 2 12 2 3 2 2" xfId="1762" xr:uid="{C7AF5CEE-2A5B-48D3-8325-3EDC6B9E4D34}"/>
    <cellStyle name="Millares 2 2 12 2 3 3" xfId="1763" xr:uid="{83F3E945-E879-494E-A04D-DF1945EA2AB8}"/>
    <cellStyle name="Millares 2 2 12 2 4" xfId="1764" xr:uid="{E35840D7-A44B-48FF-8CA3-0E20145426C4}"/>
    <cellStyle name="Millares 2 2 12 2 4 2" xfId="1765" xr:uid="{3CFD5ACF-9ECC-4313-99BB-B344D6515374}"/>
    <cellStyle name="Millares 2 2 12 2 4 2 2" xfId="1766" xr:uid="{A0ED6940-CD2F-4E46-8E0C-4C8F3321065E}"/>
    <cellStyle name="Millares 2 2 12 2 4 3" xfId="1767" xr:uid="{B99F26AA-6472-456C-A89A-B0B02E0F529A}"/>
    <cellStyle name="Millares 2 2 12 2 5" xfId="1768" xr:uid="{12448E55-CC5F-421D-865B-9837D21A2346}"/>
    <cellStyle name="Millares 2 2 12 2 5 2" xfId="1769" xr:uid="{D528DD23-1100-4167-8F44-9D1E8951FB09}"/>
    <cellStyle name="Millares 2 2 12 2 6" xfId="1770" xr:uid="{45D6E4EC-6464-4A48-B156-F1828D69FF81}"/>
    <cellStyle name="Millares 2 2 12 2 7" xfId="1771" xr:uid="{BB3EF0B1-85F0-4DE1-A017-CB302BEB0EC6}"/>
    <cellStyle name="Millares 2 2 12 3" xfId="1772" xr:uid="{054B042C-CF85-49F7-AD5A-A055526FC114}"/>
    <cellStyle name="Millares 2 2 12 3 2" xfId="1773" xr:uid="{7014EA69-60A0-4054-AE58-E5F734B9D53F}"/>
    <cellStyle name="Millares 2 2 12 3 2 2" xfId="1774" xr:uid="{C235243B-9827-4C38-AE35-F627B721798E}"/>
    <cellStyle name="Millares 2 2 12 3 3" xfId="1775" xr:uid="{A5776CB1-4245-48D7-AD3F-B598B7AF7DC8}"/>
    <cellStyle name="Millares 2 2 12 4" xfId="1776" xr:uid="{AF1C94D1-9332-4E4B-9DBF-513ECB5EF773}"/>
    <cellStyle name="Millares 2 2 12 4 2" xfId="1777" xr:uid="{46A2564C-3B35-41F9-A3C1-C419267C032E}"/>
    <cellStyle name="Millares 2 2 12 4 2 2" xfId="1778" xr:uid="{C8FF762E-2283-4FFC-9895-5C2754B1FD65}"/>
    <cellStyle name="Millares 2 2 12 4 3" xfId="1779" xr:uid="{31395B61-8969-4D5D-B25A-BD5A60C33484}"/>
    <cellStyle name="Millares 2 2 12 5" xfId="1780" xr:uid="{AEDA38B4-AA55-41F9-9B4F-7848EFB88BB7}"/>
    <cellStyle name="Millares 2 2 12 5 2" xfId="1781" xr:uid="{F8558346-7431-4800-B6BF-B6A0118D94B1}"/>
    <cellStyle name="Millares 2 2 12 5 2 2" xfId="1782" xr:uid="{39A9B4B7-122D-4B6F-AF65-AEF9CE7C2003}"/>
    <cellStyle name="Millares 2 2 12 5 3" xfId="1783" xr:uid="{7BB99C6E-2529-4870-B966-046F1C5DC20C}"/>
    <cellStyle name="Millares 2 2 12 6" xfId="1784" xr:uid="{6325DF6D-CD02-4811-A586-71C1227C1357}"/>
    <cellStyle name="Millares 2 2 12 6 2" xfId="1785" xr:uid="{B59B3832-83BB-42E2-9746-E4AE56B0C2F9}"/>
    <cellStyle name="Millares 2 2 12 7" xfId="1786" xr:uid="{A5906DA0-7B3D-4667-930C-42983F09DA95}"/>
    <cellStyle name="Millares 2 2 12 8" xfId="1787" xr:uid="{23EBA4BE-061B-4CE0-A7D1-9BD2C9830BC5}"/>
    <cellStyle name="Millares 2 2 12 9" xfId="1754" xr:uid="{31C5B680-DD15-4016-9D4A-4101B8F8970A}"/>
    <cellStyle name="Millares 2 2 13" xfId="1788" xr:uid="{81266BF2-FF60-4605-8C88-BA0D029842F7}"/>
    <cellStyle name="Millares 2 2 13 2" xfId="1789" xr:uid="{56FD8AA6-17EB-4858-990C-B6044AD19F3A}"/>
    <cellStyle name="Millares 2 2 13 2 2" xfId="1790" xr:uid="{10BD3EB6-1049-4675-81D3-BD82FA4EEA9C}"/>
    <cellStyle name="Millares 2 2 13 2 2 2" xfId="1791" xr:uid="{186CDAE1-8046-429D-B79A-DC40B4532C79}"/>
    <cellStyle name="Millares 2 2 13 2 3" xfId="1792" xr:uid="{BB48B861-15DB-4ED5-A791-1D854E1D1BA3}"/>
    <cellStyle name="Millares 2 2 13 3" xfId="1793" xr:uid="{6E23079E-F8B5-4AEC-970A-F1EAB483C403}"/>
    <cellStyle name="Millares 2 2 13 3 2" xfId="1794" xr:uid="{4D635201-7ABB-4438-98D3-B0C06DC88728}"/>
    <cellStyle name="Millares 2 2 13 3 2 2" xfId="1795" xr:uid="{05FAC6FC-00D3-44D8-BBE2-71054E829B6C}"/>
    <cellStyle name="Millares 2 2 13 3 3" xfId="1796" xr:uid="{34D3F83E-0004-42A2-A012-8A4ADE1DDE1D}"/>
    <cellStyle name="Millares 2 2 13 4" xfId="1797" xr:uid="{EB95E4AE-63EC-4394-8262-8CC183E03047}"/>
    <cellStyle name="Millares 2 2 13 4 2" xfId="1798" xr:uid="{B393F913-C54E-4111-B753-82D291BB5265}"/>
    <cellStyle name="Millares 2 2 13 4 2 2" xfId="1799" xr:uid="{8654C03F-91C8-437A-9168-AC1C883842FD}"/>
    <cellStyle name="Millares 2 2 13 4 3" xfId="1800" xr:uid="{61911B9D-2D34-4827-911C-56C89584E1E0}"/>
    <cellStyle name="Millares 2 2 13 5" xfId="1801" xr:uid="{E5702A57-F1A3-4CE8-AF00-F2D7887072B0}"/>
    <cellStyle name="Millares 2 2 13 5 2" xfId="1802" xr:uid="{BC76E621-3172-4873-B0C5-CAFFEB0F4139}"/>
    <cellStyle name="Millares 2 2 13 6" xfId="1803" xr:uid="{50523C72-7AF4-4670-BFE9-99A6DEAB2BB3}"/>
    <cellStyle name="Millares 2 2 13 7" xfId="1804" xr:uid="{5EF6518D-1301-40AC-AEFC-47C9D4A09F28}"/>
    <cellStyle name="Millares 2 2 14" xfId="1805" xr:uid="{A37FAE18-4962-4AAF-A219-0E015C023302}"/>
    <cellStyle name="Millares 2 2 14 2" xfId="1806" xr:uid="{824C3C14-D25B-41F0-B629-3969DB5954E4}"/>
    <cellStyle name="Millares 2 2 14 2 2" xfId="1807" xr:uid="{BB42321B-76BF-464C-8233-DBAED5A9FCB6}"/>
    <cellStyle name="Millares 2 2 14 2 2 2" xfId="1808" xr:uid="{62E3F6FC-2896-40D2-9804-0F7E18281C6B}"/>
    <cellStyle name="Millares 2 2 14 2 3" xfId="1809" xr:uid="{D27201EC-0515-41E4-ABDE-0C9A0E4A9BD0}"/>
    <cellStyle name="Millares 2 2 14 3" xfId="1810" xr:uid="{95CFAB09-C438-46CB-A084-746327FA329E}"/>
    <cellStyle name="Millares 2 2 14 3 2" xfId="1811" xr:uid="{CFF52956-4ECC-4CEF-9F2B-EA84EAC5A270}"/>
    <cellStyle name="Millares 2 2 14 3 2 2" xfId="1812" xr:uid="{1FD3FB07-0363-4064-AC46-D98BAB778C50}"/>
    <cellStyle name="Millares 2 2 14 3 3" xfId="1813" xr:uid="{A018EAB2-56F1-41BB-98B7-2AF887E37679}"/>
    <cellStyle name="Millares 2 2 14 4" xfId="1814" xr:uid="{C8E098B7-2B04-48F5-A911-95D5541C458A}"/>
    <cellStyle name="Millares 2 2 14 4 2" xfId="1815" xr:uid="{C22A387E-4D0F-4C9C-B82C-604D2BE339A4}"/>
    <cellStyle name="Millares 2 2 14 4 2 2" xfId="1816" xr:uid="{B212F9B4-C4B6-4533-9790-BAFB826CF80E}"/>
    <cellStyle name="Millares 2 2 14 4 3" xfId="1817" xr:uid="{4C703405-4560-45B3-8A61-85BFA234D360}"/>
    <cellStyle name="Millares 2 2 14 5" xfId="1818" xr:uid="{BCB9F07B-88C6-43D9-9538-11FD58F8223C}"/>
    <cellStyle name="Millares 2 2 14 5 2" xfId="1819" xr:uid="{0AF2ABA7-5A6B-43EF-BAD3-C76C94FB89A3}"/>
    <cellStyle name="Millares 2 2 14 6" xfId="1820" xr:uid="{6A8B6E75-2494-4071-91BC-05E9E7AB9180}"/>
    <cellStyle name="Millares 2 2 14 7" xfId="1821" xr:uid="{B43AD351-8A27-4898-8BBA-C1FD6A229255}"/>
    <cellStyle name="Millares 2 2 15" xfId="1822" xr:uid="{EAF1955A-3E92-4215-9771-76B49D3AC309}"/>
    <cellStyle name="Millares 2 2 15 2" xfId="1823" xr:uid="{2925D626-D846-4AA4-82C2-D591EBC7581A}"/>
    <cellStyle name="Millares 2 2 15 2 2" xfId="1824" xr:uid="{7D3DACEB-5E85-4F07-8F34-B23B727DDC92}"/>
    <cellStyle name="Millares 2 2 15 3" xfId="1825" xr:uid="{73BC404F-9039-47FD-BA81-D0CB8475CAA9}"/>
    <cellStyle name="Millares 2 2 16" xfId="1826" xr:uid="{542922A8-EE5A-485B-9BAB-D26A4E048D39}"/>
    <cellStyle name="Millares 2 2 16 2" xfId="1827" xr:uid="{FC211E7E-C90B-4A57-B176-E03D3419E26B}"/>
    <cellStyle name="Millares 2 2 16 2 2" xfId="1828" xr:uid="{F08603CC-A8CB-438D-82A8-AAC4010C7122}"/>
    <cellStyle name="Millares 2 2 16 3" xfId="1829" xr:uid="{A4F506F8-A9C0-4FA5-91EF-D9EF6BF570B2}"/>
    <cellStyle name="Millares 2 2 17" xfId="1830" xr:uid="{F7827880-77C2-4E28-A9B6-F290AE6615B0}"/>
    <cellStyle name="Millares 2 2 17 2" xfId="1831" xr:uid="{8064F706-A80D-4529-B430-7E727DE3E5F0}"/>
    <cellStyle name="Millares 2 2 17 2 2" xfId="1832" xr:uid="{DF92E5DF-F900-4A5F-8E3E-837794E85AB2}"/>
    <cellStyle name="Millares 2 2 17 3" xfId="1833" xr:uid="{D66E4379-1F26-4C02-AD5D-7C583CCF6269}"/>
    <cellStyle name="Millares 2 2 18" xfId="1834" xr:uid="{E5A959E4-7310-4F7C-9227-0268C6ADF3FC}"/>
    <cellStyle name="Millares 2 2 18 2" xfId="1835" xr:uid="{9F8D77B9-0168-4D7D-A692-4B2B0CBB17B9}"/>
    <cellStyle name="Millares 2 2 19" xfId="1836" xr:uid="{9BDC0369-DCD0-4177-ABE0-7990F90BFB79}"/>
    <cellStyle name="Millares 2 2 2" xfId="22" xr:uid="{00000000-0005-0000-0000-000018000000}"/>
    <cellStyle name="Millares 2 2 2 10" xfId="1838" xr:uid="{CDCCEDDD-2EF7-4A6E-8D15-53379787B4C5}"/>
    <cellStyle name="Millares 2 2 2 10 2" xfId="1839" xr:uid="{10343C23-A35C-4AF1-9EA6-5A7B31157C0D}"/>
    <cellStyle name="Millares 2 2 2 10 2 2" xfId="1840" xr:uid="{1D882876-12D6-4893-B3CA-35672A9211FB}"/>
    <cellStyle name="Millares 2 2 2 10 2 2 2" xfId="1841" xr:uid="{C2EB2A4A-0451-4CF5-A95A-82D02911A90F}"/>
    <cellStyle name="Millares 2 2 2 10 2 3" xfId="1842" xr:uid="{EF2735D6-2150-48C2-A404-31566ADCEF0C}"/>
    <cellStyle name="Millares 2 2 2 10 3" xfId="1843" xr:uid="{2C1BBD0E-5478-4E74-993F-E468F345D6D3}"/>
    <cellStyle name="Millares 2 2 2 10 3 2" xfId="1844" xr:uid="{4AC5710C-8296-4797-AC48-53E3C94FF528}"/>
    <cellStyle name="Millares 2 2 2 10 3 2 2" xfId="1845" xr:uid="{46D5B22D-A948-4AAC-9F16-A790FB76B6E3}"/>
    <cellStyle name="Millares 2 2 2 10 3 3" xfId="1846" xr:uid="{1D523681-8DF8-46B6-8059-4DB87150B9CC}"/>
    <cellStyle name="Millares 2 2 2 10 4" xfId="1847" xr:uid="{CE3F2DDB-2139-4684-91ED-51A46463602A}"/>
    <cellStyle name="Millares 2 2 2 10 4 2" xfId="1848" xr:uid="{79DA4B0B-6BA0-41D3-9440-9B916AC243DB}"/>
    <cellStyle name="Millares 2 2 2 10 4 2 2" xfId="1849" xr:uid="{BC8A4465-AE8F-499D-9433-DC49F4A1623C}"/>
    <cellStyle name="Millares 2 2 2 10 4 3" xfId="1850" xr:uid="{F95B18B3-2874-440A-806C-4DB2E6460F22}"/>
    <cellStyle name="Millares 2 2 2 10 5" xfId="1851" xr:uid="{551D000B-5286-4A20-B1C3-A8796C595268}"/>
    <cellStyle name="Millares 2 2 2 10 5 2" xfId="1852" xr:uid="{E4530EDE-FFE6-4160-B04F-6E8B7144CE44}"/>
    <cellStyle name="Millares 2 2 2 10 6" xfId="1853" xr:uid="{79BE1D37-AFB3-40FC-B98C-9BC631034058}"/>
    <cellStyle name="Millares 2 2 2 10 7" xfId="1854" xr:uid="{9A22CA7D-0251-4348-A6D6-1B6D791DFF0E}"/>
    <cellStyle name="Millares 2 2 2 11" xfId="1855" xr:uid="{A76A2282-74F8-466F-99FE-A8BD38DF0B28}"/>
    <cellStyle name="Millares 2 2 2 11 2" xfId="1856" xr:uid="{8742B1C5-9B82-445A-9058-AE1362465A21}"/>
    <cellStyle name="Millares 2 2 2 11 2 2" xfId="1857" xr:uid="{B18ACD0F-A746-43F1-8FFD-9E2676BAA7D8}"/>
    <cellStyle name="Millares 2 2 2 11 3" xfId="1858" xr:uid="{80B8C8AE-9B19-4082-895E-10FB8B98462B}"/>
    <cellStyle name="Millares 2 2 2 12" xfId="1859" xr:uid="{E7C6DDA8-63BC-4C99-BEC1-453358AB70F6}"/>
    <cellStyle name="Millares 2 2 2 12 2" xfId="1860" xr:uid="{66A9C3FE-4215-4C58-9A33-AF5747A75032}"/>
    <cellStyle name="Millares 2 2 2 12 2 2" xfId="1861" xr:uid="{D95C81A5-C8F2-4DE6-A073-A2A9B27E71F6}"/>
    <cellStyle name="Millares 2 2 2 12 3" xfId="1862" xr:uid="{8CFE9A5C-4157-43D4-8EB9-0CCDBA5833EB}"/>
    <cellStyle name="Millares 2 2 2 13" xfId="1863" xr:uid="{A8D2A1B4-DF90-44AD-852E-E069C948CA30}"/>
    <cellStyle name="Millares 2 2 2 13 2" xfId="1864" xr:uid="{72B8C72D-59B2-4EB0-8425-73EAF435F20E}"/>
    <cellStyle name="Millares 2 2 2 13 2 2" xfId="1865" xr:uid="{1510C035-6E43-4D50-B662-F2C36166E527}"/>
    <cellStyle name="Millares 2 2 2 13 3" xfId="1866" xr:uid="{7EE07B1D-82A2-4EC9-9172-A53BB06A7D5A}"/>
    <cellStyle name="Millares 2 2 2 14" xfId="1867" xr:uid="{E522BC91-31FE-45F2-976D-4B8FC8013745}"/>
    <cellStyle name="Millares 2 2 2 14 2" xfId="1868" xr:uid="{368F2D43-27D7-4653-B6B8-2416DC7E851E}"/>
    <cellStyle name="Millares 2 2 2 15" xfId="1869" xr:uid="{61BDC776-71D4-4323-8B3C-7A2E7D79CE68}"/>
    <cellStyle name="Millares 2 2 2 16" xfId="1870" xr:uid="{0F181102-25CC-456C-BB1C-09EFE6C1D2F8}"/>
    <cellStyle name="Millares 2 2 2 17" xfId="1871" xr:uid="{57BBB32A-A4FA-4B4C-BC23-2D8727FB5D69}"/>
    <cellStyle name="Millares 2 2 2 18" xfId="1837" xr:uid="{F456CD90-A3F3-4C65-8B2B-E56CE62683BA}"/>
    <cellStyle name="Millares 2 2 2 2" xfId="23" xr:uid="{00000000-0005-0000-0000-000019000000}"/>
    <cellStyle name="Millares 2 2 2 2 10" xfId="1873" xr:uid="{8950B5A0-1747-45B5-BA34-F16E4BEB505D}"/>
    <cellStyle name="Millares 2 2 2 2 10 2" xfId="1874" xr:uid="{04E6CC78-BB0F-4273-BAB1-CE510531B95D}"/>
    <cellStyle name="Millares 2 2 2 2 10 2 2" xfId="1875" xr:uid="{3A572D45-84FD-4067-A712-AF4B632F2981}"/>
    <cellStyle name="Millares 2 2 2 2 10 3" xfId="1876" xr:uid="{A2FAB0FC-E683-4BC6-9E0C-24BCD76F1445}"/>
    <cellStyle name="Millares 2 2 2 2 11" xfId="1877" xr:uid="{EE5D251D-1FE9-4036-8C64-30DAB215B524}"/>
    <cellStyle name="Millares 2 2 2 2 11 2" xfId="1878" xr:uid="{7A062C9B-04E0-4AF9-BC0A-E0432F44C7E3}"/>
    <cellStyle name="Millares 2 2 2 2 11 2 2" xfId="1879" xr:uid="{BAD38ED2-AC60-49B5-BBF4-5C14875D5B03}"/>
    <cellStyle name="Millares 2 2 2 2 11 3" xfId="1880" xr:uid="{5CA6D8C1-3F7D-454D-819D-245A53BDB498}"/>
    <cellStyle name="Millares 2 2 2 2 12" xfId="1881" xr:uid="{CFEDB7FA-AAB8-4018-9DBB-39B1D43547E0}"/>
    <cellStyle name="Millares 2 2 2 2 12 2" xfId="1882" xr:uid="{141FBD7A-5922-4489-8783-FD7544182C46}"/>
    <cellStyle name="Millares 2 2 2 2 13" xfId="1883" xr:uid="{9BA28E54-610E-448C-A6B0-C35A1ABAD5CB}"/>
    <cellStyle name="Millares 2 2 2 2 14" xfId="1884" xr:uid="{41D2B5D9-7248-4328-AA81-E4FC8F46F19C}"/>
    <cellStyle name="Millares 2 2 2 2 15" xfId="1885" xr:uid="{A41D2C24-B999-4CAB-9051-E909584FDC9D}"/>
    <cellStyle name="Millares 2 2 2 2 16" xfId="1872" xr:uid="{35C77F29-6114-4366-B2AD-D383EBA911EF}"/>
    <cellStyle name="Millares 2 2 2 2 2" xfId="24" xr:uid="{00000000-0005-0000-0000-00001A000000}"/>
    <cellStyle name="Millares 2 2 2 2 2 10" xfId="1887" xr:uid="{6829879A-7A89-48D5-BD25-4ECCF1DA329F}"/>
    <cellStyle name="Millares 2 2 2 2 2 10 2" xfId="1888" xr:uid="{B7FF7625-D69B-4381-8B74-D589963ECFF0}"/>
    <cellStyle name="Millares 2 2 2 2 2 10 2 2" xfId="1889" xr:uid="{FFCCAF1F-7B06-4337-9B0E-1A2CF8578E63}"/>
    <cellStyle name="Millares 2 2 2 2 2 10 3" xfId="1890" xr:uid="{BF2E8D26-8FBA-4B55-B577-E0B8AF979934}"/>
    <cellStyle name="Millares 2 2 2 2 2 11" xfId="1891" xr:uid="{594F3964-425A-4224-8358-706791D7FED9}"/>
    <cellStyle name="Millares 2 2 2 2 2 11 2" xfId="1892" xr:uid="{76B1FDD8-BD7C-495F-BC00-730FE4175C12}"/>
    <cellStyle name="Millares 2 2 2 2 2 12" xfId="1893" xr:uid="{4E225433-D6D5-4949-A622-F80169DC1F49}"/>
    <cellStyle name="Millares 2 2 2 2 2 13" xfId="1894" xr:uid="{BC69F889-8A05-4C2C-B0A1-DCA3773A9DC5}"/>
    <cellStyle name="Millares 2 2 2 2 2 14" xfId="1895" xr:uid="{12DD2F5F-6ED2-44B1-A777-B2F4C130C6DD}"/>
    <cellStyle name="Millares 2 2 2 2 2 15" xfId="1886" xr:uid="{E75A95F3-6E74-4CB3-B279-5AC339E4FEB8}"/>
    <cellStyle name="Millares 2 2 2 2 2 2" xfId="25" xr:uid="{00000000-0005-0000-0000-00001B000000}"/>
    <cellStyle name="Millares 2 2 2 2 2 2 10" xfId="1897" xr:uid="{DA4FCF83-0C41-48B7-AFCF-AFA40057845E}"/>
    <cellStyle name="Millares 2 2 2 2 2 2 11" xfId="1898" xr:uid="{F93E57D1-7F11-4C5A-BFB9-BCAF7CCCD122}"/>
    <cellStyle name="Millares 2 2 2 2 2 2 12" xfId="1896" xr:uid="{714A4818-7BF1-42C0-A3C7-09324C9B6003}"/>
    <cellStyle name="Millares 2 2 2 2 2 2 2" xfId="26" xr:uid="{00000000-0005-0000-0000-00001C000000}"/>
    <cellStyle name="Millares 2 2 2 2 2 2 2 2" xfId="1900" xr:uid="{0EA3577F-4264-49AE-ACFD-71ABDDBF1591}"/>
    <cellStyle name="Millares 2 2 2 2 2 2 2 2 2" xfId="1901" xr:uid="{05756426-DC33-4F05-ACF7-B3986E40A913}"/>
    <cellStyle name="Millares 2 2 2 2 2 2 2 2 2 2" xfId="1902" xr:uid="{6BB2CAB8-A17F-4EE3-A1F0-7EF3B2EC4593}"/>
    <cellStyle name="Millares 2 2 2 2 2 2 2 2 2 2 2" xfId="1903" xr:uid="{E2079481-6CB0-4A05-97A3-F786557901C1}"/>
    <cellStyle name="Millares 2 2 2 2 2 2 2 2 2 3" xfId="1904" xr:uid="{E9548D73-B91F-4851-BE72-AF2C1CD6A232}"/>
    <cellStyle name="Millares 2 2 2 2 2 2 2 2 3" xfId="1905" xr:uid="{F9C0A410-4967-417F-B5B6-80780A33FC3D}"/>
    <cellStyle name="Millares 2 2 2 2 2 2 2 2 3 2" xfId="1906" xr:uid="{CB72B996-8DCE-4A1A-9E92-3688C8741E96}"/>
    <cellStyle name="Millares 2 2 2 2 2 2 2 2 3 2 2" xfId="1907" xr:uid="{13A7ECA8-5387-438E-8EB2-145030F9C686}"/>
    <cellStyle name="Millares 2 2 2 2 2 2 2 2 3 3" xfId="1908" xr:uid="{A1D07F8A-A4DE-4C8F-BBFC-A3788F7291D0}"/>
    <cellStyle name="Millares 2 2 2 2 2 2 2 2 4" xfId="1909" xr:uid="{48D430FC-2DFC-4311-AE21-CC20BE308B48}"/>
    <cellStyle name="Millares 2 2 2 2 2 2 2 2 4 2" xfId="1910" xr:uid="{81CBDA41-46B2-4EFC-A849-1DA13F0977BC}"/>
    <cellStyle name="Millares 2 2 2 2 2 2 2 2 4 2 2" xfId="1911" xr:uid="{47708E59-FBA2-400B-B7E6-7C89FABD7949}"/>
    <cellStyle name="Millares 2 2 2 2 2 2 2 2 4 3" xfId="1912" xr:uid="{7ABA8F8E-0235-4ED1-A1B8-C263B3C0E78C}"/>
    <cellStyle name="Millares 2 2 2 2 2 2 2 2 5" xfId="1913" xr:uid="{6CC7AD89-0018-4981-97B5-6145862A5915}"/>
    <cellStyle name="Millares 2 2 2 2 2 2 2 2 5 2" xfId="1914" xr:uid="{0382CE43-2BD9-4ADD-A86E-B5928047B7D3}"/>
    <cellStyle name="Millares 2 2 2 2 2 2 2 2 6" xfId="1915" xr:uid="{31B7F8BB-D9A2-4FBE-9EE1-0B54859D6813}"/>
    <cellStyle name="Millares 2 2 2 2 2 2 2 2 7" xfId="1916" xr:uid="{CA1A57A2-E4A3-489B-9EB9-A640AE694CB6}"/>
    <cellStyle name="Millares 2 2 2 2 2 2 2 3" xfId="1917" xr:uid="{581A7C1E-39C6-43DE-AF88-DBD6100D1009}"/>
    <cellStyle name="Millares 2 2 2 2 2 2 2 3 2" xfId="1918" xr:uid="{B45C7A13-7A60-4374-8D72-DA1962390089}"/>
    <cellStyle name="Millares 2 2 2 2 2 2 2 3 2 2" xfId="1919" xr:uid="{09640FFE-042C-482E-9B73-266EBA33C61C}"/>
    <cellStyle name="Millares 2 2 2 2 2 2 2 3 3" xfId="1920" xr:uid="{D4CE9904-5D90-470E-A891-4B8FF11497DE}"/>
    <cellStyle name="Millares 2 2 2 2 2 2 2 4" xfId="1921" xr:uid="{4D65A3DE-7323-40BA-99EF-4F4CC79E71E4}"/>
    <cellStyle name="Millares 2 2 2 2 2 2 2 4 2" xfId="1922" xr:uid="{9E10F07B-2165-4CDB-ABD5-137131410C54}"/>
    <cellStyle name="Millares 2 2 2 2 2 2 2 4 2 2" xfId="1923" xr:uid="{9CA99F35-ED69-4874-B64E-835079F33D2C}"/>
    <cellStyle name="Millares 2 2 2 2 2 2 2 4 3" xfId="1924" xr:uid="{E231312F-740C-4521-8455-9285D77D608D}"/>
    <cellStyle name="Millares 2 2 2 2 2 2 2 5" xfId="1925" xr:uid="{E0C62430-1123-4CE9-BADD-5D8C7267A2CF}"/>
    <cellStyle name="Millares 2 2 2 2 2 2 2 5 2" xfId="1926" xr:uid="{704D6C5D-9885-4197-9151-578CE4B3D5B6}"/>
    <cellStyle name="Millares 2 2 2 2 2 2 2 5 2 2" xfId="1927" xr:uid="{7D047B9D-11D5-467F-A261-3D740E928AA2}"/>
    <cellStyle name="Millares 2 2 2 2 2 2 2 5 3" xfId="1928" xr:uid="{3D056880-EC76-45D6-A901-E2BABF7141C9}"/>
    <cellStyle name="Millares 2 2 2 2 2 2 2 6" xfId="1929" xr:uid="{2F8A610C-B61B-4EE7-868E-781433E29211}"/>
    <cellStyle name="Millares 2 2 2 2 2 2 2 6 2" xfId="1930" xr:uid="{271EFD59-FDBC-45F1-BB3A-1BEE2DE89E92}"/>
    <cellStyle name="Millares 2 2 2 2 2 2 2 7" xfId="1931" xr:uid="{D43210D1-BC5B-472A-AD70-E34E5A8CAF87}"/>
    <cellStyle name="Millares 2 2 2 2 2 2 2 8" xfId="1932" xr:uid="{DC4E4CE0-0C93-469E-9280-43FC39D3A57C}"/>
    <cellStyle name="Millares 2 2 2 2 2 2 2 9" xfId="1899" xr:uid="{46F29A90-9725-4F30-B7B1-4B661390EF80}"/>
    <cellStyle name="Millares 2 2 2 2 2 2 3" xfId="27" xr:uid="{00000000-0005-0000-0000-00001D000000}"/>
    <cellStyle name="Millares 2 2 2 2 2 2 3 2" xfId="1934" xr:uid="{1574E3EE-4FE5-496C-A9EF-CC59E10337A5}"/>
    <cellStyle name="Millares 2 2 2 2 2 2 3 2 2" xfId="1935" xr:uid="{1907B35B-9127-4F93-804A-BA756E78A61F}"/>
    <cellStyle name="Millares 2 2 2 2 2 2 3 2 2 2" xfId="1936" xr:uid="{73FEF2C1-1618-473D-B931-E4174AC23388}"/>
    <cellStyle name="Millares 2 2 2 2 2 2 3 2 3" xfId="1937" xr:uid="{0FEFE2E7-96E3-4C68-BA9F-FD79915E4AA5}"/>
    <cellStyle name="Millares 2 2 2 2 2 2 3 3" xfId="1938" xr:uid="{E242B7A3-DE4B-41FF-89F0-F97D218D1933}"/>
    <cellStyle name="Millares 2 2 2 2 2 2 3 3 2" xfId="1939" xr:uid="{D5B1BE10-FFFA-47F4-925B-7D0F8F412A95}"/>
    <cellStyle name="Millares 2 2 2 2 2 2 3 3 2 2" xfId="1940" xr:uid="{D0BB0561-2975-4680-A4A9-B68DF261F173}"/>
    <cellStyle name="Millares 2 2 2 2 2 2 3 3 3" xfId="1941" xr:uid="{955AB093-F301-4D3D-873D-792E16B485A8}"/>
    <cellStyle name="Millares 2 2 2 2 2 2 3 4" xfId="1942" xr:uid="{043B47F4-AEF9-4E77-816E-517E516B3A9B}"/>
    <cellStyle name="Millares 2 2 2 2 2 2 3 4 2" xfId="1943" xr:uid="{57958696-EDB3-49A2-844D-49A66851DE5F}"/>
    <cellStyle name="Millares 2 2 2 2 2 2 3 4 2 2" xfId="1944" xr:uid="{DC0ABF8C-B215-4388-A72E-B05E27610644}"/>
    <cellStyle name="Millares 2 2 2 2 2 2 3 4 3" xfId="1945" xr:uid="{8792CDA8-8186-4DD7-A399-73847317874A}"/>
    <cellStyle name="Millares 2 2 2 2 2 2 3 5" xfId="1946" xr:uid="{26CD2F0C-38A2-4E56-A746-9E7FEC1D84F3}"/>
    <cellStyle name="Millares 2 2 2 2 2 2 3 5 2" xfId="1947" xr:uid="{49DAF7AA-3E36-42BE-8D9D-4F96FB52C0C8}"/>
    <cellStyle name="Millares 2 2 2 2 2 2 3 6" xfId="1948" xr:uid="{C8188548-6F06-4783-9AD9-91F9097A608E}"/>
    <cellStyle name="Millares 2 2 2 2 2 2 3 7" xfId="1949" xr:uid="{C57DE4DE-ADBF-4CDA-A167-D8EFE2E79988}"/>
    <cellStyle name="Millares 2 2 2 2 2 2 3 8" xfId="1933" xr:uid="{3D5439F2-3DD6-4654-A0FE-B57AB53F61C6}"/>
    <cellStyle name="Millares 2 2 2 2 2 2 4" xfId="1950" xr:uid="{43C3EDC1-A8D5-4269-9D2A-0FA245D281D3}"/>
    <cellStyle name="Millares 2 2 2 2 2 2 4 2" xfId="1951" xr:uid="{9CBC53A5-1CB4-4253-90D3-EF045447A264}"/>
    <cellStyle name="Millares 2 2 2 2 2 2 4 2 2" xfId="1952" xr:uid="{C4DEE46E-5A1D-4DD5-98E3-D108FFE707CF}"/>
    <cellStyle name="Millares 2 2 2 2 2 2 4 2 2 2" xfId="1953" xr:uid="{D2F9629E-2170-4B2D-96E0-153C86AB5B78}"/>
    <cellStyle name="Millares 2 2 2 2 2 2 4 2 3" xfId="1954" xr:uid="{61B72B22-C7B0-42B4-963B-72ED90AACB49}"/>
    <cellStyle name="Millares 2 2 2 2 2 2 4 3" xfId="1955" xr:uid="{23FAEF3F-0EC0-4424-9E77-70BB3B2D54CE}"/>
    <cellStyle name="Millares 2 2 2 2 2 2 4 3 2" xfId="1956" xr:uid="{136BF862-0887-4BAA-8A04-1624FC385158}"/>
    <cellStyle name="Millares 2 2 2 2 2 2 4 3 2 2" xfId="1957" xr:uid="{F4E3E72B-BF6D-408B-BD8A-476E5AF85C5F}"/>
    <cellStyle name="Millares 2 2 2 2 2 2 4 3 3" xfId="1958" xr:uid="{B4557489-A908-4F9B-8BE1-6C869F6436A4}"/>
    <cellStyle name="Millares 2 2 2 2 2 2 4 4" xfId="1959" xr:uid="{AD348B0B-74F1-4ABE-9778-FD324B9FC1E3}"/>
    <cellStyle name="Millares 2 2 2 2 2 2 4 4 2" xfId="1960" xr:uid="{7D1EF5D7-3BB6-4AE1-A596-5902D34078E8}"/>
    <cellStyle name="Millares 2 2 2 2 2 2 4 4 2 2" xfId="1961" xr:uid="{C8B9B1C2-35CB-46DE-995D-0F81FC6BF970}"/>
    <cellStyle name="Millares 2 2 2 2 2 2 4 4 3" xfId="1962" xr:uid="{543F4C86-0B56-44F4-9C73-8F5F67DA41EB}"/>
    <cellStyle name="Millares 2 2 2 2 2 2 4 5" xfId="1963" xr:uid="{8BD7A578-14C0-47D5-B1B2-D3E7D5F4299B}"/>
    <cellStyle name="Millares 2 2 2 2 2 2 4 5 2" xfId="1964" xr:uid="{59C6D901-EAAA-4F31-92E5-BDD826CDCBE6}"/>
    <cellStyle name="Millares 2 2 2 2 2 2 4 6" xfId="1965" xr:uid="{8427A27B-06B6-4251-9C75-5171007F66E1}"/>
    <cellStyle name="Millares 2 2 2 2 2 2 4 7" xfId="1966" xr:uid="{40F09855-9C75-4FDC-93BE-97066540A45D}"/>
    <cellStyle name="Millares 2 2 2 2 2 2 5" xfId="1967" xr:uid="{085AF96A-4251-4E44-BD83-C83038CCBD38}"/>
    <cellStyle name="Millares 2 2 2 2 2 2 5 2" xfId="1968" xr:uid="{69AED87D-643E-4114-94BF-EE55E60D2D8F}"/>
    <cellStyle name="Millares 2 2 2 2 2 2 5 2 2" xfId="1969" xr:uid="{4C3A7445-DCE2-40FF-A143-8174A0786E28}"/>
    <cellStyle name="Millares 2 2 2 2 2 2 5 3" xfId="1970" xr:uid="{C0FA2C02-3746-423B-B8CC-97D8D5C17F57}"/>
    <cellStyle name="Millares 2 2 2 2 2 2 6" xfId="1971" xr:uid="{0C2F2E92-4B43-411F-9FA8-FEADA8D5608F}"/>
    <cellStyle name="Millares 2 2 2 2 2 2 6 2" xfId="1972" xr:uid="{2CA980A6-3E1C-4D4E-9B33-F86B5EE3D8B9}"/>
    <cellStyle name="Millares 2 2 2 2 2 2 6 2 2" xfId="1973" xr:uid="{A910A1E2-24F2-4F35-8743-2859BA7486BB}"/>
    <cellStyle name="Millares 2 2 2 2 2 2 6 3" xfId="1974" xr:uid="{4652C282-BBEC-440C-977C-09C7A32350DB}"/>
    <cellStyle name="Millares 2 2 2 2 2 2 7" xfId="1975" xr:uid="{648F47AC-42D1-45B2-8992-E7547F0BB0DE}"/>
    <cellStyle name="Millares 2 2 2 2 2 2 7 2" xfId="1976" xr:uid="{042C809F-8253-48B1-9855-D9BDC2DC1255}"/>
    <cellStyle name="Millares 2 2 2 2 2 2 7 2 2" xfId="1977" xr:uid="{0F9A98AA-40F7-442A-998E-5AEB5A04E6D1}"/>
    <cellStyle name="Millares 2 2 2 2 2 2 7 3" xfId="1978" xr:uid="{4AD7D62A-8968-49A9-A115-F57B2C044561}"/>
    <cellStyle name="Millares 2 2 2 2 2 2 8" xfId="1979" xr:uid="{87F6CC3D-A7ED-4435-AB3B-F5E28A132D72}"/>
    <cellStyle name="Millares 2 2 2 2 2 2 8 2" xfId="1980" xr:uid="{45DC793B-D14C-4FDF-A003-B4EAC49BF941}"/>
    <cellStyle name="Millares 2 2 2 2 2 2 9" xfId="1981" xr:uid="{C1BEC3BA-D8F7-47D9-A148-F90A2B29D734}"/>
    <cellStyle name="Millares 2 2 2 2 2 3" xfId="28" xr:uid="{00000000-0005-0000-0000-00001E000000}"/>
    <cellStyle name="Millares 2 2 2 2 2 3 10" xfId="1983" xr:uid="{0682152E-09FD-486A-B4D1-4FD5E3DB5CCD}"/>
    <cellStyle name="Millares 2 2 2 2 2 3 11" xfId="1984" xr:uid="{32C2F1E8-3236-42C5-AF73-072781C30780}"/>
    <cellStyle name="Millares 2 2 2 2 2 3 12" xfId="1982" xr:uid="{B35C3C2C-142B-4D24-B968-BC302788A3F9}"/>
    <cellStyle name="Millares 2 2 2 2 2 3 2" xfId="29" xr:uid="{00000000-0005-0000-0000-00001F000000}"/>
    <cellStyle name="Millares 2 2 2 2 2 3 2 2" xfId="1986" xr:uid="{1F678A30-A9DE-4D53-9EAF-BE320DCEA854}"/>
    <cellStyle name="Millares 2 2 2 2 2 3 2 2 2" xfId="1987" xr:uid="{E91A441D-6F4E-49AC-B418-ECE040FC4B24}"/>
    <cellStyle name="Millares 2 2 2 2 2 3 2 2 2 2" xfId="1988" xr:uid="{5E71FD56-966D-4CC4-A09E-2D1101ED81FA}"/>
    <cellStyle name="Millares 2 2 2 2 2 3 2 2 2 2 2" xfId="1989" xr:uid="{3FD0E3B8-DAD8-4C7F-9DFE-EE151A26315D}"/>
    <cellStyle name="Millares 2 2 2 2 2 3 2 2 2 3" xfId="1990" xr:uid="{A0A3550E-E106-48A4-9E24-91FD0B2E33E6}"/>
    <cellStyle name="Millares 2 2 2 2 2 3 2 2 3" xfId="1991" xr:uid="{39A408D4-5CD9-4722-80D1-FC40024CEB46}"/>
    <cellStyle name="Millares 2 2 2 2 2 3 2 2 3 2" xfId="1992" xr:uid="{0E309050-946D-4646-9049-143AAE32D0FA}"/>
    <cellStyle name="Millares 2 2 2 2 2 3 2 2 3 2 2" xfId="1993" xr:uid="{3D6DC8AB-A969-4F1B-91D0-3EA46F755E0C}"/>
    <cellStyle name="Millares 2 2 2 2 2 3 2 2 3 3" xfId="1994" xr:uid="{8029C4FD-EA3B-4836-9438-91434261E5D3}"/>
    <cellStyle name="Millares 2 2 2 2 2 3 2 2 4" xfId="1995" xr:uid="{F3DEA70F-BC3F-42BB-9E26-9E5BF14F3642}"/>
    <cellStyle name="Millares 2 2 2 2 2 3 2 2 4 2" xfId="1996" xr:uid="{8D133859-B877-417C-8FB1-CF3AE7DA031A}"/>
    <cellStyle name="Millares 2 2 2 2 2 3 2 2 4 2 2" xfId="1997" xr:uid="{900462AE-904E-45FC-9C6D-64FDBA02E407}"/>
    <cellStyle name="Millares 2 2 2 2 2 3 2 2 4 3" xfId="1998" xr:uid="{B8A897FB-DD3A-464B-9F73-A8BE4093E04F}"/>
    <cellStyle name="Millares 2 2 2 2 2 3 2 2 5" xfId="1999" xr:uid="{CEEBB696-BB07-487A-A5AD-284D71F2C2E8}"/>
    <cellStyle name="Millares 2 2 2 2 2 3 2 2 5 2" xfId="2000" xr:uid="{B78136D5-8C83-4D24-B32C-1CCDD5A01048}"/>
    <cellStyle name="Millares 2 2 2 2 2 3 2 2 6" xfId="2001" xr:uid="{B54F8D9E-CD77-4090-93F5-A9C9CCFB8833}"/>
    <cellStyle name="Millares 2 2 2 2 2 3 2 2 7" xfId="2002" xr:uid="{BAC723A6-0421-4EF3-AF8B-6615CB378B89}"/>
    <cellStyle name="Millares 2 2 2 2 2 3 2 3" xfId="2003" xr:uid="{708D3C61-6219-426B-9DB7-E20E19442BDE}"/>
    <cellStyle name="Millares 2 2 2 2 2 3 2 3 2" xfId="2004" xr:uid="{6F4CB088-E3C6-4A98-8D3D-C97D1E01AE3D}"/>
    <cellStyle name="Millares 2 2 2 2 2 3 2 3 2 2" xfId="2005" xr:uid="{B08B6F9F-2D7A-4B9B-ABE7-7B95661BD466}"/>
    <cellStyle name="Millares 2 2 2 2 2 3 2 3 3" xfId="2006" xr:uid="{10E29535-80B5-4C54-8D35-C5DD53FD3511}"/>
    <cellStyle name="Millares 2 2 2 2 2 3 2 4" xfId="2007" xr:uid="{EA833CB7-DDB0-4AA2-A92B-0663697968FB}"/>
    <cellStyle name="Millares 2 2 2 2 2 3 2 4 2" xfId="2008" xr:uid="{EE5A6F72-B549-4FEF-B19B-13858C579925}"/>
    <cellStyle name="Millares 2 2 2 2 2 3 2 4 2 2" xfId="2009" xr:uid="{683960E7-334E-4014-8124-2034B5F6DDA8}"/>
    <cellStyle name="Millares 2 2 2 2 2 3 2 4 3" xfId="2010" xr:uid="{A29E7B45-A789-4CCA-A069-9C1D44FD2818}"/>
    <cellStyle name="Millares 2 2 2 2 2 3 2 5" xfId="2011" xr:uid="{FEB63776-C06E-412C-BC5E-F62A6CFEC271}"/>
    <cellStyle name="Millares 2 2 2 2 2 3 2 5 2" xfId="2012" xr:uid="{1565F3B3-C20F-471C-8FEF-48A2A3D868B9}"/>
    <cellStyle name="Millares 2 2 2 2 2 3 2 5 2 2" xfId="2013" xr:uid="{D45C76AD-23F5-49BF-ADCD-27513F51C473}"/>
    <cellStyle name="Millares 2 2 2 2 2 3 2 5 3" xfId="2014" xr:uid="{85B0D656-94BA-4B78-A51C-6C921237CB6F}"/>
    <cellStyle name="Millares 2 2 2 2 2 3 2 6" xfId="2015" xr:uid="{00787F04-DA8B-4B75-9747-5F66412EB5E1}"/>
    <cellStyle name="Millares 2 2 2 2 2 3 2 6 2" xfId="2016" xr:uid="{0FC158F9-8F5B-4E26-9DC6-C64FC48351BC}"/>
    <cellStyle name="Millares 2 2 2 2 2 3 2 7" xfId="2017" xr:uid="{4D24FFF6-DC9E-49FF-B5A3-AC3087E46F40}"/>
    <cellStyle name="Millares 2 2 2 2 2 3 2 8" xfId="2018" xr:uid="{B47FD1FF-7C8F-43F6-81A6-26FE31DD0DD9}"/>
    <cellStyle name="Millares 2 2 2 2 2 3 2 9" xfId="1985" xr:uid="{A3C9B8BF-4524-4C96-ABB8-D0D652617A5C}"/>
    <cellStyle name="Millares 2 2 2 2 2 3 3" xfId="30" xr:uid="{00000000-0005-0000-0000-000020000000}"/>
    <cellStyle name="Millares 2 2 2 2 2 3 3 2" xfId="2020" xr:uid="{5C72785F-3BA4-47F0-8C6A-73E8554B654F}"/>
    <cellStyle name="Millares 2 2 2 2 2 3 3 2 2" xfId="2021" xr:uid="{63D6E4F7-1952-4A65-8E32-6C0E0530B9C3}"/>
    <cellStyle name="Millares 2 2 2 2 2 3 3 2 2 2" xfId="2022" xr:uid="{79B395CA-4DDA-4F23-B69D-65C3C19D7771}"/>
    <cellStyle name="Millares 2 2 2 2 2 3 3 2 3" xfId="2023" xr:uid="{6C86E62A-A4F5-4003-B0BE-02CD180411C3}"/>
    <cellStyle name="Millares 2 2 2 2 2 3 3 3" xfId="2024" xr:uid="{9ADC022B-D1EB-4427-9499-98407468A6D7}"/>
    <cellStyle name="Millares 2 2 2 2 2 3 3 3 2" xfId="2025" xr:uid="{CEA8D042-C251-4DD3-A0E1-A865AD52B41C}"/>
    <cellStyle name="Millares 2 2 2 2 2 3 3 3 2 2" xfId="2026" xr:uid="{27F800E2-B096-4B34-84A4-281D8370DF4F}"/>
    <cellStyle name="Millares 2 2 2 2 2 3 3 3 3" xfId="2027" xr:uid="{08AB493F-3F76-48E5-9FA7-AA9A4393E09E}"/>
    <cellStyle name="Millares 2 2 2 2 2 3 3 4" xfId="2028" xr:uid="{11FBA72A-0BA5-46EA-8A08-9109A5453E84}"/>
    <cellStyle name="Millares 2 2 2 2 2 3 3 4 2" xfId="2029" xr:uid="{EB2C15F9-D103-4868-89D9-BDE86172E067}"/>
    <cellStyle name="Millares 2 2 2 2 2 3 3 4 2 2" xfId="2030" xr:uid="{E4C9B73E-4D68-40BA-A3F1-60B367AAB48E}"/>
    <cellStyle name="Millares 2 2 2 2 2 3 3 4 3" xfId="2031" xr:uid="{AF6858F2-40F0-4C01-9C9D-7425C53F5522}"/>
    <cellStyle name="Millares 2 2 2 2 2 3 3 5" xfId="2032" xr:uid="{5B887F24-5098-4BDE-B3A8-537794C0A727}"/>
    <cellStyle name="Millares 2 2 2 2 2 3 3 5 2" xfId="2033" xr:uid="{91867B19-41E5-4DA4-9A2A-9A87FD1D9AA8}"/>
    <cellStyle name="Millares 2 2 2 2 2 3 3 6" xfId="2034" xr:uid="{3EFF935A-481B-4161-A5D9-BF81370D3602}"/>
    <cellStyle name="Millares 2 2 2 2 2 3 3 7" xfId="2035" xr:uid="{9EB5DEA5-B06C-4DAC-B425-16192732D6F6}"/>
    <cellStyle name="Millares 2 2 2 2 2 3 3 8" xfId="2019" xr:uid="{8F561C92-361C-4382-A0F6-C8E8E4C3753A}"/>
    <cellStyle name="Millares 2 2 2 2 2 3 4" xfId="2036" xr:uid="{3768787F-B313-47D7-BBDE-F0E35041AE82}"/>
    <cellStyle name="Millares 2 2 2 2 2 3 4 2" xfId="2037" xr:uid="{75EC3D46-59FE-48B2-AAA6-E3298993A941}"/>
    <cellStyle name="Millares 2 2 2 2 2 3 4 2 2" xfId="2038" xr:uid="{A82B9D55-5F21-49F2-A576-1BCABB96A708}"/>
    <cellStyle name="Millares 2 2 2 2 2 3 4 2 2 2" xfId="2039" xr:uid="{1F21869C-6298-42D3-B854-83175F57F4F5}"/>
    <cellStyle name="Millares 2 2 2 2 2 3 4 2 3" xfId="2040" xr:uid="{52AE7D99-BA3A-4E0B-B9B8-42862C91D944}"/>
    <cellStyle name="Millares 2 2 2 2 2 3 4 3" xfId="2041" xr:uid="{8F198F73-B0B7-4BFE-9255-857BB07F984A}"/>
    <cellStyle name="Millares 2 2 2 2 2 3 4 3 2" xfId="2042" xr:uid="{EBB32AAD-FC7C-4F25-9138-E32A4EA06DC5}"/>
    <cellStyle name="Millares 2 2 2 2 2 3 4 3 2 2" xfId="2043" xr:uid="{A3867FD7-A4C7-4886-AD50-22E8F789BFF1}"/>
    <cellStyle name="Millares 2 2 2 2 2 3 4 3 3" xfId="2044" xr:uid="{3E69EC67-8A13-497C-89A4-A00F9BCFA8C6}"/>
    <cellStyle name="Millares 2 2 2 2 2 3 4 4" xfId="2045" xr:uid="{202E029F-09A9-4F8E-A4B7-3354FAB4B8D8}"/>
    <cellStyle name="Millares 2 2 2 2 2 3 4 4 2" xfId="2046" xr:uid="{79ACBF27-0858-42C6-8164-0E389410CD88}"/>
    <cellStyle name="Millares 2 2 2 2 2 3 4 4 2 2" xfId="2047" xr:uid="{3CBDFC66-CF84-4D95-AE60-1DCE8E8F23C9}"/>
    <cellStyle name="Millares 2 2 2 2 2 3 4 4 3" xfId="2048" xr:uid="{54A34780-59A9-4014-A797-099F17693A33}"/>
    <cellStyle name="Millares 2 2 2 2 2 3 4 5" xfId="2049" xr:uid="{87DBB1B2-33DB-41D8-9A3A-DA4CD4292764}"/>
    <cellStyle name="Millares 2 2 2 2 2 3 4 5 2" xfId="2050" xr:uid="{D244118B-185C-466A-92C8-041F68F8DD6A}"/>
    <cellStyle name="Millares 2 2 2 2 2 3 4 6" xfId="2051" xr:uid="{DEA8BC4E-2EA8-4E0A-B561-7D9F961483F8}"/>
    <cellStyle name="Millares 2 2 2 2 2 3 4 7" xfId="2052" xr:uid="{53DB69AF-08CE-4713-AB84-2D3AB87F6211}"/>
    <cellStyle name="Millares 2 2 2 2 2 3 5" xfId="2053" xr:uid="{30C6470C-7C96-41FC-B2E3-DE77F2F6BE5C}"/>
    <cellStyle name="Millares 2 2 2 2 2 3 5 2" xfId="2054" xr:uid="{24C7E7D9-27FF-4DBE-9B9A-355D926DA06C}"/>
    <cellStyle name="Millares 2 2 2 2 2 3 5 2 2" xfId="2055" xr:uid="{87042257-5FA4-46B3-9C37-807C88A37BB6}"/>
    <cellStyle name="Millares 2 2 2 2 2 3 5 3" xfId="2056" xr:uid="{AAD44DD8-CECB-4C7F-9060-C6626E07D964}"/>
    <cellStyle name="Millares 2 2 2 2 2 3 6" xfId="2057" xr:uid="{CB1CDD44-FB20-4EEB-80A6-9D58E75EE764}"/>
    <cellStyle name="Millares 2 2 2 2 2 3 6 2" xfId="2058" xr:uid="{BF00EF14-721B-4835-ADF8-3C317B42BCEE}"/>
    <cellStyle name="Millares 2 2 2 2 2 3 6 2 2" xfId="2059" xr:uid="{34CD4E01-43F0-4726-A946-A6193E6FD6E0}"/>
    <cellStyle name="Millares 2 2 2 2 2 3 6 3" xfId="2060" xr:uid="{CB1AF29F-E209-40DD-A528-194201670487}"/>
    <cellStyle name="Millares 2 2 2 2 2 3 7" xfId="2061" xr:uid="{D034E4E0-F068-4B9D-9504-8631DE91648F}"/>
    <cellStyle name="Millares 2 2 2 2 2 3 7 2" xfId="2062" xr:uid="{DE4E7785-FD37-4D7D-99D2-B7B41F58F1BA}"/>
    <cellStyle name="Millares 2 2 2 2 2 3 7 2 2" xfId="2063" xr:uid="{16F5869C-562B-4161-87D5-3853A2E5E5DB}"/>
    <cellStyle name="Millares 2 2 2 2 2 3 7 3" xfId="2064" xr:uid="{86991FE9-3BE7-4E78-A74E-F93FB250B2CE}"/>
    <cellStyle name="Millares 2 2 2 2 2 3 8" xfId="2065" xr:uid="{1D789616-5D43-42E1-BD9B-A2C57A18AEA6}"/>
    <cellStyle name="Millares 2 2 2 2 2 3 8 2" xfId="2066" xr:uid="{E7953E2D-146C-4FF3-9CA8-017ECD8CDA8F}"/>
    <cellStyle name="Millares 2 2 2 2 2 3 9" xfId="2067" xr:uid="{CC17A2A2-3416-4042-9227-5F5117B26BAE}"/>
    <cellStyle name="Millares 2 2 2 2 2 4" xfId="31" xr:uid="{00000000-0005-0000-0000-000021000000}"/>
    <cellStyle name="Millares 2 2 2 2 2 4 10" xfId="2068" xr:uid="{B2545CDC-7B1B-42AA-9FBF-CCFA5353F449}"/>
    <cellStyle name="Millares 2 2 2 2 2 4 2" xfId="32" xr:uid="{00000000-0005-0000-0000-000022000000}"/>
    <cellStyle name="Millares 2 2 2 2 2 4 2 2" xfId="2070" xr:uid="{31C2FD8F-6634-4E63-A374-54418F3AED2E}"/>
    <cellStyle name="Millares 2 2 2 2 2 4 2 2 2" xfId="2071" xr:uid="{65B09127-ED74-4FCF-8586-EDB62548F764}"/>
    <cellStyle name="Millares 2 2 2 2 2 4 2 2 2 2" xfId="2072" xr:uid="{E8885FEA-5012-4F53-BACF-85A5D6A1ECE4}"/>
    <cellStyle name="Millares 2 2 2 2 2 4 2 2 3" xfId="2073" xr:uid="{87C6AFF8-F390-4E8E-8FC4-1A9A00BA5EB8}"/>
    <cellStyle name="Millares 2 2 2 2 2 4 2 3" xfId="2074" xr:uid="{098BEB20-A54D-49F8-8AA7-174A3707A80D}"/>
    <cellStyle name="Millares 2 2 2 2 2 4 2 3 2" xfId="2075" xr:uid="{26F11CB4-BAA7-4366-9DE5-9F8BA31FCF48}"/>
    <cellStyle name="Millares 2 2 2 2 2 4 2 3 2 2" xfId="2076" xr:uid="{9D70472A-12CA-4AE8-AA46-EF6488C36379}"/>
    <cellStyle name="Millares 2 2 2 2 2 4 2 3 3" xfId="2077" xr:uid="{B2841E85-6FA8-4B51-8D53-FFFF126E67ED}"/>
    <cellStyle name="Millares 2 2 2 2 2 4 2 4" xfId="2078" xr:uid="{57003D57-A184-4BCB-9C95-788CD33FE5AD}"/>
    <cellStyle name="Millares 2 2 2 2 2 4 2 4 2" xfId="2079" xr:uid="{951A8AB2-F4C0-4245-B11E-5C88AF077000}"/>
    <cellStyle name="Millares 2 2 2 2 2 4 2 4 2 2" xfId="2080" xr:uid="{41EA9C73-E8E1-434C-B4AF-904EA00D203D}"/>
    <cellStyle name="Millares 2 2 2 2 2 4 2 4 3" xfId="2081" xr:uid="{3B3DC9B6-ED02-43F2-8130-902C27850758}"/>
    <cellStyle name="Millares 2 2 2 2 2 4 2 5" xfId="2082" xr:uid="{9006DC2D-02EF-434D-BD99-176B16C01892}"/>
    <cellStyle name="Millares 2 2 2 2 2 4 2 5 2" xfId="2083" xr:uid="{338180FD-1B42-409C-9750-4846E3CE52AD}"/>
    <cellStyle name="Millares 2 2 2 2 2 4 2 6" xfId="2084" xr:uid="{FA0B2FB2-73BF-43A5-9408-EBA90EE396BF}"/>
    <cellStyle name="Millares 2 2 2 2 2 4 2 7" xfId="2085" xr:uid="{30CDD5B1-64F1-4AD8-94CA-13924DD33DB8}"/>
    <cellStyle name="Millares 2 2 2 2 2 4 2 8" xfId="2069" xr:uid="{091067D3-3ADA-450D-BFE4-F0B76EE544B1}"/>
    <cellStyle name="Millares 2 2 2 2 2 4 3" xfId="2086" xr:uid="{FB513011-E5C9-44AF-B626-87FB68D89B03}"/>
    <cellStyle name="Millares 2 2 2 2 2 4 3 2" xfId="2087" xr:uid="{F95611D6-DAC3-444F-9F8B-70BFC2561BE0}"/>
    <cellStyle name="Millares 2 2 2 2 2 4 3 2 2" xfId="2088" xr:uid="{436ED446-98E5-418A-BEB4-8EAD62EF6442}"/>
    <cellStyle name="Millares 2 2 2 2 2 4 3 2 2 2" xfId="2089" xr:uid="{2CCB9D8E-34DD-4615-BC18-28C781C4D0E9}"/>
    <cellStyle name="Millares 2 2 2 2 2 4 3 2 3" xfId="2090" xr:uid="{6EB98DC7-41E5-4297-8250-8C37CB17CD60}"/>
    <cellStyle name="Millares 2 2 2 2 2 4 3 3" xfId="2091" xr:uid="{8C21856D-EE7F-40BD-9CFB-9A92F901CDB9}"/>
    <cellStyle name="Millares 2 2 2 2 2 4 3 3 2" xfId="2092" xr:uid="{15989F18-B634-460B-95F9-448FFB3A8E86}"/>
    <cellStyle name="Millares 2 2 2 2 2 4 3 3 2 2" xfId="2093" xr:uid="{C2FDD009-0DE1-4AA5-91A0-4084EBE34C99}"/>
    <cellStyle name="Millares 2 2 2 2 2 4 3 3 3" xfId="2094" xr:uid="{D3674942-8580-42C5-B76B-FAAC9D6107C1}"/>
    <cellStyle name="Millares 2 2 2 2 2 4 3 4" xfId="2095" xr:uid="{76BD3EA8-740A-4B8E-A9CF-9D5ED1A7D48D}"/>
    <cellStyle name="Millares 2 2 2 2 2 4 3 4 2" xfId="2096" xr:uid="{7B2BBEDB-9CE5-4F5F-A257-6C44B8D51755}"/>
    <cellStyle name="Millares 2 2 2 2 2 4 3 4 2 2" xfId="2097" xr:uid="{6D9F97FD-7729-4334-8779-1F937DADF3F3}"/>
    <cellStyle name="Millares 2 2 2 2 2 4 3 4 3" xfId="2098" xr:uid="{C492B5D1-64C0-42C3-9EB6-868645B0F5CC}"/>
    <cellStyle name="Millares 2 2 2 2 2 4 3 5" xfId="2099" xr:uid="{092A3F20-5F03-4113-8E20-D66931FD22D1}"/>
    <cellStyle name="Millares 2 2 2 2 2 4 3 5 2" xfId="2100" xr:uid="{5D6B6997-69E0-4353-8A48-E675DC93EB46}"/>
    <cellStyle name="Millares 2 2 2 2 2 4 3 6" xfId="2101" xr:uid="{EA43AF7D-5979-45CF-9F75-69B35049ECE9}"/>
    <cellStyle name="Millares 2 2 2 2 2 4 4" xfId="2102" xr:uid="{1D821D18-4D59-4251-BA46-678CAF492033}"/>
    <cellStyle name="Millares 2 2 2 2 2 4 4 2" xfId="2103" xr:uid="{2F9D1A2D-1731-4D7C-AE79-B2ED32A036B3}"/>
    <cellStyle name="Millares 2 2 2 2 2 4 4 2 2" xfId="2104" xr:uid="{B8757FC2-7B38-4A29-813C-EA719F61F93D}"/>
    <cellStyle name="Millares 2 2 2 2 2 4 4 3" xfId="2105" xr:uid="{53883950-C319-4F37-9881-518E6DE084F3}"/>
    <cellStyle name="Millares 2 2 2 2 2 4 5" xfId="2106" xr:uid="{38FD4D4C-F512-4437-8DD5-D2C67EFD5A3B}"/>
    <cellStyle name="Millares 2 2 2 2 2 4 5 2" xfId="2107" xr:uid="{A455ECE3-449D-4208-9DF2-3D017287793A}"/>
    <cellStyle name="Millares 2 2 2 2 2 4 5 2 2" xfId="2108" xr:uid="{B991DFB8-28AB-4FF9-8BAA-67D201541D8E}"/>
    <cellStyle name="Millares 2 2 2 2 2 4 5 3" xfId="2109" xr:uid="{6D8F4697-4BFF-4A27-B7FA-DDF503B10B34}"/>
    <cellStyle name="Millares 2 2 2 2 2 4 6" xfId="2110" xr:uid="{F4A8730D-A76C-4D6F-AD30-E8CBB73A4849}"/>
    <cellStyle name="Millares 2 2 2 2 2 4 6 2" xfId="2111" xr:uid="{F64DD408-E09F-41FC-8C4D-E214DE5718D0}"/>
    <cellStyle name="Millares 2 2 2 2 2 4 6 2 2" xfId="2112" xr:uid="{0103DE7E-4EF5-4935-B69B-8C313EB40C57}"/>
    <cellStyle name="Millares 2 2 2 2 2 4 6 3" xfId="2113" xr:uid="{5E3F97FC-306D-478A-8255-B10B72142A28}"/>
    <cellStyle name="Millares 2 2 2 2 2 4 7" xfId="2114" xr:uid="{9341075F-A786-4676-A5F8-C1EFA27B5FB4}"/>
    <cellStyle name="Millares 2 2 2 2 2 4 7 2" xfId="2115" xr:uid="{5F3AB571-8BA5-40A2-9871-39E5151D3E89}"/>
    <cellStyle name="Millares 2 2 2 2 2 4 8" xfId="2116" xr:uid="{9A0590AB-D447-4E5B-9769-6AFDAFD1E73C}"/>
    <cellStyle name="Millares 2 2 2 2 2 4 9" xfId="2117" xr:uid="{87DEA1E5-522C-475D-94CD-2D65F4A6D188}"/>
    <cellStyle name="Millares 2 2 2 2 2 5" xfId="33" xr:uid="{00000000-0005-0000-0000-000023000000}"/>
    <cellStyle name="Millares 2 2 2 2 2 5 2" xfId="2119" xr:uid="{45805D96-AF25-4424-92F2-8365428C53E1}"/>
    <cellStyle name="Millares 2 2 2 2 2 5 2 2" xfId="2120" xr:uid="{0993254D-B2F6-4666-BCBC-68CBD40E9AC9}"/>
    <cellStyle name="Millares 2 2 2 2 2 5 2 2 2" xfId="2121" xr:uid="{115A1B71-31E2-4362-A113-256ADA7767EE}"/>
    <cellStyle name="Millares 2 2 2 2 2 5 2 2 2 2" xfId="2122" xr:uid="{65D6632D-88D9-43F5-89AF-46710772687D}"/>
    <cellStyle name="Millares 2 2 2 2 2 5 2 2 3" xfId="2123" xr:uid="{741673CE-31AF-467F-B5CB-D1A93D26C3A8}"/>
    <cellStyle name="Millares 2 2 2 2 2 5 2 3" xfId="2124" xr:uid="{5F16D4B4-7B5A-458D-BCED-6CE9802218D6}"/>
    <cellStyle name="Millares 2 2 2 2 2 5 2 3 2" xfId="2125" xr:uid="{8EC91C28-F592-49B4-8295-B3E77AAA61F5}"/>
    <cellStyle name="Millares 2 2 2 2 2 5 2 3 2 2" xfId="2126" xr:uid="{1981E708-BD7E-4572-B7D0-15475E96605A}"/>
    <cellStyle name="Millares 2 2 2 2 2 5 2 3 3" xfId="2127" xr:uid="{2DDF2FB8-FB2F-4C7A-8FD8-3522076D81C8}"/>
    <cellStyle name="Millares 2 2 2 2 2 5 2 4" xfId="2128" xr:uid="{1E15D167-F2B7-4182-BDBF-843785CEFA2C}"/>
    <cellStyle name="Millares 2 2 2 2 2 5 2 4 2" xfId="2129" xr:uid="{4FB4D728-22F7-4FC1-A0A0-08D8C3E1CF6E}"/>
    <cellStyle name="Millares 2 2 2 2 2 5 2 4 2 2" xfId="2130" xr:uid="{2A0C3CF7-B9E9-4129-BDA7-8665FB5E8695}"/>
    <cellStyle name="Millares 2 2 2 2 2 5 2 4 3" xfId="2131" xr:uid="{E742000A-4321-4759-A898-4281084DAC20}"/>
    <cellStyle name="Millares 2 2 2 2 2 5 2 5" xfId="2132" xr:uid="{DF7F2543-9954-4FA5-8F42-1E3890829876}"/>
    <cellStyle name="Millares 2 2 2 2 2 5 2 5 2" xfId="2133" xr:uid="{FCEC7C1C-F46B-4C0B-AF63-24EA2CFE9FFF}"/>
    <cellStyle name="Millares 2 2 2 2 2 5 2 6" xfId="2134" xr:uid="{7377F2E8-0C03-4904-B1AC-39267B47FE54}"/>
    <cellStyle name="Millares 2 2 2 2 2 5 2 7" xfId="2135" xr:uid="{92DD33F9-3F3C-469C-B4A2-4BB2B1C7EFD1}"/>
    <cellStyle name="Millares 2 2 2 2 2 5 3" xfId="2136" xr:uid="{30D7638F-6274-4A34-BDA4-48C90F63D216}"/>
    <cellStyle name="Millares 2 2 2 2 2 5 3 2" xfId="2137" xr:uid="{BB31D874-8815-4E66-B8F5-8A17F1C7A1E5}"/>
    <cellStyle name="Millares 2 2 2 2 2 5 3 2 2" xfId="2138" xr:uid="{CBD42BF2-7CB3-4B88-A962-B40F319BE25C}"/>
    <cellStyle name="Millares 2 2 2 2 2 5 3 3" xfId="2139" xr:uid="{82BD431F-E309-4147-87D0-EBEFF399CF7F}"/>
    <cellStyle name="Millares 2 2 2 2 2 5 4" xfId="2140" xr:uid="{E9178492-5DB8-400B-99F0-047485DFE060}"/>
    <cellStyle name="Millares 2 2 2 2 2 5 4 2" xfId="2141" xr:uid="{20982238-110E-4C56-92ED-481949E72E58}"/>
    <cellStyle name="Millares 2 2 2 2 2 5 4 2 2" xfId="2142" xr:uid="{2B27F631-7ED8-43F8-80E9-B5740D72A8CC}"/>
    <cellStyle name="Millares 2 2 2 2 2 5 4 3" xfId="2143" xr:uid="{B419C556-9972-4A2C-996F-2DF3595A91D1}"/>
    <cellStyle name="Millares 2 2 2 2 2 5 5" xfId="2144" xr:uid="{5C7FA007-AD0B-4AB1-8B26-31D113C25B07}"/>
    <cellStyle name="Millares 2 2 2 2 2 5 5 2" xfId="2145" xr:uid="{FAEE9026-1153-41E9-9E32-F9E2C86687B4}"/>
    <cellStyle name="Millares 2 2 2 2 2 5 5 2 2" xfId="2146" xr:uid="{D94007C9-645B-4695-A82C-16CF54F51E68}"/>
    <cellStyle name="Millares 2 2 2 2 2 5 5 3" xfId="2147" xr:uid="{BDD860BB-3F4C-4984-97A6-0AC7314A92C7}"/>
    <cellStyle name="Millares 2 2 2 2 2 5 6" xfId="2148" xr:uid="{E5F4CACA-665D-4F40-A4BA-D55864564C41}"/>
    <cellStyle name="Millares 2 2 2 2 2 5 6 2" xfId="2149" xr:uid="{2D699B72-F6FB-44B2-9CBB-45AABAF94AAC}"/>
    <cellStyle name="Millares 2 2 2 2 2 5 7" xfId="2150" xr:uid="{90691EBE-2AD3-4359-9EB3-1940E76AF997}"/>
    <cellStyle name="Millares 2 2 2 2 2 5 8" xfId="2151" xr:uid="{C84CEDDC-761D-4585-BBCB-55C112AE9DE6}"/>
    <cellStyle name="Millares 2 2 2 2 2 5 9" xfId="2118" xr:uid="{9A752D7A-8855-4CC2-8BC4-4B5A05BB9E2F}"/>
    <cellStyle name="Millares 2 2 2 2 2 6" xfId="2152" xr:uid="{C8771552-FC4B-40B8-8641-DADDAFF7D1CE}"/>
    <cellStyle name="Millares 2 2 2 2 2 6 2" xfId="2153" xr:uid="{994CB6FE-7F4B-4897-81C2-244F12617D90}"/>
    <cellStyle name="Millares 2 2 2 2 2 6 2 2" xfId="2154" xr:uid="{7D075796-D5AD-4E12-B3F4-BBD66B9E5C3F}"/>
    <cellStyle name="Millares 2 2 2 2 2 6 2 2 2" xfId="2155" xr:uid="{72681B3E-239E-46D9-845A-B29EC80CE186}"/>
    <cellStyle name="Millares 2 2 2 2 2 6 2 3" xfId="2156" xr:uid="{E8DDAE5B-16B2-432C-997E-1A4647A442B8}"/>
    <cellStyle name="Millares 2 2 2 2 2 6 3" xfId="2157" xr:uid="{DCA34ECD-5480-4D64-A333-0FBECFCFD538}"/>
    <cellStyle name="Millares 2 2 2 2 2 6 3 2" xfId="2158" xr:uid="{99AE2887-D364-4F4D-8FE3-FACD51DFF521}"/>
    <cellStyle name="Millares 2 2 2 2 2 6 3 2 2" xfId="2159" xr:uid="{F88A3CC6-AFA4-45AD-8A9A-B88CF4C736DE}"/>
    <cellStyle name="Millares 2 2 2 2 2 6 3 3" xfId="2160" xr:uid="{D3B0F2C1-C7BF-4E30-A7E0-A3CED82AE213}"/>
    <cellStyle name="Millares 2 2 2 2 2 6 4" xfId="2161" xr:uid="{546CFECF-2464-4C69-A629-CF700D6269C5}"/>
    <cellStyle name="Millares 2 2 2 2 2 6 4 2" xfId="2162" xr:uid="{724AD7C6-6984-4F46-A8DC-29718817D43D}"/>
    <cellStyle name="Millares 2 2 2 2 2 6 4 2 2" xfId="2163" xr:uid="{B9542E76-12EE-4E7D-8C4C-AEB8FA3863DB}"/>
    <cellStyle name="Millares 2 2 2 2 2 6 4 3" xfId="2164" xr:uid="{63F4EAB2-F4B6-4DA9-8470-4EF4BBC84AB5}"/>
    <cellStyle name="Millares 2 2 2 2 2 6 5" xfId="2165" xr:uid="{1CED7C41-D974-4B42-A8A7-D6B5CE6A67D6}"/>
    <cellStyle name="Millares 2 2 2 2 2 6 5 2" xfId="2166" xr:uid="{50CE8A8A-BA2A-4BA1-9697-104AAA916BFE}"/>
    <cellStyle name="Millares 2 2 2 2 2 6 6" xfId="2167" xr:uid="{80750BFB-180B-4718-8097-243B043F5231}"/>
    <cellStyle name="Millares 2 2 2 2 2 6 7" xfId="2168" xr:uid="{54FA73D6-EF50-479C-BDD2-335D270A6D50}"/>
    <cellStyle name="Millares 2 2 2 2 2 7" xfId="2169" xr:uid="{D76F3F92-1059-459C-A305-62A9E66D375E}"/>
    <cellStyle name="Millares 2 2 2 2 2 7 2" xfId="2170" xr:uid="{90A3D3B0-092F-423B-940F-8AE0CE824EF6}"/>
    <cellStyle name="Millares 2 2 2 2 2 7 2 2" xfId="2171" xr:uid="{0BA5BCFC-EC5C-42E1-9E2A-4D8ED2643F83}"/>
    <cellStyle name="Millares 2 2 2 2 2 7 2 2 2" xfId="2172" xr:uid="{99402072-8895-4A37-AB0E-80562FB67E1A}"/>
    <cellStyle name="Millares 2 2 2 2 2 7 2 3" xfId="2173" xr:uid="{9CD3B207-64C3-438F-97AA-7DB30C445923}"/>
    <cellStyle name="Millares 2 2 2 2 2 7 3" xfId="2174" xr:uid="{56F97749-0E58-460E-8B0C-09E7A9C24B9D}"/>
    <cellStyle name="Millares 2 2 2 2 2 7 3 2" xfId="2175" xr:uid="{B4070FB7-A788-4D9C-B74D-BA89A6AF065F}"/>
    <cellStyle name="Millares 2 2 2 2 2 7 3 2 2" xfId="2176" xr:uid="{51DE72DD-982C-440B-9736-E17AAB962B19}"/>
    <cellStyle name="Millares 2 2 2 2 2 7 3 3" xfId="2177" xr:uid="{53E25E86-3E56-4909-A337-8CE0A9530B41}"/>
    <cellStyle name="Millares 2 2 2 2 2 7 4" xfId="2178" xr:uid="{20D0D277-347E-4549-971C-F8C520231B96}"/>
    <cellStyle name="Millares 2 2 2 2 2 7 4 2" xfId="2179" xr:uid="{8AB7C38B-D625-4E19-998E-BF9CCF99D14E}"/>
    <cellStyle name="Millares 2 2 2 2 2 7 4 2 2" xfId="2180" xr:uid="{17437FAC-0486-4BB7-8AA3-35065C381908}"/>
    <cellStyle name="Millares 2 2 2 2 2 7 4 3" xfId="2181" xr:uid="{AAB60D46-9103-4AD1-941F-36113C373C2B}"/>
    <cellStyle name="Millares 2 2 2 2 2 7 5" xfId="2182" xr:uid="{40CD51AB-4165-484C-B604-92D00D9EDB3B}"/>
    <cellStyle name="Millares 2 2 2 2 2 7 5 2" xfId="2183" xr:uid="{F67E133B-4A6A-4C09-8EE6-392BF1EE6972}"/>
    <cellStyle name="Millares 2 2 2 2 2 7 6" xfId="2184" xr:uid="{96FBF542-A2B0-4994-9DDA-143481D821F2}"/>
    <cellStyle name="Millares 2 2 2 2 2 7 7" xfId="2185" xr:uid="{C25BD4F6-C0F5-4940-8334-69528916303F}"/>
    <cellStyle name="Millares 2 2 2 2 2 8" xfId="2186" xr:uid="{ECFBB330-01C5-4BAC-9E29-42937421999E}"/>
    <cellStyle name="Millares 2 2 2 2 2 8 2" xfId="2187" xr:uid="{B0369FB9-1744-4873-90E5-796DA376F98C}"/>
    <cellStyle name="Millares 2 2 2 2 2 8 2 2" xfId="2188" xr:uid="{7CC076B0-B73C-4B28-9D27-26D6342E4E07}"/>
    <cellStyle name="Millares 2 2 2 2 2 8 3" xfId="2189" xr:uid="{6FE043E5-7702-4F23-AC8E-2DC7045DFE83}"/>
    <cellStyle name="Millares 2 2 2 2 2 9" xfId="2190" xr:uid="{2F4AB891-5906-4A88-ACEA-35EC3C7CAE40}"/>
    <cellStyle name="Millares 2 2 2 2 2 9 2" xfId="2191" xr:uid="{8CC6F594-8B30-4837-AA91-11D5B62E893D}"/>
    <cellStyle name="Millares 2 2 2 2 2 9 2 2" xfId="2192" xr:uid="{75392B47-2C7E-406C-BDEF-6C98557E0E7F}"/>
    <cellStyle name="Millares 2 2 2 2 2 9 3" xfId="2193" xr:uid="{9656267A-BD57-4692-A27E-CA169A5D6B16}"/>
    <cellStyle name="Millares 2 2 2 2 3" xfId="34" xr:uid="{00000000-0005-0000-0000-000024000000}"/>
    <cellStyle name="Millares 2 2 2 2 3 10" xfId="2195" xr:uid="{591AF596-AE5C-4806-84D6-9A260DCD104D}"/>
    <cellStyle name="Millares 2 2 2 2 3 11" xfId="2196" xr:uid="{1A63ACBD-005C-43CD-8BD6-19B1656DD446}"/>
    <cellStyle name="Millares 2 2 2 2 3 12" xfId="2194" xr:uid="{A03AEC4F-D21E-4030-801B-8AA48FEF61A1}"/>
    <cellStyle name="Millares 2 2 2 2 3 2" xfId="35" xr:uid="{00000000-0005-0000-0000-000025000000}"/>
    <cellStyle name="Millares 2 2 2 2 3 2 2" xfId="2198" xr:uid="{05975459-FB7B-416E-B63F-DF9AF382EFB0}"/>
    <cellStyle name="Millares 2 2 2 2 3 2 2 2" xfId="2199" xr:uid="{E7B8DC66-6808-4885-BF2B-0660D395D5D7}"/>
    <cellStyle name="Millares 2 2 2 2 3 2 2 2 2" xfId="2200" xr:uid="{5ECD9D0C-0D12-4F36-AC37-B389626043E1}"/>
    <cellStyle name="Millares 2 2 2 2 3 2 2 2 2 2" xfId="2201" xr:uid="{62B893E2-92A8-45EA-B8C5-29D7FAB47AB1}"/>
    <cellStyle name="Millares 2 2 2 2 3 2 2 2 3" xfId="2202" xr:uid="{1410440C-777E-49B9-928F-C4FD0369F672}"/>
    <cellStyle name="Millares 2 2 2 2 3 2 2 3" xfId="2203" xr:uid="{25340D63-CB87-49F9-BF55-E955AB75CFC2}"/>
    <cellStyle name="Millares 2 2 2 2 3 2 2 3 2" xfId="2204" xr:uid="{5337C7F2-D9B0-4DB0-850F-942B097A480B}"/>
    <cellStyle name="Millares 2 2 2 2 3 2 2 3 2 2" xfId="2205" xr:uid="{466905A3-1126-40AF-B50C-43743FC05971}"/>
    <cellStyle name="Millares 2 2 2 2 3 2 2 3 3" xfId="2206" xr:uid="{E1FFC5C9-17AF-4F76-91C5-F5122C83ED70}"/>
    <cellStyle name="Millares 2 2 2 2 3 2 2 4" xfId="2207" xr:uid="{27E15D87-AC69-4B97-89A7-7DE90C937F60}"/>
    <cellStyle name="Millares 2 2 2 2 3 2 2 4 2" xfId="2208" xr:uid="{D3FAF325-F54D-4DF5-B8CB-9F5DA17023D2}"/>
    <cellStyle name="Millares 2 2 2 2 3 2 2 4 2 2" xfId="2209" xr:uid="{39DBD060-E8DD-45E6-9C5A-1B564960F6B6}"/>
    <cellStyle name="Millares 2 2 2 2 3 2 2 4 3" xfId="2210" xr:uid="{17304122-6102-489E-B781-0A8246DB6DF3}"/>
    <cellStyle name="Millares 2 2 2 2 3 2 2 5" xfId="2211" xr:uid="{38E3EC43-92F5-49FE-BAEB-D63DE29A6F39}"/>
    <cellStyle name="Millares 2 2 2 2 3 2 2 5 2" xfId="2212" xr:uid="{8ABC2957-5CA4-4B1F-B5D6-0676229877A2}"/>
    <cellStyle name="Millares 2 2 2 2 3 2 2 6" xfId="2213" xr:uid="{5752B581-B33D-4D10-B98E-39E9628675F8}"/>
    <cellStyle name="Millares 2 2 2 2 3 2 2 7" xfId="2214" xr:uid="{49FE8923-3E67-4EDB-8588-E3E8E6690008}"/>
    <cellStyle name="Millares 2 2 2 2 3 2 3" xfId="2215" xr:uid="{408D2C98-865E-482C-8F47-C44D66BEC0AC}"/>
    <cellStyle name="Millares 2 2 2 2 3 2 3 2" xfId="2216" xr:uid="{8875CE65-B0C0-473F-A25F-AB614CF7C411}"/>
    <cellStyle name="Millares 2 2 2 2 3 2 3 2 2" xfId="2217" xr:uid="{3375200A-5BB6-43EC-86AA-DC31BB0A6278}"/>
    <cellStyle name="Millares 2 2 2 2 3 2 3 3" xfId="2218" xr:uid="{7FF27454-5EA6-4A75-A946-C0681042B3D6}"/>
    <cellStyle name="Millares 2 2 2 2 3 2 4" xfId="2219" xr:uid="{D1667A86-B298-4F96-AB8D-F381E92B4445}"/>
    <cellStyle name="Millares 2 2 2 2 3 2 4 2" xfId="2220" xr:uid="{BAB8C92A-5500-4005-A5D3-B3AFD7FBC753}"/>
    <cellStyle name="Millares 2 2 2 2 3 2 4 2 2" xfId="2221" xr:uid="{EF484FEC-1E48-4DCB-8BD1-41EDD2183750}"/>
    <cellStyle name="Millares 2 2 2 2 3 2 4 3" xfId="2222" xr:uid="{1992384E-BEB5-4321-BA48-DD761A144F86}"/>
    <cellStyle name="Millares 2 2 2 2 3 2 5" xfId="2223" xr:uid="{1D43E172-0862-4AED-AEE1-E79DDF083525}"/>
    <cellStyle name="Millares 2 2 2 2 3 2 5 2" xfId="2224" xr:uid="{6B6BCE8C-49B5-41B7-9C74-BFFDC777B26E}"/>
    <cellStyle name="Millares 2 2 2 2 3 2 5 2 2" xfId="2225" xr:uid="{FFEE7A99-8265-4099-884E-E85875CD8307}"/>
    <cellStyle name="Millares 2 2 2 2 3 2 5 3" xfId="2226" xr:uid="{1F1CD882-CF61-4F12-9438-3745C6661EB0}"/>
    <cellStyle name="Millares 2 2 2 2 3 2 6" xfId="2227" xr:uid="{E74D470D-35F3-4918-B261-E9CB049469E7}"/>
    <cellStyle name="Millares 2 2 2 2 3 2 6 2" xfId="2228" xr:uid="{6489260C-3876-442F-B01C-E0818D695002}"/>
    <cellStyle name="Millares 2 2 2 2 3 2 7" xfId="2229" xr:uid="{168CFD0B-309E-4616-A0B4-D2F7E7F5AEC1}"/>
    <cellStyle name="Millares 2 2 2 2 3 2 8" xfId="2230" xr:uid="{4B1365CE-1171-479B-84E7-C0106457644A}"/>
    <cellStyle name="Millares 2 2 2 2 3 2 9" xfId="2197" xr:uid="{F6C1A07F-88DD-4181-8ED9-D85775A4F57D}"/>
    <cellStyle name="Millares 2 2 2 2 3 3" xfId="36" xr:uid="{00000000-0005-0000-0000-000026000000}"/>
    <cellStyle name="Millares 2 2 2 2 3 3 2" xfId="2232" xr:uid="{86074F2C-C0D5-44BF-9905-0E15544CA300}"/>
    <cellStyle name="Millares 2 2 2 2 3 3 2 2" xfId="2233" xr:uid="{0E652DF2-95F7-4F06-9183-401A142EF294}"/>
    <cellStyle name="Millares 2 2 2 2 3 3 2 2 2" xfId="2234" xr:uid="{B0C89A82-E540-4BEF-B89E-2CF295DDD5F6}"/>
    <cellStyle name="Millares 2 2 2 2 3 3 2 3" xfId="2235" xr:uid="{96784410-B0FC-492D-BB2A-B13976802AB0}"/>
    <cellStyle name="Millares 2 2 2 2 3 3 3" xfId="2236" xr:uid="{FD77845B-2B48-4FF8-8E3B-8B91717BC885}"/>
    <cellStyle name="Millares 2 2 2 2 3 3 3 2" xfId="2237" xr:uid="{B7B89FE6-79B2-4FC3-97C3-4E3102AC4739}"/>
    <cellStyle name="Millares 2 2 2 2 3 3 3 2 2" xfId="2238" xr:uid="{13DC655F-1239-4420-B001-5A023CDF20FE}"/>
    <cellStyle name="Millares 2 2 2 2 3 3 3 3" xfId="2239" xr:uid="{76B738A7-2B6B-4405-A067-800F516A13D5}"/>
    <cellStyle name="Millares 2 2 2 2 3 3 4" xfId="2240" xr:uid="{7FB48179-5DFE-405D-9B0C-3FF57B1265A0}"/>
    <cellStyle name="Millares 2 2 2 2 3 3 4 2" xfId="2241" xr:uid="{34241FD6-F941-46D9-8129-26296F298D89}"/>
    <cellStyle name="Millares 2 2 2 2 3 3 4 2 2" xfId="2242" xr:uid="{6CAB1303-BAFE-4518-842D-D5EDD497230A}"/>
    <cellStyle name="Millares 2 2 2 2 3 3 4 3" xfId="2243" xr:uid="{3EBE55BE-A7F1-4FF0-8EF8-9C5C23A82999}"/>
    <cellStyle name="Millares 2 2 2 2 3 3 5" xfId="2244" xr:uid="{BA572277-D199-40D2-9E35-04F6A7CA96E1}"/>
    <cellStyle name="Millares 2 2 2 2 3 3 5 2" xfId="2245" xr:uid="{1332D521-A0B4-435A-8274-A68CD5291A65}"/>
    <cellStyle name="Millares 2 2 2 2 3 3 6" xfId="2246" xr:uid="{7A0A3F5E-90FA-42E3-9AAA-1E55BA322FA5}"/>
    <cellStyle name="Millares 2 2 2 2 3 3 7" xfId="2247" xr:uid="{FAD591A6-87DC-4545-A937-D9C5604E075C}"/>
    <cellStyle name="Millares 2 2 2 2 3 3 8" xfId="2231" xr:uid="{DDFD6755-627E-4CB5-B724-5CBEC360BDD8}"/>
    <cellStyle name="Millares 2 2 2 2 3 4" xfId="2248" xr:uid="{6E9B4489-8241-4C69-9455-2826C6C1824D}"/>
    <cellStyle name="Millares 2 2 2 2 3 4 2" xfId="2249" xr:uid="{F0FA00E6-801E-4EF5-B7D8-0E53DBA5C311}"/>
    <cellStyle name="Millares 2 2 2 2 3 4 2 2" xfId="2250" xr:uid="{544E38FE-1832-4474-BDC8-CD1A4FBAEC8C}"/>
    <cellStyle name="Millares 2 2 2 2 3 4 2 2 2" xfId="2251" xr:uid="{E36DBE53-02F4-4840-A914-5D6FDD40D934}"/>
    <cellStyle name="Millares 2 2 2 2 3 4 2 3" xfId="2252" xr:uid="{0D46925B-0E7D-44B2-B0B3-D302102AB869}"/>
    <cellStyle name="Millares 2 2 2 2 3 4 3" xfId="2253" xr:uid="{4A044A5E-FA5E-458A-AD0E-744B21959F8B}"/>
    <cellStyle name="Millares 2 2 2 2 3 4 3 2" xfId="2254" xr:uid="{8DAC0835-8225-4B77-8515-6AE1B42AB557}"/>
    <cellStyle name="Millares 2 2 2 2 3 4 3 2 2" xfId="2255" xr:uid="{AE7EDD05-1635-4679-B278-08540CAAC8A7}"/>
    <cellStyle name="Millares 2 2 2 2 3 4 3 3" xfId="2256" xr:uid="{07283387-5D5A-4625-AB8A-1C7B7A59B45F}"/>
    <cellStyle name="Millares 2 2 2 2 3 4 4" xfId="2257" xr:uid="{A6CE695C-7F8C-44B6-8CF9-67B858519352}"/>
    <cellStyle name="Millares 2 2 2 2 3 4 4 2" xfId="2258" xr:uid="{359774B3-308C-4820-B780-90063F0EDD3C}"/>
    <cellStyle name="Millares 2 2 2 2 3 4 4 2 2" xfId="2259" xr:uid="{1FECD3A2-D689-4DB2-B831-6B33DEFBB6AD}"/>
    <cellStyle name="Millares 2 2 2 2 3 4 4 3" xfId="2260" xr:uid="{3F4D6291-F19E-4CF2-82C6-A954396FD8D5}"/>
    <cellStyle name="Millares 2 2 2 2 3 4 5" xfId="2261" xr:uid="{788B818A-A22E-43E8-9B21-841967329444}"/>
    <cellStyle name="Millares 2 2 2 2 3 4 5 2" xfId="2262" xr:uid="{00E51036-B684-4043-A796-4AA7E58B68F2}"/>
    <cellStyle name="Millares 2 2 2 2 3 4 6" xfId="2263" xr:uid="{187FAACB-A10F-44FC-88F3-FF4F1ECACEC3}"/>
    <cellStyle name="Millares 2 2 2 2 3 4 7" xfId="2264" xr:uid="{F7000B12-1E90-43BF-BB7F-4F7C34FE535B}"/>
    <cellStyle name="Millares 2 2 2 2 3 5" xfId="2265" xr:uid="{FB4625E3-B0D5-41C9-AAC7-50C17E84DEA8}"/>
    <cellStyle name="Millares 2 2 2 2 3 5 2" xfId="2266" xr:uid="{CA27E05A-0C54-469E-BF02-961676DE7DF7}"/>
    <cellStyle name="Millares 2 2 2 2 3 5 2 2" xfId="2267" xr:uid="{DDBB8F0B-1A5E-4263-8178-9542EE453CEE}"/>
    <cellStyle name="Millares 2 2 2 2 3 5 3" xfId="2268" xr:uid="{3A53A9AC-3217-470A-8FD2-75FAFF493B83}"/>
    <cellStyle name="Millares 2 2 2 2 3 6" xfId="2269" xr:uid="{8E013966-13C9-41F9-B20C-7193C7502048}"/>
    <cellStyle name="Millares 2 2 2 2 3 6 2" xfId="2270" xr:uid="{3B9EE25D-D32D-4C10-8BE0-FF644CFE1A53}"/>
    <cellStyle name="Millares 2 2 2 2 3 6 2 2" xfId="2271" xr:uid="{743B7FBE-D50C-4E6F-B9E6-40FEF72F76DC}"/>
    <cellStyle name="Millares 2 2 2 2 3 6 3" xfId="2272" xr:uid="{1FE4AFA0-0CD2-4F52-B266-E2957708BD60}"/>
    <cellStyle name="Millares 2 2 2 2 3 7" xfId="2273" xr:uid="{A26C3705-74B3-4B05-B3D8-8F1A2CB646FD}"/>
    <cellStyle name="Millares 2 2 2 2 3 7 2" xfId="2274" xr:uid="{8F196CC2-AEA8-4B01-A23D-6ABC3CA7AECB}"/>
    <cellStyle name="Millares 2 2 2 2 3 7 2 2" xfId="2275" xr:uid="{0AAE5742-6D33-4E04-8B4B-E5772BC4BD28}"/>
    <cellStyle name="Millares 2 2 2 2 3 7 3" xfId="2276" xr:uid="{3FD6BC38-C488-453F-B977-647580006A6E}"/>
    <cellStyle name="Millares 2 2 2 2 3 8" xfId="2277" xr:uid="{BACBD2C1-F01E-4398-B442-85EA6BD6FE4D}"/>
    <cellStyle name="Millares 2 2 2 2 3 8 2" xfId="2278" xr:uid="{F31B530F-5B1B-42DB-9A03-20C2E845DE59}"/>
    <cellStyle name="Millares 2 2 2 2 3 9" xfId="2279" xr:uid="{8A21D4F9-45DE-47BB-8C96-172307929242}"/>
    <cellStyle name="Millares 2 2 2 2 4" xfId="37" xr:uid="{00000000-0005-0000-0000-000027000000}"/>
    <cellStyle name="Millares 2 2 2 2 4 10" xfId="2281" xr:uid="{BD8C424F-89BF-4003-98BE-A5DCE00BA8FD}"/>
    <cellStyle name="Millares 2 2 2 2 4 11" xfId="2282" xr:uid="{789DB79C-94B9-4928-8E6F-1DAD2B046A05}"/>
    <cellStyle name="Millares 2 2 2 2 4 12" xfId="2280" xr:uid="{FC52D1A9-94A0-46B7-AC55-D6915E638595}"/>
    <cellStyle name="Millares 2 2 2 2 4 2" xfId="38" xr:uid="{00000000-0005-0000-0000-000028000000}"/>
    <cellStyle name="Millares 2 2 2 2 4 2 2" xfId="2284" xr:uid="{E9C4E055-0786-4144-A26C-E09E9B5148AB}"/>
    <cellStyle name="Millares 2 2 2 2 4 2 2 2" xfId="2285" xr:uid="{3B25FDA5-6ED7-4CD1-8844-238AC95F7071}"/>
    <cellStyle name="Millares 2 2 2 2 4 2 2 2 2" xfId="2286" xr:uid="{80BCD62C-06F6-4D04-BA24-D4CB57140F14}"/>
    <cellStyle name="Millares 2 2 2 2 4 2 2 2 2 2" xfId="2287" xr:uid="{5E9C0271-B50D-41E5-8868-B2EFF07609CB}"/>
    <cellStyle name="Millares 2 2 2 2 4 2 2 2 3" xfId="2288" xr:uid="{A7B391DB-EB50-4D0A-A8BC-36F66C3EF58D}"/>
    <cellStyle name="Millares 2 2 2 2 4 2 2 3" xfId="2289" xr:uid="{A304C4E8-AC08-4712-807A-D8FC91529704}"/>
    <cellStyle name="Millares 2 2 2 2 4 2 2 3 2" xfId="2290" xr:uid="{7B321364-CA76-4DEE-87C9-CCA1011BAA7E}"/>
    <cellStyle name="Millares 2 2 2 2 4 2 2 3 2 2" xfId="2291" xr:uid="{003CF82D-FB57-4DBB-80C0-B1713977877E}"/>
    <cellStyle name="Millares 2 2 2 2 4 2 2 3 3" xfId="2292" xr:uid="{4AC1CD0E-C442-404E-BDBE-8B01A49A4877}"/>
    <cellStyle name="Millares 2 2 2 2 4 2 2 4" xfId="2293" xr:uid="{E0896FC1-C8DF-4062-B39B-F58E20716D06}"/>
    <cellStyle name="Millares 2 2 2 2 4 2 2 4 2" xfId="2294" xr:uid="{4F81183E-3C6E-4DFD-84D5-17D37D9ED079}"/>
    <cellStyle name="Millares 2 2 2 2 4 2 2 4 2 2" xfId="2295" xr:uid="{18773E0A-4691-4423-B501-A4EEF6F2BF6E}"/>
    <cellStyle name="Millares 2 2 2 2 4 2 2 4 3" xfId="2296" xr:uid="{D3EA2F08-CB51-4132-AE13-F8E8D9DCA1BC}"/>
    <cellStyle name="Millares 2 2 2 2 4 2 2 5" xfId="2297" xr:uid="{A8A1B9FB-BA4D-4910-9149-8E4A687B28A4}"/>
    <cellStyle name="Millares 2 2 2 2 4 2 2 5 2" xfId="2298" xr:uid="{8D3E73ED-739C-411A-AD61-F201E8439526}"/>
    <cellStyle name="Millares 2 2 2 2 4 2 2 6" xfId="2299" xr:uid="{771231E7-E34C-4A3E-983F-50A98C6F47EB}"/>
    <cellStyle name="Millares 2 2 2 2 4 2 2 7" xfId="2300" xr:uid="{16D9E90A-2B26-4EE5-86D9-B4A86E7067D8}"/>
    <cellStyle name="Millares 2 2 2 2 4 2 3" xfId="2301" xr:uid="{F645831E-CE50-4830-BE84-5405C5CC18B3}"/>
    <cellStyle name="Millares 2 2 2 2 4 2 3 2" xfId="2302" xr:uid="{350A1B1F-B66B-4581-AE68-C8AC9A5F1A64}"/>
    <cellStyle name="Millares 2 2 2 2 4 2 3 2 2" xfId="2303" xr:uid="{82653F1F-99A7-4A6F-931A-C5FA65814AA2}"/>
    <cellStyle name="Millares 2 2 2 2 4 2 3 3" xfId="2304" xr:uid="{8314FEBA-DB8E-4448-856B-CC7C6A171653}"/>
    <cellStyle name="Millares 2 2 2 2 4 2 4" xfId="2305" xr:uid="{D4519DA8-6EF9-4D61-B1E6-6049B8893A9A}"/>
    <cellStyle name="Millares 2 2 2 2 4 2 4 2" xfId="2306" xr:uid="{4E9E70D7-E708-44F8-A1FE-EA69BB3F7FDA}"/>
    <cellStyle name="Millares 2 2 2 2 4 2 4 2 2" xfId="2307" xr:uid="{822367B7-E9C7-4315-8B2C-B9A51F693F85}"/>
    <cellStyle name="Millares 2 2 2 2 4 2 4 3" xfId="2308" xr:uid="{6F0EE58E-CEC6-4DF6-9CD5-752DA83826C1}"/>
    <cellStyle name="Millares 2 2 2 2 4 2 5" xfId="2309" xr:uid="{2259F411-D502-4463-95D4-4E712D1DDC24}"/>
    <cellStyle name="Millares 2 2 2 2 4 2 5 2" xfId="2310" xr:uid="{BB9C88F5-46F1-4793-B032-9068E215651A}"/>
    <cellStyle name="Millares 2 2 2 2 4 2 5 2 2" xfId="2311" xr:uid="{F669697E-2E87-4071-B855-079F8391F1AD}"/>
    <cellStyle name="Millares 2 2 2 2 4 2 5 3" xfId="2312" xr:uid="{E40039C6-8924-4363-B498-0CB6188D4204}"/>
    <cellStyle name="Millares 2 2 2 2 4 2 6" xfId="2313" xr:uid="{206FAFBE-1030-48E3-A539-82E0D4BD5CC6}"/>
    <cellStyle name="Millares 2 2 2 2 4 2 6 2" xfId="2314" xr:uid="{44D65CB9-AEFD-4CE0-9072-76147D7E8593}"/>
    <cellStyle name="Millares 2 2 2 2 4 2 7" xfId="2315" xr:uid="{9D30C367-6321-46AA-B046-B2066D6AEA54}"/>
    <cellStyle name="Millares 2 2 2 2 4 2 8" xfId="2316" xr:uid="{F03D3E39-F79F-4E82-9505-C9025358AD62}"/>
    <cellStyle name="Millares 2 2 2 2 4 2 9" xfId="2283" xr:uid="{448C48A5-F4C1-4E3D-BBF5-BBD3FA26CA6C}"/>
    <cellStyle name="Millares 2 2 2 2 4 3" xfId="39" xr:uid="{00000000-0005-0000-0000-000029000000}"/>
    <cellStyle name="Millares 2 2 2 2 4 3 2" xfId="2318" xr:uid="{72313426-19F9-430E-9BD3-C8FE22C8FF50}"/>
    <cellStyle name="Millares 2 2 2 2 4 3 2 2" xfId="2319" xr:uid="{7A055E0C-6FA1-477C-801A-195421B25EE1}"/>
    <cellStyle name="Millares 2 2 2 2 4 3 2 2 2" xfId="2320" xr:uid="{48731398-E2E5-4912-ADDA-6A6A8102E8E7}"/>
    <cellStyle name="Millares 2 2 2 2 4 3 2 3" xfId="2321" xr:uid="{76D31B92-51CF-4482-9B61-17AAEE10F1E1}"/>
    <cellStyle name="Millares 2 2 2 2 4 3 3" xfId="2322" xr:uid="{C6CF3D1E-2314-43DC-9A2B-C7BE433A5FB2}"/>
    <cellStyle name="Millares 2 2 2 2 4 3 3 2" xfId="2323" xr:uid="{69A8A85A-A8DA-426C-BF8B-D2C24FC84B14}"/>
    <cellStyle name="Millares 2 2 2 2 4 3 3 2 2" xfId="2324" xr:uid="{7E7F3731-52A6-4DAC-A571-08DC18AF23CC}"/>
    <cellStyle name="Millares 2 2 2 2 4 3 3 3" xfId="2325" xr:uid="{69CA7134-410A-4F16-A2DA-3A92679121BA}"/>
    <cellStyle name="Millares 2 2 2 2 4 3 4" xfId="2326" xr:uid="{2CBBA797-9B68-4EA5-9279-C62827AB2223}"/>
    <cellStyle name="Millares 2 2 2 2 4 3 4 2" xfId="2327" xr:uid="{13B52282-9D2D-4C43-80EB-7E33AD4F08E5}"/>
    <cellStyle name="Millares 2 2 2 2 4 3 4 2 2" xfId="2328" xr:uid="{B224F663-5822-4A50-9918-F2329DF41C8F}"/>
    <cellStyle name="Millares 2 2 2 2 4 3 4 3" xfId="2329" xr:uid="{9F29B2D6-32FC-4C41-B39F-9392F39C3BC8}"/>
    <cellStyle name="Millares 2 2 2 2 4 3 5" xfId="2330" xr:uid="{38AD6FCB-EA35-4833-8E73-2F62A7A24C4C}"/>
    <cellStyle name="Millares 2 2 2 2 4 3 5 2" xfId="2331" xr:uid="{710F6619-7F54-46F2-BC43-CB3D33C6E31D}"/>
    <cellStyle name="Millares 2 2 2 2 4 3 6" xfId="2332" xr:uid="{B8E3A7F6-F70B-4709-AEB5-70185F7D0720}"/>
    <cellStyle name="Millares 2 2 2 2 4 3 7" xfId="2333" xr:uid="{5551060E-3226-43F2-B035-92E933A6A870}"/>
    <cellStyle name="Millares 2 2 2 2 4 3 8" xfId="2317" xr:uid="{B7453572-3CEC-4CFE-AA3B-63D7F88FD58D}"/>
    <cellStyle name="Millares 2 2 2 2 4 4" xfId="2334" xr:uid="{FD5B248C-52FC-46B9-88CE-5A55A8732909}"/>
    <cellStyle name="Millares 2 2 2 2 4 4 2" xfId="2335" xr:uid="{2496E1A9-664E-4F0B-8C69-FF18007C9B74}"/>
    <cellStyle name="Millares 2 2 2 2 4 4 2 2" xfId="2336" xr:uid="{90EE86E4-2743-492A-8503-356DE8D7AFA9}"/>
    <cellStyle name="Millares 2 2 2 2 4 4 2 2 2" xfId="2337" xr:uid="{0C5DAC0F-A7D7-4F3A-9DA3-4166C2C1170F}"/>
    <cellStyle name="Millares 2 2 2 2 4 4 2 3" xfId="2338" xr:uid="{2681C87C-69CF-4452-B231-ED71157C2230}"/>
    <cellStyle name="Millares 2 2 2 2 4 4 3" xfId="2339" xr:uid="{05AE0780-2CB2-4E01-A26C-4CF750DD850D}"/>
    <cellStyle name="Millares 2 2 2 2 4 4 3 2" xfId="2340" xr:uid="{6AB47E21-A0D8-4DA0-A893-D4E16D448575}"/>
    <cellStyle name="Millares 2 2 2 2 4 4 3 2 2" xfId="2341" xr:uid="{23365ED2-83E2-469C-9208-F3F8331FA09F}"/>
    <cellStyle name="Millares 2 2 2 2 4 4 3 3" xfId="2342" xr:uid="{4D476F6A-5713-4ED7-B35A-9BFFDC136F2F}"/>
    <cellStyle name="Millares 2 2 2 2 4 4 4" xfId="2343" xr:uid="{9019F795-7C2E-4E22-B6AD-BD12500D2B75}"/>
    <cellStyle name="Millares 2 2 2 2 4 4 4 2" xfId="2344" xr:uid="{480736AF-336E-4F36-8C3F-4FD47776A749}"/>
    <cellStyle name="Millares 2 2 2 2 4 4 4 2 2" xfId="2345" xr:uid="{AED166D6-4EBC-4F4B-A022-B8FED1AEF085}"/>
    <cellStyle name="Millares 2 2 2 2 4 4 4 3" xfId="2346" xr:uid="{3A6D3886-EB87-47DA-864A-08F44290C49A}"/>
    <cellStyle name="Millares 2 2 2 2 4 4 5" xfId="2347" xr:uid="{187B0933-E6C2-47C0-8319-475FB8240100}"/>
    <cellStyle name="Millares 2 2 2 2 4 4 5 2" xfId="2348" xr:uid="{4BF09203-5C5D-42EF-ABE2-AE9021F8E207}"/>
    <cellStyle name="Millares 2 2 2 2 4 4 6" xfId="2349" xr:uid="{61905133-62CE-4BF2-A88C-FB546E57F0C6}"/>
    <cellStyle name="Millares 2 2 2 2 4 4 7" xfId="2350" xr:uid="{D2B1C563-868C-4A03-8933-BC1436AE8358}"/>
    <cellStyle name="Millares 2 2 2 2 4 5" xfId="2351" xr:uid="{D1A2CE97-E742-421E-875B-8E7FD5BCC52A}"/>
    <cellStyle name="Millares 2 2 2 2 4 5 2" xfId="2352" xr:uid="{EE5DFF2E-1481-4643-BFBC-CF2A4302B3FF}"/>
    <cellStyle name="Millares 2 2 2 2 4 5 2 2" xfId="2353" xr:uid="{1C0199E9-C289-49C0-88C0-9B9EA7632E56}"/>
    <cellStyle name="Millares 2 2 2 2 4 5 3" xfId="2354" xr:uid="{24C5A2E4-C82F-4DD4-BE58-ACB82D3AF1B2}"/>
    <cellStyle name="Millares 2 2 2 2 4 6" xfId="2355" xr:uid="{AC44EA5D-C920-42C0-82E2-C91E62E269B4}"/>
    <cellStyle name="Millares 2 2 2 2 4 6 2" xfId="2356" xr:uid="{F253FB28-E743-4B05-B331-AE79347A4F3C}"/>
    <cellStyle name="Millares 2 2 2 2 4 6 2 2" xfId="2357" xr:uid="{8DF4B0F0-EE8D-4EB6-87A6-1F4F823175E0}"/>
    <cellStyle name="Millares 2 2 2 2 4 6 3" xfId="2358" xr:uid="{68D72A37-B482-416F-B406-0A4D1BB20B9C}"/>
    <cellStyle name="Millares 2 2 2 2 4 7" xfId="2359" xr:uid="{09CB689E-75A6-4742-9F0F-8C33AB099336}"/>
    <cellStyle name="Millares 2 2 2 2 4 7 2" xfId="2360" xr:uid="{560A9C07-5A8E-4C02-8687-C1F8F438619D}"/>
    <cellStyle name="Millares 2 2 2 2 4 7 2 2" xfId="2361" xr:uid="{E40546F6-C088-424B-86A2-E4CD04C4ECD1}"/>
    <cellStyle name="Millares 2 2 2 2 4 7 3" xfId="2362" xr:uid="{2B53CFF0-5EDA-4E46-8B16-CB41875878C4}"/>
    <cellStyle name="Millares 2 2 2 2 4 8" xfId="2363" xr:uid="{5179AD4B-D4AC-4795-9927-CE0A9DF23F5B}"/>
    <cellStyle name="Millares 2 2 2 2 4 8 2" xfId="2364" xr:uid="{B01CF5B4-7403-4892-B884-466729D940E3}"/>
    <cellStyle name="Millares 2 2 2 2 4 9" xfId="2365" xr:uid="{8DC657F7-30E7-47B2-8F48-207CC0C97F8A}"/>
    <cellStyle name="Millares 2 2 2 2 5" xfId="40" xr:uid="{00000000-0005-0000-0000-00002A000000}"/>
    <cellStyle name="Millares 2 2 2 2 5 10" xfId="2366" xr:uid="{D459D9BD-E48F-4FC7-BFAB-8CB7408D43A3}"/>
    <cellStyle name="Millares 2 2 2 2 5 2" xfId="41" xr:uid="{00000000-0005-0000-0000-00002B000000}"/>
    <cellStyle name="Millares 2 2 2 2 5 2 2" xfId="2368" xr:uid="{3DC876F3-1748-469D-9301-119DB1F02EEE}"/>
    <cellStyle name="Millares 2 2 2 2 5 2 2 2" xfId="2369" xr:uid="{75DE21E6-1A9A-4924-A198-AEF0F62DFE75}"/>
    <cellStyle name="Millares 2 2 2 2 5 2 2 2 2" xfId="2370" xr:uid="{BA38974B-DDB4-435C-BA2E-300DDF9C033E}"/>
    <cellStyle name="Millares 2 2 2 2 5 2 2 3" xfId="2371" xr:uid="{76452E1E-2E15-4CA2-A528-3C656E50115C}"/>
    <cellStyle name="Millares 2 2 2 2 5 2 3" xfId="2372" xr:uid="{6C541E29-F396-4325-8644-9214B415ED88}"/>
    <cellStyle name="Millares 2 2 2 2 5 2 3 2" xfId="2373" xr:uid="{37E11FA6-E39E-4AC3-8991-3A9BC95507B3}"/>
    <cellStyle name="Millares 2 2 2 2 5 2 3 2 2" xfId="2374" xr:uid="{31FD7D60-F328-40EC-B3F0-5D83F38A8A9E}"/>
    <cellStyle name="Millares 2 2 2 2 5 2 3 3" xfId="2375" xr:uid="{E1BBC55B-E41D-4814-B268-FA97893CAF37}"/>
    <cellStyle name="Millares 2 2 2 2 5 2 4" xfId="2376" xr:uid="{ECB384F0-DD9A-45E6-85F2-E57D2298E8E2}"/>
    <cellStyle name="Millares 2 2 2 2 5 2 4 2" xfId="2377" xr:uid="{8A2999E9-3DE2-4362-8390-64FA9CC1F0E4}"/>
    <cellStyle name="Millares 2 2 2 2 5 2 4 2 2" xfId="2378" xr:uid="{DE032420-7916-44F1-A22C-C706D5ACF8F8}"/>
    <cellStyle name="Millares 2 2 2 2 5 2 4 3" xfId="2379" xr:uid="{D315A614-48E4-4913-ADFA-62F3FAB2D557}"/>
    <cellStyle name="Millares 2 2 2 2 5 2 5" xfId="2380" xr:uid="{7BC8BAD7-D3D3-4CAD-9AC1-15CC65FF7A52}"/>
    <cellStyle name="Millares 2 2 2 2 5 2 5 2" xfId="2381" xr:uid="{EAB8A00C-7044-4A6C-984F-D68603D29F21}"/>
    <cellStyle name="Millares 2 2 2 2 5 2 6" xfId="2382" xr:uid="{8C5B6AA7-BA46-439B-AFF9-310BCFFE89D5}"/>
    <cellStyle name="Millares 2 2 2 2 5 2 7" xfId="2383" xr:uid="{DAD7E911-6D48-49F9-AFF8-F42B42862DC9}"/>
    <cellStyle name="Millares 2 2 2 2 5 2 8" xfId="2367" xr:uid="{22747A86-D5AC-494B-8C58-AE4AD1EAD431}"/>
    <cellStyle name="Millares 2 2 2 2 5 3" xfId="2384" xr:uid="{EC33123E-542D-4C03-A436-57A3D32D5791}"/>
    <cellStyle name="Millares 2 2 2 2 5 3 2" xfId="2385" xr:uid="{905B6B13-4F0D-45CC-AA92-5AF7AE1E7A10}"/>
    <cellStyle name="Millares 2 2 2 2 5 3 2 2" xfId="2386" xr:uid="{4ECC59E8-8BD0-4DA7-9390-92FE70B0F590}"/>
    <cellStyle name="Millares 2 2 2 2 5 3 2 2 2" xfId="2387" xr:uid="{FC9F095E-92CD-4BBF-BCD4-325C23EC0927}"/>
    <cellStyle name="Millares 2 2 2 2 5 3 2 3" xfId="2388" xr:uid="{32754E91-A045-41B5-834D-8528B3E917DE}"/>
    <cellStyle name="Millares 2 2 2 2 5 3 3" xfId="2389" xr:uid="{56900455-83A2-4CB5-BC76-894C5DD2FD4B}"/>
    <cellStyle name="Millares 2 2 2 2 5 3 3 2" xfId="2390" xr:uid="{154B5E8C-F856-4F99-8354-005123554D44}"/>
    <cellStyle name="Millares 2 2 2 2 5 3 3 2 2" xfId="2391" xr:uid="{38F709BA-F48C-4BEF-A8AA-A38B6996274D}"/>
    <cellStyle name="Millares 2 2 2 2 5 3 3 3" xfId="2392" xr:uid="{A13B2147-BDAA-4468-841E-F6FF4C8F0259}"/>
    <cellStyle name="Millares 2 2 2 2 5 3 4" xfId="2393" xr:uid="{A5B4F32E-9519-4B57-BA1A-6ED713FBFC70}"/>
    <cellStyle name="Millares 2 2 2 2 5 3 4 2" xfId="2394" xr:uid="{70D02836-6893-4D72-B5C4-D28A33C876F3}"/>
    <cellStyle name="Millares 2 2 2 2 5 3 4 2 2" xfId="2395" xr:uid="{2846E50A-A9BD-49CB-9878-E87251F62ECA}"/>
    <cellStyle name="Millares 2 2 2 2 5 3 4 3" xfId="2396" xr:uid="{8680EA6F-BF3B-4CED-B8FF-B270D7906A70}"/>
    <cellStyle name="Millares 2 2 2 2 5 3 5" xfId="2397" xr:uid="{007053D8-2ADA-4A9F-BA10-2A58BB7C09F0}"/>
    <cellStyle name="Millares 2 2 2 2 5 3 5 2" xfId="2398" xr:uid="{F8E2FE13-14A0-42BC-8350-4C9851DCA118}"/>
    <cellStyle name="Millares 2 2 2 2 5 3 6" xfId="2399" xr:uid="{9BE1550E-9492-484B-87BC-593DBE2516A9}"/>
    <cellStyle name="Millares 2 2 2 2 5 4" xfId="2400" xr:uid="{ABF97F8F-7459-4F12-9380-E8CC76125C1C}"/>
    <cellStyle name="Millares 2 2 2 2 5 4 2" xfId="2401" xr:uid="{7F5C1E0D-BBD4-418D-95AF-964CBAE8CB35}"/>
    <cellStyle name="Millares 2 2 2 2 5 4 2 2" xfId="2402" xr:uid="{0A3681D7-73B6-43E6-828D-1000714DCB7C}"/>
    <cellStyle name="Millares 2 2 2 2 5 4 3" xfId="2403" xr:uid="{C8AC8B99-C05B-4F08-B83C-B449411D7EDC}"/>
    <cellStyle name="Millares 2 2 2 2 5 5" xfId="2404" xr:uid="{B90BC116-0506-49B0-9869-11E1E67ECA18}"/>
    <cellStyle name="Millares 2 2 2 2 5 5 2" xfId="2405" xr:uid="{8C4312D2-F605-405B-97A1-9C22BE43942F}"/>
    <cellStyle name="Millares 2 2 2 2 5 5 2 2" xfId="2406" xr:uid="{88F2F719-E2B0-43FF-BE4D-11773AF13EB7}"/>
    <cellStyle name="Millares 2 2 2 2 5 5 3" xfId="2407" xr:uid="{609344DD-5E67-4D88-9805-94F9CF6978CE}"/>
    <cellStyle name="Millares 2 2 2 2 5 6" xfId="2408" xr:uid="{0E435124-7514-403A-879B-0162AE0C58ED}"/>
    <cellStyle name="Millares 2 2 2 2 5 6 2" xfId="2409" xr:uid="{DE6FCF89-9C70-4066-A542-DD46E8205B33}"/>
    <cellStyle name="Millares 2 2 2 2 5 6 2 2" xfId="2410" xr:uid="{EC15C353-54C4-400F-9B64-C4D9422AF683}"/>
    <cellStyle name="Millares 2 2 2 2 5 6 3" xfId="2411" xr:uid="{46102D42-96DA-49B6-9238-BE8E2ECAF506}"/>
    <cellStyle name="Millares 2 2 2 2 5 7" xfId="2412" xr:uid="{17493B0E-46D5-4A92-8A75-0134371BF964}"/>
    <cellStyle name="Millares 2 2 2 2 5 7 2" xfId="2413" xr:uid="{EAAEAA22-FB5E-499A-B34E-DB7508A1082B}"/>
    <cellStyle name="Millares 2 2 2 2 5 8" xfId="2414" xr:uid="{62359364-5CA6-4A31-B6CA-EFBEC355A387}"/>
    <cellStyle name="Millares 2 2 2 2 5 9" xfId="2415" xr:uid="{58F14F21-446F-473A-96A4-C23227D5DB57}"/>
    <cellStyle name="Millares 2 2 2 2 6" xfId="42" xr:uid="{00000000-0005-0000-0000-00002C000000}"/>
    <cellStyle name="Millares 2 2 2 2 6 2" xfId="2417" xr:uid="{B20425B8-608C-453B-A1B5-EA3302C2993E}"/>
    <cellStyle name="Millares 2 2 2 2 6 2 2" xfId="2418" xr:uid="{F8DEB3ED-1C2A-49D5-A6CC-75B74F5F5503}"/>
    <cellStyle name="Millares 2 2 2 2 6 2 2 2" xfId="2419" xr:uid="{15544C67-0005-498B-AEF7-96E16D5271B9}"/>
    <cellStyle name="Millares 2 2 2 2 6 2 2 2 2" xfId="2420" xr:uid="{D0655243-3F0F-4FFE-9022-B4DBE3739B9F}"/>
    <cellStyle name="Millares 2 2 2 2 6 2 2 3" xfId="2421" xr:uid="{88BC484A-2981-406B-91C2-148562A59990}"/>
    <cellStyle name="Millares 2 2 2 2 6 2 3" xfId="2422" xr:uid="{E5569CE6-7A2E-454E-A249-526515541172}"/>
    <cellStyle name="Millares 2 2 2 2 6 2 3 2" xfId="2423" xr:uid="{D55BBFFD-330E-464A-B7DB-8ED6F719118C}"/>
    <cellStyle name="Millares 2 2 2 2 6 2 3 2 2" xfId="2424" xr:uid="{BEE7C7E0-5F8E-4C38-BA42-54859DA9E613}"/>
    <cellStyle name="Millares 2 2 2 2 6 2 3 3" xfId="2425" xr:uid="{F2839CA8-10FD-494F-975D-AAD4DEC70E4E}"/>
    <cellStyle name="Millares 2 2 2 2 6 2 4" xfId="2426" xr:uid="{D8BE533B-A184-4BF1-87C2-5AF3F42F0242}"/>
    <cellStyle name="Millares 2 2 2 2 6 2 4 2" xfId="2427" xr:uid="{08E5851E-E54E-4D0A-9E06-367DAA730513}"/>
    <cellStyle name="Millares 2 2 2 2 6 2 4 2 2" xfId="2428" xr:uid="{8C9FDB9D-4265-4565-9D73-6ACAAE986828}"/>
    <cellStyle name="Millares 2 2 2 2 6 2 4 3" xfId="2429" xr:uid="{9A9F170B-090F-499D-B98C-EB16442E6A8B}"/>
    <cellStyle name="Millares 2 2 2 2 6 2 5" xfId="2430" xr:uid="{4D870837-DD14-448B-9FD3-CE1E004A7015}"/>
    <cellStyle name="Millares 2 2 2 2 6 2 5 2" xfId="2431" xr:uid="{FFBABB3C-A54D-4717-BB77-892FB8CB367E}"/>
    <cellStyle name="Millares 2 2 2 2 6 2 6" xfId="2432" xr:uid="{D4638150-ECD2-4EE3-B4A1-A0BE952A5D87}"/>
    <cellStyle name="Millares 2 2 2 2 6 2 7" xfId="2433" xr:uid="{6A769241-B109-458D-8A40-B24904F97FA0}"/>
    <cellStyle name="Millares 2 2 2 2 6 3" xfId="2434" xr:uid="{A92BE0A6-3FE8-4B35-B8DA-06872A983D49}"/>
    <cellStyle name="Millares 2 2 2 2 6 3 2" xfId="2435" xr:uid="{9E1D2E87-ACF2-4DC1-A5E7-D3F6E5853F39}"/>
    <cellStyle name="Millares 2 2 2 2 6 3 2 2" xfId="2436" xr:uid="{E4C25611-2BA9-49FE-BED1-DACE3E3F72AD}"/>
    <cellStyle name="Millares 2 2 2 2 6 3 3" xfId="2437" xr:uid="{DDCE161F-3B91-4ED8-A65B-2F3CC71E3E19}"/>
    <cellStyle name="Millares 2 2 2 2 6 4" xfId="2438" xr:uid="{E8195008-F8F6-44A7-86F9-3D216FCB6DF0}"/>
    <cellStyle name="Millares 2 2 2 2 6 4 2" xfId="2439" xr:uid="{0CA5B5B2-42A9-4B3A-8FEC-B5B46FE25721}"/>
    <cellStyle name="Millares 2 2 2 2 6 4 2 2" xfId="2440" xr:uid="{A539DC91-3E19-45FA-8445-472DE5221E4F}"/>
    <cellStyle name="Millares 2 2 2 2 6 4 3" xfId="2441" xr:uid="{0595CA14-897B-4233-9790-2F9D6916FB48}"/>
    <cellStyle name="Millares 2 2 2 2 6 5" xfId="2442" xr:uid="{A5D766EB-A834-4D79-B9A6-BEC5783B4BC5}"/>
    <cellStyle name="Millares 2 2 2 2 6 5 2" xfId="2443" xr:uid="{0A77ED36-1B05-425B-B7E2-31487A628767}"/>
    <cellStyle name="Millares 2 2 2 2 6 5 2 2" xfId="2444" xr:uid="{7090A734-3EAB-4461-BE32-68A7CCA07E50}"/>
    <cellStyle name="Millares 2 2 2 2 6 5 3" xfId="2445" xr:uid="{30E5531A-0C42-43DC-A2CF-EC0360CECD6B}"/>
    <cellStyle name="Millares 2 2 2 2 6 6" xfId="2446" xr:uid="{36E957ED-F2EF-490F-874B-661613526464}"/>
    <cellStyle name="Millares 2 2 2 2 6 6 2" xfId="2447" xr:uid="{FECB2431-C847-49B2-9402-193F9A7FC040}"/>
    <cellStyle name="Millares 2 2 2 2 6 7" xfId="2448" xr:uid="{597B7252-087F-4E0B-9869-7577BD844EAA}"/>
    <cellStyle name="Millares 2 2 2 2 6 8" xfId="2449" xr:uid="{537DE451-3006-4E4A-A3F6-4A0F520BA9CF}"/>
    <cellStyle name="Millares 2 2 2 2 6 9" xfId="2416" xr:uid="{1206DC7A-3402-44B8-BF93-47A7C33AA77D}"/>
    <cellStyle name="Millares 2 2 2 2 7" xfId="2450" xr:uid="{47FF5CA7-9708-43AB-A0FF-65065951650A}"/>
    <cellStyle name="Millares 2 2 2 2 7 2" xfId="2451" xr:uid="{83C1C0BB-9C1A-4557-8514-D223F50A366E}"/>
    <cellStyle name="Millares 2 2 2 2 7 2 2" xfId="2452" xr:uid="{3502B40B-508A-435E-AD68-9FB32033621C}"/>
    <cellStyle name="Millares 2 2 2 2 7 2 2 2" xfId="2453" xr:uid="{96F6649E-2CD7-474A-9837-74D03C556585}"/>
    <cellStyle name="Millares 2 2 2 2 7 2 3" xfId="2454" xr:uid="{7BD85A85-4F11-49CB-B167-7021AA858D4B}"/>
    <cellStyle name="Millares 2 2 2 2 7 3" xfId="2455" xr:uid="{1D659737-AE66-4A51-8C37-0A7E8DD18E5E}"/>
    <cellStyle name="Millares 2 2 2 2 7 3 2" xfId="2456" xr:uid="{DFBD0BD0-2A40-4CB9-BCED-D9275EE74E01}"/>
    <cellStyle name="Millares 2 2 2 2 7 3 2 2" xfId="2457" xr:uid="{5251ED94-7B7D-4B64-B875-D11CC6EBDD35}"/>
    <cellStyle name="Millares 2 2 2 2 7 3 3" xfId="2458" xr:uid="{21A4CBB5-B10A-4642-822A-C03DAEFAAAAC}"/>
    <cellStyle name="Millares 2 2 2 2 7 4" xfId="2459" xr:uid="{259BE4D5-99C6-4D14-89B1-38636D4B3BC5}"/>
    <cellStyle name="Millares 2 2 2 2 7 4 2" xfId="2460" xr:uid="{9396296B-95D4-4535-AF91-C6A9B5069B36}"/>
    <cellStyle name="Millares 2 2 2 2 7 4 2 2" xfId="2461" xr:uid="{6E4ABDD9-F6DD-4F19-87DF-BFD2BA5788E9}"/>
    <cellStyle name="Millares 2 2 2 2 7 4 3" xfId="2462" xr:uid="{BF067B6E-7F29-427C-895D-AFBE668EE0CF}"/>
    <cellStyle name="Millares 2 2 2 2 7 5" xfId="2463" xr:uid="{C6A67970-3D3C-4B43-B896-4F5D47C7E214}"/>
    <cellStyle name="Millares 2 2 2 2 7 5 2" xfId="2464" xr:uid="{5237DAA3-92EA-4144-8018-3680C378A8E0}"/>
    <cellStyle name="Millares 2 2 2 2 7 6" xfId="2465" xr:uid="{1E008565-25CE-41C9-B68D-BB0F1607A0A2}"/>
    <cellStyle name="Millares 2 2 2 2 7 7" xfId="2466" xr:uid="{9AE2C5C8-10D9-4186-B9B0-DD8468A87D9F}"/>
    <cellStyle name="Millares 2 2 2 2 8" xfId="2467" xr:uid="{A3828263-AB91-4471-90D3-CCCD6791CEE0}"/>
    <cellStyle name="Millares 2 2 2 2 8 2" xfId="2468" xr:uid="{8924916C-AC89-41C4-9104-5E47DC34201A}"/>
    <cellStyle name="Millares 2 2 2 2 8 2 2" xfId="2469" xr:uid="{2AEC799A-C7AD-4797-9B99-3180E3859C05}"/>
    <cellStyle name="Millares 2 2 2 2 8 2 2 2" xfId="2470" xr:uid="{C7EFF649-449F-4142-B526-77A33F09A7C2}"/>
    <cellStyle name="Millares 2 2 2 2 8 2 3" xfId="2471" xr:uid="{12C2A57F-5139-4134-943B-B4B5B519944F}"/>
    <cellStyle name="Millares 2 2 2 2 8 3" xfId="2472" xr:uid="{ED16AAC6-A609-488E-B4FC-FC9301F0E52A}"/>
    <cellStyle name="Millares 2 2 2 2 8 3 2" xfId="2473" xr:uid="{2967188B-6D08-482F-8132-DF6C42D19B4E}"/>
    <cellStyle name="Millares 2 2 2 2 8 3 2 2" xfId="2474" xr:uid="{A77F8DFB-06BD-4FB9-9ADD-693677CB803F}"/>
    <cellStyle name="Millares 2 2 2 2 8 3 3" xfId="2475" xr:uid="{C9440730-A79F-4D43-B3A2-732E9DF09A60}"/>
    <cellStyle name="Millares 2 2 2 2 8 4" xfId="2476" xr:uid="{88B746D0-6BB1-4C5F-8608-27A0A8BF4AF3}"/>
    <cellStyle name="Millares 2 2 2 2 8 4 2" xfId="2477" xr:uid="{226FF271-35ED-428B-A97B-C2F6E9848069}"/>
    <cellStyle name="Millares 2 2 2 2 8 4 2 2" xfId="2478" xr:uid="{807775C5-82A6-4D63-A790-91EDD14B8FB8}"/>
    <cellStyle name="Millares 2 2 2 2 8 4 3" xfId="2479" xr:uid="{710D26B7-626E-44B4-A606-91A114F2C5CE}"/>
    <cellStyle name="Millares 2 2 2 2 8 5" xfId="2480" xr:uid="{7E3E1E76-821C-40DB-A175-670D9854FEF4}"/>
    <cellStyle name="Millares 2 2 2 2 8 5 2" xfId="2481" xr:uid="{8D32E5D2-4204-440E-9200-6B2315F1019C}"/>
    <cellStyle name="Millares 2 2 2 2 8 6" xfId="2482" xr:uid="{71D44E28-0DAC-4DFE-9D94-4D8C61F108B6}"/>
    <cellStyle name="Millares 2 2 2 2 8 7" xfId="2483" xr:uid="{4F3B9C18-E08B-4404-9CDE-F5B1532D486C}"/>
    <cellStyle name="Millares 2 2 2 2 9" xfId="2484" xr:uid="{4C9C5697-B066-429D-A559-1C0FB0ABC3AF}"/>
    <cellStyle name="Millares 2 2 2 2 9 2" xfId="2485" xr:uid="{A6389C6E-C59D-434F-92A6-F17AD9D1471A}"/>
    <cellStyle name="Millares 2 2 2 2 9 2 2" xfId="2486" xr:uid="{F1C4092F-DCD1-469D-A80D-B3BA8E7207D0}"/>
    <cellStyle name="Millares 2 2 2 2 9 3" xfId="2487" xr:uid="{B5BD45B2-71F4-4328-B832-86644DFF1FC8}"/>
    <cellStyle name="Millares 2 2 2 3" xfId="43" xr:uid="{00000000-0005-0000-0000-00002D000000}"/>
    <cellStyle name="Millares 2 2 2 3 10" xfId="2489" xr:uid="{91D51943-47AD-490D-ADBE-75675809BDE2}"/>
    <cellStyle name="Millares 2 2 2 3 10 2" xfId="2490" xr:uid="{B03C5E9F-EE04-4A9C-80F0-B9899907C40B}"/>
    <cellStyle name="Millares 2 2 2 3 10 2 2" xfId="2491" xr:uid="{3D6B5C3D-2E7F-47FC-9B12-12C4CB6ED6F1}"/>
    <cellStyle name="Millares 2 2 2 3 10 3" xfId="2492" xr:uid="{CDA05613-660D-4CFC-A480-B6E291F46096}"/>
    <cellStyle name="Millares 2 2 2 3 11" xfId="2493" xr:uid="{ACFA5471-CECE-4F86-9D2E-32578978D323}"/>
    <cellStyle name="Millares 2 2 2 3 11 2" xfId="2494" xr:uid="{42931684-39D5-4292-935B-9930B93B275B}"/>
    <cellStyle name="Millares 2 2 2 3 11 2 2" xfId="2495" xr:uid="{1A11C853-D9E9-4563-8FBF-CBB3396C7B97}"/>
    <cellStyle name="Millares 2 2 2 3 11 3" xfId="2496" xr:uid="{1157EBE5-1B05-4633-96DA-2A2C5A14F065}"/>
    <cellStyle name="Millares 2 2 2 3 12" xfId="2497" xr:uid="{884DE8B2-E77B-4E8B-A90A-5589DE69DA25}"/>
    <cellStyle name="Millares 2 2 2 3 12 2" xfId="2498" xr:uid="{0C8F0C16-8C02-4F5D-B5A6-4F57BCD84E38}"/>
    <cellStyle name="Millares 2 2 2 3 13" xfId="2499" xr:uid="{2D410595-4E73-4F94-80EC-3F9562914BC0}"/>
    <cellStyle name="Millares 2 2 2 3 14" xfId="2500" xr:uid="{B736F544-2580-438B-8021-9BA05628D7D1}"/>
    <cellStyle name="Millares 2 2 2 3 15" xfId="2501" xr:uid="{8CEE48E5-819D-4180-98DF-B23B4B7B5988}"/>
    <cellStyle name="Millares 2 2 2 3 16" xfId="2488" xr:uid="{42C48553-6D1D-4651-BD01-CA05BC592F8E}"/>
    <cellStyle name="Millares 2 2 2 3 2" xfId="44" xr:uid="{00000000-0005-0000-0000-00002E000000}"/>
    <cellStyle name="Millares 2 2 2 3 2 10" xfId="2503" xr:uid="{D6085A81-4002-4A8B-9BE8-87A65A61428A}"/>
    <cellStyle name="Millares 2 2 2 3 2 10 2" xfId="2504" xr:uid="{57A73A27-633C-4FBF-B41C-765A1D49E8C4}"/>
    <cellStyle name="Millares 2 2 2 3 2 10 2 2" xfId="2505" xr:uid="{538B1636-457A-4CB0-AA7E-F8CEDB5748C9}"/>
    <cellStyle name="Millares 2 2 2 3 2 10 3" xfId="2506" xr:uid="{F0011E3F-78BE-4CFB-9926-3F4EDF730846}"/>
    <cellStyle name="Millares 2 2 2 3 2 11" xfId="2507" xr:uid="{997AF5A2-1113-45DA-87D4-C662B65E9682}"/>
    <cellStyle name="Millares 2 2 2 3 2 11 2" xfId="2508" xr:uid="{4E9D25BA-7934-4943-8626-0EA069693E5C}"/>
    <cellStyle name="Millares 2 2 2 3 2 12" xfId="2509" xr:uid="{0FF6F35C-DC3B-4263-A18B-A83B309443DF}"/>
    <cellStyle name="Millares 2 2 2 3 2 13" xfId="2510" xr:uid="{69A110A5-E806-400E-9E7E-A45C470C39FE}"/>
    <cellStyle name="Millares 2 2 2 3 2 14" xfId="2511" xr:uid="{EDE198F5-5FA6-4E38-B7A5-B3E0C54FF880}"/>
    <cellStyle name="Millares 2 2 2 3 2 15" xfId="2502" xr:uid="{429072DD-CB74-40FE-BF2F-97B4DA24CFC8}"/>
    <cellStyle name="Millares 2 2 2 3 2 2" xfId="45" xr:uid="{00000000-0005-0000-0000-00002F000000}"/>
    <cellStyle name="Millares 2 2 2 3 2 2 10" xfId="2513" xr:uid="{3DB84564-5303-4836-84F9-299FA6234550}"/>
    <cellStyle name="Millares 2 2 2 3 2 2 11" xfId="2514" xr:uid="{FC5161F5-2112-40FE-A7B9-C8CFD9B3CDD7}"/>
    <cellStyle name="Millares 2 2 2 3 2 2 12" xfId="2512" xr:uid="{1FFE9307-39B8-4FE1-A418-44C82327F2FC}"/>
    <cellStyle name="Millares 2 2 2 3 2 2 2" xfId="46" xr:uid="{00000000-0005-0000-0000-000030000000}"/>
    <cellStyle name="Millares 2 2 2 3 2 2 2 2" xfId="2516" xr:uid="{DB4B5171-A7B2-40D5-8502-F980ADC7D997}"/>
    <cellStyle name="Millares 2 2 2 3 2 2 2 2 2" xfId="2517" xr:uid="{F0D41E42-07CD-4596-AB7A-66A1E7AEF081}"/>
    <cellStyle name="Millares 2 2 2 3 2 2 2 2 2 2" xfId="2518" xr:uid="{A69CD31B-746D-45E7-862C-2A72FDCA766A}"/>
    <cellStyle name="Millares 2 2 2 3 2 2 2 2 2 2 2" xfId="2519" xr:uid="{E795A8BE-DDDE-461B-8B49-AA4ED06AC937}"/>
    <cellStyle name="Millares 2 2 2 3 2 2 2 2 2 3" xfId="2520" xr:uid="{EF960F94-071E-47F9-8C49-93342A1D432D}"/>
    <cellStyle name="Millares 2 2 2 3 2 2 2 2 3" xfId="2521" xr:uid="{862FB51A-1C2F-4772-A1BB-B277BAD28C39}"/>
    <cellStyle name="Millares 2 2 2 3 2 2 2 2 3 2" xfId="2522" xr:uid="{C1BDD2A0-4520-4962-BBEE-722391F9AEEE}"/>
    <cellStyle name="Millares 2 2 2 3 2 2 2 2 3 2 2" xfId="2523" xr:uid="{5E642847-0AF1-4407-BF78-BE39E231B017}"/>
    <cellStyle name="Millares 2 2 2 3 2 2 2 2 3 3" xfId="2524" xr:uid="{4612B782-CC13-4C57-9BC4-4282090F20B7}"/>
    <cellStyle name="Millares 2 2 2 3 2 2 2 2 4" xfId="2525" xr:uid="{BEA3899F-7108-4C4E-B6A7-97667C71BA71}"/>
    <cellStyle name="Millares 2 2 2 3 2 2 2 2 4 2" xfId="2526" xr:uid="{E4927BCA-DEB2-4398-82D9-832F2B85A2CE}"/>
    <cellStyle name="Millares 2 2 2 3 2 2 2 2 4 2 2" xfId="2527" xr:uid="{6BEEFA87-FAD2-4C6A-A101-D901297D6254}"/>
    <cellStyle name="Millares 2 2 2 3 2 2 2 2 4 3" xfId="2528" xr:uid="{713E004E-4E05-4393-B32E-D80D44565CA2}"/>
    <cellStyle name="Millares 2 2 2 3 2 2 2 2 5" xfId="2529" xr:uid="{A3BBCD3B-F905-49EB-89EE-E83D658312F7}"/>
    <cellStyle name="Millares 2 2 2 3 2 2 2 2 5 2" xfId="2530" xr:uid="{F9EF48D6-CEF2-4CA5-9666-F56A86016ADD}"/>
    <cellStyle name="Millares 2 2 2 3 2 2 2 2 6" xfId="2531" xr:uid="{26C51CF1-C093-45DC-8816-80F6BB127A7D}"/>
    <cellStyle name="Millares 2 2 2 3 2 2 2 2 7" xfId="2532" xr:uid="{2FE2F109-A452-4F5A-B3D8-5EFF2CDDA34E}"/>
    <cellStyle name="Millares 2 2 2 3 2 2 2 3" xfId="2533" xr:uid="{37707C88-580A-4162-9067-CF8A30D23DA5}"/>
    <cellStyle name="Millares 2 2 2 3 2 2 2 3 2" xfId="2534" xr:uid="{5544021E-2D51-450A-8CC2-0A4912DF5B59}"/>
    <cellStyle name="Millares 2 2 2 3 2 2 2 3 2 2" xfId="2535" xr:uid="{B3732EB3-B396-4A96-AEDA-A4D1ACCFE156}"/>
    <cellStyle name="Millares 2 2 2 3 2 2 2 3 3" xfId="2536" xr:uid="{86C0CED5-A782-4A1B-92A4-EC3733C0F134}"/>
    <cellStyle name="Millares 2 2 2 3 2 2 2 4" xfId="2537" xr:uid="{B7A7BD63-E83B-4432-8E15-9A30C491EC45}"/>
    <cellStyle name="Millares 2 2 2 3 2 2 2 4 2" xfId="2538" xr:uid="{47014EE2-E0A0-4506-863A-19FC829E3200}"/>
    <cellStyle name="Millares 2 2 2 3 2 2 2 4 2 2" xfId="2539" xr:uid="{A6423F63-F370-4D52-B0AC-60A8D8EA5941}"/>
    <cellStyle name="Millares 2 2 2 3 2 2 2 4 3" xfId="2540" xr:uid="{69C13B45-BF1E-475F-BA9C-C3D924D197E5}"/>
    <cellStyle name="Millares 2 2 2 3 2 2 2 5" xfId="2541" xr:uid="{8F3D417B-7D90-4B6A-BBA2-AACAF652E453}"/>
    <cellStyle name="Millares 2 2 2 3 2 2 2 5 2" xfId="2542" xr:uid="{C4677E53-1D62-4CFA-A315-6F1DDD5D6811}"/>
    <cellStyle name="Millares 2 2 2 3 2 2 2 5 2 2" xfId="2543" xr:uid="{1338A5AD-D17E-4E6C-9726-151C8075FFBA}"/>
    <cellStyle name="Millares 2 2 2 3 2 2 2 5 3" xfId="2544" xr:uid="{60DE8C76-0D61-4E35-A902-9DDFAB5B6A2B}"/>
    <cellStyle name="Millares 2 2 2 3 2 2 2 6" xfId="2545" xr:uid="{A28BE548-755A-490E-9AA3-6FF24CE5A0A6}"/>
    <cellStyle name="Millares 2 2 2 3 2 2 2 6 2" xfId="2546" xr:uid="{E9B011CC-B8FC-4167-A047-9D36C1F77740}"/>
    <cellStyle name="Millares 2 2 2 3 2 2 2 7" xfId="2547" xr:uid="{2DD0E781-FC55-4050-A829-029DE1499FAF}"/>
    <cellStyle name="Millares 2 2 2 3 2 2 2 8" xfId="2548" xr:uid="{42531C15-FD37-4716-83FA-65395D14FBF5}"/>
    <cellStyle name="Millares 2 2 2 3 2 2 2 9" xfId="2515" xr:uid="{35B21DA8-7B85-44B9-B258-61334D6CD4AF}"/>
    <cellStyle name="Millares 2 2 2 3 2 2 3" xfId="47" xr:uid="{00000000-0005-0000-0000-000031000000}"/>
    <cellStyle name="Millares 2 2 2 3 2 2 3 2" xfId="2550" xr:uid="{1B5B9A89-B8A5-4F4D-A985-BA72EFC4EF58}"/>
    <cellStyle name="Millares 2 2 2 3 2 2 3 2 2" xfId="2551" xr:uid="{1DBC0DDA-E39E-458F-8EEF-EE1673801BE6}"/>
    <cellStyle name="Millares 2 2 2 3 2 2 3 2 2 2" xfId="2552" xr:uid="{638B903C-58CC-429B-9798-241444806AEC}"/>
    <cellStyle name="Millares 2 2 2 3 2 2 3 2 3" xfId="2553" xr:uid="{200812AB-1394-45DB-BBCA-70DD320A9EC0}"/>
    <cellStyle name="Millares 2 2 2 3 2 2 3 3" xfId="2554" xr:uid="{09F2E6E2-AC2A-43A8-83A2-90F910CC8C83}"/>
    <cellStyle name="Millares 2 2 2 3 2 2 3 3 2" xfId="2555" xr:uid="{2BA2C674-A906-4CAA-B8CD-D781BF2EEAA8}"/>
    <cellStyle name="Millares 2 2 2 3 2 2 3 3 2 2" xfId="2556" xr:uid="{12CF4D83-AD86-41E6-B954-43F98DDB51D1}"/>
    <cellStyle name="Millares 2 2 2 3 2 2 3 3 3" xfId="2557" xr:uid="{9C11443F-7154-4C72-B4A0-2407D833AD92}"/>
    <cellStyle name="Millares 2 2 2 3 2 2 3 4" xfId="2558" xr:uid="{B2591BE2-E054-4BC4-B6A0-AA3C5D03EF65}"/>
    <cellStyle name="Millares 2 2 2 3 2 2 3 4 2" xfId="2559" xr:uid="{7A39CB41-FA6A-48F6-BDF3-01413B3DFF33}"/>
    <cellStyle name="Millares 2 2 2 3 2 2 3 4 2 2" xfId="2560" xr:uid="{484E2C3E-D0CE-496F-BE7F-6C4A314317B5}"/>
    <cellStyle name="Millares 2 2 2 3 2 2 3 4 3" xfId="2561" xr:uid="{CF4A048C-D48B-4CC1-A76F-021580A47346}"/>
    <cellStyle name="Millares 2 2 2 3 2 2 3 5" xfId="2562" xr:uid="{BBC20A1E-812D-4A09-85A7-F5E1446AA1AC}"/>
    <cellStyle name="Millares 2 2 2 3 2 2 3 5 2" xfId="2563" xr:uid="{BF690966-59F5-40FD-9F2A-5CF0CA4D996F}"/>
    <cellStyle name="Millares 2 2 2 3 2 2 3 6" xfId="2564" xr:uid="{190696DA-42E6-408C-A5A2-F8C40C2B2250}"/>
    <cellStyle name="Millares 2 2 2 3 2 2 3 7" xfId="2565" xr:uid="{07CA50C5-1D29-4B3C-AD63-074F3E4B4BCA}"/>
    <cellStyle name="Millares 2 2 2 3 2 2 3 8" xfId="2549" xr:uid="{2354C31D-04D3-47BD-8915-A9B404752AE4}"/>
    <cellStyle name="Millares 2 2 2 3 2 2 4" xfId="2566" xr:uid="{3259D6B4-EE53-4A4E-BADC-EE33AC5A8E32}"/>
    <cellStyle name="Millares 2 2 2 3 2 2 4 2" xfId="2567" xr:uid="{7B3E0539-B847-4D34-A734-D9F49D671FF4}"/>
    <cellStyle name="Millares 2 2 2 3 2 2 4 2 2" xfId="2568" xr:uid="{95D77546-53DC-435C-B6D3-F7C7AEF83190}"/>
    <cellStyle name="Millares 2 2 2 3 2 2 4 2 2 2" xfId="2569" xr:uid="{30DBFD6D-5D43-49DA-A5DC-A3FEEDD36EC3}"/>
    <cellStyle name="Millares 2 2 2 3 2 2 4 2 3" xfId="2570" xr:uid="{47CE3C49-2AD7-4D8C-A61B-7D8EA6FD491F}"/>
    <cellStyle name="Millares 2 2 2 3 2 2 4 3" xfId="2571" xr:uid="{C06DAE67-017C-47CD-86CF-424522C250C3}"/>
    <cellStyle name="Millares 2 2 2 3 2 2 4 3 2" xfId="2572" xr:uid="{2F13B6B2-35A0-4071-A886-09D97BD8FD4A}"/>
    <cellStyle name="Millares 2 2 2 3 2 2 4 3 2 2" xfId="2573" xr:uid="{61639ABB-6A34-482E-A13E-A87A110C7777}"/>
    <cellStyle name="Millares 2 2 2 3 2 2 4 3 3" xfId="2574" xr:uid="{759C181D-CB3D-4ABE-AB1D-942056EE557D}"/>
    <cellStyle name="Millares 2 2 2 3 2 2 4 4" xfId="2575" xr:uid="{6AB18A51-6589-4DCC-BF8C-EF95D53D1EB0}"/>
    <cellStyle name="Millares 2 2 2 3 2 2 4 4 2" xfId="2576" xr:uid="{61389568-F39C-4A4C-B3D2-E4D9900423CE}"/>
    <cellStyle name="Millares 2 2 2 3 2 2 4 4 2 2" xfId="2577" xr:uid="{0661B273-A9C8-437C-8610-360120DE72F1}"/>
    <cellStyle name="Millares 2 2 2 3 2 2 4 4 3" xfId="2578" xr:uid="{3B69E881-EDE5-4152-A06B-2428DCF6978A}"/>
    <cellStyle name="Millares 2 2 2 3 2 2 4 5" xfId="2579" xr:uid="{183C3019-0FFE-4191-BD6F-FC7D14C5BE9E}"/>
    <cellStyle name="Millares 2 2 2 3 2 2 4 5 2" xfId="2580" xr:uid="{84C9C3C9-059C-4A00-B544-C1340418F9E0}"/>
    <cellStyle name="Millares 2 2 2 3 2 2 4 6" xfId="2581" xr:uid="{2EE299E1-D1DA-4DD0-9C77-BFBE7E5E6A89}"/>
    <cellStyle name="Millares 2 2 2 3 2 2 4 7" xfId="2582" xr:uid="{3A8A64A6-DF17-45CB-83A7-31A4C06C4E4C}"/>
    <cellStyle name="Millares 2 2 2 3 2 2 5" xfId="2583" xr:uid="{1C234857-A169-4B8A-A119-62ECDF24C8EF}"/>
    <cellStyle name="Millares 2 2 2 3 2 2 5 2" xfId="2584" xr:uid="{3BF54349-6E27-4447-8A74-984654F974BE}"/>
    <cellStyle name="Millares 2 2 2 3 2 2 5 2 2" xfId="2585" xr:uid="{41C4462D-AD94-4840-9550-8797A5083E5E}"/>
    <cellStyle name="Millares 2 2 2 3 2 2 5 3" xfId="2586" xr:uid="{96CECD7D-C8F8-49B0-A09D-9F49D5DE615F}"/>
    <cellStyle name="Millares 2 2 2 3 2 2 6" xfId="2587" xr:uid="{83A8C743-2C1E-498E-95A4-EA20B133BCF7}"/>
    <cellStyle name="Millares 2 2 2 3 2 2 6 2" xfId="2588" xr:uid="{26F90BBB-A33A-4324-8463-6B688D2AEE99}"/>
    <cellStyle name="Millares 2 2 2 3 2 2 6 2 2" xfId="2589" xr:uid="{17B7416C-3A99-4A93-8DCF-337A8A4B1EB8}"/>
    <cellStyle name="Millares 2 2 2 3 2 2 6 3" xfId="2590" xr:uid="{B0A6575A-50FC-4691-B442-831554F3852F}"/>
    <cellStyle name="Millares 2 2 2 3 2 2 7" xfId="2591" xr:uid="{96E57712-2FE4-454A-9F66-918BBABE1989}"/>
    <cellStyle name="Millares 2 2 2 3 2 2 7 2" xfId="2592" xr:uid="{A37124AA-B405-4E1B-A3CA-53AA79D0568C}"/>
    <cellStyle name="Millares 2 2 2 3 2 2 7 2 2" xfId="2593" xr:uid="{C3AAEADE-99B5-44CC-A4EE-0333E221ABFF}"/>
    <cellStyle name="Millares 2 2 2 3 2 2 7 3" xfId="2594" xr:uid="{DC46C555-1169-4F26-A802-9F76E66A9ECB}"/>
    <cellStyle name="Millares 2 2 2 3 2 2 8" xfId="2595" xr:uid="{FF34000B-BD99-4DA5-85D2-58D319F625A8}"/>
    <cellStyle name="Millares 2 2 2 3 2 2 8 2" xfId="2596" xr:uid="{84A9976A-9595-4215-A87A-DFC7337FCEA3}"/>
    <cellStyle name="Millares 2 2 2 3 2 2 9" xfId="2597" xr:uid="{A7A77003-BF83-43F4-8180-90E3DD38BF16}"/>
    <cellStyle name="Millares 2 2 2 3 2 3" xfId="48" xr:uid="{00000000-0005-0000-0000-000032000000}"/>
    <cellStyle name="Millares 2 2 2 3 2 3 10" xfId="2599" xr:uid="{0857D2EB-E105-4131-9CA9-ECBA3F04287F}"/>
    <cellStyle name="Millares 2 2 2 3 2 3 11" xfId="2600" xr:uid="{BCB62E1E-B3DB-4371-9B1D-1E1905E4F06B}"/>
    <cellStyle name="Millares 2 2 2 3 2 3 12" xfId="2598" xr:uid="{23FD759A-CA40-46F4-9474-FEA2921BD064}"/>
    <cellStyle name="Millares 2 2 2 3 2 3 2" xfId="49" xr:uid="{00000000-0005-0000-0000-000033000000}"/>
    <cellStyle name="Millares 2 2 2 3 2 3 2 2" xfId="2602" xr:uid="{AF6677A0-F518-4862-962A-CEBA50B5DE04}"/>
    <cellStyle name="Millares 2 2 2 3 2 3 2 2 2" xfId="2603" xr:uid="{3F7CF257-050E-43EB-AAB8-9F1C529AD452}"/>
    <cellStyle name="Millares 2 2 2 3 2 3 2 2 2 2" xfId="2604" xr:uid="{F2E4BFC9-D64E-4092-823E-CCAE283F8F8D}"/>
    <cellStyle name="Millares 2 2 2 3 2 3 2 2 2 2 2" xfId="2605" xr:uid="{64F16321-145E-45BA-AE89-0867A5707515}"/>
    <cellStyle name="Millares 2 2 2 3 2 3 2 2 2 3" xfId="2606" xr:uid="{D24FE372-0528-4334-9DEB-8AD8EBCD694C}"/>
    <cellStyle name="Millares 2 2 2 3 2 3 2 2 3" xfId="2607" xr:uid="{7F6E7476-8356-4572-9138-D47E5BC4BE7E}"/>
    <cellStyle name="Millares 2 2 2 3 2 3 2 2 3 2" xfId="2608" xr:uid="{7270AFDA-C5DF-4452-9339-51E2925488D6}"/>
    <cellStyle name="Millares 2 2 2 3 2 3 2 2 3 2 2" xfId="2609" xr:uid="{751565FD-F5C1-4A73-B313-871625BB226D}"/>
    <cellStyle name="Millares 2 2 2 3 2 3 2 2 3 3" xfId="2610" xr:uid="{5DE9B0C0-5451-4FE9-AD61-4BDBAC7070C6}"/>
    <cellStyle name="Millares 2 2 2 3 2 3 2 2 4" xfId="2611" xr:uid="{4CEFB22F-DA7B-488B-AFCB-D39422B12037}"/>
    <cellStyle name="Millares 2 2 2 3 2 3 2 2 4 2" xfId="2612" xr:uid="{622CD92E-FEDE-4DCC-BE06-BFAEBBB588DD}"/>
    <cellStyle name="Millares 2 2 2 3 2 3 2 2 4 2 2" xfId="2613" xr:uid="{9883B289-5D4A-444A-965F-10C3ABBCC70E}"/>
    <cellStyle name="Millares 2 2 2 3 2 3 2 2 4 3" xfId="2614" xr:uid="{20F14BA1-6E5C-41B1-975B-0043EC087C83}"/>
    <cellStyle name="Millares 2 2 2 3 2 3 2 2 5" xfId="2615" xr:uid="{7786393A-5332-479A-AB8D-A03B1C8CB480}"/>
    <cellStyle name="Millares 2 2 2 3 2 3 2 2 5 2" xfId="2616" xr:uid="{421CF461-3FCB-40AC-BD5A-961406F02721}"/>
    <cellStyle name="Millares 2 2 2 3 2 3 2 2 6" xfId="2617" xr:uid="{4AB977B9-430B-4E80-A033-26BEB479E814}"/>
    <cellStyle name="Millares 2 2 2 3 2 3 2 2 7" xfId="2618" xr:uid="{2FC463A3-C394-42C5-81CE-EA80082DFCC3}"/>
    <cellStyle name="Millares 2 2 2 3 2 3 2 3" xfId="2619" xr:uid="{70E98A1F-9300-446F-838A-5B120715BBC3}"/>
    <cellStyle name="Millares 2 2 2 3 2 3 2 3 2" xfId="2620" xr:uid="{F33735A3-7FB4-4090-A905-F906E29734D7}"/>
    <cellStyle name="Millares 2 2 2 3 2 3 2 3 2 2" xfId="2621" xr:uid="{178E8443-5ADD-4B4C-ADEF-6B3EC1FB0198}"/>
    <cellStyle name="Millares 2 2 2 3 2 3 2 3 3" xfId="2622" xr:uid="{C2C32873-86B8-4650-B735-2F5F19E788F9}"/>
    <cellStyle name="Millares 2 2 2 3 2 3 2 4" xfId="2623" xr:uid="{2E8F5959-CBD4-40E6-B1A2-59320E57A870}"/>
    <cellStyle name="Millares 2 2 2 3 2 3 2 4 2" xfId="2624" xr:uid="{FDD5640A-1038-4D9C-A58D-8BEDD7188B49}"/>
    <cellStyle name="Millares 2 2 2 3 2 3 2 4 2 2" xfId="2625" xr:uid="{CF104DD5-2ED7-4275-A647-396E2B6770C2}"/>
    <cellStyle name="Millares 2 2 2 3 2 3 2 4 3" xfId="2626" xr:uid="{7868DDF0-C3A4-4620-9871-89B836FC80D5}"/>
    <cellStyle name="Millares 2 2 2 3 2 3 2 5" xfId="2627" xr:uid="{23D2CADA-30C7-475D-8A88-BA74FDC900DD}"/>
    <cellStyle name="Millares 2 2 2 3 2 3 2 5 2" xfId="2628" xr:uid="{AFEAAFE8-9D0B-42AD-9CAA-393617979BDC}"/>
    <cellStyle name="Millares 2 2 2 3 2 3 2 5 2 2" xfId="2629" xr:uid="{6E423460-6979-4A21-BF2E-ED49BA5CF38D}"/>
    <cellStyle name="Millares 2 2 2 3 2 3 2 5 3" xfId="2630" xr:uid="{050BB066-02D9-4CDC-9B6E-B1A100F42C08}"/>
    <cellStyle name="Millares 2 2 2 3 2 3 2 6" xfId="2631" xr:uid="{88562F8A-3E2D-47C7-BFB7-854AE4383BDA}"/>
    <cellStyle name="Millares 2 2 2 3 2 3 2 6 2" xfId="2632" xr:uid="{EEFE593D-EDAD-4629-8B4E-85D2C7848B61}"/>
    <cellStyle name="Millares 2 2 2 3 2 3 2 7" xfId="2633" xr:uid="{BB38F627-68DA-4233-ABBE-BD4531764C89}"/>
    <cellStyle name="Millares 2 2 2 3 2 3 2 8" xfId="2634" xr:uid="{E550ED3B-0102-451B-9957-1D9D73D68699}"/>
    <cellStyle name="Millares 2 2 2 3 2 3 2 9" xfId="2601" xr:uid="{F1E5E5E6-3405-45B2-9BF6-56BB48FC7BD8}"/>
    <cellStyle name="Millares 2 2 2 3 2 3 3" xfId="50" xr:uid="{00000000-0005-0000-0000-000034000000}"/>
    <cellStyle name="Millares 2 2 2 3 2 3 3 2" xfId="2636" xr:uid="{57A44F9A-1C80-44D6-8855-0F752978E9C6}"/>
    <cellStyle name="Millares 2 2 2 3 2 3 3 2 2" xfId="2637" xr:uid="{69AF0A60-6AE7-4830-9179-724ADB14C488}"/>
    <cellStyle name="Millares 2 2 2 3 2 3 3 2 2 2" xfId="2638" xr:uid="{006C03A9-2B0F-4F75-BA73-06EE1C28034D}"/>
    <cellStyle name="Millares 2 2 2 3 2 3 3 2 3" xfId="2639" xr:uid="{22EE5694-1DC8-45B6-9152-BB71C45F64F4}"/>
    <cellStyle name="Millares 2 2 2 3 2 3 3 3" xfId="2640" xr:uid="{CEFADF47-AB19-4818-A8CD-112A1EF975CD}"/>
    <cellStyle name="Millares 2 2 2 3 2 3 3 3 2" xfId="2641" xr:uid="{B15B872A-4BC5-4C0A-A55D-54C2594B07E5}"/>
    <cellStyle name="Millares 2 2 2 3 2 3 3 3 2 2" xfId="2642" xr:uid="{A1A1FA7A-FA3F-4AAF-85C3-6F8CC7AAC7DB}"/>
    <cellStyle name="Millares 2 2 2 3 2 3 3 3 3" xfId="2643" xr:uid="{750218A2-406A-4F4A-963B-86BB8736DBCF}"/>
    <cellStyle name="Millares 2 2 2 3 2 3 3 4" xfId="2644" xr:uid="{01F091F5-36B4-4056-8A12-813189ED2EA9}"/>
    <cellStyle name="Millares 2 2 2 3 2 3 3 4 2" xfId="2645" xr:uid="{A4B13FC7-363D-4CFF-AB82-5A1B3E4358DB}"/>
    <cellStyle name="Millares 2 2 2 3 2 3 3 4 2 2" xfId="2646" xr:uid="{75A5A9EF-295B-4A5B-8280-099E39B12C31}"/>
    <cellStyle name="Millares 2 2 2 3 2 3 3 4 3" xfId="2647" xr:uid="{E9CC4C81-D78E-4CF8-943C-2E07659A971B}"/>
    <cellStyle name="Millares 2 2 2 3 2 3 3 5" xfId="2648" xr:uid="{FE75B703-2323-4319-BF52-10F1AE0B8E25}"/>
    <cellStyle name="Millares 2 2 2 3 2 3 3 5 2" xfId="2649" xr:uid="{4D48E1F2-FC4C-483C-80B6-C16737CF0150}"/>
    <cellStyle name="Millares 2 2 2 3 2 3 3 6" xfId="2650" xr:uid="{04330496-C490-4DB4-B68E-A8731E796F82}"/>
    <cellStyle name="Millares 2 2 2 3 2 3 3 7" xfId="2651" xr:uid="{78B31165-D0C4-4717-B996-ECE146AF4781}"/>
    <cellStyle name="Millares 2 2 2 3 2 3 3 8" xfId="2635" xr:uid="{6E6BDED7-4B6F-485E-86B1-CE829D30D522}"/>
    <cellStyle name="Millares 2 2 2 3 2 3 4" xfId="2652" xr:uid="{1CB5BD63-3BAC-40AB-AB44-28B8802DD41D}"/>
    <cellStyle name="Millares 2 2 2 3 2 3 4 2" xfId="2653" xr:uid="{A0B263AA-009D-4168-B007-62166A827B60}"/>
    <cellStyle name="Millares 2 2 2 3 2 3 4 2 2" xfId="2654" xr:uid="{144AA008-AE3E-4E09-828F-2E77ECB37DAC}"/>
    <cellStyle name="Millares 2 2 2 3 2 3 4 2 2 2" xfId="2655" xr:uid="{12AB7E9D-F9AB-420F-A442-BC705061BE05}"/>
    <cellStyle name="Millares 2 2 2 3 2 3 4 2 3" xfId="2656" xr:uid="{9D1A2BDC-D87B-4E3A-BE24-5744DDFEDF8E}"/>
    <cellStyle name="Millares 2 2 2 3 2 3 4 3" xfId="2657" xr:uid="{CEB8B292-9DDA-4E5F-8FEE-82AF37C4C03E}"/>
    <cellStyle name="Millares 2 2 2 3 2 3 4 3 2" xfId="2658" xr:uid="{774541EF-D3E6-4650-82B6-DCAEBE471124}"/>
    <cellStyle name="Millares 2 2 2 3 2 3 4 3 2 2" xfId="2659" xr:uid="{91721836-569A-4F6A-B757-7B7AE5458942}"/>
    <cellStyle name="Millares 2 2 2 3 2 3 4 3 3" xfId="2660" xr:uid="{77E8D79B-ABE1-479C-8C7B-B4EF4CEC913D}"/>
    <cellStyle name="Millares 2 2 2 3 2 3 4 4" xfId="2661" xr:uid="{F0BE131D-A403-427E-B102-A21FA6DBF3EA}"/>
    <cellStyle name="Millares 2 2 2 3 2 3 4 4 2" xfId="2662" xr:uid="{C39C17C9-E9EA-4A52-9A23-B57C217D267B}"/>
    <cellStyle name="Millares 2 2 2 3 2 3 4 4 2 2" xfId="2663" xr:uid="{F4B792A5-FD62-4A3E-B231-A8222F9456F3}"/>
    <cellStyle name="Millares 2 2 2 3 2 3 4 4 3" xfId="2664" xr:uid="{86DA186C-1725-4640-A81E-16CC94B05A1C}"/>
    <cellStyle name="Millares 2 2 2 3 2 3 4 5" xfId="2665" xr:uid="{75629DA9-7F63-4B20-B6AA-53E268F7DF24}"/>
    <cellStyle name="Millares 2 2 2 3 2 3 4 5 2" xfId="2666" xr:uid="{2919C8DC-87C5-435E-AA49-E5C3A69F84DA}"/>
    <cellStyle name="Millares 2 2 2 3 2 3 4 6" xfId="2667" xr:uid="{491EBA2E-76A8-48F6-8B75-627758A7DA71}"/>
    <cellStyle name="Millares 2 2 2 3 2 3 4 7" xfId="2668" xr:uid="{FBC930A9-BED1-483B-BE2F-A3AA27083D30}"/>
    <cellStyle name="Millares 2 2 2 3 2 3 5" xfId="2669" xr:uid="{3D18F413-F3C3-4349-AD1B-A27EA4347F72}"/>
    <cellStyle name="Millares 2 2 2 3 2 3 5 2" xfId="2670" xr:uid="{C930A279-7941-4600-92FE-32103D45C170}"/>
    <cellStyle name="Millares 2 2 2 3 2 3 5 2 2" xfId="2671" xr:uid="{A3E79AAA-BC8E-4305-A293-D9143073C2BE}"/>
    <cellStyle name="Millares 2 2 2 3 2 3 5 3" xfId="2672" xr:uid="{E7960FE8-C662-46DF-9FBB-F42EDA90D90E}"/>
    <cellStyle name="Millares 2 2 2 3 2 3 6" xfId="2673" xr:uid="{476BCB6D-C6C2-44C8-A7CF-09CAE2D33EA9}"/>
    <cellStyle name="Millares 2 2 2 3 2 3 6 2" xfId="2674" xr:uid="{0213583E-631E-44CC-856D-6E53C241B95D}"/>
    <cellStyle name="Millares 2 2 2 3 2 3 6 2 2" xfId="2675" xr:uid="{D4F1742F-2E66-4CCF-A7F5-E17C9B571A80}"/>
    <cellStyle name="Millares 2 2 2 3 2 3 6 3" xfId="2676" xr:uid="{413DA8D3-6C28-4CD2-9330-C24493B9B8A4}"/>
    <cellStyle name="Millares 2 2 2 3 2 3 7" xfId="2677" xr:uid="{E81D82CA-CC8A-43D9-A12B-FAF341E548EC}"/>
    <cellStyle name="Millares 2 2 2 3 2 3 7 2" xfId="2678" xr:uid="{95A2C257-A21C-48EA-B841-A19371522398}"/>
    <cellStyle name="Millares 2 2 2 3 2 3 7 2 2" xfId="2679" xr:uid="{7D488529-63B1-4CD4-9BC8-8E30868C79FC}"/>
    <cellStyle name="Millares 2 2 2 3 2 3 7 3" xfId="2680" xr:uid="{BF791E47-E6C2-4662-9DBF-7FB35CFF14F7}"/>
    <cellStyle name="Millares 2 2 2 3 2 3 8" xfId="2681" xr:uid="{9C55CD52-02FA-423C-A639-EB55257B1CC1}"/>
    <cellStyle name="Millares 2 2 2 3 2 3 8 2" xfId="2682" xr:uid="{5CB83924-85E1-44EA-9342-C16D68697FC9}"/>
    <cellStyle name="Millares 2 2 2 3 2 3 9" xfId="2683" xr:uid="{1B37F4CF-39E9-4A2E-8BE6-BC6F253837F7}"/>
    <cellStyle name="Millares 2 2 2 3 2 4" xfId="51" xr:uid="{00000000-0005-0000-0000-000035000000}"/>
    <cellStyle name="Millares 2 2 2 3 2 4 10" xfId="2684" xr:uid="{32E7E521-BA35-4B1C-AFF4-0B1D576B002C}"/>
    <cellStyle name="Millares 2 2 2 3 2 4 2" xfId="52" xr:uid="{00000000-0005-0000-0000-000036000000}"/>
    <cellStyle name="Millares 2 2 2 3 2 4 2 2" xfId="2686" xr:uid="{572DEB41-2B01-4B69-9736-635E1A1FFFEA}"/>
    <cellStyle name="Millares 2 2 2 3 2 4 2 2 2" xfId="2687" xr:uid="{870278AE-A8C4-45B1-9A64-DB043CD0561B}"/>
    <cellStyle name="Millares 2 2 2 3 2 4 2 2 2 2" xfId="2688" xr:uid="{15CB5CD5-F254-44E9-A712-33A1D9387A83}"/>
    <cellStyle name="Millares 2 2 2 3 2 4 2 2 3" xfId="2689" xr:uid="{40FB01BD-C3A2-4D91-9001-CB7245DD0811}"/>
    <cellStyle name="Millares 2 2 2 3 2 4 2 3" xfId="2690" xr:uid="{D81FDE99-CF2E-4835-86FF-E63EF909D4B3}"/>
    <cellStyle name="Millares 2 2 2 3 2 4 2 3 2" xfId="2691" xr:uid="{ED074FC4-CF35-4B77-B01C-E91A0789E038}"/>
    <cellStyle name="Millares 2 2 2 3 2 4 2 3 2 2" xfId="2692" xr:uid="{E1A63422-52D3-4808-954C-E1E6EB4D8448}"/>
    <cellStyle name="Millares 2 2 2 3 2 4 2 3 3" xfId="2693" xr:uid="{EB6D5D1A-7F9A-4E6F-B27D-3C5C42268A3B}"/>
    <cellStyle name="Millares 2 2 2 3 2 4 2 4" xfId="2694" xr:uid="{B651D81A-0253-496B-9EEC-AF2AE94940E9}"/>
    <cellStyle name="Millares 2 2 2 3 2 4 2 4 2" xfId="2695" xr:uid="{495AB005-225A-4A90-97A4-CF4D1A0FCA00}"/>
    <cellStyle name="Millares 2 2 2 3 2 4 2 4 2 2" xfId="2696" xr:uid="{F191DCDA-CD16-40D8-9330-E30E3D2C846E}"/>
    <cellStyle name="Millares 2 2 2 3 2 4 2 4 3" xfId="2697" xr:uid="{46AAC88B-3D38-4417-B78D-67882EB731BD}"/>
    <cellStyle name="Millares 2 2 2 3 2 4 2 5" xfId="2698" xr:uid="{69649B2C-B4DB-4B05-A496-660BCA473A9C}"/>
    <cellStyle name="Millares 2 2 2 3 2 4 2 5 2" xfId="2699" xr:uid="{BE69CB89-DFBE-4001-807E-020D28EAA72E}"/>
    <cellStyle name="Millares 2 2 2 3 2 4 2 6" xfId="2700" xr:uid="{5A5A7EDF-85E7-4611-A3F2-E46957BE7E17}"/>
    <cellStyle name="Millares 2 2 2 3 2 4 2 7" xfId="2701" xr:uid="{06E56A8A-DE27-47F9-A2D5-4688F532815F}"/>
    <cellStyle name="Millares 2 2 2 3 2 4 2 8" xfId="2685" xr:uid="{C1712807-3B81-4D29-8D24-BC57C98E8101}"/>
    <cellStyle name="Millares 2 2 2 3 2 4 3" xfId="2702" xr:uid="{21B2EDAC-DE3E-450B-BC94-2D480999B9D4}"/>
    <cellStyle name="Millares 2 2 2 3 2 4 3 2" xfId="2703" xr:uid="{16CBA523-9E34-42CE-A296-C070E2714E73}"/>
    <cellStyle name="Millares 2 2 2 3 2 4 3 2 2" xfId="2704" xr:uid="{98BA69E6-DA08-4069-A33C-0156A35B7092}"/>
    <cellStyle name="Millares 2 2 2 3 2 4 3 2 2 2" xfId="2705" xr:uid="{3271B3C0-1E0D-4347-9642-3D0BC74BE180}"/>
    <cellStyle name="Millares 2 2 2 3 2 4 3 2 3" xfId="2706" xr:uid="{150FB7F3-5915-4543-BA3F-3A8A70CED1BF}"/>
    <cellStyle name="Millares 2 2 2 3 2 4 3 3" xfId="2707" xr:uid="{C11CD481-1EBE-454E-9AF2-48FE7CE58214}"/>
    <cellStyle name="Millares 2 2 2 3 2 4 3 3 2" xfId="2708" xr:uid="{545CE24A-80DA-45AC-B2D6-DCAAC8FB3531}"/>
    <cellStyle name="Millares 2 2 2 3 2 4 3 3 2 2" xfId="2709" xr:uid="{9A38FC6F-F5DE-4A0D-A850-DDE91E2FC641}"/>
    <cellStyle name="Millares 2 2 2 3 2 4 3 3 3" xfId="2710" xr:uid="{25159CC6-B850-40C8-A6FA-44D5946829C2}"/>
    <cellStyle name="Millares 2 2 2 3 2 4 3 4" xfId="2711" xr:uid="{809A1957-F3EA-437A-8550-F1BDD5FD6E00}"/>
    <cellStyle name="Millares 2 2 2 3 2 4 3 4 2" xfId="2712" xr:uid="{CE4DC783-5694-4E19-900F-6D2D0F0EDCCA}"/>
    <cellStyle name="Millares 2 2 2 3 2 4 3 4 2 2" xfId="2713" xr:uid="{B8AC5E40-74AC-4699-9304-3C8447D6F857}"/>
    <cellStyle name="Millares 2 2 2 3 2 4 3 4 3" xfId="2714" xr:uid="{F2BC559B-D4F9-40B9-8D38-2FFE531A1EDD}"/>
    <cellStyle name="Millares 2 2 2 3 2 4 3 5" xfId="2715" xr:uid="{79AF4BBD-2EB8-44F6-B5BB-4B29B7E7A8A8}"/>
    <cellStyle name="Millares 2 2 2 3 2 4 3 5 2" xfId="2716" xr:uid="{42848EC5-4738-4F96-989E-6BCB1C9A46BB}"/>
    <cellStyle name="Millares 2 2 2 3 2 4 3 6" xfId="2717" xr:uid="{E8D74F5C-3876-4A4F-B046-DF1149200BAC}"/>
    <cellStyle name="Millares 2 2 2 3 2 4 4" xfId="2718" xr:uid="{B24E2025-5CCB-463A-9E2D-80AFCA5B26BF}"/>
    <cellStyle name="Millares 2 2 2 3 2 4 4 2" xfId="2719" xr:uid="{429EDFBC-77B8-47FC-BD2E-C9678BE5D4DA}"/>
    <cellStyle name="Millares 2 2 2 3 2 4 4 2 2" xfId="2720" xr:uid="{C658ECF4-3599-422E-9D19-46BC628AF1D2}"/>
    <cellStyle name="Millares 2 2 2 3 2 4 4 3" xfId="2721" xr:uid="{151FFED9-7E55-4A32-8A9F-8484750A15BC}"/>
    <cellStyle name="Millares 2 2 2 3 2 4 5" xfId="2722" xr:uid="{0F99531D-8F03-4CA2-8970-4570B7FC84B5}"/>
    <cellStyle name="Millares 2 2 2 3 2 4 5 2" xfId="2723" xr:uid="{485374E2-FC6E-44AF-BDED-7BEDDE860A94}"/>
    <cellStyle name="Millares 2 2 2 3 2 4 5 2 2" xfId="2724" xr:uid="{90E7BDC8-02DC-4E22-93FD-ED160369AC57}"/>
    <cellStyle name="Millares 2 2 2 3 2 4 5 3" xfId="2725" xr:uid="{9588BB87-E38A-4F4B-8CE9-BB42C3D37772}"/>
    <cellStyle name="Millares 2 2 2 3 2 4 6" xfId="2726" xr:uid="{655EC2B5-4C4D-4872-BAA4-00FC04BB05B6}"/>
    <cellStyle name="Millares 2 2 2 3 2 4 6 2" xfId="2727" xr:uid="{A472BD24-A62B-4341-A7AD-1A3982326355}"/>
    <cellStyle name="Millares 2 2 2 3 2 4 6 2 2" xfId="2728" xr:uid="{79443F93-B401-4038-9F81-06E7933EF468}"/>
    <cellStyle name="Millares 2 2 2 3 2 4 6 3" xfId="2729" xr:uid="{DC21263D-C869-4BE8-AA0B-6EFC3B87B9E6}"/>
    <cellStyle name="Millares 2 2 2 3 2 4 7" xfId="2730" xr:uid="{CAE31DA0-1BCD-42D2-826B-E8C4D95D30AD}"/>
    <cellStyle name="Millares 2 2 2 3 2 4 7 2" xfId="2731" xr:uid="{96DA8CC4-DA3C-4E3C-9270-AA8788C1542D}"/>
    <cellStyle name="Millares 2 2 2 3 2 4 8" xfId="2732" xr:uid="{A4DF1247-4B8C-405F-BD24-5E735A6261EC}"/>
    <cellStyle name="Millares 2 2 2 3 2 4 9" xfId="2733" xr:uid="{C966D18D-C80A-42B5-B777-1A456DB844E7}"/>
    <cellStyle name="Millares 2 2 2 3 2 5" xfId="53" xr:uid="{00000000-0005-0000-0000-000037000000}"/>
    <cellStyle name="Millares 2 2 2 3 2 5 2" xfId="2735" xr:uid="{45BD21BB-5DF8-4B49-A13B-15CC6338D0B9}"/>
    <cellStyle name="Millares 2 2 2 3 2 5 2 2" xfId="2736" xr:uid="{44B6C41A-F5C8-458D-BA0C-3D8B5572ECE0}"/>
    <cellStyle name="Millares 2 2 2 3 2 5 2 2 2" xfId="2737" xr:uid="{8A6DA95B-3F48-45B7-BAD3-DC1C4FBA2CF4}"/>
    <cellStyle name="Millares 2 2 2 3 2 5 2 2 2 2" xfId="2738" xr:uid="{EC2C0CAD-30A4-4155-B091-E9124792DFA0}"/>
    <cellStyle name="Millares 2 2 2 3 2 5 2 2 3" xfId="2739" xr:uid="{B09B5032-F79E-45F5-B37E-C17861931E57}"/>
    <cellStyle name="Millares 2 2 2 3 2 5 2 3" xfId="2740" xr:uid="{3D9F7BDA-93B2-43B8-9262-B7F229FDA913}"/>
    <cellStyle name="Millares 2 2 2 3 2 5 2 3 2" xfId="2741" xr:uid="{522E4DF0-C0C8-4D42-9710-DA801565B6F9}"/>
    <cellStyle name="Millares 2 2 2 3 2 5 2 3 2 2" xfId="2742" xr:uid="{B37170C8-1EF2-4A3C-9700-21520FCB34F6}"/>
    <cellStyle name="Millares 2 2 2 3 2 5 2 3 3" xfId="2743" xr:uid="{F5275055-BBED-4137-975D-21CDA8464412}"/>
    <cellStyle name="Millares 2 2 2 3 2 5 2 4" xfId="2744" xr:uid="{9EAACFC2-4A10-47C5-9D34-2B80190F8395}"/>
    <cellStyle name="Millares 2 2 2 3 2 5 2 4 2" xfId="2745" xr:uid="{7DA0166F-BD66-4D64-9B95-F81775848511}"/>
    <cellStyle name="Millares 2 2 2 3 2 5 2 4 2 2" xfId="2746" xr:uid="{EBDA0671-6C23-47F8-BD88-1D986286EBD3}"/>
    <cellStyle name="Millares 2 2 2 3 2 5 2 4 3" xfId="2747" xr:uid="{A33F8FCD-AE09-40E9-B261-73AF4FE03369}"/>
    <cellStyle name="Millares 2 2 2 3 2 5 2 5" xfId="2748" xr:uid="{A24DACB7-10CF-4597-8005-E30A2D879011}"/>
    <cellStyle name="Millares 2 2 2 3 2 5 2 5 2" xfId="2749" xr:uid="{50DE7DC1-37F5-4E8C-9C95-120380F6FA32}"/>
    <cellStyle name="Millares 2 2 2 3 2 5 2 6" xfId="2750" xr:uid="{30B2CF18-F31B-4C34-8D23-CBACDD9885EA}"/>
    <cellStyle name="Millares 2 2 2 3 2 5 2 7" xfId="2751" xr:uid="{FFA60597-6D26-40CD-BBB0-3F977AC98981}"/>
    <cellStyle name="Millares 2 2 2 3 2 5 3" xfId="2752" xr:uid="{6051A3AB-2AD9-425E-B708-E7F09C3814BB}"/>
    <cellStyle name="Millares 2 2 2 3 2 5 3 2" xfId="2753" xr:uid="{17090AA2-B6C7-4966-8E65-1573F2CAA504}"/>
    <cellStyle name="Millares 2 2 2 3 2 5 3 2 2" xfId="2754" xr:uid="{AA75DC92-15D4-40CD-A2CD-981480EEE9E9}"/>
    <cellStyle name="Millares 2 2 2 3 2 5 3 3" xfId="2755" xr:uid="{8D00294B-CF27-450C-96EB-11B18409F286}"/>
    <cellStyle name="Millares 2 2 2 3 2 5 4" xfId="2756" xr:uid="{7090AF5B-195A-4C2D-8AB7-A817AFD1F9C9}"/>
    <cellStyle name="Millares 2 2 2 3 2 5 4 2" xfId="2757" xr:uid="{CB1DFB42-6C73-4C25-9233-142100D90BFC}"/>
    <cellStyle name="Millares 2 2 2 3 2 5 4 2 2" xfId="2758" xr:uid="{AF1D79F6-DDF0-43C7-BE56-A2E0B3D95A2D}"/>
    <cellStyle name="Millares 2 2 2 3 2 5 4 3" xfId="2759" xr:uid="{D347E3C0-C06F-425D-8BA8-D2AAC1B92792}"/>
    <cellStyle name="Millares 2 2 2 3 2 5 5" xfId="2760" xr:uid="{59CB2660-85AE-4929-8822-1F9444B962A9}"/>
    <cellStyle name="Millares 2 2 2 3 2 5 5 2" xfId="2761" xr:uid="{DD1E5901-DE67-40D3-BE60-152B0AFBD43F}"/>
    <cellStyle name="Millares 2 2 2 3 2 5 5 2 2" xfId="2762" xr:uid="{8081DCC3-9AC7-459B-84D5-9D8253188FFF}"/>
    <cellStyle name="Millares 2 2 2 3 2 5 5 3" xfId="2763" xr:uid="{DE12B295-59E3-4208-9FCC-F5B6B8C1315F}"/>
    <cellStyle name="Millares 2 2 2 3 2 5 6" xfId="2764" xr:uid="{920F6D4C-E079-4481-B614-B510E2E83AB9}"/>
    <cellStyle name="Millares 2 2 2 3 2 5 6 2" xfId="2765" xr:uid="{A5ABB914-7102-4AB2-8C86-5716FEE164C0}"/>
    <cellStyle name="Millares 2 2 2 3 2 5 7" xfId="2766" xr:uid="{2F5A9116-7080-43DF-8A31-7F93B97CCBF9}"/>
    <cellStyle name="Millares 2 2 2 3 2 5 8" xfId="2767" xr:uid="{7A09BA70-08A5-44C3-A901-8E7E1B2B2F41}"/>
    <cellStyle name="Millares 2 2 2 3 2 5 9" xfId="2734" xr:uid="{F3D75DFE-BE6B-40A0-9F94-6195542E6409}"/>
    <cellStyle name="Millares 2 2 2 3 2 6" xfId="2768" xr:uid="{44A153ED-A9A4-476C-97D4-88248BEE756C}"/>
    <cellStyle name="Millares 2 2 2 3 2 6 2" xfId="2769" xr:uid="{29ABE1D3-F0C5-4268-A0EC-61D432F2D41D}"/>
    <cellStyle name="Millares 2 2 2 3 2 6 2 2" xfId="2770" xr:uid="{A9E60EB8-42DD-45A2-858B-74EB36A6AD65}"/>
    <cellStyle name="Millares 2 2 2 3 2 6 2 2 2" xfId="2771" xr:uid="{5BA5D66C-9F67-4449-9685-D0FB8FD23656}"/>
    <cellStyle name="Millares 2 2 2 3 2 6 2 3" xfId="2772" xr:uid="{890A3BBC-D016-49A8-9E43-D6FFBB5F13B0}"/>
    <cellStyle name="Millares 2 2 2 3 2 6 3" xfId="2773" xr:uid="{BE2C8B18-14FB-4743-BA23-63D022DBB86C}"/>
    <cellStyle name="Millares 2 2 2 3 2 6 3 2" xfId="2774" xr:uid="{BD0F4DC3-0EB8-466D-A91C-BA40D1CC1C51}"/>
    <cellStyle name="Millares 2 2 2 3 2 6 3 2 2" xfId="2775" xr:uid="{2A10656C-1D20-4DA2-94F6-09B4CECA6B01}"/>
    <cellStyle name="Millares 2 2 2 3 2 6 3 3" xfId="2776" xr:uid="{863E87B8-1D52-4D33-8FDA-54B75605E21D}"/>
    <cellStyle name="Millares 2 2 2 3 2 6 4" xfId="2777" xr:uid="{A184AF0F-2290-4F34-A23B-FA1A080A651C}"/>
    <cellStyle name="Millares 2 2 2 3 2 6 4 2" xfId="2778" xr:uid="{09F11B4F-4AA5-4E1D-A10F-D50CB925D8B5}"/>
    <cellStyle name="Millares 2 2 2 3 2 6 4 2 2" xfId="2779" xr:uid="{8B96D575-E80E-43E3-816F-38650E017E06}"/>
    <cellStyle name="Millares 2 2 2 3 2 6 4 3" xfId="2780" xr:uid="{3C1D78DB-08E6-4E83-876F-4EE4002973FB}"/>
    <cellStyle name="Millares 2 2 2 3 2 6 5" xfId="2781" xr:uid="{57A6C881-771B-4843-8ABC-37F766C9ABFE}"/>
    <cellStyle name="Millares 2 2 2 3 2 6 5 2" xfId="2782" xr:uid="{A2665DD5-1FC6-4A51-A179-DA523196F81C}"/>
    <cellStyle name="Millares 2 2 2 3 2 6 6" xfId="2783" xr:uid="{CEB32334-153C-4FE7-BC07-CBD73A59CAB7}"/>
    <cellStyle name="Millares 2 2 2 3 2 6 7" xfId="2784" xr:uid="{EE79A63A-A711-4C8E-A889-2761E6D5E9D4}"/>
    <cellStyle name="Millares 2 2 2 3 2 7" xfId="2785" xr:uid="{538D6E09-1FA4-456C-8AB3-EFFA8447F30E}"/>
    <cellStyle name="Millares 2 2 2 3 2 7 2" xfId="2786" xr:uid="{B72F0721-1AA8-4479-9DA3-14B0A1BB9947}"/>
    <cellStyle name="Millares 2 2 2 3 2 7 2 2" xfId="2787" xr:uid="{FC951A2D-BC5B-4B59-B490-9DA3DE169B83}"/>
    <cellStyle name="Millares 2 2 2 3 2 7 2 2 2" xfId="2788" xr:uid="{6A3E4CC5-5D1D-4B6E-AC68-E7ABFD91558C}"/>
    <cellStyle name="Millares 2 2 2 3 2 7 2 3" xfId="2789" xr:uid="{4066B589-B2B2-4626-AAEC-6D3693E56867}"/>
    <cellStyle name="Millares 2 2 2 3 2 7 3" xfId="2790" xr:uid="{F5952490-ADE6-4955-B88B-DBDCE0A9B224}"/>
    <cellStyle name="Millares 2 2 2 3 2 7 3 2" xfId="2791" xr:uid="{47E7B6E9-FE63-4D1B-BE82-3658C464DD3D}"/>
    <cellStyle name="Millares 2 2 2 3 2 7 3 2 2" xfId="2792" xr:uid="{752F6856-D0C3-4B81-9F85-16E0277C1063}"/>
    <cellStyle name="Millares 2 2 2 3 2 7 3 3" xfId="2793" xr:uid="{30606B52-3676-47C5-8834-24D50BBA0590}"/>
    <cellStyle name="Millares 2 2 2 3 2 7 4" xfId="2794" xr:uid="{7D1E9DBC-6ECE-4FFE-B797-84E1FD494B80}"/>
    <cellStyle name="Millares 2 2 2 3 2 7 4 2" xfId="2795" xr:uid="{444F21EA-1DAA-40AE-A056-52E6C297883D}"/>
    <cellStyle name="Millares 2 2 2 3 2 7 4 2 2" xfId="2796" xr:uid="{B636AD95-B375-4725-B1B1-055A0B2288B9}"/>
    <cellStyle name="Millares 2 2 2 3 2 7 4 3" xfId="2797" xr:uid="{FDAB6BD4-B562-4CB5-BEC8-D12CA31A433C}"/>
    <cellStyle name="Millares 2 2 2 3 2 7 5" xfId="2798" xr:uid="{285D6031-1AF8-479A-9E7F-98B4C81763C7}"/>
    <cellStyle name="Millares 2 2 2 3 2 7 5 2" xfId="2799" xr:uid="{B9ABB31C-0387-4B97-A98B-928E2B01EE0D}"/>
    <cellStyle name="Millares 2 2 2 3 2 7 6" xfId="2800" xr:uid="{AD3B54FB-097B-400F-A666-D6441FAEBDC1}"/>
    <cellStyle name="Millares 2 2 2 3 2 7 7" xfId="2801" xr:uid="{8F0E3E31-A7BF-41A3-A7DA-30C2709DA219}"/>
    <cellStyle name="Millares 2 2 2 3 2 8" xfId="2802" xr:uid="{E8507D2F-4C2D-48AB-A6EF-F0CCCA3DDBFF}"/>
    <cellStyle name="Millares 2 2 2 3 2 8 2" xfId="2803" xr:uid="{BB4B5FD6-7F95-4456-8FE8-300ACB085739}"/>
    <cellStyle name="Millares 2 2 2 3 2 8 2 2" xfId="2804" xr:uid="{13285DB7-8251-4C82-BC1B-0A1EBF9AB1D6}"/>
    <cellStyle name="Millares 2 2 2 3 2 8 3" xfId="2805" xr:uid="{BFA32171-9447-40BA-B167-846B347C8116}"/>
    <cellStyle name="Millares 2 2 2 3 2 9" xfId="2806" xr:uid="{2E0AA6F6-CB93-4A4B-9AC6-3ED86CAEDB5D}"/>
    <cellStyle name="Millares 2 2 2 3 2 9 2" xfId="2807" xr:uid="{43C9DEBD-A048-4269-937D-F2E2DBC14A30}"/>
    <cellStyle name="Millares 2 2 2 3 2 9 2 2" xfId="2808" xr:uid="{5143B7F2-80F8-413C-8E15-C32727F9DE97}"/>
    <cellStyle name="Millares 2 2 2 3 2 9 3" xfId="2809" xr:uid="{4EFF3257-D48F-4B8D-ACFC-48896D4D28B8}"/>
    <cellStyle name="Millares 2 2 2 3 3" xfId="54" xr:uid="{00000000-0005-0000-0000-000038000000}"/>
    <cellStyle name="Millares 2 2 2 3 3 10" xfId="2811" xr:uid="{40AA8C2C-7D8E-489C-966E-6F2C6718479E}"/>
    <cellStyle name="Millares 2 2 2 3 3 11" xfId="2812" xr:uid="{175BD0A7-F08A-4207-8083-38E5A0D42209}"/>
    <cellStyle name="Millares 2 2 2 3 3 12" xfId="2810" xr:uid="{D314C9FA-7670-403B-982F-5B4013E344B6}"/>
    <cellStyle name="Millares 2 2 2 3 3 2" xfId="55" xr:uid="{00000000-0005-0000-0000-000039000000}"/>
    <cellStyle name="Millares 2 2 2 3 3 2 2" xfId="2814" xr:uid="{49F15852-3603-4EAA-9038-0C3324F5EA46}"/>
    <cellStyle name="Millares 2 2 2 3 3 2 2 2" xfId="2815" xr:uid="{170776FA-8908-4D24-B958-A5D323D5D905}"/>
    <cellStyle name="Millares 2 2 2 3 3 2 2 2 2" xfId="2816" xr:uid="{7D2E18A8-A238-4806-B75D-ED9F0B8453CB}"/>
    <cellStyle name="Millares 2 2 2 3 3 2 2 2 2 2" xfId="2817" xr:uid="{B6AD43A5-B03D-4A39-88F6-EC167C14FBBC}"/>
    <cellStyle name="Millares 2 2 2 3 3 2 2 2 3" xfId="2818" xr:uid="{3A43DB0F-03C3-4C59-94CB-CD236B2864CF}"/>
    <cellStyle name="Millares 2 2 2 3 3 2 2 3" xfId="2819" xr:uid="{DAD96D2C-5983-48E9-9B6C-416FE454646A}"/>
    <cellStyle name="Millares 2 2 2 3 3 2 2 3 2" xfId="2820" xr:uid="{7D885626-211C-45ED-B6EC-AE571D0A9194}"/>
    <cellStyle name="Millares 2 2 2 3 3 2 2 3 2 2" xfId="2821" xr:uid="{9405D641-6483-4053-8733-76EF356C88AC}"/>
    <cellStyle name="Millares 2 2 2 3 3 2 2 3 3" xfId="2822" xr:uid="{213E512C-606B-4763-86FD-0D65BB10330F}"/>
    <cellStyle name="Millares 2 2 2 3 3 2 2 4" xfId="2823" xr:uid="{1F90E2B4-BB39-4C49-A0FA-AA7D687E3A56}"/>
    <cellStyle name="Millares 2 2 2 3 3 2 2 4 2" xfId="2824" xr:uid="{4BCCA4E5-9F2D-4CC0-BF29-07D378BD087A}"/>
    <cellStyle name="Millares 2 2 2 3 3 2 2 4 2 2" xfId="2825" xr:uid="{FB198E27-0659-425A-B5B3-E8F7E09CB90E}"/>
    <cellStyle name="Millares 2 2 2 3 3 2 2 4 3" xfId="2826" xr:uid="{45B33FDA-7BA4-49BE-8646-E6728A97FE0E}"/>
    <cellStyle name="Millares 2 2 2 3 3 2 2 5" xfId="2827" xr:uid="{1C766D6D-AA2F-4BEE-ACDF-BE270DCF2768}"/>
    <cellStyle name="Millares 2 2 2 3 3 2 2 5 2" xfId="2828" xr:uid="{F219D254-A4D1-4A77-8F8A-8A2FE3BF9E2C}"/>
    <cellStyle name="Millares 2 2 2 3 3 2 2 6" xfId="2829" xr:uid="{7EDE8A8D-FC4F-4F08-90F5-CDE11228F8CB}"/>
    <cellStyle name="Millares 2 2 2 3 3 2 2 7" xfId="2830" xr:uid="{166FBF3B-A667-408E-A33E-A995F60B2822}"/>
    <cellStyle name="Millares 2 2 2 3 3 2 3" xfId="2831" xr:uid="{9D4F10D3-50A3-4BE4-97A5-0AB9BB1E20B4}"/>
    <cellStyle name="Millares 2 2 2 3 3 2 3 2" xfId="2832" xr:uid="{602211D3-A33C-4684-A5A0-2618551D1602}"/>
    <cellStyle name="Millares 2 2 2 3 3 2 3 2 2" xfId="2833" xr:uid="{CACDC7B2-4825-4665-911D-E9B9B5FE767E}"/>
    <cellStyle name="Millares 2 2 2 3 3 2 3 3" xfId="2834" xr:uid="{5CBF3D89-E900-4257-A065-1C6312E5B81F}"/>
    <cellStyle name="Millares 2 2 2 3 3 2 4" xfId="2835" xr:uid="{6AF48F64-B513-4999-9528-8AFBCEC53F57}"/>
    <cellStyle name="Millares 2 2 2 3 3 2 4 2" xfId="2836" xr:uid="{A9FA1726-D193-4E3A-BDCD-456502474819}"/>
    <cellStyle name="Millares 2 2 2 3 3 2 4 2 2" xfId="2837" xr:uid="{7113C595-81CE-4B14-B9BA-31A7A6303A1A}"/>
    <cellStyle name="Millares 2 2 2 3 3 2 4 3" xfId="2838" xr:uid="{7DAE65DE-0BFD-4E18-842E-BDE554071FE1}"/>
    <cellStyle name="Millares 2 2 2 3 3 2 5" xfId="2839" xr:uid="{E1731DEB-6DA4-40DB-A5F2-FF4D70903A0E}"/>
    <cellStyle name="Millares 2 2 2 3 3 2 5 2" xfId="2840" xr:uid="{4C25F6E1-51B9-48C4-9FBF-D07D556FF15A}"/>
    <cellStyle name="Millares 2 2 2 3 3 2 5 2 2" xfId="2841" xr:uid="{9F2AED63-D68F-4CD3-86B9-1CB503D1A5A8}"/>
    <cellStyle name="Millares 2 2 2 3 3 2 5 3" xfId="2842" xr:uid="{711A3363-684A-442F-9D0B-A009187F9C95}"/>
    <cellStyle name="Millares 2 2 2 3 3 2 6" xfId="2843" xr:uid="{B6E443C7-FC50-425C-80B4-B169060FA4C4}"/>
    <cellStyle name="Millares 2 2 2 3 3 2 6 2" xfId="2844" xr:uid="{749058CF-481A-48D2-99CF-555042F43000}"/>
    <cellStyle name="Millares 2 2 2 3 3 2 7" xfId="2845" xr:uid="{3CC03013-CCF6-4AAF-BF70-02079049E85E}"/>
    <cellStyle name="Millares 2 2 2 3 3 2 8" xfId="2846" xr:uid="{7D05D11E-2FCF-4B98-96A3-E83E1F811124}"/>
    <cellStyle name="Millares 2 2 2 3 3 2 9" xfId="2813" xr:uid="{8CAAD720-7A2D-4684-8D87-981DBB5BFD9E}"/>
    <cellStyle name="Millares 2 2 2 3 3 3" xfId="56" xr:uid="{00000000-0005-0000-0000-00003A000000}"/>
    <cellStyle name="Millares 2 2 2 3 3 3 2" xfId="2848" xr:uid="{6551AB50-DD5C-43F7-B976-A1090739BC01}"/>
    <cellStyle name="Millares 2 2 2 3 3 3 2 2" xfId="2849" xr:uid="{1D88AF9F-6B90-414B-9444-1E3E0129A790}"/>
    <cellStyle name="Millares 2 2 2 3 3 3 2 2 2" xfId="2850" xr:uid="{FC958BA7-8432-4DB7-A491-C95A40FBC63E}"/>
    <cellStyle name="Millares 2 2 2 3 3 3 2 3" xfId="2851" xr:uid="{D7183016-2E51-4D9A-83F7-8B5A86ADCFC2}"/>
    <cellStyle name="Millares 2 2 2 3 3 3 3" xfId="2852" xr:uid="{A2E351F0-F036-4B98-8558-01B19C1C1F18}"/>
    <cellStyle name="Millares 2 2 2 3 3 3 3 2" xfId="2853" xr:uid="{B5AE87D6-0DFB-4ADB-B498-07C01295AE53}"/>
    <cellStyle name="Millares 2 2 2 3 3 3 3 2 2" xfId="2854" xr:uid="{C136B313-514F-48EE-9361-6EAE1FE610CC}"/>
    <cellStyle name="Millares 2 2 2 3 3 3 3 3" xfId="2855" xr:uid="{53BE6E83-22AF-44DB-ADEA-506AE29814FE}"/>
    <cellStyle name="Millares 2 2 2 3 3 3 4" xfId="2856" xr:uid="{C8DB5C7C-9E30-4823-9AF2-E19064E858E4}"/>
    <cellStyle name="Millares 2 2 2 3 3 3 4 2" xfId="2857" xr:uid="{C1BF07CD-C1D2-40B5-8440-8404AA85BE82}"/>
    <cellStyle name="Millares 2 2 2 3 3 3 4 2 2" xfId="2858" xr:uid="{B8C04B8F-10FA-4B9D-8356-084E4623A7CB}"/>
    <cellStyle name="Millares 2 2 2 3 3 3 4 3" xfId="2859" xr:uid="{D6DF5253-7802-4678-8DE0-41FA2B1F19AB}"/>
    <cellStyle name="Millares 2 2 2 3 3 3 5" xfId="2860" xr:uid="{491088E1-1455-4666-B590-60429AC65B63}"/>
    <cellStyle name="Millares 2 2 2 3 3 3 5 2" xfId="2861" xr:uid="{6A3AEFD2-14CC-4519-99D4-2AE535E34315}"/>
    <cellStyle name="Millares 2 2 2 3 3 3 6" xfId="2862" xr:uid="{A90A91C6-19C8-481C-A36E-4D0AB10F0F26}"/>
    <cellStyle name="Millares 2 2 2 3 3 3 7" xfId="2863" xr:uid="{77340BB2-84B9-4E54-B9B1-6D84D1C49942}"/>
    <cellStyle name="Millares 2 2 2 3 3 3 8" xfId="2847" xr:uid="{209BC747-D413-4826-B572-25E5B831B84A}"/>
    <cellStyle name="Millares 2 2 2 3 3 4" xfId="2864" xr:uid="{F6BAA55E-084E-406D-A648-7559CADBB0D9}"/>
    <cellStyle name="Millares 2 2 2 3 3 4 2" xfId="2865" xr:uid="{7B9E17BE-17B4-4BDC-BD68-81499DA054F4}"/>
    <cellStyle name="Millares 2 2 2 3 3 4 2 2" xfId="2866" xr:uid="{5CEF66C9-D076-456E-93FE-54010804EA96}"/>
    <cellStyle name="Millares 2 2 2 3 3 4 2 2 2" xfId="2867" xr:uid="{3DAD3A6B-0DF8-4813-A409-00036830A1DE}"/>
    <cellStyle name="Millares 2 2 2 3 3 4 2 3" xfId="2868" xr:uid="{DD8EA354-8E7B-4C59-9218-F7C79948AE62}"/>
    <cellStyle name="Millares 2 2 2 3 3 4 3" xfId="2869" xr:uid="{6888F698-392D-48C5-AD93-528CA812DBDE}"/>
    <cellStyle name="Millares 2 2 2 3 3 4 3 2" xfId="2870" xr:uid="{7EA2B96F-9315-42B4-85B8-9BEA97D5B04E}"/>
    <cellStyle name="Millares 2 2 2 3 3 4 3 2 2" xfId="2871" xr:uid="{96F247B2-62ED-4A7D-A507-FE77D497A1D2}"/>
    <cellStyle name="Millares 2 2 2 3 3 4 3 3" xfId="2872" xr:uid="{D05D5B3D-B43D-44E7-A96F-543BD9C67777}"/>
    <cellStyle name="Millares 2 2 2 3 3 4 4" xfId="2873" xr:uid="{3191182D-A731-47EE-BECE-7F00130DDB17}"/>
    <cellStyle name="Millares 2 2 2 3 3 4 4 2" xfId="2874" xr:uid="{9228965C-A581-4BD6-8E2C-74957A78138C}"/>
    <cellStyle name="Millares 2 2 2 3 3 4 4 2 2" xfId="2875" xr:uid="{8E1351EF-8AC7-473B-A7C0-47AC8EA12298}"/>
    <cellStyle name="Millares 2 2 2 3 3 4 4 3" xfId="2876" xr:uid="{4CE24FEC-07F6-4ABE-AB13-650CFFC89103}"/>
    <cellStyle name="Millares 2 2 2 3 3 4 5" xfId="2877" xr:uid="{0686BCCD-155E-4801-BA79-F61A21246E9E}"/>
    <cellStyle name="Millares 2 2 2 3 3 4 5 2" xfId="2878" xr:uid="{9FC0B87E-D6C6-4FB7-AD4B-8EFE1953FCE1}"/>
    <cellStyle name="Millares 2 2 2 3 3 4 6" xfId="2879" xr:uid="{757E0F47-9F4F-4AB5-91BC-56439F25FFDE}"/>
    <cellStyle name="Millares 2 2 2 3 3 4 7" xfId="2880" xr:uid="{542AC695-3513-4145-A262-CF67AD4BEFA4}"/>
    <cellStyle name="Millares 2 2 2 3 3 5" xfId="2881" xr:uid="{46680CFE-83EC-44CE-8BDA-CE563BD934E9}"/>
    <cellStyle name="Millares 2 2 2 3 3 5 2" xfId="2882" xr:uid="{829CCED7-503B-4A53-953A-3EA2859F850D}"/>
    <cellStyle name="Millares 2 2 2 3 3 5 2 2" xfId="2883" xr:uid="{9AB5C4D3-724A-4F5C-968B-F54ED8CC8255}"/>
    <cellStyle name="Millares 2 2 2 3 3 5 3" xfId="2884" xr:uid="{CCB95FCC-315B-41D2-A2FD-1D14B070336B}"/>
    <cellStyle name="Millares 2 2 2 3 3 6" xfId="2885" xr:uid="{E2D526A6-6B00-4001-ACB6-172255A411F4}"/>
    <cellStyle name="Millares 2 2 2 3 3 6 2" xfId="2886" xr:uid="{FE8BF8E4-90F4-4A4B-843B-824B176C28E2}"/>
    <cellStyle name="Millares 2 2 2 3 3 6 2 2" xfId="2887" xr:uid="{4127893E-D084-4D72-A8A7-FD28FE1990BF}"/>
    <cellStyle name="Millares 2 2 2 3 3 6 3" xfId="2888" xr:uid="{004CD913-EEAB-475C-9944-136725CDB5BF}"/>
    <cellStyle name="Millares 2 2 2 3 3 7" xfId="2889" xr:uid="{D6656CF8-6A5B-4190-AAA4-DFC6D3DD407B}"/>
    <cellStyle name="Millares 2 2 2 3 3 7 2" xfId="2890" xr:uid="{BB659F58-8A7B-43B7-81DA-32498D837DC4}"/>
    <cellStyle name="Millares 2 2 2 3 3 7 2 2" xfId="2891" xr:uid="{006D91B7-9D3D-45E0-9411-1F7F14D3A750}"/>
    <cellStyle name="Millares 2 2 2 3 3 7 3" xfId="2892" xr:uid="{E1B4FD4C-00B4-4142-B55B-F88A91E1F061}"/>
    <cellStyle name="Millares 2 2 2 3 3 8" xfId="2893" xr:uid="{B8825D5F-1061-47D1-B5BF-D4D13DF1E00A}"/>
    <cellStyle name="Millares 2 2 2 3 3 8 2" xfId="2894" xr:uid="{CAB06382-62D9-460F-A326-4887E65417F6}"/>
    <cellStyle name="Millares 2 2 2 3 3 9" xfId="2895" xr:uid="{BE7F9AD1-BA9D-4522-BDBA-83BB5085A02E}"/>
    <cellStyle name="Millares 2 2 2 3 4" xfId="57" xr:uid="{00000000-0005-0000-0000-00003B000000}"/>
    <cellStyle name="Millares 2 2 2 3 4 10" xfId="2897" xr:uid="{F96DBEA7-365E-4DF8-A3A5-71E858B197A2}"/>
    <cellStyle name="Millares 2 2 2 3 4 11" xfId="2898" xr:uid="{6F7051D3-3264-49A3-B404-66E3DAFE6036}"/>
    <cellStyle name="Millares 2 2 2 3 4 12" xfId="2896" xr:uid="{3600C620-634F-48A5-8DF3-1078842EC405}"/>
    <cellStyle name="Millares 2 2 2 3 4 2" xfId="58" xr:uid="{00000000-0005-0000-0000-00003C000000}"/>
    <cellStyle name="Millares 2 2 2 3 4 2 2" xfId="2900" xr:uid="{0CCAEDB2-7716-497F-99D6-8BD3AE63425C}"/>
    <cellStyle name="Millares 2 2 2 3 4 2 2 2" xfId="2901" xr:uid="{32629A03-A5EF-4161-B819-B904AADEF0E2}"/>
    <cellStyle name="Millares 2 2 2 3 4 2 2 2 2" xfId="2902" xr:uid="{DA83BBA4-7211-4EE2-B043-D6479373FCC7}"/>
    <cellStyle name="Millares 2 2 2 3 4 2 2 2 2 2" xfId="2903" xr:uid="{9B4AE92D-632E-4BCC-B12D-ECB5EE328E46}"/>
    <cellStyle name="Millares 2 2 2 3 4 2 2 2 3" xfId="2904" xr:uid="{4397B672-3083-4071-832A-9FC1450B4550}"/>
    <cellStyle name="Millares 2 2 2 3 4 2 2 3" xfId="2905" xr:uid="{13DE07E0-B3A1-4EFD-AC9A-0E4D8F108321}"/>
    <cellStyle name="Millares 2 2 2 3 4 2 2 3 2" xfId="2906" xr:uid="{C2896F0B-8E98-4D1A-A7A5-EDBDEF1C83AD}"/>
    <cellStyle name="Millares 2 2 2 3 4 2 2 3 2 2" xfId="2907" xr:uid="{CD3388B1-9FF3-4428-BB66-5972657A6C31}"/>
    <cellStyle name="Millares 2 2 2 3 4 2 2 3 3" xfId="2908" xr:uid="{9F0CD6C2-F2E8-4DF3-9D2B-6A9B203A8ED3}"/>
    <cellStyle name="Millares 2 2 2 3 4 2 2 4" xfId="2909" xr:uid="{C41B0F45-A07B-46BD-BC79-D1DCAFD9DDBE}"/>
    <cellStyle name="Millares 2 2 2 3 4 2 2 4 2" xfId="2910" xr:uid="{AFA17C42-5B18-4CAE-9912-062F946A777C}"/>
    <cellStyle name="Millares 2 2 2 3 4 2 2 4 2 2" xfId="2911" xr:uid="{5AD7545B-CCCA-406E-951A-A3F43E76A91F}"/>
    <cellStyle name="Millares 2 2 2 3 4 2 2 4 3" xfId="2912" xr:uid="{F456596F-628E-4510-A596-9F743461E49A}"/>
    <cellStyle name="Millares 2 2 2 3 4 2 2 5" xfId="2913" xr:uid="{6EDA6A17-8045-49CB-8334-BCD8E69B01B5}"/>
    <cellStyle name="Millares 2 2 2 3 4 2 2 5 2" xfId="2914" xr:uid="{39F42005-DF53-4822-A940-A3C44FE37527}"/>
    <cellStyle name="Millares 2 2 2 3 4 2 2 6" xfId="2915" xr:uid="{0FD05ECC-9453-4541-AC02-BA65B19453E2}"/>
    <cellStyle name="Millares 2 2 2 3 4 2 2 7" xfId="2916" xr:uid="{95A58107-2140-4531-B66F-F1F729F32C15}"/>
    <cellStyle name="Millares 2 2 2 3 4 2 3" xfId="2917" xr:uid="{90A58BDA-C7C7-4294-A7E3-4378AF228A8B}"/>
    <cellStyle name="Millares 2 2 2 3 4 2 3 2" xfId="2918" xr:uid="{6C142ECA-0AB6-45B3-92A7-3B872E0524BB}"/>
    <cellStyle name="Millares 2 2 2 3 4 2 3 2 2" xfId="2919" xr:uid="{612A7A6A-6694-4BE7-B276-718AF7AAD95C}"/>
    <cellStyle name="Millares 2 2 2 3 4 2 3 3" xfId="2920" xr:uid="{B0386D77-8DD1-457B-A7E8-7D0AAFF578CF}"/>
    <cellStyle name="Millares 2 2 2 3 4 2 4" xfId="2921" xr:uid="{17911CE6-1FE6-4F58-AF3D-1769969BB5C9}"/>
    <cellStyle name="Millares 2 2 2 3 4 2 4 2" xfId="2922" xr:uid="{053F4ABC-2E75-4948-93F2-DEC49BCE6ACC}"/>
    <cellStyle name="Millares 2 2 2 3 4 2 4 2 2" xfId="2923" xr:uid="{2835B475-5C3E-4CF5-91C1-A4D4BB889450}"/>
    <cellStyle name="Millares 2 2 2 3 4 2 4 3" xfId="2924" xr:uid="{ABF9F619-15C9-4A2B-B6A8-3FAFDB888AA7}"/>
    <cellStyle name="Millares 2 2 2 3 4 2 5" xfId="2925" xr:uid="{BF6ECFC4-96B8-450E-B06A-490963699033}"/>
    <cellStyle name="Millares 2 2 2 3 4 2 5 2" xfId="2926" xr:uid="{AEA24C6B-92EC-4EC9-ABD9-72E1B36D7A2A}"/>
    <cellStyle name="Millares 2 2 2 3 4 2 5 2 2" xfId="2927" xr:uid="{407D14CF-EA86-4E90-9A39-026246669914}"/>
    <cellStyle name="Millares 2 2 2 3 4 2 5 3" xfId="2928" xr:uid="{4FF702C0-0E0E-4232-9690-8FA0392CF8EE}"/>
    <cellStyle name="Millares 2 2 2 3 4 2 6" xfId="2929" xr:uid="{5EF4B153-74E4-4A7E-A128-8B8BB3DC9B8B}"/>
    <cellStyle name="Millares 2 2 2 3 4 2 6 2" xfId="2930" xr:uid="{BE609889-F800-4FD0-95FF-17F8F2D783B5}"/>
    <cellStyle name="Millares 2 2 2 3 4 2 7" xfId="2931" xr:uid="{F71D28EC-E5F2-449E-81E3-7DF668F869D9}"/>
    <cellStyle name="Millares 2 2 2 3 4 2 8" xfId="2932" xr:uid="{E0A32DEB-0E4F-4731-B7C7-3C3963EF78B1}"/>
    <cellStyle name="Millares 2 2 2 3 4 2 9" xfId="2899" xr:uid="{268A4A32-234E-41CA-A437-253FFF9D77AC}"/>
    <cellStyle name="Millares 2 2 2 3 4 3" xfId="59" xr:uid="{00000000-0005-0000-0000-00003D000000}"/>
    <cellStyle name="Millares 2 2 2 3 4 3 2" xfId="2934" xr:uid="{96330693-4491-49FB-8DBB-CB00D14BD7A3}"/>
    <cellStyle name="Millares 2 2 2 3 4 3 2 2" xfId="2935" xr:uid="{014AD6E9-A7BA-4EC2-B497-F37784C79261}"/>
    <cellStyle name="Millares 2 2 2 3 4 3 2 2 2" xfId="2936" xr:uid="{515F705A-080A-439A-A0BA-59514E128C37}"/>
    <cellStyle name="Millares 2 2 2 3 4 3 2 3" xfId="2937" xr:uid="{D0D86E73-5B29-43D2-8AAF-701EB598F380}"/>
    <cellStyle name="Millares 2 2 2 3 4 3 3" xfId="2938" xr:uid="{32ACEE18-2A11-4F32-B8FC-D29069A9791E}"/>
    <cellStyle name="Millares 2 2 2 3 4 3 3 2" xfId="2939" xr:uid="{ACE70BF3-9851-4311-8F3D-78884ACBF7C1}"/>
    <cellStyle name="Millares 2 2 2 3 4 3 3 2 2" xfId="2940" xr:uid="{D8A4A82F-AB8D-4BEA-A489-390906CA2413}"/>
    <cellStyle name="Millares 2 2 2 3 4 3 3 3" xfId="2941" xr:uid="{92359A56-9774-41F5-9185-D8AD74AE2DD0}"/>
    <cellStyle name="Millares 2 2 2 3 4 3 4" xfId="2942" xr:uid="{4ECD4C2D-D0DD-4E22-8973-A4CD7944431C}"/>
    <cellStyle name="Millares 2 2 2 3 4 3 4 2" xfId="2943" xr:uid="{9923ADC2-7098-4EAB-9014-159C1B0F290B}"/>
    <cellStyle name="Millares 2 2 2 3 4 3 4 2 2" xfId="2944" xr:uid="{CA819B20-729B-4652-B9E3-042A799B285A}"/>
    <cellStyle name="Millares 2 2 2 3 4 3 4 3" xfId="2945" xr:uid="{9CB23394-9DFA-4408-9BD3-B50D646048BC}"/>
    <cellStyle name="Millares 2 2 2 3 4 3 5" xfId="2946" xr:uid="{14878870-7B60-40AB-8C80-8CEF72281DF9}"/>
    <cellStyle name="Millares 2 2 2 3 4 3 5 2" xfId="2947" xr:uid="{DD0536B2-A43A-4F3B-B0F2-490F1B1B4FA1}"/>
    <cellStyle name="Millares 2 2 2 3 4 3 6" xfId="2948" xr:uid="{9E9CD69A-B075-4C8A-A395-9A9664E91169}"/>
    <cellStyle name="Millares 2 2 2 3 4 3 7" xfId="2949" xr:uid="{5A48929A-21FB-40F3-9B05-8969C00BEFBF}"/>
    <cellStyle name="Millares 2 2 2 3 4 3 8" xfId="2933" xr:uid="{ABADC1D8-0728-4EA0-AA03-D94999E39B36}"/>
    <cellStyle name="Millares 2 2 2 3 4 4" xfId="2950" xr:uid="{9C58025F-BBFA-4EC2-9F5B-52F0CA4AAAF0}"/>
    <cellStyle name="Millares 2 2 2 3 4 4 2" xfId="2951" xr:uid="{0CFA9D72-1515-4909-AC06-C3C7F5458E10}"/>
    <cellStyle name="Millares 2 2 2 3 4 4 2 2" xfId="2952" xr:uid="{F2501810-651B-4E63-BE31-7BAE5428FA5B}"/>
    <cellStyle name="Millares 2 2 2 3 4 4 2 2 2" xfId="2953" xr:uid="{655E9D4B-BA8F-4BEB-A3C1-D258D2BA8C0E}"/>
    <cellStyle name="Millares 2 2 2 3 4 4 2 3" xfId="2954" xr:uid="{C86C67A9-08D2-4E8A-B790-B50489258177}"/>
    <cellStyle name="Millares 2 2 2 3 4 4 3" xfId="2955" xr:uid="{09E7E71F-1821-44CC-8634-8CC6DADDD4D8}"/>
    <cellStyle name="Millares 2 2 2 3 4 4 3 2" xfId="2956" xr:uid="{29780C25-D95D-4BA0-967F-811D7D18847D}"/>
    <cellStyle name="Millares 2 2 2 3 4 4 3 2 2" xfId="2957" xr:uid="{A1CBA994-9202-4C57-A122-399ACB10E84F}"/>
    <cellStyle name="Millares 2 2 2 3 4 4 3 3" xfId="2958" xr:uid="{A571935F-65A4-4BA8-895C-A3B163C20C55}"/>
    <cellStyle name="Millares 2 2 2 3 4 4 4" xfId="2959" xr:uid="{218E0F32-5612-417E-ACA8-29D2048CE2E3}"/>
    <cellStyle name="Millares 2 2 2 3 4 4 4 2" xfId="2960" xr:uid="{11E305A0-16BE-4568-99C6-74AB32900B97}"/>
    <cellStyle name="Millares 2 2 2 3 4 4 4 2 2" xfId="2961" xr:uid="{EF658C9F-6ED7-4897-8179-DC70DFFB5CC4}"/>
    <cellStyle name="Millares 2 2 2 3 4 4 4 3" xfId="2962" xr:uid="{88E49347-0ED4-40EE-A5D2-47F7E182C4BA}"/>
    <cellStyle name="Millares 2 2 2 3 4 4 5" xfId="2963" xr:uid="{7FC638A6-E9DF-4593-A950-6B895A549F52}"/>
    <cellStyle name="Millares 2 2 2 3 4 4 5 2" xfId="2964" xr:uid="{32C486C5-73A7-42CD-932C-04974B81D95A}"/>
    <cellStyle name="Millares 2 2 2 3 4 4 6" xfId="2965" xr:uid="{A747CA02-D6EB-4984-B321-DD213E18E7C5}"/>
    <cellStyle name="Millares 2 2 2 3 4 4 7" xfId="2966" xr:uid="{3A884713-13BB-4EDE-917C-7D34DF66F677}"/>
    <cellStyle name="Millares 2 2 2 3 4 5" xfId="2967" xr:uid="{E14A7E78-4039-4926-9BD8-C0069C25D60B}"/>
    <cellStyle name="Millares 2 2 2 3 4 5 2" xfId="2968" xr:uid="{366A3DE8-C49A-4CCC-9876-B4C5E91862E7}"/>
    <cellStyle name="Millares 2 2 2 3 4 5 2 2" xfId="2969" xr:uid="{6F0FD1D8-31C9-42ED-9E69-64DF1A9C941F}"/>
    <cellStyle name="Millares 2 2 2 3 4 5 3" xfId="2970" xr:uid="{4D632FD4-B945-4FF6-ACE9-2308FB824A35}"/>
    <cellStyle name="Millares 2 2 2 3 4 6" xfId="2971" xr:uid="{45596A0B-0801-4597-AB91-50B42A2489DD}"/>
    <cellStyle name="Millares 2 2 2 3 4 6 2" xfId="2972" xr:uid="{3F8055DB-521C-48DD-8F1A-A56102259869}"/>
    <cellStyle name="Millares 2 2 2 3 4 6 2 2" xfId="2973" xr:uid="{3C9E6B41-BEC1-4970-B2E6-FEB62A4525E0}"/>
    <cellStyle name="Millares 2 2 2 3 4 6 3" xfId="2974" xr:uid="{7CA34030-AF30-47BF-94DA-CCA0C3AF91B6}"/>
    <cellStyle name="Millares 2 2 2 3 4 7" xfId="2975" xr:uid="{F7C7928C-2DF3-4DC4-A5B9-E3C6FE345D38}"/>
    <cellStyle name="Millares 2 2 2 3 4 7 2" xfId="2976" xr:uid="{8C45AC51-EE37-4A5C-9911-2D37159A83F2}"/>
    <cellStyle name="Millares 2 2 2 3 4 7 2 2" xfId="2977" xr:uid="{93B6692B-646C-4062-8438-61D08DBC4CF1}"/>
    <cellStyle name="Millares 2 2 2 3 4 7 3" xfId="2978" xr:uid="{03D45D31-2FC7-4F89-8B9A-F0E9A1A8C23B}"/>
    <cellStyle name="Millares 2 2 2 3 4 8" xfId="2979" xr:uid="{3BDB1B06-AF51-4E19-A754-E987E9D2177E}"/>
    <cellStyle name="Millares 2 2 2 3 4 8 2" xfId="2980" xr:uid="{8E9DEAE0-CC7B-4E3B-AB5B-93D3AA91610B}"/>
    <cellStyle name="Millares 2 2 2 3 4 9" xfId="2981" xr:uid="{53656454-1E0B-4E3C-99F8-66531E50AD62}"/>
    <cellStyle name="Millares 2 2 2 3 5" xfId="60" xr:uid="{00000000-0005-0000-0000-00003E000000}"/>
    <cellStyle name="Millares 2 2 2 3 5 10" xfId="2982" xr:uid="{0936FF30-9BDF-42EC-9A78-29DE9C706843}"/>
    <cellStyle name="Millares 2 2 2 3 5 2" xfId="61" xr:uid="{00000000-0005-0000-0000-00003F000000}"/>
    <cellStyle name="Millares 2 2 2 3 5 2 2" xfId="2984" xr:uid="{796C4897-5FE3-44BB-B104-9D71980BC273}"/>
    <cellStyle name="Millares 2 2 2 3 5 2 2 2" xfId="2985" xr:uid="{E81F5FE2-A8B8-4396-8815-BCC014D5893F}"/>
    <cellStyle name="Millares 2 2 2 3 5 2 2 2 2" xfId="2986" xr:uid="{867E390C-8778-4258-B498-2F830C446944}"/>
    <cellStyle name="Millares 2 2 2 3 5 2 2 3" xfId="2987" xr:uid="{FBE3B467-5566-450B-B55E-71AC84E6E3A2}"/>
    <cellStyle name="Millares 2 2 2 3 5 2 3" xfId="2988" xr:uid="{939B65C5-23DD-40E2-B73E-EDDDE14B614D}"/>
    <cellStyle name="Millares 2 2 2 3 5 2 3 2" xfId="2989" xr:uid="{6A478628-6812-4764-BD3D-19FECD4C6AA3}"/>
    <cellStyle name="Millares 2 2 2 3 5 2 3 2 2" xfId="2990" xr:uid="{D82A3695-045B-4E96-A432-80E4E14ACBCB}"/>
    <cellStyle name="Millares 2 2 2 3 5 2 3 3" xfId="2991" xr:uid="{A03D2BA7-07E9-4295-A710-0E1C8F4DDDB3}"/>
    <cellStyle name="Millares 2 2 2 3 5 2 4" xfId="2992" xr:uid="{3DCC5EE3-2CC2-4F88-9D2D-A005BC7F9409}"/>
    <cellStyle name="Millares 2 2 2 3 5 2 4 2" xfId="2993" xr:uid="{071DDD7F-2909-4B4E-94B1-EDF1F4210836}"/>
    <cellStyle name="Millares 2 2 2 3 5 2 4 2 2" xfId="2994" xr:uid="{9EF7AE5D-25C8-4389-9899-1288A0970E33}"/>
    <cellStyle name="Millares 2 2 2 3 5 2 4 3" xfId="2995" xr:uid="{AA8C245A-A8B9-4A6F-A980-8FB38C5D92FE}"/>
    <cellStyle name="Millares 2 2 2 3 5 2 5" xfId="2996" xr:uid="{8314D673-48F7-4099-BE05-D0B8CE35B8FC}"/>
    <cellStyle name="Millares 2 2 2 3 5 2 5 2" xfId="2997" xr:uid="{43F59147-C4D2-4C53-B69E-8813EB959261}"/>
    <cellStyle name="Millares 2 2 2 3 5 2 6" xfId="2998" xr:uid="{2731E766-E47F-49B9-BFFF-48E91BD54C32}"/>
    <cellStyle name="Millares 2 2 2 3 5 2 7" xfId="2999" xr:uid="{43E62A0B-6584-45CE-839F-629B07772C34}"/>
    <cellStyle name="Millares 2 2 2 3 5 2 8" xfId="2983" xr:uid="{DAC0D6D5-9F23-45D5-9E7F-6BC920B4BBCC}"/>
    <cellStyle name="Millares 2 2 2 3 5 3" xfId="3000" xr:uid="{DF6FA78B-4469-4377-834C-7FEBCC9595F5}"/>
    <cellStyle name="Millares 2 2 2 3 5 3 2" xfId="3001" xr:uid="{1072CD6F-0138-4153-B027-7D0566119B24}"/>
    <cellStyle name="Millares 2 2 2 3 5 3 2 2" xfId="3002" xr:uid="{01A7B1C7-8F20-4F54-AF5B-92D8AD044FE5}"/>
    <cellStyle name="Millares 2 2 2 3 5 3 2 2 2" xfId="3003" xr:uid="{EE0F655D-358F-4650-A429-DCF9FEEFD78F}"/>
    <cellStyle name="Millares 2 2 2 3 5 3 2 3" xfId="3004" xr:uid="{A9C33462-CB37-4B39-9BCB-76594C417A68}"/>
    <cellStyle name="Millares 2 2 2 3 5 3 3" xfId="3005" xr:uid="{C40DA55A-CBF2-45E5-B978-0A17AAB85EC6}"/>
    <cellStyle name="Millares 2 2 2 3 5 3 3 2" xfId="3006" xr:uid="{6B341721-7040-48D6-B03B-F9ECCF132719}"/>
    <cellStyle name="Millares 2 2 2 3 5 3 3 2 2" xfId="3007" xr:uid="{49FC1D1C-B284-42A3-87E3-1548828DEE76}"/>
    <cellStyle name="Millares 2 2 2 3 5 3 3 3" xfId="3008" xr:uid="{A962E798-F1F0-4FA2-A2C3-A6D9EDE547AB}"/>
    <cellStyle name="Millares 2 2 2 3 5 3 4" xfId="3009" xr:uid="{37F890C9-9196-4D01-99A8-6DA2555C769E}"/>
    <cellStyle name="Millares 2 2 2 3 5 3 4 2" xfId="3010" xr:uid="{29B37300-5568-4E77-8DA4-29ED5BD82AD5}"/>
    <cellStyle name="Millares 2 2 2 3 5 3 4 2 2" xfId="3011" xr:uid="{E106B3A0-7C69-4421-B515-B79BAF62F27C}"/>
    <cellStyle name="Millares 2 2 2 3 5 3 4 3" xfId="3012" xr:uid="{9A1CF506-5C2C-4535-8C55-4287FCFA2B47}"/>
    <cellStyle name="Millares 2 2 2 3 5 3 5" xfId="3013" xr:uid="{89E24965-787B-45EF-A9EA-34E765E06770}"/>
    <cellStyle name="Millares 2 2 2 3 5 3 5 2" xfId="3014" xr:uid="{A34198C7-5502-421C-8867-32421C1A3EDA}"/>
    <cellStyle name="Millares 2 2 2 3 5 3 6" xfId="3015" xr:uid="{EE635D49-68E9-4834-8242-709E4BFE0A35}"/>
    <cellStyle name="Millares 2 2 2 3 5 4" xfId="3016" xr:uid="{51A8F439-80FC-44EB-8DD0-46D6A032ABE4}"/>
    <cellStyle name="Millares 2 2 2 3 5 4 2" xfId="3017" xr:uid="{79A7BC36-A131-4535-8586-D3C50694E958}"/>
    <cellStyle name="Millares 2 2 2 3 5 4 2 2" xfId="3018" xr:uid="{3993AA70-C5EF-4BFE-BBE8-A88926CB85C2}"/>
    <cellStyle name="Millares 2 2 2 3 5 4 3" xfId="3019" xr:uid="{25AB524A-16CE-4DB2-853E-DF5DE021E4FB}"/>
    <cellStyle name="Millares 2 2 2 3 5 5" xfId="3020" xr:uid="{6B4E1725-3797-4C00-A118-17655477E294}"/>
    <cellStyle name="Millares 2 2 2 3 5 5 2" xfId="3021" xr:uid="{DF392F83-A69D-47ED-987F-1418688EBC5F}"/>
    <cellStyle name="Millares 2 2 2 3 5 5 2 2" xfId="3022" xr:uid="{006EF081-F86F-4145-810B-B8E10E6CE49D}"/>
    <cellStyle name="Millares 2 2 2 3 5 5 3" xfId="3023" xr:uid="{2A100374-EDAF-41D3-A473-5E2CD3513F67}"/>
    <cellStyle name="Millares 2 2 2 3 5 6" xfId="3024" xr:uid="{0DD4C451-8946-4FA6-81BC-27953BEE6956}"/>
    <cellStyle name="Millares 2 2 2 3 5 6 2" xfId="3025" xr:uid="{756A5A75-DF6E-4B33-AD3F-5F6BA5C2BE15}"/>
    <cellStyle name="Millares 2 2 2 3 5 6 2 2" xfId="3026" xr:uid="{947DD434-54AA-4E37-BC81-0A3504D41896}"/>
    <cellStyle name="Millares 2 2 2 3 5 6 3" xfId="3027" xr:uid="{B0BDE99C-AE2D-4F32-B0AB-0435C5044FC1}"/>
    <cellStyle name="Millares 2 2 2 3 5 7" xfId="3028" xr:uid="{171FF464-DC63-4623-9664-6933EB3CB1EB}"/>
    <cellStyle name="Millares 2 2 2 3 5 7 2" xfId="3029" xr:uid="{8974A06E-E38D-468A-89BF-001CFE0E1DA0}"/>
    <cellStyle name="Millares 2 2 2 3 5 8" xfId="3030" xr:uid="{029C5E4F-5AE3-4043-B9EC-675AFDA2CD3E}"/>
    <cellStyle name="Millares 2 2 2 3 5 9" xfId="3031" xr:uid="{E483D6A9-A651-4A2C-9EEE-4ED375683C78}"/>
    <cellStyle name="Millares 2 2 2 3 6" xfId="62" xr:uid="{00000000-0005-0000-0000-000040000000}"/>
    <cellStyle name="Millares 2 2 2 3 6 2" xfId="3033" xr:uid="{F30C4004-7898-4C1B-A264-B91DAB467C62}"/>
    <cellStyle name="Millares 2 2 2 3 6 2 2" xfId="3034" xr:uid="{2DDB7BA6-079A-4933-BF08-83B19E42D5A7}"/>
    <cellStyle name="Millares 2 2 2 3 6 2 2 2" xfId="3035" xr:uid="{057C7167-ADCE-439F-BD8D-4CD9327D6358}"/>
    <cellStyle name="Millares 2 2 2 3 6 2 2 2 2" xfId="3036" xr:uid="{A85AE070-A39E-4797-BA2C-99CE553CAE88}"/>
    <cellStyle name="Millares 2 2 2 3 6 2 2 3" xfId="3037" xr:uid="{72864574-BAFA-45FF-803C-E412A8432EFB}"/>
    <cellStyle name="Millares 2 2 2 3 6 2 3" xfId="3038" xr:uid="{850D4CF9-563E-47D1-9282-BE5BEF630ADE}"/>
    <cellStyle name="Millares 2 2 2 3 6 2 3 2" xfId="3039" xr:uid="{5B2FB448-E286-4634-BEF1-3E1021E76D9B}"/>
    <cellStyle name="Millares 2 2 2 3 6 2 3 2 2" xfId="3040" xr:uid="{7001FB78-C68C-4A02-8DEE-2F5D3283538B}"/>
    <cellStyle name="Millares 2 2 2 3 6 2 3 3" xfId="3041" xr:uid="{4BD8385D-1B5C-4B40-A0DE-12A2FE8F66E4}"/>
    <cellStyle name="Millares 2 2 2 3 6 2 4" xfId="3042" xr:uid="{27F02AC1-433F-481D-BCEE-BE62275D0693}"/>
    <cellStyle name="Millares 2 2 2 3 6 2 4 2" xfId="3043" xr:uid="{BB993103-4DEA-4506-92C3-12C9BDD5C16B}"/>
    <cellStyle name="Millares 2 2 2 3 6 2 4 2 2" xfId="3044" xr:uid="{ED00F31E-24FA-4FBD-B8D6-90B414FAD008}"/>
    <cellStyle name="Millares 2 2 2 3 6 2 4 3" xfId="3045" xr:uid="{8A4B053D-AFAB-45A4-B3EA-3BDE2BA3A1BD}"/>
    <cellStyle name="Millares 2 2 2 3 6 2 5" xfId="3046" xr:uid="{73607457-DF7E-4251-AC51-ECBC847D44C4}"/>
    <cellStyle name="Millares 2 2 2 3 6 2 5 2" xfId="3047" xr:uid="{D5919AEF-483B-40DD-ABE9-4BFB152E5A6A}"/>
    <cellStyle name="Millares 2 2 2 3 6 2 6" xfId="3048" xr:uid="{56608B1C-CCBA-41F5-97EE-1DB36525CB2F}"/>
    <cellStyle name="Millares 2 2 2 3 6 2 7" xfId="3049" xr:uid="{339B26F7-88D5-4DD2-A304-E79A0908A2B8}"/>
    <cellStyle name="Millares 2 2 2 3 6 3" xfId="3050" xr:uid="{9FBE2232-D6E3-4DFC-8B37-A0AD2D56251E}"/>
    <cellStyle name="Millares 2 2 2 3 6 3 2" xfId="3051" xr:uid="{DA21FE59-6388-4D81-823F-5725129DD199}"/>
    <cellStyle name="Millares 2 2 2 3 6 3 2 2" xfId="3052" xr:uid="{70AB5D77-D910-4085-9E4D-443D10420F43}"/>
    <cellStyle name="Millares 2 2 2 3 6 3 3" xfId="3053" xr:uid="{F85122CD-D860-46E1-A7E2-AACEFB9A0507}"/>
    <cellStyle name="Millares 2 2 2 3 6 4" xfId="3054" xr:uid="{6E8F9628-A702-4657-BE3D-965BC31CBCB5}"/>
    <cellStyle name="Millares 2 2 2 3 6 4 2" xfId="3055" xr:uid="{D341D9A6-7AEB-450C-8CF4-F70B4D9D398A}"/>
    <cellStyle name="Millares 2 2 2 3 6 4 2 2" xfId="3056" xr:uid="{E5920CAC-4C1E-4C42-8F01-FE78404D5FE0}"/>
    <cellStyle name="Millares 2 2 2 3 6 4 3" xfId="3057" xr:uid="{D3122D3F-2403-4715-ABDA-06BCC4208E9A}"/>
    <cellStyle name="Millares 2 2 2 3 6 5" xfId="3058" xr:uid="{76C3A391-A96F-49CE-8158-AF64EBDF90FD}"/>
    <cellStyle name="Millares 2 2 2 3 6 5 2" xfId="3059" xr:uid="{F2193498-C61A-460D-A941-F45AEED18073}"/>
    <cellStyle name="Millares 2 2 2 3 6 5 2 2" xfId="3060" xr:uid="{39B5F87B-A5E0-4E2A-AF98-17C381531AD0}"/>
    <cellStyle name="Millares 2 2 2 3 6 5 3" xfId="3061" xr:uid="{02F3BBC6-688E-4328-9AA0-556EF9308DC5}"/>
    <cellStyle name="Millares 2 2 2 3 6 6" xfId="3062" xr:uid="{2287E7F2-60B8-453B-8AD7-4C85B955B793}"/>
    <cellStyle name="Millares 2 2 2 3 6 6 2" xfId="3063" xr:uid="{10A91327-6128-4571-B483-325BA1182F61}"/>
    <cellStyle name="Millares 2 2 2 3 6 7" xfId="3064" xr:uid="{F5E256FF-289C-496A-AAF1-62E9DE24B550}"/>
    <cellStyle name="Millares 2 2 2 3 6 8" xfId="3065" xr:uid="{3D9A5075-8FCE-46C8-9E5C-E172D52E26B5}"/>
    <cellStyle name="Millares 2 2 2 3 6 9" xfId="3032" xr:uid="{0520D843-DE88-48AB-BA8F-6E1A0DD4AC45}"/>
    <cellStyle name="Millares 2 2 2 3 7" xfId="3066" xr:uid="{613BCAF4-D33C-447D-88FF-43C25B6860A2}"/>
    <cellStyle name="Millares 2 2 2 3 7 2" xfId="3067" xr:uid="{E64A3FC3-A178-4BA4-ACE4-4139B1777EDD}"/>
    <cellStyle name="Millares 2 2 2 3 7 2 2" xfId="3068" xr:uid="{8AD8ED1D-8AC1-4AB8-9B49-EDBD9E200342}"/>
    <cellStyle name="Millares 2 2 2 3 7 2 2 2" xfId="3069" xr:uid="{E71789D8-E087-4617-883D-B0266E5C46C6}"/>
    <cellStyle name="Millares 2 2 2 3 7 2 3" xfId="3070" xr:uid="{51FFACA6-C621-4C87-A9AA-D631327DE4F2}"/>
    <cellStyle name="Millares 2 2 2 3 7 3" xfId="3071" xr:uid="{D2C3DF80-FCAE-42A6-8549-2A1419B67765}"/>
    <cellStyle name="Millares 2 2 2 3 7 3 2" xfId="3072" xr:uid="{A80E49D4-4274-492C-913A-314E4EF74563}"/>
    <cellStyle name="Millares 2 2 2 3 7 3 2 2" xfId="3073" xr:uid="{25DC95FA-38D2-4668-B03E-C8CAD7884FC3}"/>
    <cellStyle name="Millares 2 2 2 3 7 3 3" xfId="3074" xr:uid="{45D340E7-19F1-4886-9418-C61AC605BF45}"/>
    <cellStyle name="Millares 2 2 2 3 7 4" xfId="3075" xr:uid="{418F11C6-A559-4EF9-9DE0-026B9143E24B}"/>
    <cellStyle name="Millares 2 2 2 3 7 4 2" xfId="3076" xr:uid="{DE67DCBA-39A3-4149-967A-8E67C6B715C3}"/>
    <cellStyle name="Millares 2 2 2 3 7 4 2 2" xfId="3077" xr:uid="{09A61651-62BF-4001-AF43-0366B2648652}"/>
    <cellStyle name="Millares 2 2 2 3 7 4 3" xfId="3078" xr:uid="{85C5E567-AA49-407A-BA4A-A36E4020C6B3}"/>
    <cellStyle name="Millares 2 2 2 3 7 5" xfId="3079" xr:uid="{FF991698-519B-4978-8664-66F8B7DDEB89}"/>
    <cellStyle name="Millares 2 2 2 3 7 5 2" xfId="3080" xr:uid="{7C7D0BF4-53AC-4063-AEB0-45B0AB8C0641}"/>
    <cellStyle name="Millares 2 2 2 3 7 6" xfId="3081" xr:uid="{D0EBBBC1-5781-43D2-AFA3-CF0D337EE51E}"/>
    <cellStyle name="Millares 2 2 2 3 7 7" xfId="3082" xr:uid="{D945CC23-3180-458C-AD4C-2163E975DCB3}"/>
    <cellStyle name="Millares 2 2 2 3 8" xfId="3083" xr:uid="{EF1D64DD-F2A3-4CC7-B863-0A4134A86D30}"/>
    <cellStyle name="Millares 2 2 2 3 8 2" xfId="3084" xr:uid="{D43EEAFF-64C9-4E5F-9D4A-13A2FA6B40A6}"/>
    <cellStyle name="Millares 2 2 2 3 8 2 2" xfId="3085" xr:uid="{03B092F7-4AE2-44D3-8885-3BB5D820C01C}"/>
    <cellStyle name="Millares 2 2 2 3 8 2 2 2" xfId="3086" xr:uid="{8387ACC5-59C2-439B-BCCB-1F5C53AD8F12}"/>
    <cellStyle name="Millares 2 2 2 3 8 2 3" xfId="3087" xr:uid="{FE708F56-50EE-450F-A870-61B8A640A447}"/>
    <cellStyle name="Millares 2 2 2 3 8 3" xfId="3088" xr:uid="{D46C2D4C-A9B9-4E24-9C34-D5F39AB544EF}"/>
    <cellStyle name="Millares 2 2 2 3 8 3 2" xfId="3089" xr:uid="{F4B5FF9C-9606-4888-A586-7F6E651FACAE}"/>
    <cellStyle name="Millares 2 2 2 3 8 3 2 2" xfId="3090" xr:uid="{83ABD097-D53F-469C-86FE-37EBB31458E6}"/>
    <cellStyle name="Millares 2 2 2 3 8 3 3" xfId="3091" xr:uid="{4C439992-0891-4005-A85C-F5D128A7E2BF}"/>
    <cellStyle name="Millares 2 2 2 3 8 4" xfId="3092" xr:uid="{8A2F7CA5-A4B4-4537-B249-F6A1D6711FD2}"/>
    <cellStyle name="Millares 2 2 2 3 8 4 2" xfId="3093" xr:uid="{1D9B77AE-F504-4482-8315-61D8F8A12F46}"/>
    <cellStyle name="Millares 2 2 2 3 8 4 2 2" xfId="3094" xr:uid="{5B79724D-1920-4264-9535-3EB8114B96AF}"/>
    <cellStyle name="Millares 2 2 2 3 8 4 3" xfId="3095" xr:uid="{8B8CECA9-4D65-4003-A721-EFA0D3B64C67}"/>
    <cellStyle name="Millares 2 2 2 3 8 5" xfId="3096" xr:uid="{7A40D887-3BF6-486E-B0FC-C812AEAAA2B4}"/>
    <cellStyle name="Millares 2 2 2 3 8 5 2" xfId="3097" xr:uid="{368B15EF-D8E6-46A0-A7F3-F4B7A445C088}"/>
    <cellStyle name="Millares 2 2 2 3 8 6" xfId="3098" xr:uid="{32DF93E3-F587-4F40-8991-E7DDA56E5F89}"/>
    <cellStyle name="Millares 2 2 2 3 8 7" xfId="3099" xr:uid="{D94672B3-0256-4285-9114-6266E84E99B9}"/>
    <cellStyle name="Millares 2 2 2 3 9" xfId="3100" xr:uid="{5DF172EB-C28E-42A8-B29D-D3DC7F1007ED}"/>
    <cellStyle name="Millares 2 2 2 3 9 2" xfId="3101" xr:uid="{621AC599-D40D-4D32-AE75-C9398FFB2745}"/>
    <cellStyle name="Millares 2 2 2 3 9 2 2" xfId="3102" xr:uid="{0C5D460E-2610-4146-A180-C4772CB0A747}"/>
    <cellStyle name="Millares 2 2 2 3 9 3" xfId="3103" xr:uid="{AEB89505-6DFC-4862-8C2A-B5D207245171}"/>
    <cellStyle name="Millares 2 2 2 4" xfId="63" xr:uid="{00000000-0005-0000-0000-000041000000}"/>
    <cellStyle name="Millares 2 2 2 4 10" xfId="3105" xr:uid="{DDF73A23-540F-45F9-9C37-6F2974796B43}"/>
    <cellStyle name="Millares 2 2 2 4 10 2" xfId="3106" xr:uid="{3E8081C8-86FD-4B92-8301-6A8D745901DA}"/>
    <cellStyle name="Millares 2 2 2 4 10 2 2" xfId="3107" xr:uid="{47DB3BD5-68F4-45F3-81CA-58B5E5B32C23}"/>
    <cellStyle name="Millares 2 2 2 4 10 3" xfId="3108" xr:uid="{094064D4-9680-4ACB-B97E-7DD810B06A0C}"/>
    <cellStyle name="Millares 2 2 2 4 11" xfId="3109" xr:uid="{70757DA6-567A-4237-B39C-1A1A68A803B2}"/>
    <cellStyle name="Millares 2 2 2 4 11 2" xfId="3110" xr:uid="{F2FAA120-8C1F-4062-A89D-78C83AA7E8AA}"/>
    <cellStyle name="Millares 2 2 2 4 12" xfId="3111" xr:uid="{A812F11B-61E4-4ED2-8ADB-ACC84B8223F7}"/>
    <cellStyle name="Millares 2 2 2 4 13" xfId="3112" xr:uid="{E6318FA5-C0A1-4A23-B662-9646E995033D}"/>
    <cellStyle name="Millares 2 2 2 4 14" xfId="3113" xr:uid="{43B68B59-605B-408D-BE60-7BB27A21DCC4}"/>
    <cellStyle name="Millares 2 2 2 4 15" xfId="3104" xr:uid="{D011FDFC-C00C-470B-8CF1-F9083903E66E}"/>
    <cellStyle name="Millares 2 2 2 4 2" xfId="64" xr:uid="{00000000-0005-0000-0000-000042000000}"/>
    <cellStyle name="Millares 2 2 2 4 2 10" xfId="3115" xr:uid="{BD248BCE-2C01-4904-9B9D-BBC79541C509}"/>
    <cellStyle name="Millares 2 2 2 4 2 11" xfId="3116" xr:uid="{5C71D75B-B464-4F47-8706-EEBB44122C8B}"/>
    <cellStyle name="Millares 2 2 2 4 2 12" xfId="3114" xr:uid="{EB6F697B-C9BF-4950-B25D-D20327BCDD41}"/>
    <cellStyle name="Millares 2 2 2 4 2 2" xfId="65" xr:uid="{00000000-0005-0000-0000-000043000000}"/>
    <cellStyle name="Millares 2 2 2 4 2 2 2" xfId="3118" xr:uid="{5129A62E-F9FD-4970-AB60-BBE184EF70A7}"/>
    <cellStyle name="Millares 2 2 2 4 2 2 2 2" xfId="3119" xr:uid="{0F3B5A53-3CE1-44A8-B33A-D40C70FA82F4}"/>
    <cellStyle name="Millares 2 2 2 4 2 2 2 2 2" xfId="3120" xr:uid="{BA235097-41EF-4086-B0D2-490492040E2A}"/>
    <cellStyle name="Millares 2 2 2 4 2 2 2 2 2 2" xfId="3121" xr:uid="{83FBC32D-C48A-44A8-BE9E-7658B2924B94}"/>
    <cellStyle name="Millares 2 2 2 4 2 2 2 2 3" xfId="3122" xr:uid="{2E5539F0-F6DC-4761-B99E-2F2405C4894E}"/>
    <cellStyle name="Millares 2 2 2 4 2 2 2 3" xfId="3123" xr:uid="{8F71C403-FBF3-41D6-A6BC-9F4C39693E04}"/>
    <cellStyle name="Millares 2 2 2 4 2 2 2 3 2" xfId="3124" xr:uid="{F0245C96-BA05-4959-BE10-90F1C46EB825}"/>
    <cellStyle name="Millares 2 2 2 4 2 2 2 3 2 2" xfId="3125" xr:uid="{FE8FAB08-7063-4A31-948F-F947488403D2}"/>
    <cellStyle name="Millares 2 2 2 4 2 2 2 3 3" xfId="3126" xr:uid="{3CA25B4F-846D-4A2C-8A89-CB9B423D5283}"/>
    <cellStyle name="Millares 2 2 2 4 2 2 2 4" xfId="3127" xr:uid="{C591F7B3-E779-4299-B41C-C0ABA96153F7}"/>
    <cellStyle name="Millares 2 2 2 4 2 2 2 4 2" xfId="3128" xr:uid="{ECA78CBD-3118-4D9B-A446-B4CA4F97F422}"/>
    <cellStyle name="Millares 2 2 2 4 2 2 2 4 2 2" xfId="3129" xr:uid="{A814FD35-0C0D-4AA9-B823-B59BB497B4B4}"/>
    <cellStyle name="Millares 2 2 2 4 2 2 2 4 3" xfId="3130" xr:uid="{7E12D15B-1A50-47A8-817E-CB8899C3EB3F}"/>
    <cellStyle name="Millares 2 2 2 4 2 2 2 5" xfId="3131" xr:uid="{39EAC88A-3D09-4830-A1C4-3B735FAD82A3}"/>
    <cellStyle name="Millares 2 2 2 4 2 2 2 5 2" xfId="3132" xr:uid="{AA8D00CF-B887-4BF2-B911-9DFE06DAA876}"/>
    <cellStyle name="Millares 2 2 2 4 2 2 2 6" xfId="3133" xr:uid="{A1A392C4-9882-46D9-8C8E-665D87D11023}"/>
    <cellStyle name="Millares 2 2 2 4 2 2 2 7" xfId="3134" xr:uid="{55080919-7868-4117-8AFF-F08E04D604B9}"/>
    <cellStyle name="Millares 2 2 2 4 2 2 3" xfId="3135" xr:uid="{CF83E0D8-40D5-4DAE-8D3D-A040521457D1}"/>
    <cellStyle name="Millares 2 2 2 4 2 2 3 2" xfId="3136" xr:uid="{DBA8DFD6-8113-4BF7-A8F2-4A08FBFF6C4E}"/>
    <cellStyle name="Millares 2 2 2 4 2 2 3 2 2" xfId="3137" xr:uid="{80B7D0CB-9D80-4EBB-AFB8-8ABF9B4F6C73}"/>
    <cellStyle name="Millares 2 2 2 4 2 2 3 3" xfId="3138" xr:uid="{785C46DB-25F4-43DC-A832-CB7526E3C181}"/>
    <cellStyle name="Millares 2 2 2 4 2 2 4" xfId="3139" xr:uid="{E2F8D55C-1DDD-4A4A-9D9F-0D186AB3022D}"/>
    <cellStyle name="Millares 2 2 2 4 2 2 4 2" xfId="3140" xr:uid="{891DB22B-6D4B-469E-B572-DD390592B5BD}"/>
    <cellStyle name="Millares 2 2 2 4 2 2 4 2 2" xfId="3141" xr:uid="{525E0843-5476-4884-8F07-3AE4F3FADDFB}"/>
    <cellStyle name="Millares 2 2 2 4 2 2 4 3" xfId="3142" xr:uid="{F7C92194-EF11-4A85-9D8A-3038B6270835}"/>
    <cellStyle name="Millares 2 2 2 4 2 2 5" xfId="3143" xr:uid="{AB9334D5-EF03-4014-AC5F-C35A914B6E63}"/>
    <cellStyle name="Millares 2 2 2 4 2 2 5 2" xfId="3144" xr:uid="{FBDD9D9B-4322-4E5D-BC51-4B18913180CE}"/>
    <cellStyle name="Millares 2 2 2 4 2 2 5 2 2" xfId="3145" xr:uid="{BEBE9374-B1F0-414D-A699-DDE3171394E4}"/>
    <cellStyle name="Millares 2 2 2 4 2 2 5 3" xfId="3146" xr:uid="{540CE939-9507-4A33-946C-B3F459B77937}"/>
    <cellStyle name="Millares 2 2 2 4 2 2 6" xfId="3147" xr:uid="{C8F5DEE0-F874-4501-97FB-720AC020DA3F}"/>
    <cellStyle name="Millares 2 2 2 4 2 2 6 2" xfId="3148" xr:uid="{097E405A-6992-4E0A-B4DE-995287B24CF5}"/>
    <cellStyle name="Millares 2 2 2 4 2 2 7" xfId="3149" xr:uid="{FBE8375C-CE24-49D2-B0F8-971DCF81D237}"/>
    <cellStyle name="Millares 2 2 2 4 2 2 8" xfId="3150" xr:uid="{4B63D843-99C9-4FD4-9B81-E402BD05D9D3}"/>
    <cellStyle name="Millares 2 2 2 4 2 2 9" xfId="3117" xr:uid="{FAD3618F-E8ED-4A1C-85B4-13C42FE424C8}"/>
    <cellStyle name="Millares 2 2 2 4 2 3" xfId="66" xr:uid="{00000000-0005-0000-0000-000044000000}"/>
    <cellStyle name="Millares 2 2 2 4 2 3 2" xfId="3152" xr:uid="{6E1DD132-F4CC-4DB5-BE3F-142F74F1BA98}"/>
    <cellStyle name="Millares 2 2 2 4 2 3 2 2" xfId="3153" xr:uid="{47500752-AAE4-44A0-B17B-84217DFCA50B}"/>
    <cellStyle name="Millares 2 2 2 4 2 3 2 2 2" xfId="3154" xr:uid="{F69528D4-C1E3-4084-9081-D09D67DE44A5}"/>
    <cellStyle name="Millares 2 2 2 4 2 3 2 3" xfId="3155" xr:uid="{78BFA7CE-C1D4-47CA-8297-6F453167FD79}"/>
    <cellStyle name="Millares 2 2 2 4 2 3 3" xfId="3156" xr:uid="{4EC9793E-CE37-41CB-A495-276BBF7F5608}"/>
    <cellStyle name="Millares 2 2 2 4 2 3 3 2" xfId="3157" xr:uid="{02AF723D-A4E7-4973-B049-35A954F8AD7F}"/>
    <cellStyle name="Millares 2 2 2 4 2 3 3 2 2" xfId="3158" xr:uid="{F66661C2-302B-465B-8C90-EC4891785B0F}"/>
    <cellStyle name="Millares 2 2 2 4 2 3 3 3" xfId="3159" xr:uid="{30F5058C-998D-4C71-9A4E-FF6A03CED53D}"/>
    <cellStyle name="Millares 2 2 2 4 2 3 4" xfId="3160" xr:uid="{51593329-6F23-4865-9105-B293D6546AB4}"/>
    <cellStyle name="Millares 2 2 2 4 2 3 4 2" xfId="3161" xr:uid="{B94EEB42-3422-407D-ACEF-C6A4FEC1AB98}"/>
    <cellStyle name="Millares 2 2 2 4 2 3 4 2 2" xfId="3162" xr:uid="{C23235A2-AA95-4E53-9C95-A1C96BDDE911}"/>
    <cellStyle name="Millares 2 2 2 4 2 3 4 3" xfId="3163" xr:uid="{AAC0BEA5-BE09-476F-A874-390C16B4FD49}"/>
    <cellStyle name="Millares 2 2 2 4 2 3 5" xfId="3164" xr:uid="{C4E1BBD3-190D-4BDB-900E-5CE9407D9207}"/>
    <cellStyle name="Millares 2 2 2 4 2 3 5 2" xfId="3165" xr:uid="{0A28B925-0A9B-4921-9FB8-66EDBE34F934}"/>
    <cellStyle name="Millares 2 2 2 4 2 3 6" xfId="3166" xr:uid="{9453590F-514F-48DE-AC9B-395B96BE0F0E}"/>
    <cellStyle name="Millares 2 2 2 4 2 3 7" xfId="3167" xr:uid="{9DA2EEE1-77CC-4DA5-A1E5-E6CC7BC2B8D2}"/>
    <cellStyle name="Millares 2 2 2 4 2 3 8" xfId="3151" xr:uid="{5A313C61-0C47-4B72-BE93-47E1C1D53AAA}"/>
    <cellStyle name="Millares 2 2 2 4 2 4" xfId="3168" xr:uid="{D9CD10D0-E924-46D9-AE77-EAB94756065C}"/>
    <cellStyle name="Millares 2 2 2 4 2 4 2" xfId="3169" xr:uid="{8DCD5AB6-BF46-4DC6-AEE0-4CA82E39533F}"/>
    <cellStyle name="Millares 2 2 2 4 2 4 2 2" xfId="3170" xr:uid="{BFE037E2-E492-4405-9EFD-0D9F84DC985C}"/>
    <cellStyle name="Millares 2 2 2 4 2 4 2 2 2" xfId="3171" xr:uid="{CDF57EDC-8CEB-422F-A2C9-AFF6B27B4F09}"/>
    <cellStyle name="Millares 2 2 2 4 2 4 2 3" xfId="3172" xr:uid="{E699B8E6-4E1E-4402-ADC6-C73349E55ADC}"/>
    <cellStyle name="Millares 2 2 2 4 2 4 3" xfId="3173" xr:uid="{F4AF6849-E7A1-4AF3-ABC9-8D065C0DEC0A}"/>
    <cellStyle name="Millares 2 2 2 4 2 4 3 2" xfId="3174" xr:uid="{DE5F9038-77C6-4298-BCD1-8893225F08B2}"/>
    <cellStyle name="Millares 2 2 2 4 2 4 3 2 2" xfId="3175" xr:uid="{5A18D1D9-A3C4-4C40-86CD-A3BE04640449}"/>
    <cellStyle name="Millares 2 2 2 4 2 4 3 3" xfId="3176" xr:uid="{8F8D46AE-E369-4E1A-8D85-191A378C16E5}"/>
    <cellStyle name="Millares 2 2 2 4 2 4 4" xfId="3177" xr:uid="{6455F8A6-F7DC-44FC-9B45-27737D691AD8}"/>
    <cellStyle name="Millares 2 2 2 4 2 4 4 2" xfId="3178" xr:uid="{E6A9B654-9757-4127-96AF-2F14AD424890}"/>
    <cellStyle name="Millares 2 2 2 4 2 4 4 2 2" xfId="3179" xr:uid="{24645394-B20E-41A9-92D6-897CDC59CCC8}"/>
    <cellStyle name="Millares 2 2 2 4 2 4 4 3" xfId="3180" xr:uid="{2E3264A6-F027-404C-BA0A-602E579A81BB}"/>
    <cellStyle name="Millares 2 2 2 4 2 4 5" xfId="3181" xr:uid="{29728001-D9DE-4FC4-9E3E-D50800449377}"/>
    <cellStyle name="Millares 2 2 2 4 2 4 5 2" xfId="3182" xr:uid="{DB1ADF37-08FB-4AEE-9140-2C48205A8ADB}"/>
    <cellStyle name="Millares 2 2 2 4 2 4 6" xfId="3183" xr:uid="{59101D3D-FE0E-42CD-A128-0B6E5ADD285D}"/>
    <cellStyle name="Millares 2 2 2 4 2 4 7" xfId="3184" xr:uid="{CE3A6EE6-EAFA-4EF7-A62E-741BC93AE1BB}"/>
    <cellStyle name="Millares 2 2 2 4 2 5" xfId="3185" xr:uid="{AEBDF67C-9EBD-4966-A563-BB92B13E302F}"/>
    <cellStyle name="Millares 2 2 2 4 2 5 2" xfId="3186" xr:uid="{EEB7EEDF-8088-4721-BEAB-251B4B4A14CA}"/>
    <cellStyle name="Millares 2 2 2 4 2 5 2 2" xfId="3187" xr:uid="{C9988936-1866-44DD-BD82-24D94C2DCCBD}"/>
    <cellStyle name="Millares 2 2 2 4 2 5 3" xfId="3188" xr:uid="{9B485427-BB63-4271-B15C-9799C1BF4794}"/>
    <cellStyle name="Millares 2 2 2 4 2 6" xfId="3189" xr:uid="{062B3015-ACC9-41DD-A82E-39A1C52200A2}"/>
    <cellStyle name="Millares 2 2 2 4 2 6 2" xfId="3190" xr:uid="{CF0EB4B3-21CD-48CE-AFE4-DC00A88A5C23}"/>
    <cellStyle name="Millares 2 2 2 4 2 6 2 2" xfId="3191" xr:uid="{B5DC7988-74D7-4FCE-90CF-E57CA7AC23DC}"/>
    <cellStyle name="Millares 2 2 2 4 2 6 3" xfId="3192" xr:uid="{DD8D9569-ACC8-473E-AED5-D6F1A1E85172}"/>
    <cellStyle name="Millares 2 2 2 4 2 7" xfId="3193" xr:uid="{0FDC78AB-35EC-4E96-A3A3-ACE9F8989E3D}"/>
    <cellStyle name="Millares 2 2 2 4 2 7 2" xfId="3194" xr:uid="{09706E5E-D645-4399-B324-4B565FDC3591}"/>
    <cellStyle name="Millares 2 2 2 4 2 7 2 2" xfId="3195" xr:uid="{241293B4-DFB9-4E85-83F9-4FC860BE18CB}"/>
    <cellStyle name="Millares 2 2 2 4 2 7 3" xfId="3196" xr:uid="{A5025ED5-1B58-4BA9-9713-BB0D6139F75F}"/>
    <cellStyle name="Millares 2 2 2 4 2 8" xfId="3197" xr:uid="{89A7D968-C723-4474-8C67-3CF74AD73899}"/>
    <cellStyle name="Millares 2 2 2 4 2 8 2" xfId="3198" xr:uid="{D837A200-42ED-4BFD-952F-B6D2BC3B3BED}"/>
    <cellStyle name="Millares 2 2 2 4 2 9" xfId="3199" xr:uid="{7C66190C-8A36-4498-B932-51DBA1FED725}"/>
    <cellStyle name="Millares 2 2 2 4 3" xfId="67" xr:uid="{00000000-0005-0000-0000-000045000000}"/>
    <cellStyle name="Millares 2 2 2 4 3 10" xfId="3201" xr:uid="{DB61A823-69A1-40A9-B282-C0D69FA5AE43}"/>
    <cellStyle name="Millares 2 2 2 4 3 11" xfId="3202" xr:uid="{664431CD-0887-455C-95EB-AD3ACCEB9BCE}"/>
    <cellStyle name="Millares 2 2 2 4 3 12" xfId="3200" xr:uid="{354945DC-A49E-4DAB-9CD0-987BDD19156B}"/>
    <cellStyle name="Millares 2 2 2 4 3 2" xfId="68" xr:uid="{00000000-0005-0000-0000-000046000000}"/>
    <cellStyle name="Millares 2 2 2 4 3 2 2" xfId="3204" xr:uid="{8FD2284C-9166-438F-918C-B7FD590B6356}"/>
    <cellStyle name="Millares 2 2 2 4 3 2 2 2" xfId="3205" xr:uid="{E36248A4-E298-44C3-8D24-5B77D693EAE5}"/>
    <cellStyle name="Millares 2 2 2 4 3 2 2 2 2" xfId="3206" xr:uid="{108BC466-547B-4159-B1C4-C65EC462A486}"/>
    <cellStyle name="Millares 2 2 2 4 3 2 2 2 2 2" xfId="3207" xr:uid="{6D941A86-DEB1-417C-911E-36E60BFB61FC}"/>
    <cellStyle name="Millares 2 2 2 4 3 2 2 2 3" xfId="3208" xr:uid="{892ACEA0-F18B-4909-BB79-2D6B4E20CC0C}"/>
    <cellStyle name="Millares 2 2 2 4 3 2 2 3" xfId="3209" xr:uid="{3C89988D-0F8B-405F-981B-7970B8B909AC}"/>
    <cellStyle name="Millares 2 2 2 4 3 2 2 3 2" xfId="3210" xr:uid="{BF6105DA-346D-4AAF-BD28-C6D960DA5232}"/>
    <cellStyle name="Millares 2 2 2 4 3 2 2 3 2 2" xfId="3211" xr:uid="{3B83B7E8-7A62-476F-B122-5338961E03B9}"/>
    <cellStyle name="Millares 2 2 2 4 3 2 2 3 3" xfId="3212" xr:uid="{72228E11-1CF7-40A1-80E3-86AE4CF6C7FE}"/>
    <cellStyle name="Millares 2 2 2 4 3 2 2 4" xfId="3213" xr:uid="{D74F3932-D1CA-41B8-92F7-0EA93563480C}"/>
    <cellStyle name="Millares 2 2 2 4 3 2 2 4 2" xfId="3214" xr:uid="{D0BB57B2-1D1C-4563-8B5B-F1B03BED8108}"/>
    <cellStyle name="Millares 2 2 2 4 3 2 2 4 2 2" xfId="3215" xr:uid="{AD9B14A2-6956-4153-8CBB-B03E1CE25CC4}"/>
    <cellStyle name="Millares 2 2 2 4 3 2 2 4 3" xfId="3216" xr:uid="{913AAA19-EED6-440A-8F85-33C1929ACB73}"/>
    <cellStyle name="Millares 2 2 2 4 3 2 2 5" xfId="3217" xr:uid="{6A1217D6-2939-47A5-A603-98CC2926F579}"/>
    <cellStyle name="Millares 2 2 2 4 3 2 2 5 2" xfId="3218" xr:uid="{A61EED2F-7F8D-4D78-B8C6-51A141199945}"/>
    <cellStyle name="Millares 2 2 2 4 3 2 2 6" xfId="3219" xr:uid="{91B53904-229B-473F-B27B-47604C2A4B15}"/>
    <cellStyle name="Millares 2 2 2 4 3 2 2 7" xfId="3220" xr:uid="{8BEAA756-1FFC-4348-8ED4-97C34360104E}"/>
    <cellStyle name="Millares 2 2 2 4 3 2 3" xfId="3221" xr:uid="{E3FBBD79-0904-40ED-BA3F-CF39B6553054}"/>
    <cellStyle name="Millares 2 2 2 4 3 2 3 2" xfId="3222" xr:uid="{BFEBDD50-286F-49FD-835C-1C4642F759DA}"/>
    <cellStyle name="Millares 2 2 2 4 3 2 3 2 2" xfId="3223" xr:uid="{D1E9BED1-AE15-4B7B-A302-0531CD6BACAD}"/>
    <cellStyle name="Millares 2 2 2 4 3 2 3 3" xfId="3224" xr:uid="{E9420091-D347-4865-A0AF-E9C8496682A4}"/>
    <cellStyle name="Millares 2 2 2 4 3 2 4" xfId="3225" xr:uid="{1CC14B1F-B607-4C0F-82B7-B907C5ADD3DF}"/>
    <cellStyle name="Millares 2 2 2 4 3 2 4 2" xfId="3226" xr:uid="{FF5EB274-9FB3-47D0-AD59-A57CAB4F6E7B}"/>
    <cellStyle name="Millares 2 2 2 4 3 2 4 2 2" xfId="3227" xr:uid="{65D20ECA-5CBE-4A03-AE98-E9835B67FA1B}"/>
    <cellStyle name="Millares 2 2 2 4 3 2 4 3" xfId="3228" xr:uid="{49CBA3B6-7EB0-40EF-95A1-CEBF0DC7049D}"/>
    <cellStyle name="Millares 2 2 2 4 3 2 5" xfId="3229" xr:uid="{7FD87032-115C-4CF0-8E95-5BA21AADA046}"/>
    <cellStyle name="Millares 2 2 2 4 3 2 5 2" xfId="3230" xr:uid="{140CE7B8-54CF-441F-AD1A-7345AAC979DA}"/>
    <cellStyle name="Millares 2 2 2 4 3 2 5 2 2" xfId="3231" xr:uid="{FD42DD80-7170-422B-8398-9C16C490E878}"/>
    <cellStyle name="Millares 2 2 2 4 3 2 5 3" xfId="3232" xr:uid="{E133B9FB-78EB-4932-851E-FC242E5444F2}"/>
    <cellStyle name="Millares 2 2 2 4 3 2 6" xfId="3233" xr:uid="{36D1A326-ED96-4459-B834-C9C34A0ED7A0}"/>
    <cellStyle name="Millares 2 2 2 4 3 2 6 2" xfId="3234" xr:uid="{A099CEDF-BFA7-414C-AAD2-94AAAF226566}"/>
    <cellStyle name="Millares 2 2 2 4 3 2 7" xfId="3235" xr:uid="{644604BF-3609-4E31-B616-D7397BE08B73}"/>
    <cellStyle name="Millares 2 2 2 4 3 2 8" xfId="3236" xr:uid="{7E66BF5D-D1F5-446A-AFC7-14051C0A2743}"/>
    <cellStyle name="Millares 2 2 2 4 3 2 9" xfId="3203" xr:uid="{960A3B2F-0420-48F2-A41A-2A72CF5F4342}"/>
    <cellStyle name="Millares 2 2 2 4 3 3" xfId="69" xr:uid="{00000000-0005-0000-0000-000047000000}"/>
    <cellStyle name="Millares 2 2 2 4 3 3 2" xfId="3238" xr:uid="{182254DC-FE9D-4889-9DE4-A3C042F78466}"/>
    <cellStyle name="Millares 2 2 2 4 3 3 2 2" xfId="3239" xr:uid="{F35659AD-9EE5-48B3-9820-6555A01328EC}"/>
    <cellStyle name="Millares 2 2 2 4 3 3 2 2 2" xfId="3240" xr:uid="{51D40844-A015-4BAA-AEF2-86180A075793}"/>
    <cellStyle name="Millares 2 2 2 4 3 3 2 3" xfId="3241" xr:uid="{7F3EFA10-B9CB-4206-8DF1-3676137D208C}"/>
    <cellStyle name="Millares 2 2 2 4 3 3 3" xfId="3242" xr:uid="{83B7061C-81BE-4A18-8BA5-6A43F24AE9F9}"/>
    <cellStyle name="Millares 2 2 2 4 3 3 3 2" xfId="3243" xr:uid="{270F1173-A214-4174-9BE5-DBEC5EB158C3}"/>
    <cellStyle name="Millares 2 2 2 4 3 3 3 2 2" xfId="3244" xr:uid="{1FB423A1-9B40-49A9-A830-34B83D2EE872}"/>
    <cellStyle name="Millares 2 2 2 4 3 3 3 3" xfId="3245" xr:uid="{DADA3018-1F08-4AFB-A0B7-13A300B81904}"/>
    <cellStyle name="Millares 2 2 2 4 3 3 4" xfId="3246" xr:uid="{D9BBB875-8663-4B2F-A1A5-CF271432E1A8}"/>
    <cellStyle name="Millares 2 2 2 4 3 3 4 2" xfId="3247" xr:uid="{12C2EBAA-1FD3-4CDA-924E-1C2B801135BA}"/>
    <cellStyle name="Millares 2 2 2 4 3 3 4 2 2" xfId="3248" xr:uid="{EADEF92E-B7FC-4F1F-AD08-5F4702F65CC9}"/>
    <cellStyle name="Millares 2 2 2 4 3 3 4 3" xfId="3249" xr:uid="{ED62CF21-0B96-4A34-BEE7-79AEE87578F6}"/>
    <cellStyle name="Millares 2 2 2 4 3 3 5" xfId="3250" xr:uid="{5E4BBB2B-2805-4B2D-A884-4970B44858DB}"/>
    <cellStyle name="Millares 2 2 2 4 3 3 5 2" xfId="3251" xr:uid="{D9EF7816-4187-4285-AB6E-F9C54D5FECB9}"/>
    <cellStyle name="Millares 2 2 2 4 3 3 6" xfId="3252" xr:uid="{FE1FD0CB-605F-4511-AD79-09B55AF77494}"/>
    <cellStyle name="Millares 2 2 2 4 3 3 7" xfId="3253" xr:uid="{B69CAA62-BA52-496D-AE17-F5E434E2FCB9}"/>
    <cellStyle name="Millares 2 2 2 4 3 3 8" xfId="3237" xr:uid="{F8A069FB-0AED-46CD-A790-A8BC15DF8EAD}"/>
    <cellStyle name="Millares 2 2 2 4 3 4" xfId="3254" xr:uid="{43A34CF5-6FD6-4196-997B-5301E2CABF52}"/>
    <cellStyle name="Millares 2 2 2 4 3 4 2" xfId="3255" xr:uid="{17C8D922-2F4E-4DB0-8D51-296E506E61F1}"/>
    <cellStyle name="Millares 2 2 2 4 3 4 2 2" xfId="3256" xr:uid="{6A0A6F3B-AD71-4ADA-BDB1-4BC1815AF7DC}"/>
    <cellStyle name="Millares 2 2 2 4 3 4 2 2 2" xfId="3257" xr:uid="{214022D3-6861-4AC2-B7F8-93FECD0A0496}"/>
    <cellStyle name="Millares 2 2 2 4 3 4 2 3" xfId="3258" xr:uid="{CAA1292B-2805-4327-83BD-D288CCFAC0FC}"/>
    <cellStyle name="Millares 2 2 2 4 3 4 3" xfId="3259" xr:uid="{5705E7BB-B8F4-42BD-9EC5-16B7F34E8680}"/>
    <cellStyle name="Millares 2 2 2 4 3 4 3 2" xfId="3260" xr:uid="{E50FB769-55D7-47AF-B776-2BD157D14B98}"/>
    <cellStyle name="Millares 2 2 2 4 3 4 3 2 2" xfId="3261" xr:uid="{CF235214-4BBE-4D76-9122-F7742F59467D}"/>
    <cellStyle name="Millares 2 2 2 4 3 4 3 3" xfId="3262" xr:uid="{2B883FF4-9230-4CA0-9058-A6B53ADE98EB}"/>
    <cellStyle name="Millares 2 2 2 4 3 4 4" xfId="3263" xr:uid="{07784460-7DF8-48FC-B60E-56DB2A02736C}"/>
    <cellStyle name="Millares 2 2 2 4 3 4 4 2" xfId="3264" xr:uid="{BFDD6B39-FD10-40ED-B71C-188BBD88E62D}"/>
    <cellStyle name="Millares 2 2 2 4 3 4 4 2 2" xfId="3265" xr:uid="{3258DD8B-FC63-4CC5-863F-59A36CF6FB59}"/>
    <cellStyle name="Millares 2 2 2 4 3 4 4 3" xfId="3266" xr:uid="{F576B588-B53C-40AB-BA56-97200A96DAA1}"/>
    <cellStyle name="Millares 2 2 2 4 3 4 5" xfId="3267" xr:uid="{BB78F395-E912-41F1-930C-3DF3693EEE13}"/>
    <cellStyle name="Millares 2 2 2 4 3 4 5 2" xfId="3268" xr:uid="{71953532-F346-4370-808F-25C968A16108}"/>
    <cellStyle name="Millares 2 2 2 4 3 4 6" xfId="3269" xr:uid="{2A0A107D-0AA3-4A70-9723-119CC8BED343}"/>
    <cellStyle name="Millares 2 2 2 4 3 4 7" xfId="3270" xr:uid="{887E4A75-E331-4E2B-AFC9-F826AC5C47D5}"/>
    <cellStyle name="Millares 2 2 2 4 3 5" xfId="3271" xr:uid="{82F92CBD-113D-4C78-968F-C5F90CEA807E}"/>
    <cellStyle name="Millares 2 2 2 4 3 5 2" xfId="3272" xr:uid="{45DC81DA-44F2-4E6B-91BE-A2642D555BA1}"/>
    <cellStyle name="Millares 2 2 2 4 3 5 2 2" xfId="3273" xr:uid="{C203E9EE-9D5B-49B8-9318-9059DB8B373C}"/>
    <cellStyle name="Millares 2 2 2 4 3 5 3" xfId="3274" xr:uid="{C15825C5-EF9E-4451-87AA-65A729EFFDB2}"/>
    <cellStyle name="Millares 2 2 2 4 3 6" xfId="3275" xr:uid="{7A53D72A-9219-41C5-B430-07BC7DFAB6AD}"/>
    <cellStyle name="Millares 2 2 2 4 3 6 2" xfId="3276" xr:uid="{BFA07638-AE69-44D4-8584-7C709D7DE931}"/>
    <cellStyle name="Millares 2 2 2 4 3 6 2 2" xfId="3277" xr:uid="{95D0908B-E5BF-4093-9B1A-FD3D4D8891D7}"/>
    <cellStyle name="Millares 2 2 2 4 3 6 3" xfId="3278" xr:uid="{87A7CE90-0420-4F6F-B7FA-7878D435660F}"/>
    <cellStyle name="Millares 2 2 2 4 3 7" xfId="3279" xr:uid="{F5A25C1F-EF28-4C50-A374-BD54924EB391}"/>
    <cellStyle name="Millares 2 2 2 4 3 7 2" xfId="3280" xr:uid="{001CF46B-EA30-47C8-8804-7656D841546C}"/>
    <cellStyle name="Millares 2 2 2 4 3 7 2 2" xfId="3281" xr:uid="{9A7CE0E7-A2E7-483D-AD94-D8534B5CC939}"/>
    <cellStyle name="Millares 2 2 2 4 3 7 3" xfId="3282" xr:uid="{2561FE42-F570-4C9A-925E-4FD9157185FE}"/>
    <cellStyle name="Millares 2 2 2 4 3 8" xfId="3283" xr:uid="{5BBC5F65-A892-450D-A32F-D135B69623C9}"/>
    <cellStyle name="Millares 2 2 2 4 3 8 2" xfId="3284" xr:uid="{090D6F2A-02E9-48C8-AFE3-6F5015EDA239}"/>
    <cellStyle name="Millares 2 2 2 4 3 9" xfId="3285" xr:uid="{CDDB1BCF-BD11-4F7A-AFA2-005DF53C55F2}"/>
    <cellStyle name="Millares 2 2 2 4 4" xfId="70" xr:uid="{00000000-0005-0000-0000-000048000000}"/>
    <cellStyle name="Millares 2 2 2 4 4 10" xfId="3286" xr:uid="{867939C4-8743-4E93-BBB1-266E8351BDB5}"/>
    <cellStyle name="Millares 2 2 2 4 4 2" xfId="71" xr:uid="{00000000-0005-0000-0000-000049000000}"/>
    <cellStyle name="Millares 2 2 2 4 4 2 2" xfId="3288" xr:uid="{5EE5C320-2A24-4FC0-BD9D-B73AB1FA338D}"/>
    <cellStyle name="Millares 2 2 2 4 4 2 2 2" xfId="3289" xr:uid="{EACECECB-4B42-4F31-B901-0A4E8B980337}"/>
    <cellStyle name="Millares 2 2 2 4 4 2 2 2 2" xfId="3290" xr:uid="{472FFB4F-3F45-4226-B5A9-69B9C045CDD1}"/>
    <cellStyle name="Millares 2 2 2 4 4 2 2 3" xfId="3291" xr:uid="{DFDBC0A6-EAF9-4F88-AA7B-6B9E98A3CCAE}"/>
    <cellStyle name="Millares 2 2 2 4 4 2 3" xfId="3292" xr:uid="{C140E601-E7F0-45C6-B445-5DF543DE69F1}"/>
    <cellStyle name="Millares 2 2 2 4 4 2 3 2" xfId="3293" xr:uid="{6CE1C7F9-F4F0-4B30-868D-DA8E197BFF56}"/>
    <cellStyle name="Millares 2 2 2 4 4 2 3 2 2" xfId="3294" xr:uid="{14F8B5BC-CDE1-4142-9666-96703BC14D12}"/>
    <cellStyle name="Millares 2 2 2 4 4 2 3 3" xfId="3295" xr:uid="{081A0F9D-58BF-42D8-8C8F-F364F2AD2C61}"/>
    <cellStyle name="Millares 2 2 2 4 4 2 4" xfId="3296" xr:uid="{1185D8F7-4E8B-4AD0-AD94-274F215BD132}"/>
    <cellStyle name="Millares 2 2 2 4 4 2 4 2" xfId="3297" xr:uid="{490B4846-E432-4BC5-B79E-1DC669E731AB}"/>
    <cellStyle name="Millares 2 2 2 4 4 2 4 2 2" xfId="3298" xr:uid="{9A06204F-6CBD-48A1-A662-CC675FA62890}"/>
    <cellStyle name="Millares 2 2 2 4 4 2 4 3" xfId="3299" xr:uid="{32A48572-988C-472B-AB61-BAA4DF7AD48E}"/>
    <cellStyle name="Millares 2 2 2 4 4 2 5" xfId="3300" xr:uid="{D5527D62-9385-419A-A650-3009057A3CF8}"/>
    <cellStyle name="Millares 2 2 2 4 4 2 5 2" xfId="3301" xr:uid="{49E17F1A-5F6D-4866-B3A2-03D6A914026B}"/>
    <cellStyle name="Millares 2 2 2 4 4 2 6" xfId="3302" xr:uid="{322D5BBF-50FF-4799-8C05-788B1AEC5BC2}"/>
    <cellStyle name="Millares 2 2 2 4 4 2 7" xfId="3303" xr:uid="{81C84A58-EE2A-4033-8C47-505E226912C7}"/>
    <cellStyle name="Millares 2 2 2 4 4 2 8" xfId="3287" xr:uid="{09437509-4641-41B5-B032-361D3F3EC776}"/>
    <cellStyle name="Millares 2 2 2 4 4 3" xfId="3304" xr:uid="{7B0DE0FE-7812-43C9-B89A-7E98F6553ED0}"/>
    <cellStyle name="Millares 2 2 2 4 4 3 2" xfId="3305" xr:uid="{86B726CD-C87C-4D76-A6AD-D8AB0700E561}"/>
    <cellStyle name="Millares 2 2 2 4 4 3 2 2" xfId="3306" xr:uid="{84695D23-420A-42FC-8863-E798BF9C44DD}"/>
    <cellStyle name="Millares 2 2 2 4 4 3 2 2 2" xfId="3307" xr:uid="{B12CFDBC-69BF-4DE5-AAA4-6FFCE2C3A568}"/>
    <cellStyle name="Millares 2 2 2 4 4 3 2 3" xfId="3308" xr:uid="{885ECF8F-CCCF-4B51-85A3-6B43E035C35E}"/>
    <cellStyle name="Millares 2 2 2 4 4 3 3" xfId="3309" xr:uid="{AC071263-E93F-469A-BC05-3867AC52170E}"/>
    <cellStyle name="Millares 2 2 2 4 4 3 3 2" xfId="3310" xr:uid="{FFB0AEDC-9B88-4F5B-87EA-C21F346CA149}"/>
    <cellStyle name="Millares 2 2 2 4 4 3 3 2 2" xfId="3311" xr:uid="{2EB88167-0EB6-425D-9487-DB92CF68917B}"/>
    <cellStyle name="Millares 2 2 2 4 4 3 3 3" xfId="3312" xr:uid="{7ADCEE4E-C3FE-4858-9971-FA784F0763B5}"/>
    <cellStyle name="Millares 2 2 2 4 4 3 4" xfId="3313" xr:uid="{39C30F68-0F8E-4EE7-B5BB-0305816F9B7A}"/>
    <cellStyle name="Millares 2 2 2 4 4 3 4 2" xfId="3314" xr:uid="{415834CA-4A25-4C2F-B0B5-DEF4DC58BC5F}"/>
    <cellStyle name="Millares 2 2 2 4 4 3 4 2 2" xfId="3315" xr:uid="{216449C4-8B78-42E6-B6A2-09F30BF4CA1C}"/>
    <cellStyle name="Millares 2 2 2 4 4 3 4 3" xfId="3316" xr:uid="{3F4F63D1-98BB-40E0-9A0F-5F9C934FE1FB}"/>
    <cellStyle name="Millares 2 2 2 4 4 3 5" xfId="3317" xr:uid="{435E9514-15AB-4854-B237-BFCAE9902323}"/>
    <cellStyle name="Millares 2 2 2 4 4 3 5 2" xfId="3318" xr:uid="{96921FE8-5911-4F94-938A-C2E48D0DA8B4}"/>
    <cellStyle name="Millares 2 2 2 4 4 3 6" xfId="3319" xr:uid="{1231F897-6914-480E-AD49-6AFA868A3F07}"/>
    <cellStyle name="Millares 2 2 2 4 4 4" xfId="3320" xr:uid="{462D136A-5524-48D6-93E6-7FB17047E9A2}"/>
    <cellStyle name="Millares 2 2 2 4 4 4 2" xfId="3321" xr:uid="{63F67CDC-9CE2-4A34-A434-F2A8A5627EC7}"/>
    <cellStyle name="Millares 2 2 2 4 4 4 2 2" xfId="3322" xr:uid="{174F146B-FCBF-4F0D-816C-1530E29761F7}"/>
    <cellStyle name="Millares 2 2 2 4 4 4 3" xfId="3323" xr:uid="{81863109-5386-45F8-B2A3-51674DAF0EFC}"/>
    <cellStyle name="Millares 2 2 2 4 4 5" xfId="3324" xr:uid="{78A60600-6C7A-44E2-8CE8-D06F9227C4D1}"/>
    <cellStyle name="Millares 2 2 2 4 4 5 2" xfId="3325" xr:uid="{26C4AC4C-F7FA-4F46-9828-FF003340407A}"/>
    <cellStyle name="Millares 2 2 2 4 4 5 2 2" xfId="3326" xr:uid="{4AAFFE5E-47DD-425C-AD48-953DAE4EF743}"/>
    <cellStyle name="Millares 2 2 2 4 4 5 3" xfId="3327" xr:uid="{19CBAE48-E52A-43AA-82F1-199E24985256}"/>
    <cellStyle name="Millares 2 2 2 4 4 6" xfId="3328" xr:uid="{2B39B59A-8F08-4ACE-BB20-03EA6B534B14}"/>
    <cellStyle name="Millares 2 2 2 4 4 6 2" xfId="3329" xr:uid="{5429FBD1-192F-4750-9B84-167FDA675EEA}"/>
    <cellStyle name="Millares 2 2 2 4 4 6 2 2" xfId="3330" xr:uid="{4CE37037-0939-4383-9E09-39CE2B650478}"/>
    <cellStyle name="Millares 2 2 2 4 4 6 3" xfId="3331" xr:uid="{1B4D9485-522E-4AC5-9C66-2990BF467A2D}"/>
    <cellStyle name="Millares 2 2 2 4 4 7" xfId="3332" xr:uid="{1E741F65-1C6F-4E3E-974A-F4301267A8BE}"/>
    <cellStyle name="Millares 2 2 2 4 4 7 2" xfId="3333" xr:uid="{F7784615-F6DE-47C1-901B-C1127AC6E4C1}"/>
    <cellStyle name="Millares 2 2 2 4 4 8" xfId="3334" xr:uid="{930B8401-D87A-4CBB-A3F0-18B85E502CCC}"/>
    <cellStyle name="Millares 2 2 2 4 4 9" xfId="3335" xr:uid="{AA7C8B39-6F0F-4E4D-A152-4E4019544563}"/>
    <cellStyle name="Millares 2 2 2 4 5" xfId="72" xr:uid="{00000000-0005-0000-0000-00004A000000}"/>
    <cellStyle name="Millares 2 2 2 4 5 2" xfId="3337" xr:uid="{420691BB-138C-4A4C-AF4E-7F7C7025ED16}"/>
    <cellStyle name="Millares 2 2 2 4 5 2 2" xfId="3338" xr:uid="{918D0BA5-D934-4681-9126-5CB5F1794763}"/>
    <cellStyle name="Millares 2 2 2 4 5 2 2 2" xfId="3339" xr:uid="{096D7B82-91F4-4F27-8FC5-EA03016F30E5}"/>
    <cellStyle name="Millares 2 2 2 4 5 2 2 2 2" xfId="3340" xr:uid="{BB2010D5-83AD-487C-B1EF-27E120BB5D01}"/>
    <cellStyle name="Millares 2 2 2 4 5 2 2 3" xfId="3341" xr:uid="{C204A128-4113-4ACA-ACFC-9D5653EC328A}"/>
    <cellStyle name="Millares 2 2 2 4 5 2 3" xfId="3342" xr:uid="{DD18CCCC-CF2C-49C1-9887-167A407B329A}"/>
    <cellStyle name="Millares 2 2 2 4 5 2 3 2" xfId="3343" xr:uid="{983E589B-1CDE-4421-94BB-3362E7F63E5D}"/>
    <cellStyle name="Millares 2 2 2 4 5 2 3 2 2" xfId="3344" xr:uid="{59C5282A-6FD1-435B-82E4-A92D6CE78053}"/>
    <cellStyle name="Millares 2 2 2 4 5 2 3 3" xfId="3345" xr:uid="{6A4E3584-0BF2-4180-B2A9-66BEA2D60D2D}"/>
    <cellStyle name="Millares 2 2 2 4 5 2 4" xfId="3346" xr:uid="{87EC176C-6D56-4C85-A1A0-1D9CA01FE036}"/>
    <cellStyle name="Millares 2 2 2 4 5 2 4 2" xfId="3347" xr:uid="{D4C9FAB8-8069-4DCE-B5D3-ADC2B8177ABE}"/>
    <cellStyle name="Millares 2 2 2 4 5 2 4 2 2" xfId="3348" xr:uid="{074D98A6-37B2-4509-A4CD-424E90C28593}"/>
    <cellStyle name="Millares 2 2 2 4 5 2 4 3" xfId="3349" xr:uid="{A99593BD-0657-4531-81FC-09563178AC5B}"/>
    <cellStyle name="Millares 2 2 2 4 5 2 5" xfId="3350" xr:uid="{651A536E-6F19-4AD8-8EFC-A3AD027A1A17}"/>
    <cellStyle name="Millares 2 2 2 4 5 2 5 2" xfId="3351" xr:uid="{FA9F94E7-90E2-4691-99D9-841D697960C3}"/>
    <cellStyle name="Millares 2 2 2 4 5 2 6" xfId="3352" xr:uid="{ACD59C76-703A-401B-8D8B-41474C4745AA}"/>
    <cellStyle name="Millares 2 2 2 4 5 2 7" xfId="3353" xr:uid="{D92C5660-0C6C-4021-A566-8C857607CADF}"/>
    <cellStyle name="Millares 2 2 2 4 5 3" xfId="3354" xr:uid="{7F97D075-9E36-4160-8425-1120090B0C26}"/>
    <cellStyle name="Millares 2 2 2 4 5 3 2" xfId="3355" xr:uid="{B5D97946-B2E0-402E-86C9-91A1EE15C0F9}"/>
    <cellStyle name="Millares 2 2 2 4 5 3 2 2" xfId="3356" xr:uid="{050521D0-3059-4E51-B0A1-B8BABE23D48E}"/>
    <cellStyle name="Millares 2 2 2 4 5 3 3" xfId="3357" xr:uid="{4279AC48-D6E1-4EA8-BF7D-3A8201627E75}"/>
    <cellStyle name="Millares 2 2 2 4 5 4" xfId="3358" xr:uid="{D294F331-CFFD-4D08-A0FD-0A7462EE3AC2}"/>
    <cellStyle name="Millares 2 2 2 4 5 4 2" xfId="3359" xr:uid="{4F1A905E-479A-44B7-AC19-0B3E1AC44BA5}"/>
    <cellStyle name="Millares 2 2 2 4 5 4 2 2" xfId="3360" xr:uid="{3FB13042-547C-4CE1-A19D-D864869F5819}"/>
    <cellStyle name="Millares 2 2 2 4 5 4 3" xfId="3361" xr:uid="{062E3568-8620-4636-9945-1E347CEA50CC}"/>
    <cellStyle name="Millares 2 2 2 4 5 5" xfId="3362" xr:uid="{200BA401-5D6B-4207-8612-27BA61B044E6}"/>
    <cellStyle name="Millares 2 2 2 4 5 5 2" xfId="3363" xr:uid="{686940E6-9403-4FF4-AFD3-464FE8A2743A}"/>
    <cellStyle name="Millares 2 2 2 4 5 5 2 2" xfId="3364" xr:uid="{65C7586D-4E1C-4518-8167-5AB64BB3675B}"/>
    <cellStyle name="Millares 2 2 2 4 5 5 3" xfId="3365" xr:uid="{CB5BA0DC-4291-4370-9DD6-206AE347CCD3}"/>
    <cellStyle name="Millares 2 2 2 4 5 6" xfId="3366" xr:uid="{0564851E-0C93-4A46-B980-386A18A79B81}"/>
    <cellStyle name="Millares 2 2 2 4 5 6 2" xfId="3367" xr:uid="{46C15E17-CD2F-426B-9733-885EBF5A5D25}"/>
    <cellStyle name="Millares 2 2 2 4 5 7" xfId="3368" xr:uid="{A46A19FD-6A5F-47C1-91C5-77F360A739A3}"/>
    <cellStyle name="Millares 2 2 2 4 5 8" xfId="3369" xr:uid="{C3F2BD1E-85AC-4B07-9DF1-509AC7F148EB}"/>
    <cellStyle name="Millares 2 2 2 4 5 9" xfId="3336" xr:uid="{D8DFB3D0-CCFB-4206-AB91-1D64BCF10083}"/>
    <cellStyle name="Millares 2 2 2 4 6" xfId="3370" xr:uid="{D455CFEF-0719-453C-A31A-51FD40A40B49}"/>
    <cellStyle name="Millares 2 2 2 4 6 2" xfId="3371" xr:uid="{186DF319-B033-409A-86C6-C1E0273BB4E8}"/>
    <cellStyle name="Millares 2 2 2 4 6 2 2" xfId="3372" xr:uid="{D948A527-4BDA-4660-B535-01C7706A44C7}"/>
    <cellStyle name="Millares 2 2 2 4 6 2 2 2" xfId="3373" xr:uid="{29B60772-5E10-4938-B7E8-446D0D747211}"/>
    <cellStyle name="Millares 2 2 2 4 6 2 3" xfId="3374" xr:uid="{681F2A7C-CECF-474C-86A0-F4175F567172}"/>
    <cellStyle name="Millares 2 2 2 4 6 3" xfId="3375" xr:uid="{B4414D0C-19F6-4884-8F4B-322EFC325B3E}"/>
    <cellStyle name="Millares 2 2 2 4 6 3 2" xfId="3376" xr:uid="{AB8CB8C0-D7BA-40D4-897B-246F9588DD32}"/>
    <cellStyle name="Millares 2 2 2 4 6 3 2 2" xfId="3377" xr:uid="{62C3C584-348E-444A-9B92-CC0FBA80CBF7}"/>
    <cellStyle name="Millares 2 2 2 4 6 3 3" xfId="3378" xr:uid="{713ECAD4-C9D0-4E1B-96A9-52A3CEF68762}"/>
    <cellStyle name="Millares 2 2 2 4 6 4" xfId="3379" xr:uid="{044ED452-5BBF-4257-B2E4-1A0C30E5C04A}"/>
    <cellStyle name="Millares 2 2 2 4 6 4 2" xfId="3380" xr:uid="{66584015-9CBA-46E9-86A8-2CE3AFF94248}"/>
    <cellStyle name="Millares 2 2 2 4 6 4 2 2" xfId="3381" xr:uid="{35754AA1-8460-4D33-B8BC-8A96ACACEECD}"/>
    <cellStyle name="Millares 2 2 2 4 6 4 3" xfId="3382" xr:uid="{3E49A9BC-840C-466F-A637-626D6ACFA795}"/>
    <cellStyle name="Millares 2 2 2 4 6 5" xfId="3383" xr:uid="{5277E09E-B02E-4FA7-8E38-DFD0A33779D8}"/>
    <cellStyle name="Millares 2 2 2 4 6 5 2" xfId="3384" xr:uid="{A5E58617-D9F7-479E-8754-C8A45879B588}"/>
    <cellStyle name="Millares 2 2 2 4 6 6" xfId="3385" xr:uid="{6CE1CE6B-930E-4A32-B5E2-DF827F8A45C2}"/>
    <cellStyle name="Millares 2 2 2 4 6 7" xfId="3386" xr:uid="{0D7F17E6-28EF-4DC0-B49F-FCE5C8BE524A}"/>
    <cellStyle name="Millares 2 2 2 4 7" xfId="3387" xr:uid="{DACDF8B3-1017-4E06-A3C3-74A33C0B99E9}"/>
    <cellStyle name="Millares 2 2 2 4 7 2" xfId="3388" xr:uid="{43F242CD-0297-4250-B69F-8BE357421096}"/>
    <cellStyle name="Millares 2 2 2 4 7 2 2" xfId="3389" xr:uid="{79025AE2-95BA-44A5-AF89-26A7F4D12C72}"/>
    <cellStyle name="Millares 2 2 2 4 7 2 2 2" xfId="3390" xr:uid="{8F802DD2-824F-4E3E-909D-F1335A48D072}"/>
    <cellStyle name="Millares 2 2 2 4 7 2 3" xfId="3391" xr:uid="{4042DC41-9E37-4AAF-B36E-0DBA9FAC3A11}"/>
    <cellStyle name="Millares 2 2 2 4 7 3" xfId="3392" xr:uid="{7F0E01A8-5BFD-45FC-9DA2-24B14AB14801}"/>
    <cellStyle name="Millares 2 2 2 4 7 3 2" xfId="3393" xr:uid="{FE64F56E-4622-46FE-9E5B-948C616B6FBC}"/>
    <cellStyle name="Millares 2 2 2 4 7 3 2 2" xfId="3394" xr:uid="{28F7F04E-DD8F-41D1-8AEA-A6469DD3D3E5}"/>
    <cellStyle name="Millares 2 2 2 4 7 3 3" xfId="3395" xr:uid="{5D674E2F-4377-4E13-9529-0BAF70B005FE}"/>
    <cellStyle name="Millares 2 2 2 4 7 4" xfId="3396" xr:uid="{9914EE6A-4BC4-4EB5-8F5B-33638DD5EFC0}"/>
    <cellStyle name="Millares 2 2 2 4 7 4 2" xfId="3397" xr:uid="{3BF5F099-1977-4B53-86E0-B54A418997B4}"/>
    <cellStyle name="Millares 2 2 2 4 7 4 2 2" xfId="3398" xr:uid="{B960D753-7D3E-42F4-83CF-503A6C31ECCB}"/>
    <cellStyle name="Millares 2 2 2 4 7 4 3" xfId="3399" xr:uid="{D3F15890-5A1C-4B7F-9F94-2EB2523E0C67}"/>
    <cellStyle name="Millares 2 2 2 4 7 5" xfId="3400" xr:uid="{19AC8A5A-0D41-420B-ABC8-B178EB68198E}"/>
    <cellStyle name="Millares 2 2 2 4 7 5 2" xfId="3401" xr:uid="{DB626426-BE01-45A5-8770-EA21A52D9C12}"/>
    <cellStyle name="Millares 2 2 2 4 7 6" xfId="3402" xr:uid="{DDE08765-D691-412A-8E53-110F6C8D4060}"/>
    <cellStyle name="Millares 2 2 2 4 7 7" xfId="3403" xr:uid="{BFC3621C-304A-4538-9A9A-6A46CDDD569D}"/>
    <cellStyle name="Millares 2 2 2 4 8" xfId="3404" xr:uid="{F709B3F4-53E6-4A14-9145-566770700253}"/>
    <cellStyle name="Millares 2 2 2 4 8 2" xfId="3405" xr:uid="{5AD79F42-26DE-4DC9-9CF3-33139AE70E4C}"/>
    <cellStyle name="Millares 2 2 2 4 8 2 2" xfId="3406" xr:uid="{0D2B2894-2DCE-4339-AA4E-2FAE1CF5A80B}"/>
    <cellStyle name="Millares 2 2 2 4 8 3" xfId="3407" xr:uid="{728A1C94-24E4-4B4E-98BB-BDD0E85FB718}"/>
    <cellStyle name="Millares 2 2 2 4 9" xfId="3408" xr:uid="{D43BAD23-FFEA-41FA-B6D1-0BAD5BD6876D}"/>
    <cellStyle name="Millares 2 2 2 4 9 2" xfId="3409" xr:uid="{A100F424-6398-4711-8D02-DFF9127B21AB}"/>
    <cellStyle name="Millares 2 2 2 4 9 2 2" xfId="3410" xr:uid="{2B77550C-5877-4AFE-8AB6-88CD0171426B}"/>
    <cellStyle name="Millares 2 2 2 4 9 3" xfId="3411" xr:uid="{D280B9D8-AFAD-401E-AD39-A9B12C2149E6}"/>
    <cellStyle name="Millares 2 2 2 5" xfId="73" xr:uid="{00000000-0005-0000-0000-00004B000000}"/>
    <cellStyle name="Millares 2 2 2 5 10" xfId="3413" xr:uid="{426C9A10-BBCC-4457-94C4-7C73E4EA2A41}"/>
    <cellStyle name="Millares 2 2 2 5 11" xfId="3414" xr:uid="{A912F0D4-835F-4257-A226-DD16DCAF403E}"/>
    <cellStyle name="Millares 2 2 2 5 12" xfId="3412" xr:uid="{8F4ECB6B-010C-4B7D-AFCB-A3D3D4B72799}"/>
    <cellStyle name="Millares 2 2 2 5 2" xfId="74" xr:uid="{00000000-0005-0000-0000-00004C000000}"/>
    <cellStyle name="Millares 2 2 2 5 2 2" xfId="3416" xr:uid="{67A399A1-1695-4E96-AFEB-961B3C8B0E3E}"/>
    <cellStyle name="Millares 2 2 2 5 2 2 2" xfId="3417" xr:uid="{A7B404A9-A5AD-4E24-BD22-CC470954F83C}"/>
    <cellStyle name="Millares 2 2 2 5 2 2 2 2" xfId="3418" xr:uid="{4ECBD91D-433A-4A46-9A00-B5FA8F0E6B2B}"/>
    <cellStyle name="Millares 2 2 2 5 2 2 2 2 2" xfId="3419" xr:uid="{D1C45F20-3E8A-4337-9042-C49A10A04448}"/>
    <cellStyle name="Millares 2 2 2 5 2 2 2 3" xfId="3420" xr:uid="{868F46BF-5EE6-4603-815D-727518B5C471}"/>
    <cellStyle name="Millares 2 2 2 5 2 2 3" xfId="3421" xr:uid="{B99AA0EA-CD4A-4BAF-A020-223D4B4EACF1}"/>
    <cellStyle name="Millares 2 2 2 5 2 2 3 2" xfId="3422" xr:uid="{5EC1353C-14AA-423E-8A1C-F89379FF1A77}"/>
    <cellStyle name="Millares 2 2 2 5 2 2 3 2 2" xfId="3423" xr:uid="{03DC777F-DD83-4494-A583-CECF0997A5F3}"/>
    <cellStyle name="Millares 2 2 2 5 2 2 3 3" xfId="3424" xr:uid="{6CF517C7-C4DC-4F5B-9929-65A6E1F979B5}"/>
    <cellStyle name="Millares 2 2 2 5 2 2 4" xfId="3425" xr:uid="{A145D49E-3FEF-4C5A-BA82-EE22540CB062}"/>
    <cellStyle name="Millares 2 2 2 5 2 2 4 2" xfId="3426" xr:uid="{494279F1-1964-4330-BF07-F49C9D885515}"/>
    <cellStyle name="Millares 2 2 2 5 2 2 4 2 2" xfId="3427" xr:uid="{B19EEEA6-D8E8-4BFE-A421-9799A748C843}"/>
    <cellStyle name="Millares 2 2 2 5 2 2 4 3" xfId="3428" xr:uid="{2AEAB9AE-79E2-4D21-AA22-870EC8A3677A}"/>
    <cellStyle name="Millares 2 2 2 5 2 2 5" xfId="3429" xr:uid="{571D91B6-3608-4BFB-BFD7-0BD312F35527}"/>
    <cellStyle name="Millares 2 2 2 5 2 2 5 2" xfId="3430" xr:uid="{8E85098C-E759-4072-9936-EF4E6B56B8E3}"/>
    <cellStyle name="Millares 2 2 2 5 2 2 6" xfId="3431" xr:uid="{905E5C94-8798-46D0-AB95-4770343BA14A}"/>
    <cellStyle name="Millares 2 2 2 5 2 2 7" xfId="3432" xr:uid="{F9D5F0F5-3BFA-4602-9531-9B8D48846817}"/>
    <cellStyle name="Millares 2 2 2 5 2 3" xfId="3433" xr:uid="{68FEDDEC-9CF5-4D0C-B7FF-F6E35CF13CD1}"/>
    <cellStyle name="Millares 2 2 2 5 2 3 2" xfId="3434" xr:uid="{6AD7A7A1-411E-427D-9B4A-12C4729BB5C2}"/>
    <cellStyle name="Millares 2 2 2 5 2 3 2 2" xfId="3435" xr:uid="{CB2A4F82-4B13-4E44-BBE1-4253A287FE31}"/>
    <cellStyle name="Millares 2 2 2 5 2 3 3" xfId="3436" xr:uid="{A26DA891-F1D2-4987-8B92-D23A40F0E975}"/>
    <cellStyle name="Millares 2 2 2 5 2 4" xfId="3437" xr:uid="{3DA636B9-D1F1-4FA5-8A02-473E14BF30DE}"/>
    <cellStyle name="Millares 2 2 2 5 2 4 2" xfId="3438" xr:uid="{11CF7E66-5BA9-4B36-A962-C6B821B5A0F5}"/>
    <cellStyle name="Millares 2 2 2 5 2 4 2 2" xfId="3439" xr:uid="{BFBEDD33-9E7B-4C8D-8E47-103CF87316F4}"/>
    <cellStyle name="Millares 2 2 2 5 2 4 3" xfId="3440" xr:uid="{361C5AEA-CFB8-4CFC-B9B0-ABD80E57E184}"/>
    <cellStyle name="Millares 2 2 2 5 2 5" xfId="3441" xr:uid="{6C3F0238-3870-4466-9154-6F8896F7E7FF}"/>
    <cellStyle name="Millares 2 2 2 5 2 5 2" xfId="3442" xr:uid="{7B54B292-1FD8-4044-BC10-2E9AA8947497}"/>
    <cellStyle name="Millares 2 2 2 5 2 5 2 2" xfId="3443" xr:uid="{668CD04C-7D84-4531-B603-542A7878F170}"/>
    <cellStyle name="Millares 2 2 2 5 2 5 3" xfId="3444" xr:uid="{A9F30FD8-0853-473E-B306-DB0D9BE5D69D}"/>
    <cellStyle name="Millares 2 2 2 5 2 6" xfId="3445" xr:uid="{BD77076B-401F-4906-A5C6-6F11D5D9FD36}"/>
    <cellStyle name="Millares 2 2 2 5 2 6 2" xfId="3446" xr:uid="{F0F88389-1EA7-4242-9B5B-41801381B907}"/>
    <cellStyle name="Millares 2 2 2 5 2 7" xfId="3447" xr:uid="{C7B39C8D-055B-41D4-8B62-9C138F63DE72}"/>
    <cellStyle name="Millares 2 2 2 5 2 8" xfId="3448" xr:uid="{38F4D040-1D2B-4B22-B37B-4AE6BAEABF68}"/>
    <cellStyle name="Millares 2 2 2 5 2 9" xfId="3415" xr:uid="{30E56576-39E8-48E4-8726-2650E457D638}"/>
    <cellStyle name="Millares 2 2 2 5 3" xfId="75" xr:uid="{00000000-0005-0000-0000-00004D000000}"/>
    <cellStyle name="Millares 2 2 2 5 3 2" xfId="3450" xr:uid="{5B55E7A1-0696-4B79-94FD-DACC6F1FE35B}"/>
    <cellStyle name="Millares 2 2 2 5 3 2 2" xfId="3451" xr:uid="{1F100E9B-68DB-4DB5-8C12-319D3AA3583F}"/>
    <cellStyle name="Millares 2 2 2 5 3 2 2 2" xfId="3452" xr:uid="{E83F7654-49E6-40A9-B49C-8AD66794A9C8}"/>
    <cellStyle name="Millares 2 2 2 5 3 2 3" xfId="3453" xr:uid="{C3223DBA-F4CA-48E1-92B4-B0812E8BF355}"/>
    <cellStyle name="Millares 2 2 2 5 3 3" xfId="3454" xr:uid="{FEB4749F-F601-4AA4-A4D6-3A0D2C036FFB}"/>
    <cellStyle name="Millares 2 2 2 5 3 3 2" xfId="3455" xr:uid="{186AA1CD-95EB-4911-804A-403203FEF9B7}"/>
    <cellStyle name="Millares 2 2 2 5 3 3 2 2" xfId="3456" xr:uid="{9E5D9654-8701-4C03-BAD8-E4EF82B8F6D2}"/>
    <cellStyle name="Millares 2 2 2 5 3 3 3" xfId="3457" xr:uid="{ED6A18EB-73BA-403E-AB71-153A76008A00}"/>
    <cellStyle name="Millares 2 2 2 5 3 4" xfId="3458" xr:uid="{C51F977C-B5B7-418B-BFD1-D7E8DB85540F}"/>
    <cellStyle name="Millares 2 2 2 5 3 4 2" xfId="3459" xr:uid="{B0173CBE-3946-4F99-96A9-E36F3C8AD2FB}"/>
    <cellStyle name="Millares 2 2 2 5 3 4 2 2" xfId="3460" xr:uid="{7216B3E2-6A17-47DC-A2D9-D0CDCD48F3A6}"/>
    <cellStyle name="Millares 2 2 2 5 3 4 3" xfId="3461" xr:uid="{9D3D3901-1775-4687-A0CE-DFA3024E976B}"/>
    <cellStyle name="Millares 2 2 2 5 3 5" xfId="3462" xr:uid="{D8FA5835-160D-493B-9050-BDE6C21C904F}"/>
    <cellStyle name="Millares 2 2 2 5 3 5 2" xfId="3463" xr:uid="{88EFA019-35D6-4A72-A1D6-EE193B245C0B}"/>
    <cellStyle name="Millares 2 2 2 5 3 6" xfId="3464" xr:uid="{D947133B-9BB3-4F7E-9DF8-CF263CE50746}"/>
    <cellStyle name="Millares 2 2 2 5 3 7" xfId="3465" xr:uid="{120A72C9-019A-47AB-ADD9-862EEA3134CB}"/>
    <cellStyle name="Millares 2 2 2 5 3 8" xfId="3449" xr:uid="{E4C16DAE-E404-4E7D-A015-80C1B4732C7F}"/>
    <cellStyle name="Millares 2 2 2 5 4" xfId="3466" xr:uid="{EEEC3C2E-2EE6-4027-8ED3-FF62DF4A365B}"/>
    <cellStyle name="Millares 2 2 2 5 4 2" xfId="3467" xr:uid="{79BBD249-67EA-4FDF-9619-4DDC44E0EB92}"/>
    <cellStyle name="Millares 2 2 2 5 4 2 2" xfId="3468" xr:uid="{FE8718AE-491E-42A8-AC1D-5C68ACC3DA12}"/>
    <cellStyle name="Millares 2 2 2 5 4 2 2 2" xfId="3469" xr:uid="{597AA0AB-8961-496D-802E-E50796BCAC8E}"/>
    <cellStyle name="Millares 2 2 2 5 4 2 3" xfId="3470" xr:uid="{BB3A4CAD-393A-4386-BB01-2E2320B2D13C}"/>
    <cellStyle name="Millares 2 2 2 5 4 3" xfId="3471" xr:uid="{D802EC28-964E-4290-A3B0-1A86E38141D7}"/>
    <cellStyle name="Millares 2 2 2 5 4 3 2" xfId="3472" xr:uid="{3359CEF5-04BA-46EA-9689-BB43BCB824ED}"/>
    <cellStyle name="Millares 2 2 2 5 4 3 2 2" xfId="3473" xr:uid="{5F5B1FB7-F0B6-4C14-B42E-3C25909F8DCD}"/>
    <cellStyle name="Millares 2 2 2 5 4 3 3" xfId="3474" xr:uid="{FBC3E379-96EA-476A-BD94-897047AAC133}"/>
    <cellStyle name="Millares 2 2 2 5 4 4" xfId="3475" xr:uid="{F8F07EB5-7A2D-4467-95D9-8A3BB989F3C4}"/>
    <cellStyle name="Millares 2 2 2 5 4 4 2" xfId="3476" xr:uid="{72393038-FFDF-4FE8-AFFA-3A469DB049BE}"/>
    <cellStyle name="Millares 2 2 2 5 4 4 2 2" xfId="3477" xr:uid="{E36F1536-C76D-46F5-A1EB-A68E0161FDBD}"/>
    <cellStyle name="Millares 2 2 2 5 4 4 3" xfId="3478" xr:uid="{AE549957-BA97-4F6B-8D39-A1556E6317EF}"/>
    <cellStyle name="Millares 2 2 2 5 4 5" xfId="3479" xr:uid="{25EB31D5-5604-4456-AF88-B5B20E373A5E}"/>
    <cellStyle name="Millares 2 2 2 5 4 5 2" xfId="3480" xr:uid="{370EB224-AF1B-4B2F-AE50-6DE0E937C75C}"/>
    <cellStyle name="Millares 2 2 2 5 4 6" xfId="3481" xr:uid="{C1F5CD3A-F3B8-4D77-9797-78D6C50E9AFA}"/>
    <cellStyle name="Millares 2 2 2 5 4 7" xfId="3482" xr:uid="{2958798C-706E-4451-A372-FB403EABF30F}"/>
    <cellStyle name="Millares 2 2 2 5 5" xfId="3483" xr:uid="{CD698C3F-83D4-41DD-87B1-1DA051E9E4A3}"/>
    <cellStyle name="Millares 2 2 2 5 5 2" xfId="3484" xr:uid="{0DCF7053-620A-471E-AA95-A6370DE20AD7}"/>
    <cellStyle name="Millares 2 2 2 5 5 2 2" xfId="3485" xr:uid="{78BA7558-E27C-42B1-83DF-B18D58098E8E}"/>
    <cellStyle name="Millares 2 2 2 5 5 3" xfId="3486" xr:uid="{B76E7154-D6EF-4BE9-9A4C-5226B1B3062A}"/>
    <cellStyle name="Millares 2 2 2 5 6" xfId="3487" xr:uid="{87B3F0C7-D835-4090-B491-68B3530811C6}"/>
    <cellStyle name="Millares 2 2 2 5 6 2" xfId="3488" xr:uid="{5D1D779F-E4E8-40CB-8149-C55688CAB3E7}"/>
    <cellStyle name="Millares 2 2 2 5 6 2 2" xfId="3489" xr:uid="{190052E3-FEC4-4981-AA1F-C790C452F51F}"/>
    <cellStyle name="Millares 2 2 2 5 6 3" xfId="3490" xr:uid="{E01F3AF0-D580-4FD1-8416-769159431E36}"/>
    <cellStyle name="Millares 2 2 2 5 7" xfId="3491" xr:uid="{841E96FF-901A-499E-83C7-E81D9926505A}"/>
    <cellStyle name="Millares 2 2 2 5 7 2" xfId="3492" xr:uid="{07CB7527-8789-4011-9E3B-29B834A52563}"/>
    <cellStyle name="Millares 2 2 2 5 7 2 2" xfId="3493" xr:uid="{62763308-86E4-483B-BE78-089B84338CB7}"/>
    <cellStyle name="Millares 2 2 2 5 7 3" xfId="3494" xr:uid="{82E689F8-2DFB-415F-AD53-77D7426B053D}"/>
    <cellStyle name="Millares 2 2 2 5 8" xfId="3495" xr:uid="{C5ED7C80-B4EA-48F2-9896-FE034A28ECE0}"/>
    <cellStyle name="Millares 2 2 2 5 8 2" xfId="3496" xr:uid="{62717B12-52BF-460A-9571-6B4566194FFE}"/>
    <cellStyle name="Millares 2 2 2 5 9" xfId="3497" xr:uid="{988FED23-EB85-4D26-A6E1-DEABF215305C}"/>
    <cellStyle name="Millares 2 2 2 6" xfId="76" xr:uid="{00000000-0005-0000-0000-00004E000000}"/>
    <cellStyle name="Millares 2 2 2 6 10" xfId="3499" xr:uid="{89E7B898-59CA-42CB-8876-6103647629EE}"/>
    <cellStyle name="Millares 2 2 2 6 11" xfId="3500" xr:uid="{79903D6B-18A0-46F8-A706-5F7E2B0A5ACB}"/>
    <cellStyle name="Millares 2 2 2 6 12" xfId="3498" xr:uid="{EF8E61FD-9325-4B93-9A14-243A64F12B45}"/>
    <cellStyle name="Millares 2 2 2 6 2" xfId="77" xr:uid="{00000000-0005-0000-0000-00004F000000}"/>
    <cellStyle name="Millares 2 2 2 6 2 2" xfId="3502" xr:uid="{2C07D0F6-56B2-43AF-9E64-B1EFF404409C}"/>
    <cellStyle name="Millares 2 2 2 6 2 2 2" xfId="3503" xr:uid="{A2351C44-4DF9-4194-9AC8-9FA7B443E323}"/>
    <cellStyle name="Millares 2 2 2 6 2 2 2 2" xfId="3504" xr:uid="{72BFFD31-E039-4613-8A82-636E3EAAF9C6}"/>
    <cellStyle name="Millares 2 2 2 6 2 2 2 2 2" xfId="3505" xr:uid="{F3088526-1E63-4839-82CA-CB3AA698CAEB}"/>
    <cellStyle name="Millares 2 2 2 6 2 2 2 3" xfId="3506" xr:uid="{36AD1B7E-4054-4545-A896-068F43CBC88B}"/>
    <cellStyle name="Millares 2 2 2 6 2 2 3" xfId="3507" xr:uid="{45DC1FCF-3B66-41F9-BBD8-C4A00CE86C12}"/>
    <cellStyle name="Millares 2 2 2 6 2 2 3 2" xfId="3508" xr:uid="{606242FC-F225-46C3-8031-12154A7DF644}"/>
    <cellStyle name="Millares 2 2 2 6 2 2 3 2 2" xfId="3509" xr:uid="{1233AA35-BEDE-41C4-9712-6D6610B354BD}"/>
    <cellStyle name="Millares 2 2 2 6 2 2 3 3" xfId="3510" xr:uid="{C3D3C365-279D-4A46-B288-64600F919A11}"/>
    <cellStyle name="Millares 2 2 2 6 2 2 4" xfId="3511" xr:uid="{5EED30F8-107B-4DA6-A159-7C561E473FA8}"/>
    <cellStyle name="Millares 2 2 2 6 2 2 4 2" xfId="3512" xr:uid="{BCD753A7-6D3D-4E32-816F-FA7AEAB7A82A}"/>
    <cellStyle name="Millares 2 2 2 6 2 2 4 2 2" xfId="3513" xr:uid="{E5880CB5-38FC-4989-B5A0-8937C4EDDD75}"/>
    <cellStyle name="Millares 2 2 2 6 2 2 4 3" xfId="3514" xr:uid="{1699AC97-9B4C-416E-BC86-62CD0D6D9AE9}"/>
    <cellStyle name="Millares 2 2 2 6 2 2 5" xfId="3515" xr:uid="{1BD45EE2-E9C6-420F-8EC5-7F67088C2D50}"/>
    <cellStyle name="Millares 2 2 2 6 2 2 5 2" xfId="3516" xr:uid="{E1E3EF93-580D-43A0-9511-E71921B4083D}"/>
    <cellStyle name="Millares 2 2 2 6 2 2 6" xfId="3517" xr:uid="{4CCB9168-F80E-4E92-88E6-8E1112302A60}"/>
    <cellStyle name="Millares 2 2 2 6 2 2 7" xfId="3518" xr:uid="{C73BF12A-682C-44C4-AE10-96D27C11A53C}"/>
    <cellStyle name="Millares 2 2 2 6 2 3" xfId="3519" xr:uid="{E2B95CD3-E7C3-4AE1-A0CC-08BE4C4E0518}"/>
    <cellStyle name="Millares 2 2 2 6 2 3 2" xfId="3520" xr:uid="{2146C040-4E37-44A5-AFB8-EC3FF79ECB9F}"/>
    <cellStyle name="Millares 2 2 2 6 2 3 2 2" xfId="3521" xr:uid="{FB804856-1B08-48E3-BA91-87FD3AC5DBF1}"/>
    <cellStyle name="Millares 2 2 2 6 2 3 3" xfId="3522" xr:uid="{12600770-DBF3-4A7B-B75C-EC43FBBB3E4C}"/>
    <cellStyle name="Millares 2 2 2 6 2 4" xfId="3523" xr:uid="{67A8825A-B07B-42EB-AF68-5DA807B9DE69}"/>
    <cellStyle name="Millares 2 2 2 6 2 4 2" xfId="3524" xr:uid="{C83B7F83-A79A-4581-976E-F488738C1A63}"/>
    <cellStyle name="Millares 2 2 2 6 2 4 2 2" xfId="3525" xr:uid="{8953448C-CA14-4438-9C67-0942A1E32FB7}"/>
    <cellStyle name="Millares 2 2 2 6 2 4 3" xfId="3526" xr:uid="{C8BFF178-E02A-49AE-9540-7D6DBB3332E6}"/>
    <cellStyle name="Millares 2 2 2 6 2 5" xfId="3527" xr:uid="{BFA38DE2-C8B4-477A-8429-41796D3C0B61}"/>
    <cellStyle name="Millares 2 2 2 6 2 5 2" xfId="3528" xr:uid="{D2856B6F-3524-4F19-A0DE-94F2151F1615}"/>
    <cellStyle name="Millares 2 2 2 6 2 5 2 2" xfId="3529" xr:uid="{0A1904C1-8BA3-4738-A77C-0363186D9923}"/>
    <cellStyle name="Millares 2 2 2 6 2 5 3" xfId="3530" xr:uid="{B8E13653-6B02-466B-98FC-4E155B89F232}"/>
    <cellStyle name="Millares 2 2 2 6 2 6" xfId="3531" xr:uid="{2BC76842-A5EC-4F17-970C-3195D76A3A41}"/>
    <cellStyle name="Millares 2 2 2 6 2 6 2" xfId="3532" xr:uid="{E18981C7-02D3-470C-A41A-32124A6BBFBA}"/>
    <cellStyle name="Millares 2 2 2 6 2 7" xfId="3533" xr:uid="{CE76B10F-CCB6-44D6-9EBA-596B7BE2A609}"/>
    <cellStyle name="Millares 2 2 2 6 2 8" xfId="3534" xr:uid="{52821E01-F2C3-4870-B8BB-78C49100F81A}"/>
    <cellStyle name="Millares 2 2 2 6 2 9" xfId="3501" xr:uid="{FB7120A1-8CCF-47F6-B8AC-98EF3DC09088}"/>
    <cellStyle name="Millares 2 2 2 6 3" xfId="78" xr:uid="{00000000-0005-0000-0000-000050000000}"/>
    <cellStyle name="Millares 2 2 2 6 3 2" xfId="3536" xr:uid="{FF0CB838-F30B-4FA5-9E8C-1BBE94ABD602}"/>
    <cellStyle name="Millares 2 2 2 6 3 2 2" xfId="3537" xr:uid="{DDDE4813-FA68-4DC8-9906-54E210A4C3E6}"/>
    <cellStyle name="Millares 2 2 2 6 3 2 2 2" xfId="3538" xr:uid="{F6134F80-5CCF-4760-A400-49392E3B1C36}"/>
    <cellStyle name="Millares 2 2 2 6 3 2 3" xfId="3539" xr:uid="{5CD22204-7919-44CB-A213-011F3D72CB60}"/>
    <cellStyle name="Millares 2 2 2 6 3 3" xfId="3540" xr:uid="{C3930DDA-BC21-445B-98D3-A1CCE62C5F53}"/>
    <cellStyle name="Millares 2 2 2 6 3 3 2" xfId="3541" xr:uid="{7BC1B56C-C875-444E-8E2A-8FF47F3A98EF}"/>
    <cellStyle name="Millares 2 2 2 6 3 3 2 2" xfId="3542" xr:uid="{E6CAAF56-1C7C-4449-BD92-A002616FE978}"/>
    <cellStyle name="Millares 2 2 2 6 3 3 3" xfId="3543" xr:uid="{C368F69B-F3A3-4CB2-8DAE-62308D2DC406}"/>
    <cellStyle name="Millares 2 2 2 6 3 4" xfId="3544" xr:uid="{D63EC65A-D7E8-4EDE-9C61-5C0F82E56082}"/>
    <cellStyle name="Millares 2 2 2 6 3 4 2" xfId="3545" xr:uid="{2DC0BF27-49F0-42DD-9CAB-1D0EFDCF293F}"/>
    <cellStyle name="Millares 2 2 2 6 3 4 2 2" xfId="3546" xr:uid="{D3BA0B3A-215F-4287-9FAB-58ECD3BC6091}"/>
    <cellStyle name="Millares 2 2 2 6 3 4 3" xfId="3547" xr:uid="{D6475125-F9D0-4745-9616-B3E3719DDC39}"/>
    <cellStyle name="Millares 2 2 2 6 3 5" xfId="3548" xr:uid="{C56B2041-2771-45B2-B527-9B5A1A77A236}"/>
    <cellStyle name="Millares 2 2 2 6 3 5 2" xfId="3549" xr:uid="{C4F10EA4-CF38-49B2-84EC-DDA224B9475C}"/>
    <cellStyle name="Millares 2 2 2 6 3 6" xfId="3550" xr:uid="{26C161B9-C3C6-4251-8B1A-598582B9A556}"/>
    <cellStyle name="Millares 2 2 2 6 3 7" xfId="3551" xr:uid="{7CBC79B6-4BB0-40E5-B7CD-B212B20B0C85}"/>
    <cellStyle name="Millares 2 2 2 6 3 8" xfId="3535" xr:uid="{DAB2927E-F367-4FE8-B4F9-E7E18DBF44A9}"/>
    <cellStyle name="Millares 2 2 2 6 4" xfId="3552" xr:uid="{EE714074-6B87-4B99-9FBC-2A20A811043A}"/>
    <cellStyle name="Millares 2 2 2 6 4 2" xfId="3553" xr:uid="{5ACAD25C-A6D5-470C-A339-89E13864070C}"/>
    <cellStyle name="Millares 2 2 2 6 4 2 2" xfId="3554" xr:uid="{10E7DEDC-C957-4883-AB9D-EE0A4D43C3AF}"/>
    <cellStyle name="Millares 2 2 2 6 4 2 2 2" xfId="3555" xr:uid="{E7B56306-CEED-47F7-A616-61483685E57D}"/>
    <cellStyle name="Millares 2 2 2 6 4 2 3" xfId="3556" xr:uid="{4CF7F869-E087-417B-9BDE-BA1381A63B60}"/>
    <cellStyle name="Millares 2 2 2 6 4 3" xfId="3557" xr:uid="{7F1A7E09-E8EA-4DA3-B9BB-AA5E5D27D2EA}"/>
    <cellStyle name="Millares 2 2 2 6 4 3 2" xfId="3558" xr:uid="{DC72838B-FD57-4CF6-82F1-0A801E7AF3B9}"/>
    <cellStyle name="Millares 2 2 2 6 4 3 2 2" xfId="3559" xr:uid="{03A303D4-EE0F-43D3-88A3-6C1086BE68FE}"/>
    <cellStyle name="Millares 2 2 2 6 4 3 3" xfId="3560" xr:uid="{75F0666C-20D9-43E4-9592-BB6AED479495}"/>
    <cellStyle name="Millares 2 2 2 6 4 4" xfId="3561" xr:uid="{CDEB14DE-84AF-4F7B-9A51-70E3ED0739BB}"/>
    <cellStyle name="Millares 2 2 2 6 4 4 2" xfId="3562" xr:uid="{57CCFBA5-D1C5-4649-B20E-7F7C812FC58E}"/>
    <cellStyle name="Millares 2 2 2 6 4 4 2 2" xfId="3563" xr:uid="{45A50CBC-3E85-4BA4-92ED-ED1644481503}"/>
    <cellStyle name="Millares 2 2 2 6 4 4 3" xfId="3564" xr:uid="{A661A8E5-5435-4E25-B868-3DAEA14FD427}"/>
    <cellStyle name="Millares 2 2 2 6 4 5" xfId="3565" xr:uid="{74C8AD35-4FB1-425C-A53B-92C041926850}"/>
    <cellStyle name="Millares 2 2 2 6 4 5 2" xfId="3566" xr:uid="{66AC7A9B-5489-4A31-8DBC-1652CF856E0D}"/>
    <cellStyle name="Millares 2 2 2 6 4 6" xfId="3567" xr:uid="{40E24290-35DA-4F2C-95C5-9141E864ACE5}"/>
    <cellStyle name="Millares 2 2 2 6 4 7" xfId="3568" xr:uid="{702E50B7-7FF5-4DD6-BD03-E50AA6E254C4}"/>
    <cellStyle name="Millares 2 2 2 6 5" xfId="3569" xr:uid="{7C1C7578-8054-4B51-B285-54B07319C071}"/>
    <cellStyle name="Millares 2 2 2 6 5 2" xfId="3570" xr:uid="{18777416-7DB0-4F1B-ACED-47EEB79982B6}"/>
    <cellStyle name="Millares 2 2 2 6 5 2 2" xfId="3571" xr:uid="{AA173A58-68C3-402A-B0DA-97845FFF15FD}"/>
    <cellStyle name="Millares 2 2 2 6 5 3" xfId="3572" xr:uid="{FEE036C2-16CF-4C9C-9633-FFF315929928}"/>
    <cellStyle name="Millares 2 2 2 6 6" xfId="3573" xr:uid="{0BCAF103-00D6-41D3-A558-28D4681B8EB6}"/>
    <cellStyle name="Millares 2 2 2 6 6 2" xfId="3574" xr:uid="{391D8F2A-6E5A-42D2-8CF8-65F4A41FFC88}"/>
    <cellStyle name="Millares 2 2 2 6 6 2 2" xfId="3575" xr:uid="{A2BBF54A-E394-45AF-A3C1-919804C9ABBC}"/>
    <cellStyle name="Millares 2 2 2 6 6 3" xfId="3576" xr:uid="{3E8B6483-34C9-4351-8C27-3ADD1D692CF8}"/>
    <cellStyle name="Millares 2 2 2 6 7" xfId="3577" xr:uid="{195F7CC2-2F15-4A06-ABEA-DC71B2A36DA5}"/>
    <cellStyle name="Millares 2 2 2 6 7 2" xfId="3578" xr:uid="{E5AA78F3-481F-4CAE-B254-83525CF4C4B8}"/>
    <cellStyle name="Millares 2 2 2 6 7 2 2" xfId="3579" xr:uid="{64D886B2-012A-4655-9785-9FAC318139FE}"/>
    <cellStyle name="Millares 2 2 2 6 7 3" xfId="3580" xr:uid="{5FCD4F73-2939-4B5D-B7D9-E79CD5843C11}"/>
    <cellStyle name="Millares 2 2 2 6 8" xfId="3581" xr:uid="{C27D63D1-0AB9-4848-B569-E7E3239E3540}"/>
    <cellStyle name="Millares 2 2 2 6 8 2" xfId="3582" xr:uid="{B3F70A25-9D74-43FC-A9A1-9F268A854C7E}"/>
    <cellStyle name="Millares 2 2 2 6 9" xfId="3583" xr:uid="{82F6A2C9-AA29-47A4-A960-0B1803DDF06C}"/>
    <cellStyle name="Millares 2 2 2 7" xfId="79" xr:uid="{00000000-0005-0000-0000-000051000000}"/>
    <cellStyle name="Millares 2 2 2 7 10" xfId="3584" xr:uid="{858C327F-5989-484E-A27A-E42DC453963F}"/>
    <cellStyle name="Millares 2 2 2 7 2" xfId="80" xr:uid="{00000000-0005-0000-0000-000052000000}"/>
    <cellStyle name="Millares 2 2 2 7 2 2" xfId="3586" xr:uid="{8D32A1FE-C472-4BDB-9B11-385AC5DF40B6}"/>
    <cellStyle name="Millares 2 2 2 7 2 2 2" xfId="3587" xr:uid="{E51F92CE-3AE0-4CD6-AF0A-D75ECEACF7CF}"/>
    <cellStyle name="Millares 2 2 2 7 2 2 2 2" xfId="3588" xr:uid="{E12DF049-3B5F-4A94-A189-FDE659FCD7B2}"/>
    <cellStyle name="Millares 2 2 2 7 2 2 3" xfId="3589" xr:uid="{D5098618-E35F-4B9F-8298-65164ADD7188}"/>
    <cellStyle name="Millares 2 2 2 7 2 3" xfId="3590" xr:uid="{74FD72A7-8D68-44A5-BB71-8F6875A6703E}"/>
    <cellStyle name="Millares 2 2 2 7 2 3 2" xfId="3591" xr:uid="{CAC154D4-22B0-4608-A5D5-92585106A1C7}"/>
    <cellStyle name="Millares 2 2 2 7 2 3 2 2" xfId="3592" xr:uid="{BA273A25-1C11-4DC4-A6EC-D8572CFD3483}"/>
    <cellStyle name="Millares 2 2 2 7 2 3 3" xfId="3593" xr:uid="{E82CC5BF-1701-4890-99E5-179410E84961}"/>
    <cellStyle name="Millares 2 2 2 7 2 4" xfId="3594" xr:uid="{99E14302-BB64-4029-A76A-7AA86D1B6B88}"/>
    <cellStyle name="Millares 2 2 2 7 2 4 2" xfId="3595" xr:uid="{EF9DDD89-FFA5-4910-9B8E-8F0C438235AA}"/>
    <cellStyle name="Millares 2 2 2 7 2 4 2 2" xfId="3596" xr:uid="{DC75C62D-32BE-4C6F-80E7-A7877C3F9B44}"/>
    <cellStyle name="Millares 2 2 2 7 2 4 3" xfId="3597" xr:uid="{E5D8CF01-28A0-4E19-85D6-D1256F046DF7}"/>
    <cellStyle name="Millares 2 2 2 7 2 5" xfId="3598" xr:uid="{578B37CB-956E-42DF-9DFD-192B0580F0D9}"/>
    <cellStyle name="Millares 2 2 2 7 2 5 2" xfId="3599" xr:uid="{AF103B1F-BCDD-4049-AEA9-A34D630BDD51}"/>
    <cellStyle name="Millares 2 2 2 7 2 6" xfId="3600" xr:uid="{45CB162C-5A2E-4165-8FE6-B759FE5C94B4}"/>
    <cellStyle name="Millares 2 2 2 7 2 7" xfId="3601" xr:uid="{C171F751-9E8E-42BF-B4A6-FB9295DAD099}"/>
    <cellStyle name="Millares 2 2 2 7 2 8" xfId="3585" xr:uid="{502734E5-30FC-43CC-856B-369822574913}"/>
    <cellStyle name="Millares 2 2 2 7 3" xfId="3602" xr:uid="{85A311AA-8E69-4335-8740-EA3B47BBDF17}"/>
    <cellStyle name="Millares 2 2 2 7 3 2" xfId="3603" xr:uid="{C966240F-8B68-4A82-94E1-9F6F4FD929E0}"/>
    <cellStyle name="Millares 2 2 2 7 3 2 2" xfId="3604" xr:uid="{7E1FE03D-DBAF-4EF5-B346-3380AF9BA24E}"/>
    <cellStyle name="Millares 2 2 2 7 3 2 2 2" xfId="3605" xr:uid="{E131E20B-2610-4484-A3B3-44BFE1482121}"/>
    <cellStyle name="Millares 2 2 2 7 3 2 3" xfId="3606" xr:uid="{693A85E0-3CA2-4C27-AC68-20D3E9989A26}"/>
    <cellStyle name="Millares 2 2 2 7 3 3" xfId="3607" xr:uid="{76FA8110-F949-4EC5-806B-8DC66B59247B}"/>
    <cellStyle name="Millares 2 2 2 7 3 3 2" xfId="3608" xr:uid="{D47C4F50-8F9F-4DEC-8886-ED850AB87365}"/>
    <cellStyle name="Millares 2 2 2 7 3 3 2 2" xfId="3609" xr:uid="{472C174B-0982-4438-A7F6-80AD5EEB2739}"/>
    <cellStyle name="Millares 2 2 2 7 3 3 3" xfId="3610" xr:uid="{FFD6EE20-3911-40A1-806B-75B427BDDD1F}"/>
    <cellStyle name="Millares 2 2 2 7 3 4" xfId="3611" xr:uid="{6DE3EDC9-9F5E-4CC5-8432-2F4A6194B8B8}"/>
    <cellStyle name="Millares 2 2 2 7 3 4 2" xfId="3612" xr:uid="{659FC1BA-92A8-4136-9D4C-5A435CC37A62}"/>
    <cellStyle name="Millares 2 2 2 7 3 4 2 2" xfId="3613" xr:uid="{13FC317C-F823-4BC9-A54D-B6066875FB55}"/>
    <cellStyle name="Millares 2 2 2 7 3 4 3" xfId="3614" xr:uid="{55148077-C06B-4A02-B755-4CC0413263D0}"/>
    <cellStyle name="Millares 2 2 2 7 3 5" xfId="3615" xr:uid="{FA4A9F49-D384-44E7-9172-2BD159EDA4E7}"/>
    <cellStyle name="Millares 2 2 2 7 3 5 2" xfId="3616" xr:uid="{64CFB633-0B2C-43E2-9DF2-A405BA62AAE7}"/>
    <cellStyle name="Millares 2 2 2 7 3 6" xfId="3617" xr:uid="{E29DB0A3-420C-428E-A99C-98110E8ED8EA}"/>
    <cellStyle name="Millares 2 2 2 7 4" xfId="3618" xr:uid="{90A79996-885F-4344-9D23-0EB2004E8C8C}"/>
    <cellStyle name="Millares 2 2 2 7 4 2" xfId="3619" xr:uid="{850DCA28-2551-4222-9496-415A7F9C7440}"/>
    <cellStyle name="Millares 2 2 2 7 4 2 2" xfId="3620" xr:uid="{28A8FC65-4EC4-441D-9C53-05D1DF067CC8}"/>
    <cellStyle name="Millares 2 2 2 7 4 3" xfId="3621" xr:uid="{CBA0641E-7A80-46FC-82B7-4D7A719BEA12}"/>
    <cellStyle name="Millares 2 2 2 7 5" xfId="3622" xr:uid="{EBA94DD7-E206-402D-9641-288E44E3C210}"/>
    <cellStyle name="Millares 2 2 2 7 5 2" xfId="3623" xr:uid="{3027C357-3A75-4B73-8447-0187D96E462E}"/>
    <cellStyle name="Millares 2 2 2 7 5 2 2" xfId="3624" xr:uid="{B31CD1F0-9E97-4390-B4CF-ACDF0E691E20}"/>
    <cellStyle name="Millares 2 2 2 7 5 3" xfId="3625" xr:uid="{087FD322-123A-4E73-B2B2-0FD42421BFA0}"/>
    <cellStyle name="Millares 2 2 2 7 6" xfId="3626" xr:uid="{35A572D5-F72F-4FD8-9780-F67F93B023FE}"/>
    <cellStyle name="Millares 2 2 2 7 6 2" xfId="3627" xr:uid="{DE8E1432-489A-4D81-83F6-CD98B377783D}"/>
    <cellStyle name="Millares 2 2 2 7 6 2 2" xfId="3628" xr:uid="{026D80F3-15C0-4B0B-8FC4-E0277012BDF3}"/>
    <cellStyle name="Millares 2 2 2 7 6 3" xfId="3629" xr:uid="{CCDE19C1-E6F0-48B7-A05C-6BCD85181D34}"/>
    <cellStyle name="Millares 2 2 2 7 7" xfId="3630" xr:uid="{55FAB238-1C6B-4689-8C21-095EB23A2666}"/>
    <cellStyle name="Millares 2 2 2 7 7 2" xfId="3631" xr:uid="{BE65D038-6421-4295-888A-6215D894359B}"/>
    <cellStyle name="Millares 2 2 2 7 8" xfId="3632" xr:uid="{BDADEE4A-16DE-46D9-8531-A106B5577826}"/>
    <cellStyle name="Millares 2 2 2 7 9" xfId="3633" xr:uid="{36F8B9C2-2500-41C9-97CF-49FB48135665}"/>
    <cellStyle name="Millares 2 2 2 8" xfId="81" xr:uid="{00000000-0005-0000-0000-000053000000}"/>
    <cellStyle name="Millares 2 2 2 8 2" xfId="3635" xr:uid="{D3219F77-8B51-40C3-AEB6-4AC7F8058A4C}"/>
    <cellStyle name="Millares 2 2 2 8 2 2" xfId="3636" xr:uid="{889317A3-0E29-40DC-A4EB-02B43E9BE242}"/>
    <cellStyle name="Millares 2 2 2 8 2 2 2" xfId="3637" xr:uid="{52DF7C12-9832-4176-8CC6-9145D9603A87}"/>
    <cellStyle name="Millares 2 2 2 8 2 2 2 2" xfId="3638" xr:uid="{3876FBED-A942-4F71-8C65-2DBF80236892}"/>
    <cellStyle name="Millares 2 2 2 8 2 2 3" xfId="3639" xr:uid="{609D8898-BC5B-41CA-B0C4-BAB1665C1EDD}"/>
    <cellStyle name="Millares 2 2 2 8 2 3" xfId="3640" xr:uid="{A357F55B-4354-466A-A2C7-703B18DB4AD6}"/>
    <cellStyle name="Millares 2 2 2 8 2 3 2" xfId="3641" xr:uid="{0668F81C-C852-430F-9331-D28C8B3737FA}"/>
    <cellStyle name="Millares 2 2 2 8 2 3 2 2" xfId="3642" xr:uid="{12FF76E6-74CB-47E0-9FBF-DB31343A05A8}"/>
    <cellStyle name="Millares 2 2 2 8 2 3 3" xfId="3643" xr:uid="{4B3E2A89-449E-4B28-9511-EC6531DDE51E}"/>
    <cellStyle name="Millares 2 2 2 8 2 4" xfId="3644" xr:uid="{F75CA8AD-4F5A-4ADF-A952-70A788D7E112}"/>
    <cellStyle name="Millares 2 2 2 8 2 4 2" xfId="3645" xr:uid="{C2F2943B-6DED-4167-B13F-2B377B99AACD}"/>
    <cellStyle name="Millares 2 2 2 8 2 4 2 2" xfId="3646" xr:uid="{ADC9D838-E66A-49C1-9C9B-A827730355A0}"/>
    <cellStyle name="Millares 2 2 2 8 2 4 3" xfId="3647" xr:uid="{61D37D74-5B61-4D3A-8BCA-2E8AD1B7BCCF}"/>
    <cellStyle name="Millares 2 2 2 8 2 5" xfId="3648" xr:uid="{5B0944AB-FCE0-4181-B7AD-91AE41BF3C4C}"/>
    <cellStyle name="Millares 2 2 2 8 2 5 2" xfId="3649" xr:uid="{A60D7FDC-4CEF-4AE2-AED4-FCEFD53E35E6}"/>
    <cellStyle name="Millares 2 2 2 8 2 6" xfId="3650" xr:uid="{B53F89CC-163A-40AA-B29C-504C18AA4AE3}"/>
    <cellStyle name="Millares 2 2 2 8 2 7" xfId="3651" xr:uid="{D3E01D38-9D36-4340-9B16-50F0AE4C51BF}"/>
    <cellStyle name="Millares 2 2 2 8 3" xfId="3652" xr:uid="{D6B9586F-3D19-48F1-A8E0-60D3A14CC035}"/>
    <cellStyle name="Millares 2 2 2 8 3 2" xfId="3653" xr:uid="{3F688909-9D06-4985-87F7-0F7B2F2F0E11}"/>
    <cellStyle name="Millares 2 2 2 8 3 2 2" xfId="3654" xr:uid="{B91F95D1-79E9-468C-8B8D-108231E6EA0D}"/>
    <cellStyle name="Millares 2 2 2 8 3 3" xfId="3655" xr:uid="{F2A5E51B-C40F-4E24-80C4-71D2B89DA617}"/>
    <cellStyle name="Millares 2 2 2 8 4" xfId="3656" xr:uid="{0DA97F8A-E5D6-4FAE-8F46-B8051DB4F813}"/>
    <cellStyle name="Millares 2 2 2 8 4 2" xfId="3657" xr:uid="{27727861-7A39-4F78-B91F-A6423EC8D787}"/>
    <cellStyle name="Millares 2 2 2 8 4 2 2" xfId="3658" xr:uid="{21CCFF76-F73A-470A-AFDF-A5CE8BE09292}"/>
    <cellStyle name="Millares 2 2 2 8 4 3" xfId="3659" xr:uid="{D3F1F42D-9473-4072-8662-08EB4E9FA674}"/>
    <cellStyle name="Millares 2 2 2 8 5" xfId="3660" xr:uid="{37FD293B-A178-4BA8-B4DC-33275C571630}"/>
    <cellStyle name="Millares 2 2 2 8 5 2" xfId="3661" xr:uid="{2F7C60C2-965A-49D5-B4B0-7EE11189936B}"/>
    <cellStyle name="Millares 2 2 2 8 5 2 2" xfId="3662" xr:uid="{7D9AD1D8-CECD-481E-BFB9-9F83D801878F}"/>
    <cellStyle name="Millares 2 2 2 8 5 3" xfId="3663" xr:uid="{457FF64B-6A95-4266-804D-FF23A59921E1}"/>
    <cellStyle name="Millares 2 2 2 8 6" xfId="3664" xr:uid="{72F856B7-8AA1-4605-B6D2-0F6BAB51824C}"/>
    <cellStyle name="Millares 2 2 2 8 6 2" xfId="3665" xr:uid="{685A8C0F-5A4D-4479-AADF-C0C9B9E651BC}"/>
    <cellStyle name="Millares 2 2 2 8 7" xfId="3666" xr:uid="{47B025CE-4E02-4F63-8F33-C607F6917854}"/>
    <cellStyle name="Millares 2 2 2 8 8" xfId="3667" xr:uid="{75B2B2D3-9A74-42AB-9524-D79F6EB2AE4D}"/>
    <cellStyle name="Millares 2 2 2 8 9" xfId="3634" xr:uid="{1ACC8440-4B14-4640-BD5D-C628D823BE91}"/>
    <cellStyle name="Millares 2 2 2 9" xfId="3668" xr:uid="{0214D937-E231-4983-9E4B-6CA4601A409A}"/>
    <cellStyle name="Millares 2 2 2 9 2" xfId="3669" xr:uid="{A99AC3D4-1B99-4DB4-BB4C-F6FBCFCDC9F6}"/>
    <cellStyle name="Millares 2 2 2 9 2 2" xfId="3670" xr:uid="{07DABD98-1589-4006-842A-577EE892F6AF}"/>
    <cellStyle name="Millares 2 2 2 9 2 2 2" xfId="3671" xr:uid="{982B8212-2619-4326-A2F6-5509E170485D}"/>
    <cellStyle name="Millares 2 2 2 9 2 3" xfId="3672" xr:uid="{6FEA7CB9-45E2-4F1A-8818-2B446D635E1D}"/>
    <cellStyle name="Millares 2 2 2 9 3" xfId="3673" xr:uid="{DF7A7D56-EC32-4957-990C-F7AA6FC1A2C0}"/>
    <cellStyle name="Millares 2 2 2 9 3 2" xfId="3674" xr:uid="{E48E3401-5BE8-4020-AA97-98F9E61E3A6B}"/>
    <cellStyle name="Millares 2 2 2 9 3 2 2" xfId="3675" xr:uid="{ED7909FA-36F2-480B-A44B-4795F96B49F0}"/>
    <cellStyle name="Millares 2 2 2 9 3 3" xfId="3676" xr:uid="{0641D34E-F243-45FB-8946-9DAFC0E8332E}"/>
    <cellStyle name="Millares 2 2 2 9 4" xfId="3677" xr:uid="{5C4F45AB-C9E5-42AE-9EEE-3B8F4E686A48}"/>
    <cellStyle name="Millares 2 2 2 9 4 2" xfId="3678" xr:uid="{095F5151-97F5-47FA-AB95-5519096EFE44}"/>
    <cellStyle name="Millares 2 2 2 9 4 2 2" xfId="3679" xr:uid="{6481E2C9-F82C-4BCC-87FE-8C1CFF9C9714}"/>
    <cellStyle name="Millares 2 2 2 9 4 3" xfId="3680" xr:uid="{3517355A-526F-4D9A-897A-E206018ED48E}"/>
    <cellStyle name="Millares 2 2 2 9 5" xfId="3681" xr:uid="{5905B334-F97A-443E-98F4-C5CD22B92634}"/>
    <cellStyle name="Millares 2 2 2 9 5 2" xfId="3682" xr:uid="{FB858665-AC66-46C0-87D6-AF2A8068C96E}"/>
    <cellStyle name="Millares 2 2 2 9 6" xfId="3683" xr:uid="{E8373F1D-C993-4A8D-92E8-15A4D6369C82}"/>
    <cellStyle name="Millares 2 2 2 9 7" xfId="3684" xr:uid="{78A31866-87C0-41CE-A00B-FADD68091C24}"/>
    <cellStyle name="Millares 2 2 20" xfId="3685" xr:uid="{400FFC4B-9A2C-415A-BCE3-F8EE02FC8524}"/>
    <cellStyle name="Millares 2 2 21" xfId="3686" xr:uid="{8350BB3A-D8E5-4E65-B4FD-CBCFBF3A5D35}"/>
    <cellStyle name="Millares 2 2 22" xfId="1619" xr:uid="{8BA7B584-051E-4B5C-9E14-20420676B105}"/>
    <cellStyle name="Millares 2 2 3" xfId="82" xr:uid="{00000000-0005-0000-0000-000054000000}"/>
    <cellStyle name="Millares 2 2 3 10" xfId="3688" xr:uid="{7A47C381-1D4C-46EA-855A-666A517D2B18}"/>
    <cellStyle name="Millares 2 2 3 10 2" xfId="3689" xr:uid="{FFF9351B-589E-4C2F-8973-5F1A15B4808C}"/>
    <cellStyle name="Millares 2 2 3 10 2 2" xfId="3690" xr:uid="{4FBD5E92-090C-4C3B-81E3-A9F0EC291E3A}"/>
    <cellStyle name="Millares 2 2 3 10 3" xfId="3691" xr:uid="{93FA2FC1-52B0-477A-9A83-9F80ABB20D73}"/>
    <cellStyle name="Millares 2 2 3 11" xfId="3692" xr:uid="{F24D8DEA-2CAA-4881-9509-494128031DDF}"/>
    <cellStyle name="Millares 2 2 3 11 2" xfId="3693" xr:uid="{D83FD7A0-597C-43C1-B664-53CF410703A2}"/>
    <cellStyle name="Millares 2 2 3 11 2 2" xfId="3694" xr:uid="{A46A3EAF-FEEA-4AAF-A5BE-B4FF826FB529}"/>
    <cellStyle name="Millares 2 2 3 11 3" xfId="3695" xr:uid="{F1DFE645-1C5D-40FC-9B17-C513533986E5}"/>
    <cellStyle name="Millares 2 2 3 12" xfId="3696" xr:uid="{C66DA2E9-7A1A-4298-8D30-DF830257B5B7}"/>
    <cellStyle name="Millares 2 2 3 12 2" xfId="3697" xr:uid="{2D53FBB4-3BCF-45F8-B6B0-47F940107BFA}"/>
    <cellStyle name="Millares 2 2 3 13" xfId="3698" xr:uid="{D69D217C-D1B8-48FB-B91D-BEFFE0BA74A5}"/>
    <cellStyle name="Millares 2 2 3 14" xfId="3699" xr:uid="{BD3D80ED-486F-4BA1-ADD0-679343F110B0}"/>
    <cellStyle name="Millares 2 2 3 15" xfId="3700" xr:uid="{C4A7D710-0841-439F-AD7B-B64D5ED36EB7}"/>
    <cellStyle name="Millares 2 2 3 16" xfId="3687" xr:uid="{BCBA485D-B00B-44DC-B7E9-ED2B48278E02}"/>
    <cellStyle name="Millares 2 2 3 2" xfId="83" xr:uid="{00000000-0005-0000-0000-000055000000}"/>
    <cellStyle name="Millares 2 2 3 2 10" xfId="3702" xr:uid="{F7992FBF-A57F-4D0E-B977-1DE00FFACC6B}"/>
    <cellStyle name="Millares 2 2 3 2 10 2" xfId="3703" xr:uid="{81E1D6AF-69C9-4E40-8DF6-B10734281E2E}"/>
    <cellStyle name="Millares 2 2 3 2 10 2 2" xfId="3704" xr:uid="{BC06EBE5-7DBB-45FD-B834-CF6884A2E631}"/>
    <cellStyle name="Millares 2 2 3 2 10 3" xfId="3705" xr:uid="{C1098A20-5F27-4DCC-8AAB-7F1604A83A2C}"/>
    <cellStyle name="Millares 2 2 3 2 11" xfId="3706" xr:uid="{AB1DA729-45CC-4BE6-BA76-CCC9FD326147}"/>
    <cellStyle name="Millares 2 2 3 2 11 2" xfId="3707" xr:uid="{72B6AF6E-61F9-434C-A1D4-5AB6DAADB8C3}"/>
    <cellStyle name="Millares 2 2 3 2 12" xfId="3708" xr:uid="{23B6067E-BF7E-4D33-A63D-1C0C66B650DF}"/>
    <cellStyle name="Millares 2 2 3 2 13" xfId="3709" xr:uid="{1DBE9AF6-F21A-4415-8AE8-BED7F80DCB6F}"/>
    <cellStyle name="Millares 2 2 3 2 14" xfId="3710" xr:uid="{DA77FAF2-9537-497D-9424-8D2073091CB6}"/>
    <cellStyle name="Millares 2 2 3 2 15" xfId="3701" xr:uid="{5C35FF4F-B33D-4074-8D41-4877A8FB90A5}"/>
    <cellStyle name="Millares 2 2 3 2 2" xfId="84" xr:uid="{00000000-0005-0000-0000-000056000000}"/>
    <cellStyle name="Millares 2 2 3 2 2 10" xfId="3712" xr:uid="{6A94C69F-13D8-4339-9D63-57408B070F04}"/>
    <cellStyle name="Millares 2 2 3 2 2 11" xfId="3713" xr:uid="{84335449-954D-4563-B9ED-1CF8DBA2EAB5}"/>
    <cellStyle name="Millares 2 2 3 2 2 12" xfId="3711" xr:uid="{4EF49C56-7D01-4E8B-8DC8-2334AF8D197B}"/>
    <cellStyle name="Millares 2 2 3 2 2 2" xfId="85" xr:uid="{00000000-0005-0000-0000-000057000000}"/>
    <cellStyle name="Millares 2 2 3 2 2 2 2" xfId="3715" xr:uid="{5C753F89-8B17-4CA5-9E74-C3D2A15652F1}"/>
    <cellStyle name="Millares 2 2 3 2 2 2 2 2" xfId="3716" xr:uid="{EAC9D3DD-B99F-4A54-9394-AEE339DC0D1C}"/>
    <cellStyle name="Millares 2 2 3 2 2 2 2 2 2" xfId="3717" xr:uid="{6AEC360D-C74B-4855-8856-CEC69AF209C8}"/>
    <cellStyle name="Millares 2 2 3 2 2 2 2 2 2 2" xfId="3718" xr:uid="{B52D920D-F874-45F0-9164-F922DEB2C452}"/>
    <cellStyle name="Millares 2 2 3 2 2 2 2 2 3" xfId="3719" xr:uid="{9E4E34A2-8DD8-4E19-9B7C-DC9530A00F57}"/>
    <cellStyle name="Millares 2 2 3 2 2 2 2 3" xfId="3720" xr:uid="{8D94DBFC-E6F6-41CA-9522-F7598C8E3796}"/>
    <cellStyle name="Millares 2 2 3 2 2 2 2 3 2" xfId="3721" xr:uid="{1D889448-6400-4D69-A7FD-7FD1DE66E230}"/>
    <cellStyle name="Millares 2 2 3 2 2 2 2 3 2 2" xfId="3722" xr:uid="{4C180722-AB6C-45A7-B5DF-9BC5BCD06426}"/>
    <cellStyle name="Millares 2 2 3 2 2 2 2 3 3" xfId="3723" xr:uid="{93311456-926D-4A08-9456-1CFE686A1904}"/>
    <cellStyle name="Millares 2 2 3 2 2 2 2 4" xfId="3724" xr:uid="{819B966F-AD6E-4F21-96DA-EE521864CCA9}"/>
    <cellStyle name="Millares 2 2 3 2 2 2 2 4 2" xfId="3725" xr:uid="{B37300F9-EFCD-4D1B-80B3-833FCA3A7EAE}"/>
    <cellStyle name="Millares 2 2 3 2 2 2 2 4 2 2" xfId="3726" xr:uid="{F33283B1-CC1A-46D6-B357-5B5081898722}"/>
    <cellStyle name="Millares 2 2 3 2 2 2 2 4 3" xfId="3727" xr:uid="{1AED9099-A66C-47CC-B640-0DFCB6C016C9}"/>
    <cellStyle name="Millares 2 2 3 2 2 2 2 5" xfId="3728" xr:uid="{783339B2-C3DF-4FC4-A43B-913A8AB807FB}"/>
    <cellStyle name="Millares 2 2 3 2 2 2 2 5 2" xfId="3729" xr:uid="{DBB3CAA5-D2EE-4B59-B7D3-E7B9EFB2241C}"/>
    <cellStyle name="Millares 2 2 3 2 2 2 2 6" xfId="3730" xr:uid="{21D5AF7C-FA15-47A1-B12E-A4C4EE04951F}"/>
    <cellStyle name="Millares 2 2 3 2 2 2 2 7" xfId="3731" xr:uid="{0A620C58-8A95-47A0-AF87-F41C3BD9615C}"/>
    <cellStyle name="Millares 2 2 3 2 2 2 3" xfId="3732" xr:uid="{D334535E-2181-43C5-A304-44308DB64E61}"/>
    <cellStyle name="Millares 2 2 3 2 2 2 3 2" xfId="3733" xr:uid="{B8A87289-3787-443D-8955-0DF1158A9F83}"/>
    <cellStyle name="Millares 2 2 3 2 2 2 3 2 2" xfId="3734" xr:uid="{7DA9CA5E-E513-4E68-B91A-D1DB591C301C}"/>
    <cellStyle name="Millares 2 2 3 2 2 2 3 3" xfId="3735" xr:uid="{A203A2A6-355F-40D1-8ADC-E1E1D7C09F77}"/>
    <cellStyle name="Millares 2 2 3 2 2 2 4" xfId="3736" xr:uid="{56856E74-3059-4F37-B53A-0E569FEA4BAD}"/>
    <cellStyle name="Millares 2 2 3 2 2 2 4 2" xfId="3737" xr:uid="{0D057BF0-109F-41A1-B329-520426B57447}"/>
    <cellStyle name="Millares 2 2 3 2 2 2 4 2 2" xfId="3738" xr:uid="{C8DF3A08-4470-412B-8D65-174D53559CE5}"/>
    <cellStyle name="Millares 2 2 3 2 2 2 4 3" xfId="3739" xr:uid="{F8DFDE56-EB32-4B97-87A7-F1A52FD7329F}"/>
    <cellStyle name="Millares 2 2 3 2 2 2 5" xfId="3740" xr:uid="{1819662A-E3D0-4694-B38E-F97C02E02D7E}"/>
    <cellStyle name="Millares 2 2 3 2 2 2 5 2" xfId="3741" xr:uid="{9D7DAC8B-9632-4DE5-947D-26E9EAB60D9D}"/>
    <cellStyle name="Millares 2 2 3 2 2 2 5 2 2" xfId="3742" xr:uid="{F1C5DEC0-882B-4AD4-B668-9D278012EB56}"/>
    <cellStyle name="Millares 2 2 3 2 2 2 5 3" xfId="3743" xr:uid="{3043B197-7A2C-44A4-92F4-AD2C74E650B9}"/>
    <cellStyle name="Millares 2 2 3 2 2 2 6" xfId="3744" xr:uid="{DE6BDFB1-D22B-4FF8-9889-4FD3A6AAC680}"/>
    <cellStyle name="Millares 2 2 3 2 2 2 6 2" xfId="3745" xr:uid="{A0846330-AD58-4B06-ABA7-9F6D9DB07A12}"/>
    <cellStyle name="Millares 2 2 3 2 2 2 7" xfId="3746" xr:uid="{7F793F1E-186A-4D6B-B0B6-E03DF2E44685}"/>
    <cellStyle name="Millares 2 2 3 2 2 2 8" xfId="3747" xr:uid="{1E63BE7A-6A8D-4154-BDC8-D9E5A77960AA}"/>
    <cellStyle name="Millares 2 2 3 2 2 2 9" xfId="3714" xr:uid="{E0C9A038-A676-4745-A1A8-DE006CBE1F7B}"/>
    <cellStyle name="Millares 2 2 3 2 2 3" xfId="86" xr:uid="{00000000-0005-0000-0000-000058000000}"/>
    <cellStyle name="Millares 2 2 3 2 2 3 2" xfId="3749" xr:uid="{163C2096-9A89-47E2-9C77-FA084EA2F1EE}"/>
    <cellStyle name="Millares 2 2 3 2 2 3 2 2" xfId="3750" xr:uid="{AC9CF7DE-5F89-4838-AFD1-F9B02F6F34B4}"/>
    <cellStyle name="Millares 2 2 3 2 2 3 2 2 2" xfId="3751" xr:uid="{E9F8CC9D-07CE-4310-9E25-8943456E597B}"/>
    <cellStyle name="Millares 2 2 3 2 2 3 2 3" xfId="3752" xr:uid="{50312B70-CE1D-42FB-8861-64DCD35C1ACE}"/>
    <cellStyle name="Millares 2 2 3 2 2 3 3" xfId="3753" xr:uid="{D80B1F58-4B77-45D9-9313-6F3D214DA026}"/>
    <cellStyle name="Millares 2 2 3 2 2 3 3 2" xfId="3754" xr:uid="{43489137-54FD-4AAC-89DD-4405408D58EF}"/>
    <cellStyle name="Millares 2 2 3 2 2 3 3 2 2" xfId="3755" xr:uid="{D0C2258E-4B9C-4E82-A18A-D8FA795BA536}"/>
    <cellStyle name="Millares 2 2 3 2 2 3 3 3" xfId="3756" xr:uid="{CBDFE219-92E9-478B-A312-D13EF693E6BB}"/>
    <cellStyle name="Millares 2 2 3 2 2 3 4" xfId="3757" xr:uid="{CC0962B9-3FBF-45F3-9204-0A2C9A91918F}"/>
    <cellStyle name="Millares 2 2 3 2 2 3 4 2" xfId="3758" xr:uid="{AAE27457-8061-49B4-98D3-9E3ADB7C32D7}"/>
    <cellStyle name="Millares 2 2 3 2 2 3 4 2 2" xfId="3759" xr:uid="{6D818EB7-C574-4086-8752-DF39C0B225A4}"/>
    <cellStyle name="Millares 2 2 3 2 2 3 4 3" xfId="3760" xr:uid="{EBFD81DD-1ED6-450A-BBF8-E56FE62EBA7C}"/>
    <cellStyle name="Millares 2 2 3 2 2 3 5" xfId="3761" xr:uid="{9ECFBCA7-A5A4-47B1-964A-BA0F00846B68}"/>
    <cellStyle name="Millares 2 2 3 2 2 3 5 2" xfId="3762" xr:uid="{3D33091A-1C74-49A5-A7F5-9F3E94618C78}"/>
    <cellStyle name="Millares 2 2 3 2 2 3 6" xfId="3763" xr:uid="{D14F1D4F-1959-4AB4-B1EA-142A4C841437}"/>
    <cellStyle name="Millares 2 2 3 2 2 3 7" xfId="3764" xr:uid="{0D43DB62-C1FA-4023-8E6C-190BD25F99F6}"/>
    <cellStyle name="Millares 2 2 3 2 2 3 8" xfId="3748" xr:uid="{C31CFAF0-BA69-437C-93E1-044A5B64C624}"/>
    <cellStyle name="Millares 2 2 3 2 2 4" xfId="3765" xr:uid="{D3D6840A-EB9F-4AA6-9E7E-86696F82E8C8}"/>
    <cellStyle name="Millares 2 2 3 2 2 4 2" xfId="3766" xr:uid="{F65DBB38-0DD1-4F4B-84CC-0E56631340EB}"/>
    <cellStyle name="Millares 2 2 3 2 2 4 2 2" xfId="3767" xr:uid="{A7C2B14F-E144-4D1C-B8BE-5B9001054D0F}"/>
    <cellStyle name="Millares 2 2 3 2 2 4 2 2 2" xfId="3768" xr:uid="{91C22605-471A-47D0-A1FF-5EC2BD9D90EE}"/>
    <cellStyle name="Millares 2 2 3 2 2 4 2 3" xfId="3769" xr:uid="{E9FF1E03-A220-471A-BF03-99D884F5F341}"/>
    <cellStyle name="Millares 2 2 3 2 2 4 3" xfId="3770" xr:uid="{F85C576E-DB7C-444D-AA69-A43416910ECA}"/>
    <cellStyle name="Millares 2 2 3 2 2 4 3 2" xfId="3771" xr:uid="{7879F365-90B7-433B-BB2B-B27E9B1571D3}"/>
    <cellStyle name="Millares 2 2 3 2 2 4 3 2 2" xfId="3772" xr:uid="{33E927E0-F8CA-4EEC-9732-2CD9CD45859F}"/>
    <cellStyle name="Millares 2 2 3 2 2 4 3 3" xfId="3773" xr:uid="{3D8F9C52-C138-4908-A46F-4F083F911C0C}"/>
    <cellStyle name="Millares 2 2 3 2 2 4 4" xfId="3774" xr:uid="{170B83D2-3090-498B-AD1A-8CFBE75906FF}"/>
    <cellStyle name="Millares 2 2 3 2 2 4 4 2" xfId="3775" xr:uid="{643F4569-0EEF-4829-A51E-A3AAAE6E9174}"/>
    <cellStyle name="Millares 2 2 3 2 2 4 4 2 2" xfId="3776" xr:uid="{6A74541A-AAE5-43A0-9EF3-33FB8FE613E6}"/>
    <cellStyle name="Millares 2 2 3 2 2 4 4 3" xfId="3777" xr:uid="{7A1A9191-7311-4B27-BD91-3401D17D4ED8}"/>
    <cellStyle name="Millares 2 2 3 2 2 4 5" xfId="3778" xr:uid="{D45A8DDF-C79A-45C8-9C0B-A519A9E7826E}"/>
    <cellStyle name="Millares 2 2 3 2 2 4 5 2" xfId="3779" xr:uid="{61464ABA-22C9-4686-86CE-773803211170}"/>
    <cellStyle name="Millares 2 2 3 2 2 4 6" xfId="3780" xr:uid="{9A8A5FAB-A12B-4E39-B188-38ED8092FE63}"/>
    <cellStyle name="Millares 2 2 3 2 2 4 7" xfId="3781" xr:uid="{602B51DB-855E-46A6-B3FA-905037C30AAF}"/>
    <cellStyle name="Millares 2 2 3 2 2 5" xfId="3782" xr:uid="{039C4865-4DF5-401E-A49F-35490743D15D}"/>
    <cellStyle name="Millares 2 2 3 2 2 5 2" xfId="3783" xr:uid="{F87C4D9B-9598-4028-A834-B17F05E1F194}"/>
    <cellStyle name="Millares 2 2 3 2 2 5 2 2" xfId="3784" xr:uid="{D54151D9-9B72-476C-A864-45318992BF06}"/>
    <cellStyle name="Millares 2 2 3 2 2 5 3" xfId="3785" xr:uid="{073C44F9-0E52-4EF8-BDB1-0CD24EB8C82D}"/>
    <cellStyle name="Millares 2 2 3 2 2 6" xfId="3786" xr:uid="{09A4182C-4C51-4D9C-BDD7-68B939933269}"/>
    <cellStyle name="Millares 2 2 3 2 2 6 2" xfId="3787" xr:uid="{690BB251-2F0C-4F36-9E59-CF43774513B2}"/>
    <cellStyle name="Millares 2 2 3 2 2 6 2 2" xfId="3788" xr:uid="{98E79693-CF42-46F5-BED5-943E6D83CFFF}"/>
    <cellStyle name="Millares 2 2 3 2 2 6 3" xfId="3789" xr:uid="{7AF2E035-609D-4DD5-BFD3-9A5451C2B667}"/>
    <cellStyle name="Millares 2 2 3 2 2 7" xfId="3790" xr:uid="{8CA152A4-709B-419D-8B5B-06D078C788E4}"/>
    <cellStyle name="Millares 2 2 3 2 2 7 2" xfId="3791" xr:uid="{0CA5F07B-AC80-4AD9-ADF0-CD4C984C75A1}"/>
    <cellStyle name="Millares 2 2 3 2 2 7 2 2" xfId="3792" xr:uid="{C963C29F-6A4F-48F0-9BB3-CCB162239EB6}"/>
    <cellStyle name="Millares 2 2 3 2 2 7 3" xfId="3793" xr:uid="{3485541D-913B-4EA7-B5B9-E2C4B09FFA34}"/>
    <cellStyle name="Millares 2 2 3 2 2 8" xfId="3794" xr:uid="{68F29F5D-CB82-4B07-8CDD-34D20A457BC1}"/>
    <cellStyle name="Millares 2 2 3 2 2 8 2" xfId="3795" xr:uid="{BA09642F-9543-42CD-8AAE-337A380F6948}"/>
    <cellStyle name="Millares 2 2 3 2 2 9" xfId="3796" xr:uid="{870466E3-CDCF-4919-A0FD-7141A7B8FA0D}"/>
    <cellStyle name="Millares 2 2 3 2 3" xfId="87" xr:uid="{00000000-0005-0000-0000-000059000000}"/>
    <cellStyle name="Millares 2 2 3 2 3 10" xfId="3798" xr:uid="{A972CDBD-F0AF-4E32-8770-028159A0E67E}"/>
    <cellStyle name="Millares 2 2 3 2 3 11" xfId="3799" xr:uid="{4594031F-0BE3-47C0-A7CB-EA0706D2D5B0}"/>
    <cellStyle name="Millares 2 2 3 2 3 12" xfId="3797" xr:uid="{75D44BD1-4A89-4175-A7EC-FC4AB3C41776}"/>
    <cellStyle name="Millares 2 2 3 2 3 2" xfId="88" xr:uid="{00000000-0005-0000-0000-00005A000000}"/>
    <cellStyle name="Millares 2 2 3 2 3 2 2" xfId="3801" xr:uid="{ACC3C663-3E07-45FD-8187-F0AF77DCF76B}"/>
    <cellStyle name="Millares 2 2 3 2 3 2 2 2" xfId="3802" xr:uid="{72C2A5D6-1CDE-462F-81D9-F79FFB0DF080}"/>
    <cellStyle name="Millares 2 2 3 2 3 2 2 2 2" xfId="3803" xr:uid="{CA9AC906-BD99-49D5-B738-B80CEDA2BD9B}"/>
    <cellStyle name="Millares 2 2 3 2 3 2 2 2 2 2" xfId="3804" xr:uid="{1E265D1E-933C-4F19-9607-DABCF23A5350}"/>
    <cellStyle name="Millares 2 2 3 2 3 2 2 2 3" xfId="3805" xr:uid="{2B8DF89F-8417-442A-A99C-E10B8F976101}"/>
    <cellStyle name="Millares 2 2 3 2 3 2 2 3" xfId="3806" xr:uid="{39F7BE92-8A36-4FFF-A385-35226C638895}"/>
    <cellStyle name="Millares 2 2 3 2 3 2 2 3 2" xfId="3807" xr:uid="{CF82DBB1-B926-4730-B095-5B75B7582F7F}"/>
    <cellStyle name="Millares 2 2 3 2 3 2 2 3 2 2" xfId="3808" xr:uid="{ADF557D6-3916-4141-A974-0514590E42C0}"/>
    <cellStyle name="Millares 2 2 3 2 3 2 2 3 3" xfId="3809" xr:uid="{9AD371A5-0B88-4595-BBF7-88CFEF0DA507}"/>
    <cellStyle name="Millares 2 2 3 2 3 2 2 4" xfId="3810" xr:uid="{4540B942-FE9A-4080-B995-610B1462EB5F}"/>
    <cellStyle name="Millares 2 2 3 2 3 2 2 4 2" xfId="3811" xr:uid="{97532327-AE8D-480F-9FAC-54DA26CB04B0}"/>
    <cellStyle name="Millares 2 2 3 2 3 2 2 4 2 2" xfId="3812" xr:uid="{C5100E7E-E522-4877-8811-9782ADF724EF}"/>
    <cellStyle name="Millares 2 2 3 2 3 2 2 4 3" xfId="3813" xr:uid="{A152EEEC-7DD8-41E0-A609-6A73F23C7C2F}"/>
    <cellStyle name="Millares 2 2 3 2 3 2 2 5" xfId="3814" xr:uid="{12F888DC-944C-42EA-AFD9-8970A3FB116E}"/>
    <cellStyle name="Millares 2 2 3 2 3 2 2 5 2" xfId="3815" xr:uid="{DCC4281C-6F92-40FF-ACA8-EE502DC40FF8}"/>
    <cellStyle name="Millares 2 2 3 2 3 2 2 6" xfId="3816" xr:uid="{09C9D480-B125-4A79-8A04-CA19D76DA387}"/>
    <cellStyle name="Millares 2 2 3 2 3 2 2 7" xfId="3817" xr:uid="{DBA91452-3398-4512-9926-528A6164F4D6}"/>
    <cellStyle name="Millares 2 2 3 2 3 2 3" xfId="3818" xr:uid="{4D3D8BEA-6D5E-4154-9F16-B4779EC6F1EB}"/>
    <cellStyle name="Millares 2 2 3 2 3 2 3 2" xfId="3819" xr:uid="{C5B4B3C9-05F2-4903-A29F-C073AE1489EE}"/>
    <cellStyle name="Millares 2 2 3 2 3 2 3 2 2" xfId="3820" xr:uid="{41254CFB-70AC-4E33-8F92-82A8163FD558}"/>
    <cellStyle name="Millares 2 2 3 2 3 2 3 3" xfId="3821" xr:uid="{5D24ACF9-8702-4E7B-821D-150D3B51352F}"/>
    <cellStyle name="Millares 2 2 3 2 3 2 4" xfId="3822" xr:uid="{FBAF608A-DA65-457E-9B16-F4A1E90B2234}"/>
    <cellStyle name="Millares 2 2 3 2 3 2 4 2" xfId="3823" xr:uid="{ABB74AEE-D61B-4D2C-9AA0-A1356F9C5305}"/>
    <cellStyle name="Millares 2 2 3 2 3 2 4 2 2" xfId="3824" xr:uid="{E66DA7F6-A12D-4174-82AE-BB2867FA185B}"/>
    <cellStyle name="Millares 2 2 3 2 3 2 4 3" xfId="3825" xr:uid="{D207E268-24CC-40BF-A6CD-428A4805A7AC}"/>
    <cellStyle name="Millares 2 2 3 2 3 2 5" xfId="3826" xr:uid="{691D4F27-0B7C-4427-84F7-74DB64A51C6E}"/>
    <cellStyle name="Millares 2 2 3 2 3 2 5 2" xfId="3827" xr:uid="{15DD01E0-5CD8-4CAF-AA56-1A7FE3584FCC}"/>
    <cellStyle name="Millares 2 2 3 2 3 2 5 2 2" xfId="3828" xr:uid="{F62C81EC-FA6E-4A09-8047-04008181E698}"/>
    <cellStyle name="Millares 2 2 3 2 3 2 5 3" xfId="3829" xr:uid="{1AAF32B1-0F5D-4AC1-96A3-EFAA7A82694F}"/>
    <cellStyle name="Millares 2 2 3 2 3 2 6" xfId="3830" xr:uid="{7215BB12-79DF-424E-96CE-7282DA63034F}"/>
    <cellStyle name="Millares 2 2 3 2 3 2 6 2" xfId="3831" xr:uid="{7E949278-7465-4705-97A8-4EA7E0D4D079}"/>
    <cellStyle name="Millares 2 2 3 2 3 2 7" xfId="3832" xr:uid="{D6EB963B-992D-4B77-A91C-B727F5C6B746}"/>
    <cellStyle name="Millares 2 2 3 2 3 2 8" xfId="3833" xr:uid="{BD4DD11D-1F7B-4B6B-99C2-4AD68D9236BC}"/>
    <cellStyle name="Millares 2 2 3 2 3 2 9" xfId="3800" xr:uid="{3F454147-84B3-463E-991A-AB04BA9CCA6C}"/>
    <cellStyle name="Millares 2 2 3 2 3 3" xfId="89" xr:uid="{00000000-0005-0000-0000-00005B000000}"/>
    <cellStyle name="Millares 2 2 3 2 3 3 2" xfId="3835" xr:uid="{28AB0E20-95B1-43E4-A843-BAB85F8A3D72}"/>
    <cellStyle name="Millares 2 2 3 2 3 3 2 2" xfId="3836" xr:uid="{D23AB1BE-642B-4C9F-9C00-026ADDBB4CF7}"/>
    <cellStyle name="Millares 2 2 3 2 3 3 2 2 2" xfId="3837" xr:uid="{397713A1-3F9F-49BC-A89D-968B46545B33}"/>
    <cellStyle name="Millares 2 2 3 2 3 3 2 3" xfId="3838" xr:uid="{0F55D4E0-74E9-483C-A456-7E4BE36CE769}"/>
    <cellStyle name="Millares 2 2 3 2 3 3 3" xfId="3839" xr:uid="{E91CBD26-4716-4DF3-8EC3-0F01FD454EA2}"/>
    <cellStyle name="Millares 2 2 3 2 3 3 3 2" xfId="3840" xr:uid="{A32BBC0C-9B66-499A-8613-507F4D75D24B}"/>
    <cellStyle name="Millares 2 2 3 2 3 3 3 2 2" xfId="3841" xr:uid="{717BE0CD-C628-40F6-A641-6DE8CBE4AC4B}"/>
    <cellStyle name="Millares 2 2 3 2 3 3 3 3" xfId="3842" xr:uid="{39D73255-4629-4E9C-92FD-B947DB194B1A}"/>
    <cellStyle name="Millares 2 2 3 2 3 3 4" xfId="3843" xr:uid="{593E3095-EC24-40D3-906C-FC7DF5591B0A}"/>
    <cellStyle name="Millares 2 2 3 2 3 3 4 2" xfId="3844" xr:uid="{A198C78C-5A5B-4BF0-B394-288E4854D59A}"/>
    <cellStyle name="Millares 2 2 3 2 3 3 4 2 2" xfId="3845" xr:uid="{8FDCE37D-FF60-4B4F-87CB-26DDE05B549B}"/>
    <cellStyle name="Millares 2 2 3 2 3 3 4 3" xfId="3846" xr:uid="{8750AC54-A625-4ED8-A563-E0B9EEA1A7B2}"/>
    <cellStyle name="Millares 2 2 3 2 3 3 5" xfId="3847" xr:uid="{1CEB8B51-212C-4440-83AE-C00CC790140F}"/>
    <cellStyle name="Millares 2 2 3 2 3 3 5 2" xfId="3848" xr:uid="{0BD62F6D-CC36-4354-BA5B-02B65F0B52A3}"/>
    <cellStyle name="Millares 2 2 3 2 3 3 6" xfId="3849" xr:uid="{52E4C8D0-8CE9-4CAC-86D9-D23DFC4EDE08}"/>
    <cellStyle name="Millares 2 2 3 2 3 3 7" xfId="3850" xr:uid="{21BA718C-583F-4E48-B3D8-855398AF1412}"/>
    <cellStyle name="Millares 2 2 3 2 3 3 8" xfId="3834" xr:uid="{498AA1DE-ADC1-41B4-BF10-1F7DD28171B0}"/>
    <cellStyle name="Millares 2 2 3 2 3 4" xfId="3851" xr:uid="{F9835DEB-5E62-4480-8BE1-713786E36EB8}"/>
    <cellStyle name="Millares 2 2 3 2 3 4 2" xfId="3852" xr:uid="{0FD4EF16-87E8-4731-A9A9-74D89BDD7B32}"/>
    <cellStyle name="Millares 2 2 3 2 3 4 2 2" xfId="3853" xr:uid="{AFB88FA6-46C9-4D22-9C69-F586CD67C935}"/>
    <cellStyle name="Millares 2 2 3 2 3 4 2 2 2" xfId="3854" xr:uid="{018E157D-9E35-4116-B749-E13230287EE4}"/>
    <cellStyle name="Millares 2 2 3 2 3 4 2 3" xfId="3855" xr:uid="{408131D6-D048-4218-B302-94E6B5997744}"/>
    <cellStyle name="Millares 2 2 3 2 3 4 3" xfId="3856" xr:uid="{B065D286-06EB-4AD5-A19C-6C1D793D083B}"/>
    <cellStyle name="Millares 2 2 3 2 3 4 3 2" xfId="3857" xr:uid="{5FF674CF-092B-4BE3-B96A-1BDC38EBC069}"/>
    <cellStyle name="Millares 2 2 3 2 3 4 3 2 2" xfId="3858" xr:uid="{1192393A-0797-4394-B353-DC75722C8B2B}"/>
    <cellStyle name="Millares 2 2 3 2 3 4 3 3" xfId="3859" xr:uid="{8EEDCAB3-D740-4E48-82AF-151AEA3A7F6A}"/>
    <cellStyle name="Millares 2 2 3 2 3 4 4" xfId="3860" xr:uid="{FB5D4520-5986-4DF8-8B3B-FBCCD7E31D9C}"/>
    <cellStyle name="Millares 2 2 3 2 3 4 4 2" xfId="3861" xr:uid="{165F33BF-84A5-4810-8F08-E65A22D9699D}"/>
    <cellStyle name="Millares 2 2 3 2 3 4 4 2 2" xfId="3862" xr:uid="{59024D03-E40B-49A8-BD1F-03859D6443B0}"/>
    <cellStyle name="Millares 2 2 3 2 3 4 4 3" xfId="3863" xr:uid="{0639462E-3CC0-4DB2-93A9-73A7B63FF291}"/>
    <cellStyle name="Millares 2 2 3 2 3 4 5" xfId="3864" xr:uid="{899FC75A-1E1A-4D66-955C-9C2C616C7D6B}"/>
    <cellStyle name="Millares 2 2 3 2 3 4 5 2" xfId="3865" xr:uid="{7FEF92F6-7345-4C23-BBAA-2C0FC4EAF71A}"/>
    <cellStyle name="Millares 2 2 3 2 3 4 6" xfId="3866" xr:uid="{8EB4915F-A3CB-428A-A42F-877427AE4582}"/>
    <cellStyle name="Millares 2 2 3 2 3 4 7" xfId="3867" xr:uid="{085CFDF3-137E-4917-9145-16796F410C5D}"/>
    <cellStyle name="Millares 2 2 3 2 3 5" xfId="3868" xr:uid="{D6172645-D66C-403D-883A-F9A2073497E5}"/>
    <cellStyle name="Millares 2 2 3 2 3 5 2" xfId="3869" xr:uid="{D7BFD0DD-BA07-42E4-B978-B217193ABC8E}"/>
    <cellStyle name="Millares 2 2 3 2 3 5 2 2" xfId="3870" xr:uid="{517868E2-3760-4902-9D19-7136B772F593}"/>
    <cellStyle name="Millares 2 2 3 2 3 5 3" xfId="3871" xr:uid="{B8A833F9-07AA-43FE-904B-549295C7DF28}"/>
    <cellStyle name="Millares 2 2 3 2 3 6" xfId="3872" xr:uid="{A630DB23-4A6C-4C7B-B863-1D9029A2CF80}"/>
    <cellStyle name="Millares 2 2 3 2 3 6 2" xfId="3873" xr:uid="{09B2AEE4-870C-4D49-B2E7-70D8EB3C67F9}"/>
    <cellStyle name="Millares 2 2 3 2 3 6 2 2" xfId="3874" xr:uid="{4BDD8CC6-DE2C-4375-B027-378894CAFDD1}"/>
    <cellStyle name="Millares 2 2 3 2 3 6 3" xfId="3875" xr:uid="{8C728E57-EEED-4F06-90C5-A92D9A4CEB46}"/>
    <cellStyle name="Millares 2 2 3 2 3 7" xfId="3876" xr:uid="{B135C097-086D-428C-A88F-1C0D6FDB627C}"/>
    <cellStyle name="Millares 2 2 3 2 3 7 2" xfId="3877" xr:uid="{CAD78EFD-321F-4928-BBCD-C656E6EEF23D}"/>
    <cellStyle name="Millares 2 2 3 2 3 7 2 2" xfId="3878" xr:uid="{594D43BF-40E8-4419-B144-98649C1E736A}"/>
    <cellStyle name="Millares 2 2 3 2 3 7 3" xfId="3879" xr:uid="{A6226317-F34E-4038-8253-2DD8BFF3B083}"/>
    <cellStyle name="Millares 2 2 3 2 3 8" xfId="3880" xr:uid="{3D718E01-CC0A-40CF-9EDF-187D59ED9A83}"/>
    <cellStyle name="Millares 2 2 3 2 3 8 2" xfId="3881" xr:uid="{88683D1A-D882-41F6-B989-4069DE786C64}"/>
    <cellStyle name="Millares 2 2 3 2 3 9" xfId="3882" xr:uid="{2A7E7A27-98E9-48EB-88B4-56D9A6B989A6}"/>
    <cellStyle name="Millares 2 2 3 2 4" xfId="90" xr:uid="{00000000-0005-0000-0000-00005C000000}"/>
    <cellStyle name="Millares 2 2 3 2 4 10" xfId="3883" xr:uid="{760C7550-1F3C-4947-B3A9-F1A2703E0D9F}"/>
    <cellStyle name="Millares 2 2 3 2 4 2" xfId="91" xr:uid="{00000000-0005-0000-0000-00005D000000}"/>
    <cellStyle name="Millares 2 2 3 2 4 2 2" xfId="3885" xr:uid="{6BA91250-F2A7-4368-A1B9-0C2D848588BA}"/>
    <cellStyle name="Millares 2 2 3 2 4 2 2 2" xfId="3886" xr:uid="{E8409CDD-F20D-408D-8BED-725DB3E8FF23}"/>
    <cellStyle name="Millares 2 2 3 2 4 2 2 2 2" xfId="3887" xr:uid="{0940D226-54F5-4BEF-B400-59FC30E8EE03}"/>
    <cellStyle name="Millares 2 2 3 2 4 2 2 3" xfId="3888" xr:uid="{A91B8F39-A121-49C0-A381-86080DDC0B49}"/>
    <cellStyle name="Millares 2 2 3 2 4 2 3" xfId="3889" xr:uid="{691B93D2-8DF7-43A3-A52B-E02AA50699FD}"/>
    <cellStyle name="Millares 2 2 3 2 4 2 3 2" xfId="3890" xr:uid="{B8DA2C08-05C7-401D-9454-F89B19EC02C4}"/>
    <cellStyle name="Millares 2 2 3 2 4 2 3 2 2" xfId="3891" xr:uid="{8AB37858-C1EA-42F1-BFC8-2AC876364D4C}"/>
    <cellStyle name="Millares 2 2 3 2 4 2 3 3" xfId="3892" xr:uid="{CBDB61B0-3298-4502-9436-ECF8780719BB}"/>
    <cellStyle name="Millares 2 2 3 2 4 2 4" xfId="3893" xr:uid="{8AEF48AC-73AC-435C-B287-0F71AC506490}"/>
    <cellStyle name="Millares 2 2 3 2 4 2 4 2" xfId="3894" xr:uid="{DDA17DA0-9835-4766-BD2E-E59BAEDC7787}"/>
    <cellStyle name="Millares 2 2 3 2 4 2 4 2 2" xfId="3895" xr:uid="{22A15E45-806D-48D8-B890-16DF75B86C46}"/>
    <cellStyle name="Millares 2 2 3 2 4 2 4 3" xfId="3896" xr:uid="{10B14B57-CA51-4FD0-BBE3-0562C5F59BEA}"/>
    <cellStyle name="Millares 2 2 3 2 4 2 5" xfId="3897" xr:uid="{198B3313-5AC9-4063-BB91-88BF83CE8657}"/>
    <cellStyle name="Millares 2 2 3 2 4 2 5 2" xfId="3898" xr:uid="{6A3C118C-4F4E-47FE-A890-1E43628AAB0C}"/>
    <cellStyle name="Millares 2 2 3 2 4 2 6" xfId="3899" xr:uid="{6582D982-C7D7-4FDD-B47C-C8DC7C4C0A49}"/>
    <cellStyle name="Millares 2 2 3 2 4 2 7" xfId="3900" xr:uid="{52739C54-60C5-41C2-8149-AE378AF67717}"/>
    <cellStyle name="Millares 2 2 3 2 4 2 8" xfId="3884" xr:uid="{E9D59336-EBA3-4330-AFA5-7578B964302C}"/>
    <cellStyle name="Millares 2 2 3 2 4 3" xfId="3901" xr:uid="{D42BA49C-CDC5-48DF-B6AE-1CCC93BC9E50}"/>
    <cellStyle name="Millares 2 2 3 2 4 3 2" xfId="3902" xr:uid="{0C0F7D20-3912-4F2C-B50B-11261513165A}"/>
    <cellStyle name="Millares 2 2 3 2 4 3 2 2" xfId="3903" xr:uid="{DA3D143D-D7E9-4F63-A03B-AF0035A2E907}"/>
    <cellStyle name="Millares 2 2 3 2 4 3 2 2 2" xfId="3904" xr:uid="{88B6AE65-8A26-48BF-AB5D-946A8824FC8F}"/>
    <cellStyle name="Millares 2 2 3 2 4 3 2 3" xfId="3905" xr:uid="{091EAAD2-E755-4C0D-B3E9-DEF488EE0CE1}"/>
    <cellStyle name="Millares 2 2 3 2 4 3 3" xfId="3906" xr:uid="{3E6C3A02-C879-44C7-9A8E-204A7FBBC507}"/>
    <cellStyle name="Millares 2 2 3 2 4 3 3 2" xfId="3907" xr:uid="{CB73DB49-BAE8-4B5B-906D-19035C4B71B0}"/>
    <cellStyle name="Millares 2 2 3 2 4 3 3 2 2" xfId="3908" xr:uid="{CB66A5C3-1891-4DAA-9885-ECF94F9A939E}"/>
    <cellStyle name="Millares 2 2 3 2 4 3 3 3" xfId="3909" xr:uid="{74B1519B-ED64-4161-A9C0-1D7DAC0DEF58}"/>
    <cellStyle name="Millares 2 2 3 2 4 3 4" xfId="3910" xr:uid="{4826528A-EC34-4C62-95D3-087FC8D88FEA}"/>
    <cellStyle name="Millares 2 2 3 2 4 3 4 2" xfId="3911" xr:uid="{FF6333B2-33AD-4D07-87C4-AE165699D9E6}"/>
    <cellStyle name="Millares 2 2 3 2 4 3 4 2 2" xfId="3912" xr:uid="{F8EB1F80-CEBA-4E7F-AF52-2C88A9520052}"/>
    <cellStyle name="Millares 2 2 3 2 4 3 4 3" xfId="3913" xr:uid="{5FCAB813-9EB8-4D7B-B61F-73BCEB4B0F79}"/>
    <cellStyle name="Millares 2 2 3 2 4 3 5" xfId="3914" xr:uid="{4DC2E6E2-B2A0-44A6-99EF-0B5B1FBE3116}"/>
    <cellStyle name="Millares 2 2 3 2 4 3 5 2" xfId="3915" xr:uid="{7D57C3AC-C69F-44E4-B7A9-6E4309CB9DAF}"/>
    <cellStyle name="Millares 2 2 3 2 4 3 6" xfId="3916" xr:uid="{F73BD71B-AF52-4D0D-AD0C-87D43F4C60D9}"/>
    <cellStyle name="Millares 2 2 3 2 4 4" xfId="3917" xr:uid="{1EB772BE-1659-4AF5-BD9C-F6587DA2CD5B}"/>
    <cellStyle name="Millares 2 2 3 2 4 4 2" xfId="3918" xr:uid="{4B1D085D-EC57-499C-8C42-174B9FBE0785}"/>
    <cellStyle name="Millares 2 2 3 2 4 4 2 2" xfId="3919" xr:uid="{92D55064-C8F5-41FB-AA6C-CE926EC8BE16}"/>
    <cellStyle name="Millares 2 2 3 2 4 4 3" xfId="3920" xr:uid="{C24403BC-AD94-4D51-AAC9-37DB59D4CCF7}"/>
    <cellStyle name="Millares 2 2 3 2 4 5" xfId="3921" xr:uid="{F8570C0B-D184-42E5-9DD8-640B376118CC}"/>
    <cellStyle name="Millares 2 2 3 2 4 5 2" xfId="3922" xr:uid="{908971D7-BBD5-4E7F-B4C5-5EECF0F7361F}"/>
    <cellStyle name="Millares 2 2 3 2 4 5 2 2" xfId="3923" xr:uid="{A7D65DE5-F75A-4D57-8AA4-19B07DBC11A3}"/>
    <cellStyle name="Millares 2 2 3 2 4 5 3" xfId="3924" xr:uid="{1846C039-099E-47EA-A2A4-18201846F1BD}"/>
    <cellStyle name="Millares 2 2 3 2 4 6" xfId="3925" xr:uid="{F34D6789-39DE-4983-96F4-5A95E04543E9}"/>
    <cellStyle name="Millares 2 2 3 2 4 6 2" xfId="3926" xr:uid="{9DFF41C8-9D32-457D-AAC8-168C81CA0E92}"/>
    <cellStyle name="Millares 2 2 3 2 4 6 2 2" xfId="3927" xr:uid="{A6E60E6E-A05F-4A7D-A146-C448927390F5}"/>
    <cellStyle name="Millares 2 2 3 2 4 6 3" xfId="3928" xr:uid="{7677A456-BF03-4943-BDDC-83433E1208C0}"/>
    <cellStyle name="Millares 2 2 3 2 4 7" xfId="3929" xr:uid="{4249776F-E185-4BFE-93E6-A2260383F041}"/>
    <cellStyle name="Millares 2 2 3 2 4 7 2" xfId="3930" xr:uid="{4677B1AC-4779-4611-90E7-79CBC472C3DB}"/>
    <cellStyle name="Millares 2 2 3 2 4 8" xfId="3931" xr:uid="{FBD89758-4FAA-4528-BF62-899305C012E5}"/>
    <cellStyle name="Millares 2 2 3 2 4 9" xfId="3932" xr:uid="{E1FF0822-08D4-4F72-8C1A-528AA47D4010}"/>
    <cellStyle name="Millares 2 2 3 2 5" xfId="92" xr:uid="{00000000-0005-0000-0000-00005E000000}"/>
    <cellStyle name="Millares 2 2 3 2 5 2" xfId="3934" xr:uid="{A5302D69-09BB-415B-9204-62EAF34A986B}"/>
    <cellStyle name="Millares 2 2 3 2 5 2 2" xfId="3935" xr:uid="{DE1BF0FA-6425-4B8A-BAFF-C58878ADCE22}"/>
    <cellStyle name="Millares 2 2 3 2 5 2 2 2" xfId="3936" xr:uid="{A1ED19C5-F705-49DF-9E32-E06B7B5C99C9}"/>
    <cellStyle name="Millares 2 2 3 2 5 2 2 2 2" xfId="3937" xr:uid="{BC4C1475-1849-4127-BF8C-5F8922B225A2}"/>
    <cellStyle name="Millares 2 2 3 2 5 2 2 3" xfId="3938" xr:uid="{BFC92A8E-38D1-4730-BF73-A6199115428F}"/>
    <cellStyle name="Millares 2 2 3 2 5 2 3" xfId="3939" xr:uid="{FF28A16B-04CF-41C1-B858-2D27223528C9}"/>
    <cellStyle name="Millares 2 2 3 2 5 2 3 2" xfId="3940" xr:uid="{03908102-5BEF-429E-B282-7E62B173062B}"/>
    <cellStyle name="Millares 2 2 3 2 5 2 3 2 2" xfId="3941" xr:uid="{7F7FB4A3-91A3-40C2-8444-64A2F60C28C4}"/>
    <cellStyle name="Millares 2 2 3 2 5 2 3 3" xfId="3942" xr:uid="{4A568077-E34F-4A1F-8CDA-5302752A5A5F}"/>
    <cellStyle name="Millares 2 2 3 2 5 2 4" xfId="3943" xr:uid="{99802C43-F68F-424E-A97A-5F047FDA3C35}"/>
    <cellStyle name="Millares 2 2 3 2 5 2 4 2" xfId="3944" xr:uid="{1F5B93D2-6E03-415F-9397-3C38B8170164}"/>
    <cellStyle name="Millares 2 2 3 2 5 2 4 2 2" xfId="3945" xr:uid="{C2F4BBA1-46F7-4A87-9543-5E23215CDCEA}"/>
    <cellStyle name="Millares 2 2 3 2 5 2 4 3" xfId="3946" xr:uid="{6DEB1331-64DF-4F0E-935D-CDB27E18D708}"/>
    <cellStyle name="Millares 2 2 3 2 5 2 5" xfId="3947" xr:uid="{553B76B4-92CC-46DA-B8B4-5721405950A2}"/>
    <cellStyle name="Millares 2 2 3 2 5 2 5 2" xfId="3948" xr:uid="{A84270CD-5387-42E0-BA0D-9B64454EF45B}"/>
    <cellStyle name="Millares 2 2 3 2 5 2 6" xfId="3949" xr:uid="{DE158C18-82A8-477E-BCC0-A1A69F51E270}"/>
    <cellStyle name="Millares 2 2 3 2 5 2 7" xfId="3950" xr:uid="{236ABB4E-807F-4429-BCF2-B90BB647A76B}"/>
    <cellStyle name="Millares 2 2 3 2 5 3" xfId="3951" xr:uid="{A74A76A8-D483-4AB0-B304-E955A14E74E1}"/>
    <cellStyle name="Millares 2 2 3 2 5 3 2" xfId="3952" xr:uid="{222792CE-0D7F-4061-96AB-E9A9D1E77533}"/>
    <cellStyle name="Millares 2 2 3 2 5 3 2 2" xfId="3953" xr:uid="{DF7D299D-213E-434B-AC81-7DFEE30F7655}"/>
    <cellStyle name="Millares 2 2 3 2 5 3 3" xfId="3954" xr:uid="{170BDDE4-240E-42BF-A54E-66391AA9AF94}"/>
    <cellStyle name="Millares 2 2 3 2 5 4" xfId="3955" xr:uid="{3A0F3645-243B-4E4A-8143-B8CBE9117195}"/>
    <cellStyle name="Millares 2 2 3 2 5 4 2" xfId="3956" xr:uid="{EBE9DC84-C5DB-4C1D-8C2F-86D360A16F13}"/>
    <cellStyle name="Millares 2 2 3 2 5 4 2 2" xfId="3957" xr:uid="{6410E17E-F881-4FF2-9A71-CE15F65F802B}"/>
    <cellStyle name="Millares 2 2 3 2 5 4 3" xfId="3958" xr:uid="{B67DE22C-032F-4C11-9432-AAFD2DA9907E}"/>
    <cellStyle name="Millares 2 2 3 2 5 5" xfId="3959" xr:uid="{09716E9B-3D0D-4D6C-8A60-84AFCDA60C41}"/>
    <cellStyle name="Millares 2 2 3 2 5 5 2" xfId="3960" xr:uid="{492E33D4-0371-462A-BFBB-84FC12835667}"/>
    <cellStyle name="Millares 2 2 3 2 5 5 2 2" xfId="3961" xr:uid="{2948E897-4838-44CC-8592-19F3F52CC5E3}"/>
    <cellStyle name="Millares 2 2 3 2 5 5 3" xfId="3962" xr:uid="{7AE78246-E174-42F9-AA5C-C8354DEA52AF}"/>
    <cellStyle name="Millares 2 2 3 2 5 6" xfId="3963" xr:uid="{DB3509A9-C3EA-41C5-8C0A-6CF11F1034FF}"/>
    <cellStyle name="Millares 2 2 3 2 5 6 2" xfId="3964" xr:uid="{D9496494-089F-4DFC-BD83-A95BFFF27736}"/>
    <cellStyle name="Millares 2 2 3 2 5 7" xfId="3965" xr:uid="{043A8EDD-C635-44BD-9C22-0878F09DE1B4}"/>
    <cellStyle name="Millares 2 2 3 2 5 8" xfId="3966" xr:uid="{49272215-E3EC-440D-96F3-1AC76EC1390E}"/>
    <cellStyle name="Millares 2 2 3 2 5 9" xfId="3933" xr:uid="{37B257D5-8A75-4D42-925B-9B5620FF0A61}"/>
    <cellStyle name="Millares 2 2 3 2 6" xfId="3967" xr:uid="{DE38C72F-966D-43AB-BE02-220E37A09C73}"/>
    <cellStyle name="Millares 2 2 3 2 6 2" xfId="3968" xr:uid="{6B479EB6-699D-4739-8D34-44BCD3D3179A}"/>
    <cellStyle name="Millares 2 2 3 2 6 2 2" xfId="3969" xr:uid="{C3A74948-1E33-469F-8A97-C159D9207E79}"/>
    <cellStyle name="Millares 2 2 3 2 6 2 2 2" xfId="3970" xr:uid="{A1919CDB-72EE-4785-B72F-DBF8E5BFC3C0}"/>
    <cellStyle name="Millares 2 2 3 2 6 2 3" xfId="3971" xr:uid="{9CB36DBC-65D0-42A1-AC68-C0D365172800}"/>
    <cellStyle name="Millares 2 2 3 2 6 3" xfId="3972" xr:uid="{70B575BC-5798-4ED6-AB51-668FF6475A55}"/>
    <cellStyle name="Millares 2 2 3 2 6 3 2" xfId="3973" xr:uid="{E388FCA9-E200-4D6C-9F24-423609B7CB4F}"/>
    <cellStyle name="Millares 2 2 3 2 6 3 2 2" xfId="3974" xr:uid="{B65C99B2-C9F4-4C18-88BF-7A2B4F7A88C2}"/>
    <cellStyle name="Millares 2 2 3 2 6 3 3" xfId="3975" xr:uid="{87879A72-836C-4456-959D-343EBC7E4143}"/>
    <cellStyle name="Millares 2 2 3 2 6 4" xfId="3976" xr:uid="{5AEB3714-5924-4DEB-99C1-BB95F27841F3}"/>
    <cellStyle name="Millares 2 2 3 2 6 4 2" xfId="3977" xr:uid="{604E0D25-D191-40A5-BFA2-3EB69AD2F971}"/>
    <cellStyle name="Millares 2 2 3 2 6 4 2 2" xfId="3978" xr:uid="{A01707D0-23EF-4468-926A-13A2E9253B38}"/>
    <cellStyle name="Millares 2 2 3 2 6 4 3" xfId="3979" xr:uid="{D52A8819-BC48-48F2-A328-DC0276FAEA3A}"/>
    <cellStyle name="Millares 2 2 3 2 6 5" xfId="3980" xr:uid="{EFAA580A-7858-4AAE-990E-B8E1D00BEEA5}"/>
    <cellStyle name="Millares 2 2 3 2 6 5 2" xfId="3981" xr:uid="{DE1CCE82-702B-4324-9FB2-8C98D35D2982}"/>
    <cellStyle name="Millares 2 2 3 2 6 6" xfId="3982" xr:uid="{16FCF26C-0943-40A3-A063-32E67F01B415}"/>
    <cellStyle name="Millares 2 2 3 2 6 7" xfId="3983" xr:uid="{BB608C69-4A1A-458F-AB01-345F0D54763E}"/>
    <cellStyle name="Millares 2 2 3 2 7" xfId="3984" xr:uid="{32C7A41A-9987-4D94-B01B-E5D536328130}"/>
    <cellStyle name="Millares 2 2 3 2 7 2" xfId="3985" xr:uid="{50C9B0B0-14B4-470A-ACA7-088237D8729A}"/>
    <cellStyle name="Millares 2 2 3 2 7 2 2" xfId="3986" xr:uid="{BC8B7D92-8798-4043-85C6-5F7870CFA606}"/>
    <cellStyle name="Millares 2 2 3 2 7 2 2 2" xfId="3987" xr:uid="{B5CBB895-1C69-4287-BEC8-DD83F157434A}"/>
    <cellStyle name="Millares 2 2 3 2 7 2 3" xfId="3988" xr:uid="{61B69FDD-BEF0-44A3-9773-DE134DEF2D48}"/>
    <cellStyle name="Millares 2 2 3 2 7 3" xfId="3989" xr:uid="{EECA5C38-4789-4F11-9616-FEBEF656F01B}"/>
    <cellStyle name="Millares 2 2 3 2 7 3 2" xfId="3990" xr:uid="{78AECF5A-AB9F-40B6-BC9F-82327B9B897D}"/>
    <cellStyle name="Millares 2 2 3 2 7 3 2 2" xfId="3991" xr:uid="{89BC839F-0FAB-427E-8B3B-8BE4953E2963}"/>
    <cellStyle name="Millares 2 2 3 2 7 3 3" xfId="3992" xr:uid="{55004E54-6700-47AF-91D7-4A120AD296F4}"/>
    <cellStyle name="Millares 2 2 3 2 7 4" xfId="3993" xr:uid="{7F1F6D4A-C435-4ADD-8FA5-0CFADC91B8D1}"/>
    <cellStyle name="Millares 2 2 3 2 7 4 2" xfId="3994" xr:uid="{E6DE6976-8089-4F1D-8449-AEFCF4891BCE}"/>
    <cellStyle name="Millares 2 2 3 2 7 4 2 2" xfId="3995" xr:uid="{628127A2-AC2A-4E9F-BC82-19E5DAA0C3CC}"/>
    <cellStyle name="Millares 2 2 3 2 7 4 3" xfId="3996" xr:uid="{38D38DDE-0F98-4A65-9A52-7FDB921C1D5B}"/>
    <cellStyle name="Millares 2 2 3 2 7 5" xfId="3997" xr:uid="{909A0EA0-036C-4B40-95AE-845C199D7C79}"/>
    <cellStyle name="Millares 2 2 3 2 7 5 2" xfId="3998" xr:uid="{EC82BA03-A9B6-44B8-B984-0B35A3B00354}"/>
    <cellStyle name="Millares 2 2 3 2 7 6" xfId="3999" xr:uid="{B892EB51-B882-4752-9D32-28C5DB72A603}"/>
    <cellStyle name="Millares 2 2 3 2 7 7" xfId="4000" xr:uid="{29653956-86FA-4CB2-B0BB-36CFE6CFF89A}"/>
    <cellStyle name="Millares 2 2 3 2 8" xfId="4001" xr:uid="{CA28026D-797F-41C3-ABD1-5AF0974D72B6}"/>
    <cellStyle name="Millares 2 2 3 2 8 2" xfId="4002" xr:uid="{513BEA53-53D5-4B7B-B567-43DA86136DF7}"/>
    <cellStyle name="Millares 2 2 3 2 8 2 2" xfId="4003" xr:uid="{B9B4968F-0767-425E-8C3A-E55DE29B5548}"/>
    <cellStyle name="Millares 2 2 3 2 8 3" xfId="4004" xr:uid="{9D738F60-94B0-48C0-A3E2-121FDFE8978C}"/>
    <cellStyle name="Millares 2 2 3 2 9" xfId="4005" xr:uid="{0B3D5BF5-B3D6-47CE-86E6-9B11A5285260}"/>
    <cellStyle name="Millares 2 2 3 2 9 2" xfId="4006" xr:uid="{7F7A37AC-6690-4E70-9F80-7448C9981639}"/>
    <cellStyle name="Millares 2 2 3 2 9 2 2" xfId="4007" xr:uid="{FAAED9C5-394C-441A-B851-92560432DE29}"/>
    <cellStyle name="Millares 2 2 3 2 9 3" xfId="4008" xr:uid="{126A7761-1FD6-4F58-A5FE-5048902CA969}"/>
    <cellStyle name="Millares 2 2 3 3" xfId="93" xr:uid="{00000000-0005-0000-0000-00005F000000}"/>
    <cellStyle name="Millares 2 2 3 3 10" xfId="4010" xr:uid="{8F0B7826-5C57-41B8-B75E-C3C2BF845243}"/>
    <cellStyle name="Millares 2 2 3 3 11" xfId="4011" xr:uid="{5F6918E0-5D31-48E0-A872-AEF61FF14EDB}"/>
    <cellStyle name="Millares 2 2 3 3 12" xfId="4009" xr:uid="{3E0B056A-AA23-4D90-A196-D9E10F9930AB}"/>
    <cellStyle name="Millares 2 2 3 3 2" xfId="94" xr:uid="{00000000-0005-0000-0000-000060000000}"/>
    <cellStyle name="Millares 2 2 3 3 2 2" xfId="4013" xr:uid="{6AD5FDBE-C162-4F05-AAE1-AB83F7AA5E50}"/>
    <cellStyle name="Millares 2 2 3 3 2 2 2" xfId="4014" xr:uid="{549163DA-4D8D-4971-BC9D-33AFC590DCCD}"/>
    <cellStyle name="Millares 2 2 3 3 2 2 2 2" xfId="4015" xr:uid="{038195F8-E6BD-4E4D-83FC-872558E92DB4}"/>
    <cellStyle name="Millares 2 2 3 3 2 2 2 2 2" xfId="4016" xr:uid="{B5EC647D-1167-4F88-8FF9-13F62234D276}"/>
    <cellStyle name="Millares 2 2 3 3 2 2 2 3" xfId="4017" xr:uid="{F24DC6A2-D350-4A3B-A294-367351703727}"/>
    <cellStyle name="Millares 2 2 3 3 2 2 3" xfId="4018" xr:uid="{6B91BF40-4463-40EB-8D5D-24FB71262E35}"/>
    <cellStyle name="Millares 2 2 3 3 2 2 3 2" xfId="4019" xr:uid="{978FA41F-271C-4A3C-8727-B844D889C4AC}"/>
    <cellStyle name="Millares 2 2 3 3 2 2 3 2 2" xfId="4020" xr:uid="{62B25E2E-32F6-4359-9109-5EB2D83B2B8E}"/>
    <cellStyle name="Millares 2 2 3 3 2 2 3 3" xfId="4021" xr:uid="{7C0EC336-09B5-4345-970F-885242DA0A19}"/>
    <cellStyle name="Millares 2 2 3 3 2 2 4" xfId="4022" xr:uid="{6C364D23-6B46-4EA2-B53D-88CBF16BCCA1}"/>
    <cellStyle name="Millares 2 2 3 3 2 2 4 2" xfId="4023" xr:uid="{5453993D-8C25-4155-948C-88116A8B6A4B}"/>
    <cellStyle name="Millares 2 2 3 3 2 2 4 2 2" xfId="4024" xr:uid="{2B8C1EE1-6733-4A70-B287-6BC39784D1CD}"/>
    <cellStyle name="Millares 2 2 3 3 2 2 4 3" xfId="4025" xr:uid="{F9DCEDCC-1550-4E7B-B56C-4C72D7C781ED}"/>
    <cellStyle name="Millares 2 2 3 3 2 2 5" xfId="4026" xr:uid="{A48C6541-930B-4F9B-B6A0-20003C1B9A82}"/>
    <cellStyle name="Millares 2 2 3 3 2 2 5 2" xfId="4027" xr:uid="{B73FD8AD-3E1C-4518-90DA-D56E32883E98}"/>
    <cellStyle name="Millares 2 2 3 3 2 2 6" xfId="4028" xr:uid="{5B9D2C52-208F-4D82-BE21-06DF3728D065}"/>
    <cellStyle name="Millares 2 2 3 3 2 2 7" xfId="4029" xr:uid="{EC59F8C5-7CA8-4289-8541-B6EFFACF1EEB}"/>
    <cellStyle name="Millares 2 2 3 3 2 3" xfId="4030" xr:uid="{7081633A-FA2F-434B-B750-FF0600D296E3}"/>
    <cellStyle name="Millares 2 2 3 3 2 3 2" xfId="4031" xr:uid="{71266DA1-CF50-41C6-A5D1-9CED8B0156F1}"/>
    <cellStyle name="Millares 2 2 3 3 2 3 2 2" xfId="4032" xr:uid="{DC098454-5814-45A2-9E26-788FD7F06C1D}"/>
    <cellStyle name="Millares 2 2 3 3 2 3 3" xfId="4033" xr:uid="{9D8DBA53-2296-4F47-8610-09F1A599C241}"/>
    <cellStyle name="Millares 2 2 3 3 2 4" xfId="4034" xr:uid="{EF79C3E1-77D4-40A8-8EC2-836663B28B1D}"/>
    <cellStyle name="Millares 2 2 3 3 2 4 2" xfId="4035" xr:uid="{79FA91A4-7B4E-4175-910D-E42ECE643014}"/>
    <cellStyle name="Millares 2 2 3 3 2 4 2 2" xfId="4036" xr:uid="{B087EF4B-25B4-4BB7-9DCF-AB7CE9820562}"/>
    <cellStyle name="Millares 2 2 3 3 2 4 3" xfId="4037" xr:uid="{B13CF945-9C54-4BEA-A904-50263999CD6D}"/>
    <cellStyle name="Millares 2 2 3 3 2 5" xfId="4038" xr:uid="{B020ED9A-53DF-4ADC-BF3D-9CAA0726BF75}"/>
    <cellStyle name="Millares 2 2 3 3 2 5 2" xfId="4039" xr:uid="{2F1CF433-D85B-416E-8407-EEBDC97E73D2}"/>
    <cellStyle name="Millares 2 2 3 3 2 5 2 2" xfId="4040" xr:uid="{C5BCFE7A-4EE2-4AFA-99EF-44EF19444AD2}"/>
    <cellStyle name="Millares 2 2 3 3 2 5 3" xfId="4041" xr:uid="{51B6D641-ADB4-4450-B86D-319EAB4070AD}"/>
    <cellStyle name="Millares 2 2 3 3 2 6" xfId="4042" xr:uid="{FF4BAA5E-4B49-4E8F-A418-35333956B7E1}"/>
    <cellStyle name="Millares 2 2 3 3 2 6 2" xfId="4043" xr:uid="{92154F2D-C259-4B86-813F-EFD5FFFC3186}"/>
    <cellStyle name="Millares 2 2 3 3 2 7" xfId="4044" xr:uid="{F7EABDC1-7C7F-44E0-9B19-AC2C629D73A0}"/>
    <cellStyle name="Millares 2 2 3 3 2 8" xfId="4045" xr:uid="{E3674CCE-EC5B-4F90-BAFC-79DDB719F969}"/>
    <cellStyle name="Millares 2 2 3 3 2 9" xfId="4012" xr:uid="{7660C7DF-8AB5-4B7C-9F91-51E6BBC1CA7E}"/>
    <cellStyle name="Millares 2 2 3 3 3" xfId="95" xr:uid="{00000000-0005-0000-0000-000061000000}"/>
    <cellStyle name="Millares 2 2 3 3 3 2" xfId="4047" xr:uid="{6EB442BB-4EE3-4539-B896-A8C8655C753E}"/>
    <cellStyle name="Millares 2 2 3 3 3 2 2" xfId="4048" xr:uid="{1C26CD36-665A-4B32-B5D9-5419212E0F3D}"/>
    <cellStyle name="Millares 2 2 3 3 3 2 2 2" xfId="4049" xr:uid="{C2E1EFDB-A19A-4519-8D26-1AB96328C91D}"/>
    <cellStyle name="Millares 2 2 3 3 3 2 3" xfId="4050" xr:uid="{CC6C6C64-30B7-43DB-966E-F556EC18EA47}"/>
    <cellStyle name="Millares 2 2 3 3 3 3" xfId="4051" xr:uid="{0B205631-3BBA-4C2A-9410-5199572D7EE6}"/>
    <cellStyle name="Millares 2 2 3 3 3 3 2" xfId="4052" xr:uid="{A47618A8-8F79-4C49-ABF0-1DDE23DD44C7}"/>
    <cellStyle name="Millares 2 2 3 3 3 3 2 2" xfId="4053" xr:uid="{68A4C31D-96E3-4ADB-A074-4D72FED0F635}"/>
    <cellStyle name="Millares 2 2 3 3 3 3 3" xfId="4054" xr:uid="{B625983E-5F64-4D88-AEED-310D6351D592}"/>
    <cellStyle name="Millares 2 2 3 3 3 4" xfId="4055" xr:uid="{2759EF6C-3507-449E-B3EE-10AEB312C95F}"/>
    <cellStyle name="Millares 2 2 3 3 3 4 2" xfId="4056" xr:uid="{80F9144C-B025-4FCA-8303-100B2DC4221E}"/>
    <cellStyle name="Millares 2 2 3 3 3 4 2 2" xfId="4057" xr:uid="{F07DFA26-7115-4AB3-B7A3-FFA213FCEB2C}"/>
    <cellStyle name="Millares 2 2 3 3 3 4 3" xfId="4058" xr:uid="{86BCDA90-B106-4E6A-A230-CA2AAD3C1F79}"/>
    <cellStyle name="Millares 2 2 3 3 3 5" xfId="4059" xr:uid="{C70A6028-5D1A-47D4-9CAC-212C8312CE60}"/>
    <cellStyle name="Millares 2 2 3 3 3 5 2" xfId="4060" xr:uid="{3FBAFD02-4316-40EE-8933-555540F457E3}"/>
    <cellStyle name="Millares 2 2 3 3 3 6" xfId="4061" xr:uid="{816692F2-B52A-486D-8077-D0FED9C6346D}"/>
    <cellStyle name="Millares 2 2 3 3 3 7" xfId="4062" xr:uid="{38B71DCA-596B-4DF4-986E-E32ED680F6E9}"/>
    <cellStyle name="Millares 2 2 3 3 3 8" xfId="4046" xr:uid="{C7293284-9EEE-4E6D-9DBF-3CC6C6BE7E8B}"/>
    <cellStyle name="Millares 2 2 3 3 4" xfId="4063" xr:uid="{823DCF64-C2AD-42A6-ACD2-099350D33E5B}"/>
    <cellStyle name="Millares 2 2 3 3 4 2" xfId="4064" xr:uid="{10D6DBD8-6510-4A10-BF41-95B15EB5A3F5}"/>
    <cellStyle name="Millares 2 2 3 3 4 2 2" xfId="4065" xr:uid="{73C74782-531C-4F09-9672-0F079E2DBFE4}"/>
    <cellStyle name="Millares 2 2 3 3 4 2 2 2" xfId="4066" xr:uid="{C774327C-0F1E-426A-BAF7-C1090D92B63E}"/>
    <cellStyle name="Millares 2 2 3 3 4 2 3" xfId="4067" xr:uid="{BB7547B0-291D-4D7A-BBA2-475BF1DEE3F3}"/>
    <cellStyle name="Millares 2 2 3 3 4 3" xfId="4068" xr:uid="{8AA1D14D-0B53-4968-B5DD-BF04A641F9A9}"/>
    <cellStyle name="Millares 2 2 3 3 4 3 2" xfId="4069" xr:uid="{A064600E-3179-4882-AA1C-6CA189D5C1DC}"/>
    <cellStyle name="Millares 2 2 3 3 4 3 2 2" xfId="4070" xr:uid="{8724F0D5-5E80-497F-87EF-09BAC97EF993}"/>
    <cellStyle name="Millares 2 2 3 3 4 3 3" xfId="4071" xr:uid="{C62D42D3-7390-4BD7-BC1D-4DCC2558ECF4}"/>
    <cellStyle name="Millares 2 2 3 3 4 4" xfId="4072" xr:uid="{4FBE2CE3-73C8-4441-9CB5-8DCD82C2F27A}"/>
    <cellStyle name="Millares 2 2 3 3 4 4 2" xfId="4073" xr:uid="{7540E86E-51B4-478C-A0E8-50166027675C}"/>
    <cellStyle name="Millares 2 2 3 3 4 4 2 2" xfId="4074" xr:uid="{FD32E1D1-9D1B-47C9-B98E-5E5879D93682}"/>
    <cellStyle name="Millares 2 2 3 3 4 4 3" xfId="4075" xr:uid="{36FDFF8B-2FB3-4BE4-BFBC-6F996E2E303D}"/>
    <cellStyle name="Millares 2 2 3 3 4 5" xfId="4076" xr:uid="{5A74C385-461A-45F7-966B-C8AA8711F60F}"/>
    <cellStyle name="Millares 2 2 3 3 4 5 2" xfId="4077" xr:uid="{8264F8E9-7F28-4656-928C-FC5F5654FD50}"/>
    <cellStyle name="Millares 2 2 3 3 4 6" xfId="4078" xr:uid="{FCCA7279-08EC-4C99-AA3F-C031D1FD4A37}"/>
    <cellStyle name="Millares 2 2 3 3 4 7" xfId="4079" xr:uid="{6537EA36-94FB-4A7B-855F-B4D650A7402D}"/>
    <cellStyle name="Millares 2 2 3 3 5" xfId="4080" xr:uid="{EDF7DE74-EE4C-4FBE-A9BB-842A694FA433}"/>
    <cellStyle name="Millares 2 2 3 3 5 2" xfId="4081" xr:uid="{FEE00651-3CB5-4092-A3EC-BAD0BA2868DA}"/>
    <cellStyle name="Millares 2 2 3 3 5 2 2" xfId="4082" xr:uid="{CCBC4395-6E65-465E-8A4E-B7121C5789B4}"/>
    <cellStyle name="Millares 2 2 3 3 5 3" xfId="4083" xr:uid="{BC005527-6957-4F69-93D7-DD42DC6F5294}"/>
    <cellStyle name="Millares 2 2 3 3 6" xfId="4084" xr:uid="{C7B82C78-787D-4B9E-A428-D80868544BD1}"/>
    <cellStyle name="Millares 2 2 3 3 6 2" xfId="4085" xr:uid="{954AB59A-7945-401A-97D0-56AF978B9008}"/>
    <cellStyle name="Millares 2 2 3 3 6 2 2" xfId="4086" xr:uid="{36B173E0-6D2F-4EAE-82EE-403D8A2F71CD}"/>
    <cellStyle name="Millares 2 2 3 3 6 3" xfId="4087" xr:uid="{5712126A-E8B7-478F-AB17-827BCD5EBB37}"/>
    <cellStyle name="Millares 2 2 3 3 7" xfId="4088" xr:uid="{7357FE6C-5014-49DA-BE92-441A511A0006}"/>
    <cellStyle name="Millares 2 2 3 3 7 2" xfId="4089" xr:uid="{682E5BA2-4E43-4F83-8D73-019B7B38176A}"/>
    <cellStyle name="Millares 2 2 3 3 7 2 2" xfId="4090" xr:uid="{D62FEB66-C685-4D73-9CEB-3ACB197A652D}"/>
    <cellStyle name="Millares 2 2 3 3 7 3" xfId="4091" xr:uid="{15C13A3E-005D-46CC-88D9-2C594F18CC9C}"/>
    <cellStyle name="Millares 2 2 3 3 8" xfId="4092" xr:uid="{8B0B0CAF-E60B-417B-8A22-0015C5873C1F}"/>
    <cellStyle name="Millares 2 2 3 3 8 2" xfId="4093" xr:uid="{BA4C6E5E-03B7-4004-A15B-EED54BA8EAD9}"/>
    <cellStyle name="Millares 2 2 3 3 9" xfId="4094" xr:uid="{0C159C76-FCB6-478F-AA4D-54C880EB08B0}"/>
    <cellStyle name="Millares 2 2 3 4" xfId="96" xr:uid="{00000000-0005-0000-0000-000062000000}"/>
    <cellStyle name="Millares 2 2 3 4 10" xfId="4096" xr:uid="{DE69337F-996F-4490-9274-A28DFE9A7E8B}"/>
    <cellStyle name="Millares 2 2 3 4 11" xfId="4097" xr:uid="{CC8FCDF3-069D-4516-9F50-E710A22C648B}"/>
    <cellStyle name="Millares 2 2 3 4 12" xfId="4095" xr:uid="{4DAFB3FD-13DA-4582-9B28-0603A6C7BDF6}"/>
    <cellStyle name="Millares 2 2 3 4 2" xfId="97" xr:uid="{00000000-0005-0000-0000-000063000000}"/>
    <cellStyle name="Millares 2 2 3 4 2 2" xfId="4099" xr:uid="{908B534F-229D-40B6-8DB8-B46B5A0E5302}"/>
    <cellStyle name="Millares 2 2 3 4 2 2 2" xfId="4100" xr:uid="{EE577B4F-DE0B-47E1-B9C7-C5F3D732D558}"/>
    <cellStyle name="Millares 2 2 3 4 2 2 2 2" xfId="4101" xr:uid="{ECEE7F61-FF39-478E-B27C-D309A1E0893B}"/>
    <cellStyle name="Millares 2 2 3 4 2 2 2 2 2" xfId="4102" xr:uid="{A44776F1-A0F6-4421-BD0F-B5E0BCC7DFFC}"/>
    <cellStyle name="Millares 2 2 3 4 2 2 2 3" xfId="4103" xr:uid="{C08350E3-91D1-435C-80CF-BF5FA23D8F21}"/>
    <cellStyle name="Millares 2 2 3 4 2 2 3" xfId="4104" xr:uid="{C9770E70-316C-47EC-8AEA-6CFDAF2574DE}"/>
    <cellStyle name="Millares 2 2 3 4 2 2 3 2" xfId="4105" xr:uid="{F80F6113-4666-4275-8023-620C4AAE8E5D}"/>
    <cellStyle name="Millares 2 2 3 4 2 2 3 2 2" xfId="4106" xr:uid="{170FB2E8-8A3A-4F5E-A7EB-C60FC9F64701}"/>
    <cellStyle name="Millares 2 2 3 4 2 2 3 3" xfId="4107" xr:uid="{48612EDF-4E5E-412B-82A3-F4F6345BFF9C}"/>
    <cellStyle name="Millares 2 2 3 4 2 2 4" xfId="4108" xr:uid="{58FADB8E-2F1D-4830-905F-B29E9D151355}"/>
    <cellStyle name="Millares 2 2 3 4 2 2 4 2" xfId="4109" xr:uid="{2C0C328E-3480-4F53-8595-5F5E9519463B}"/>
    <cellStyle name="Millares 2 2 3 4 2 2 4 2 2" xfId="4110" xr:uid="{670E86FE-C08A-49ED-B330-63E33C69D290}"/>
    <cellStyle name="Millares 2 2 3 4 2 2 4 3" xfId="4111" xr:uid="{702C9270-9880-40D2-9A2E-0205F17A6BDF}"/>
    <cellStyle name="Millares 2 2 3 4 2 2 5" xfId="4112" xr:uid="{79A069DE-3FAE-4F9A-BB6E-349E3E5253CD}"/>
    <cellStyle name="Millares 2 2 3 4 2 2 5 2" xfId="4113" xr:uid="{9CBFA5E2-78E5-494F-A141-4A2E835C8A21}"/>
    <cellStyle name="Millares 2 2 3 4 2 2 6" xfId="4114" xr:uid="{678017CB-0E99-4885-B36F-EA8E35AABBD7}"/>
    <cellStyle name="Millares 2 2 3 4 2 2 7" xfId="4115" xr:uid="{5502B295-CA9D-42BC-ABFE-E941953FD576}"/>
    <cellStyle name="Millares 2 2 3 4 2 3" xfId="4116" xr:uid="{8582C9DE-E453-4C64-8714-8460AF3CAC60}"/>
    <cellStyle name="Millares 2 2 3 4 2 3 2" xfId="4117" xr:uid="{7A333946-C630-4F0B-9CFF-A635F96F13D0}"/>
    <cellStyle name="Millares 2 2 3 4 2 3 2 2" xfId="4118" xr:uid="{CF07A10F-F00D-4337-B905-C57848785774}"/>
    <cellStyle name="Millares 2 2 3 4 2 3 3" xfId="4119" xr:uid="{A600FF57-768E-4067-8368-A1935EC41D2C}"/>
    <cellStyle name="Millares 2 2 3 4 2 4" xfId="4120" xr:uid="{95623906-E226-42B3-877E-C84B6071DB20}"/>
    <cellStyle name="Millares 2 2 3 4 2 4 2" xfId="4121" xr:uid="{99BEEF2F-AAA4-4FC4-998D-DE3DC641CFFC}"/>
    <cellStyle name="Millares 2 2 3 4 2 4 2 2" xfId="4122" xr:uid="{94C2B889-0D42-48AA-9900-DF8F3D890ED3}"/>
    <cellStyle name="Millares 2 2 3 4 2 4 3" xfId="4123" xr:uid="{40FB538D-221D-48B1-B3B1-523F358F443F}"/>
    <cellStyle name="Millares 2 2 3 4 2 5" xfId="4124" xr:uid="{E0A7DDCD-0C81-47DA-B3AB-022A31ED3E11}"/>
    <cellStyle name="Millares 2 2 3 4 2 5 2" xfId="4125" xr:uid="{B11F722E-E068-42F6-9AD5-BA7E5A75CAB5}"/>
    <cellStyle name="Millares 2 2 3 4 2 5 2 2" xfId="4126" xr:uid="{37111D32-4C15-41E0-BD10-6C39B877F81D}"/>
    <cellStyle name="Millares 2 2 3 4 2 5 3" xfId="4127" xr:uid="{BB91AD19-4F52-4054-8504-A1B36550C15F}"/>
    <cellStyle name="Millares 2 2 3 4 2 6" xfId="4128" xr:uid="{3BCE787C-8AC8-4E2F-AE92-D9622EF43F85}"/>
    <cellStyle name="Millares 2 2 3 4 2 6 2" xfId="4129" xr:uid="{E9105ED0-FBB4-4C00-A757-C9034F4CCD79}"/>
    <cellStyle name="Millares 2 2 3 4 2 7" xfId="4130" xr:uid="{4ADCAAA7-7004-4BD2-BCE3-C5D243E70541}"/>
    <cellStyle name="Millares 2 2 3 4 2 8" xfId="4131" xr:uid="{C604583B-22BD-432F-B95D-6B7494F10EFB}"/>
    <cellStyle name="Millares 2 2 3 4 2 9" xfId="4098" xr:uid="{1AF5D50A-D983-483C-8AA0-28FB6F3EA923}"/>
    <cellStyle name="Millares 2 2 3 4 3" xfId="98" xr:uid="{00000000-0005-0000-0000-000064000000}"/>
    <cellStyle name="Millares 2 2 3 4 3 2" xfId="4133" xr:uid="{ACFBBB42-DAC9-4307-9959-34006E23E6B7}"/>
    <cellStyle name="Millares 2 2 3 4 3 2 2" xfId="4134" xr:uid="{D733A89E-7804-4D67-9FAD-BF7E902ACBC9}"/>
    <cellStyle name="Millares 2 2 3 4 3 2 2 2" xfId="4135" xr:uid="{F00A6A12-CDC5-4B16-AD96-B7989F479ADD}"/>
    <cellStyle name="Millares 2 2 3 4 3 2 3" xfId="4136" xr:uid="{EFD8E282-7E3A-44B6-A069-33F349C7EB7B}"/>
    <cellStyle name="Millares 2 2 3 4 3 3" xfId="4137" xr:uid="{F7758836-3151-4836-A3FE-A7B999DB0CC2}"/>
    <cellStyle name="Millares 2 2 3 4 3 3 2" xfId="4138" xr:uid="{436E31E0-B596-4236-ABDE-7F2843AE3DB8}"/>
    <cellStyle name="Millares 2 2 3 4 3 3 2 2" xfId="4139" xr:uid="{0249E923-1D45-4E53-BFEC-D5081A90D650}"/>
    <cellStyle name="Millares 2 2 3 4 3 3 3" xfId="4140" xr:uid="{49AC9B93-9BD4-4B1B-9DC4-1A70B836452F}"/>
    <cellStyle name="Millares 2 2 3 4 3 4" xfId="4141" xr:uid="{E72AEBB3-51DC-4FEB-B07B-7FCA8DAF4B5D}"/>
    <cellStyle name="Millares 2 2 3 4 3 4 2" xfId="4142" xr:uid="{12E49DD9-CC98-47B8-A265-AB4C3001E572}"/>
    <cellStyle name="Millares 2 2 3 4 3 4 2 2" xfId="4143" xr:uid="{CF18F00D-564E-4562-BDE5-D495A47D7526}"/>
    <cellStyle name="Millares 2 2 3 4 3 4 3" xfId="4144" xr:uid="{F0696459-4947-40D3-A98F-97E6049E2798}"/>
    <cellStyle name="Millares 2 2 3 4 3 5" xfId="4145" xr:uid="{1E3A21A3-A50A-4DF0-8BC5-8E5026418F94}"/>
    <cellStyle name="Millares 2 2 3 4 3 5 2" xfId="4146" xr:uid="{4CC3FE07-CE15-46AE-AFC9-5EFC9F01F0C8}"/>
    <cellStyle name="Millares 2 2 3 4 3 6" xfId="4147" xr:uid="{469ED623-C0EF-47B8-82B0-7EA7F25119F8}"/>
    <cellStyle name="Millares 2 2 3 4 3 7" xfId="4148" xr:uid="{8B18C0A1-F411-4D3D-BFEE-50A8138A2419}"/>
    <cellStyle name="Millares 2 2 3 4 3 8" xfId="4132" xr:uid="{01D1E3DC-4AA7-4BC5-BF9A-A502C92866C4}"/>
    <cellStyle name="Millares 2 2 3 4 4" xfId="4149" xr:uid="{75EC9070-44F4-463A-8EB0-B8AB2895911D}"/>
    <cellStyle name="Millares 2 2 3 4 4 2" xfId="4150" xr:uid="{257F0AB4-5BE5-42D4-BCC1-02B395B307CF}"/>
    <cellStyle name="Millares 2 2 3 4 4 2 2" xfId="4151" xr:uid="{539E15E2-EE71-4516-9EC9-5823C6821813}"/>
    <cellStyle name="Millares 2 2 3 4 4 2 2 2" xfId="4152" xr:uid="{19C5912D-1BC4-4E0A-A8F0-D24D2CB3EDCD}"/>
    <cellStyle name="Millares 2 2 3 4 4 2 3" xfId="4153" xr:uid="{D0B8F94E-BA3D-4CDF-A2A6-76D2A82FC7D0}"/>
    <cellStyle name="Millares 2 2 3 4 4 3" xfId="4154" xr:uid="{D57B4C97-3C00-423C-88BA-F1179B63B1C2}"/>
    <cellStyle name="Millares 2 2 3 4 4 3 2" xfId="4155" xr:uid="{420D3D02-56B2-4A7A-BDB8-0B8CE61DB733}"/>
    <cellStyle name="Millares 2 2 3 4 4 3 2 2" xfId="4156" xr:uid="{97BC7895-94BA-4345-BA6C-35E40AC9B359}"/>
    <cellStyle name="Millares 2 2 3 4 4 3 3" xfId="4157" xr:uid="{6776DBB3-CDB5-4CB5-B630-D826808E23C9}"/>
    <cellStyle name="Millares 2 2 3 4 4 4" xfId="4158" xr:uid="{2C531D12-8189-41F4-B31D-B30EA9EBB298}"/>
    <cellStyle name="Millares 2 2 3 4 4 4 2" xfId="4159" xr:uid="{1BBB90A4-6FC9-4564-A7F8-4500DF695B46}"/>
    <cellStyle name="Millares 2 2 3 4 4 4 2 2" xfId="4160" xr:uid="{079A8A67-1E38-4EBC-BD0D-990D57114102}"/>
    <cellStyle name="Millares 2 2 3 4 4 4 3" xfId="4161" xr:uid="{754A3C95-0035-49DE-B7C2-E62B5D49E1BA}"/>
    <cellStyle name="Millares 2 2 3 4 4 5" xfId="4162" xr:uid="{AEE1AAAA-E443-42FA-8515-F9948F2A5E29}"/>
    <cellStyle name="Millares 2 2 3 4 4 5 2" xfId="4163" xr:uid="{8C55AB69-1937-4B75-AA98-B95C629CCB00}"/>
    <cellStyle name="Millares 2 2 3 4 4 6" xfId="4164" xr:uid="{7054F88F-C0A3-4D31-90FA-801430DFD097}"/>
    <cellStyle name="Millares 2 2 3 4 4 7" xfId="4165" xr:uid="{3188A2FA-E8E5-4534-AB12-43801A5BED10}"/>
    <cellStyle name="Millares 2 2 3 4 5" xfId="4166" xr:uid="{504D0DAD-88E1-457B-8F16-FC7408D66AD4}"/>
    <cellStyle name="Millares 2 2 3 4 5 2" xfId="4167" xr:uid="{20C5B373-5B0B-4F93-B837-CA52E9B08AB1}"/>
    <cellStyle name="Millares 2 2 3 4 5 2 2" xfId="4168" xr:uid="{60FDA7FE-7B1C-4C34-A03D-BA53AACD9C0D}"/>
    <cellStyle name="Millares 2 2 3 4 5 3" xfId="4169" xr:uid="{A146B35A-1908-4D19-82DE-7496242651D0}"/>
    <cellStyle name="Millares 2 2 3 4 6" xfId="4170" xr:uid="{3F448C5B-427B-4A8D-801C-F920F640EBCF}"/>
    <cellStyle name="Millares 2 2 3 4 6 2" xfId="4171" xr:uid="{F0DD55F6-0E4F-4AE6-923F-234B884B1A39}"/>
    <cellStyle name="Millares 2 2 3 4 6 2 2" xfId="4172" xr:uid="{BC8ED7EA-8CD2-45BB-802D-49AE1158DC32}"/>
    <cellStyle name="Millares 2 2 3 4 6 3" xfId="4173" xr:uid="{6943494A-6821-461D-B74A-FD69F08F8678}"/>
    <cellStyle name="Millares 2 2 3 4 7" xfId="4174" xr:uid="{8FF12C26-E645-465C-B1B9-355258D6C15D}"/>
    <cellStyle name="Millares 2 2 3 4 7 2" xfId="4175" xr:uid="{764C711E-027B-4583-888B-ABAD2774BB1D}"/>
    <cellStyle name="Millares 2 2 3 4 7 2 2" xfId="4176" xr:uid="{DD8DC9AA-441A-4D81-9E42-F950D0E48AC9}"/>
    <cellStyle name="Millares 2 2 3 4 7 3" xfId="4177" xr:uid="{F13AE71D-3F0F-4D2F-9792-6361F9801F4F}"/>
    <cellStyle name="Millares 2 2 3 4 8" xfId="4178" xr:uid="{B06CA60E-8084-4DCB-B550-85EA76AD56FE}"/>
    <cellStyle name="Millares 2 2 3 4 8 2" xfId="4179" xr:uid="{5960A9EA-50F2-479B-BBDF-F05636C710EE}"/>
    <cellStyle name="Millares 2 2 3 4 9" xfId="4180" xr:uid="{25D41CE6-2584-4634-A8D2-9D29B1B5A0CF}"/>
    <cellStyle name="Millares 2 2 3 5" xfId="99" xr:uid="{00000000-0005-0000-0000-000065000000}"/>
    <cellStyle name="Millares 2 2 3 5 10" xfId="4181" xr:uid="{41738885-0057-456E-B3CB-93D760DBACF8}"/>
    <cellStyle name="Millares 2 2 3 5 2" xfId="100" xr:uid="{00000000-0005-0000-0000-000066000000}"/>
    <cellStyle name="Millares 2 2 3 5 2 2" xfId="4183" xr:uid="{D89FF1A0-9235-440B-A72C-438C5A23C558}"/>
    <cellStyle name="Millares 2 2 3 5 2 2 2" xfId="4184" xr:uid="{AEAC379F-BF2A-40C3-8EFF-E848EDE8C14E}"/>
    <cellStyle name="Millares 2 2 3 5 2 2 2 2" xfId="4185" xr:uid="{8F8D8DD2-355D-46EB-AF43-688190987139}"/>
    <cellStyle name="Millares 2 2 3 5 2 2 3" xfId="4186" xr:uid="{04160476-A5C9-4792-B20B-3EFA3A1E3122}"/>
    <cellStyle name="Millares 2 2 3 5 2 3" xfId="4187" xr:uid="{9FBA06FD-1D6B-4C39-94D0-3747D88D6C47}"/>
    <cellStyle name="Millares 2 2 3 5 2 3 2" xfId="4188" xr:uid="{0E0E34F9-E85A-4F40-A7D3-7C0EC3EB98B9}"/>
    <cellStyle name="Millares 2 2 3 5 2 3 2 2" xfId="4189" xr:uid="{57AE5E29-BABD-41CE-8365-6F136FBE3F3C}"/>
    <cellStyle name="Millares 2 2 3 5 2 3 3" xfId="4190" xr:uid="{B2852F89-599E-4FFB-8F83-E4FDC0468313}"/>
    <cellStyle name="Millares 2 2 3 5 2 4" xfId="4191" xr:uid="{2370C9F8-77C3-4E59-8A7E-9A7A46554DFA}"/>
    <cellStyle name="Millares 2 2 3 5 2 4 2" xfId="4192" xr:uid="{50084835-06B2-48CA-8359-AC2C64376870}"/>
    <cellStyle name="Millares 2 2 3 5 2 4 2 2" xfId="4193" xr:uid="{71C2AF1B-C60B-4C74-B3DE-BC9EBDFE79FF}"/>
    <cellStyle name="Millares 2 2 3 5 2 4 3" xfId="4194" xr:uid="{1FA62212-7F75-43EE-8686-D194E7469B77}"/>
    <cellStyle name="Millares 2 2 3 5 2 5" xfId="4195" xr:uid="{1293B270-D6D8-4989-8473-513C6BE6A854}"/>
    <cellStyle name="Millares 2 2 3 5 2 5 2" xfId="4196" xr:uid="{5F52C234-A1FF-47C4-8815-47E35EF653C9}"/>
    <cellStyle name="Millares 2 2 3 5 2 6" xfId="4197" xr:uid="{F42AC5F2-2BD9-4D13-8BA2-63A8AF2EFC1C}"/>
    <cellStyle name="Millares 2 2 3 5 2 7" xfId="4198" xr:uid="{F83A75C4-C9CF-4C18-BF60-73CE831C342E}"/>
    <cellStyle name="Millares 2 2 3 5 2 8" xfId="4182" xr:uid="{45364BFD-05F3-43D1-90E4-6BF54BE5D45D}"/>
    <cellStyle name="Millares 2 2 3 5 3" xfId="4199" xr:uid="{7495B07C-70F6-4589-AD37-90209BB67ECD}"/>
    <cellStyle name="Millares 2 2 3 5 3 2" xfId="4200" xr:uid="{926BEB52-C3CE-4CC7-A9C7-6D88C36FEE84}"/>
    <cellStyle name="Millares 2 2 3 5 3 2 2" xfId="4201" xr:uid="{123D4752-0F75-4CEF-A355-927A95A22BFE}"/>
    <cellStyle name="Millares 2 2 3 5 3 2 2 2" xfId="4202" xr:uid="{BF2173A0-BF24-4B4A-867E-E06409AD5FA7}"/>
    <cellStyle name="Millares 2 2 3 5 3 2 3" xfId="4203" xr:uid="{82FBA267-3448-4C63-A62C-679A870423AD}"/>
    <cellStyle name="Millares 2 2 3 5 3 3" xfId="4204" xr:uid="{E2E92A1C-E634-4FF0-BF06-0E9028D546A7}"/>
    <cellStyle name="Millares 2 2 3 5 3 3 2" xfId="4205" xr:uid="{BFF54C21-214C-4D57-A721-52EE7A74A65D}"/>
    <cellStyle name="Millares 2 2 3 5 3 3 2 2" xfId="4206" xr:uid="{1AE22925-63DA-49F3-AFBE-DBE48799B8CA}"/>
    <cellStyle name="Millares 2 2 3 5 3 3 3" xfId="4207" xr:uid="{FC430780-C9C3-4705-B24E-A99BCE4CB014}"/>
    <cellStyle name="Millares 2 2 3 5 3 4" xfId="4208" xr:uid="{310A151B-6F61-4C0B-A528-A6C4089704D3}"/>
    <cellStyle name="Millares 2 2 3 5 3 4 2" xfId="4209" xr:uid="{2B0CCE6D-2E9D-442E-988E-E93EFB5B8B35}"/>
    <cellStyle name="Millares 2 2 3 5 3 4 2 2" xfId="4210" xr:uid="{73413338-B548-406D-98E1-58ADD135DB85}"/>
    <cellStyle name="Millares 2 2 3 5 3 4 3" xfId="4211" xr:uid="{436902D9-B5CC-4120-AB29-99DACB4A53FC}"/>
    <cellStyle name="Millares 2 2 3 5 3 5" xfId="4212" xr:uid="{D938F491-A2C9-4A27-9C7C-DC99FF6C1915}"/>
    <cellStyle name="Millares 2 2 3 5 3 5 2" xfId="4213" xr:uid="{38DD0B55-35A2-45AA-BBAF-51D714E5170C}"/>
    <cellStyle name="Millares 2 2 3 5 3 6" xfId="4214" xr:uid="{33B31B9C-C2ED-473A-A932-92EAEC2B5264}"/>
    <cellStyle name="Millares 2 2 3 5 4" xfId="4215" xr:uid="{60C2C48D-6F85-43B9-8BD5-29EB55A46A10}"/>
    <cellStyle name="Millares 2 2 3 5 4 2" xfId="4216" xr:uid="{E89A42A3-3289-4CD5-B116-4337758E389D}"/>
    <cellStyle name="Millares 2 2 3 5 4 2 2" xfId="4217" xr:uid="{7A364900-3758-42CF-88AF-36F3FC1DED20}"/>
    <cellStyle name="Millares 2 2 3 5 4 3" xfId="4218" xr:uid="{80323D40-336C-4FB4-9DAF-F447A8124B1A}"/>
    <cellStyle name="Millares 2 2 3 5 5" xfId="4219" xr:uid="{2BA5CE0A-E799-4098-8297-E91C5B0D4B4C}"/>
    <cellStyle name="Millares 2 2 3 5 5 2" xfId="4220" xr:uid="{99EFFFBE-F27F-4597-A806-4DBEAAE64C08}"/>
    <cellStyle name="Millares 2 2 3 5 5 2 2" xfId="4221" xr:uid="{2EA35C94-AF00-49CF-B690-66656B06FC23}"/>
    <cellStyle name="Millares 2 2 3 5 5 3" xfId="4222" xr:uid="{8ADF6AD0-09EC-48D6-87CD-61052A5C3526}"/>
    <cellStyle name="Millares 2 2 3 5 6" xfId="4223" xr:uid="{B07EC560-0F8F-44A6-9161-D5429040EB0F}"/>
    <cellStyle name="Millares 2 2 3 5 6 2" xfId="4224" xr:uid="{2BD66408-F7D0-40E8-9E97-C9F1A6153B6F}"/>
    <cellStyle name="Millares 2 2 3 5 6 2 2" xfId="4225" xr:uid="{6EB51FE1-1618-438D-ADF9-721D25032192}"/>
    <cellStyle name="Millares 2 2 3 5 6 3" xfId="4226" xr:uid="{08A10053-D205-40C4-B468-7CCCDB174F4D}"/>
    <cellStyle name="Millares 2 2 3 5 7" xfId="4227" xr:uid="{DAC1946A-0716-4FC3-8FF1-81E7A845D066}"/>
    <cellStyle name="Millares 2 2 3 5 7 2" xfId="4228" xr:uid="{0B5127F6-3C20-40B1-B485-4EDAE6A7A39F}"/>
    <cellStyle name="Millares 2 2 3 5 8" xfId="4229" xr:uid="{9D7974E5-5F29-4A4C-83EE-8A7AF0A9F150}"/>
    <cellStyle name="Millares 2 2 3 5 9" xfId="4230" xr:uid="{DDA03F13-D540-493A-ADDE-C42643FEDFE8}"/>
    <cellStyle name="Millares 2 2 3 6" xfId="101" xr:uid="{00000000-0005-0000-0000-000067000000}"/>
    <cellStyle name="Millares 2 2 3 6 2" xfId="4232" xr:uid="{E01690F7-6A35-4479-B8B8-0392832C8BA7}"/>
    <cellStyle name="Millares 2 2 3 6 2 2" xfId="4233" xr:uid="{451C7F8F-62B1-4D46-927D-E5179DB760C2}"/>
    <cellStyle name="Millares 2 2 3 6 2 2 2" xfId="4234" xr:uid="{6E3986C1-95FA-4B85-B680-649716E2B2A0}"/>
    <cellStyle name="Millares 2 2 3 6 2 2 2 2" xfId="4235" xr:uid="{ED8CB2E9-D790-44F9-A607-9BA176779116}"/>
    <cellStyle name="Millares 2 2 3 6 2 2 3" xfId="4236" xr:uid="{C94AF529-5360-4E77-952A-86E769E496E9}"/>
    <cellStyle name="Millares 2 2 3 6 2 3" xfId="4237" xr:uid="{6D60A76F-5C2E-46B8-94F8-8C44D533528A}"/>
    <cellStyle name="Millares 2 2 3 6 2 3 2" xfId="4238" xr:uid="{84CFF85C-1B5B-4001-9BAA-935B6DEDD86D}"/>
    <cellStyle name="Millares 2 2 3 6 2 3 2 2" xfId="4239" xr:uid="{2DCD0C69-C987-4B67-94D7-0E074A919038}"/>
    <cellStyle name="Millares 2 2 3 6 2 3 3" xfId="4240" xr:uid="{77D28D82-782A-43B5-AD5D-9CDB0788EEFF}"/>
    <cellStyle name="Millares 2 2 3 6 2 4" xfId="4241" xr:uid="{F7A14B01-2326-4DB3-B0D6-45BE12FDF0CF}"/>
    <cellStyle name="Millares 2 2 3 6 2 4 2" xfId="4242" xr:uid="{06762FC9-8311-45B8-9AFF-8BECCA035880}"/>
    <cellStyle name="Millares 2 2 3 6 2 4 2 2" xfId="4243" xr:uid="{D9BB6384-CB2A-41D3-97FA-DD181EB6A939}"/>
    <cellStyle name="Millares 2 2 3 6 2 4 3" xfId="4244" xr:uid="{8FFDA6B4-E8B4-4980-843C-EBFEFD09D26E}"/>
    <cellStyle name="Millares 2 2 3 6 2 5" xfId="4245" xr:uid="{A7D98E55-921C-47A1-8B73-995F209E61C0}"/>
    <cellStyle name="Millares 2 2 3 6 2 5 2" xfId="4246" xr:uid="{1859DEF2-3AE1-497C-88FE-9A0B37B3784E}"/>
    <cellStyle name="Millares 2 2 3 6 2 6" xfId="4247" xr:uid="{936B8939-C6E4-4113-9B8D-3FA285BB571A}"/>
    <cellStyle name="Millares 2 2 3 6 2 7" xfId="4248" xr:uid="{E5E3F407-2CD8-48CA-95C0-E1ADD673B204}"/>
    <cellStyle name="Millares 2 2 3 6 3" xfId="4249" xr:uid="{FE17B31E-DE82-45E6-93E5-535D68294A8E}"/>
    <cellStyle name="Millares 2 2 3 6 3 2" xfId="4250" xr:uid="{8845F787-33C2-494B-89DF-380D26E5950A}"/>
    <cellStyle name="Millares 2 2 3 6 3 2 2" xfId="4251" xr:uid="{0BE7395A-2146-469A-B714-2AB949247B77}"/>
    <cellStyle name="Millares 2 2 3 6 3 3" xfId="4252" xr:uid="{36EAF26C-284A-4603-81D6-0D80AA59B2A5}"/>
    <cellStyle name="Millares 2 2 3 6 4" xfId="4253" xr:uid="{B507A0C3-DF23-41D3-9851-6C1954FCE2D5}"/>
    <cellStyle name="Millares 2 2 3 6 4 2" xfId="4254" xr:uid="{4EABBDD6-23AF-4441-9186-B0E0031A87B8}"/>
    <cellStyle name="Millares 2 2 3 6 4 2 2" xfId="4255" xr:uid="{854C9CF0-ADBD-42C4-B9AC-E9397AB56C32}"/>
    <cellStyle name="Millares 2 2 3 6 4 3" xfId="4256" xr:uid="{9AA4F2A6-D460-4309-9190-709F3015C54C}"/>
    <cellStyle name="Millares 2 2 3 6 5" xfId="4257" xr:uid="{5B112DA8-D28C-4737-902A-92B0CD4C7B6F}"/>
    <cellStyle name="Millares 2 2 3 6 5 2" xfId="4258" xr:uid="{5FC0D963-697F-4ED8-A0E0-3DF853057309}"/>
    <cellStyle name="Millares 2 2 3 6 5 2 2" xfId="4259" xr:uid="{DEEBD36C-917E-406D-81E2-3C972B4FE575}"/>
    <cellStyle name="Millares 2 2 3 6 5 3" xfId="4260" xr:uid="{C12A0A85-C0EC-4804-8108-8BA8505F7B00}"/>
    <cellStyle name="Millares 2 2 3 6 6" xfId="4261" xr:uid="{0B8BC3CC-6ABF-43BA-9DCD-1D20B8618243}"/>
    <cellStyle name="Millares 2 2 3 6 6 2" xfId="4262" xr:uid="{E9E00798-CAB0-49FC-870B-145AB4528DF5}"/>
    <cellStyle name="Millares 2 2 3 6 7" xfId="4263" xr:uid="{AA65CF3E-F09C-4B02-B8F6-FEF50F60D5F7}"/>
    <cellStyle name="Millares 2 2 3 6 8" xfId="4264" xr:uid="{1F4D1681-72D5-4BD8-B3E8-44048391EFD0}"/>
    <cellStyle name="Millares 2 2 3 6 9" xfId="4231" xr:uid="{14344677-952C-4DD4-AA30-9E37964F00F2}"/>
    <cellStyle name="Millares 2 2 3 7" xfId="4265" xr:uid="{D4890B35-2E31-4D50-AA24-546D59ED710A}"/>
    <cellStyle name="Millares 2 2 3 7 2" xfId="4266" xr:uid="{A9558678-DE1A-4C5A-B4B2-4B44805CBB21}"/>
    <cellStyle name="Millares 2 2 3 7 2 2" xfId="4267" xr:uid="{04729D1C-35DA-485F-AD18-84DF69333381}"/>
    <cellStyle name="Millares 2 2 3 7 2 2 2" xfId="4268" xr:uid="{CC99B60F-4973-4445-AF3C-36214BF2D3E6}"/>
    <cellStyle name="Millares 2 2 3 7 2 3" xfId="4269" xr:uid="{0BB86571-F1A2-4B16-B74E-796D963A5163}"/>
    <cellStyle name="Millares 2 2 3 7 3" xfId="4270" xr:uid="{CE94B31A-5557-4AB2-9929-96112AFB6C76}"/>
    <cellStyle name="Millares 2 2 3 7 3 2" xfId="4271" xr:uid="{FCD18971-9E29-4C9D-AD97-93BDD3CF9196}"/>
    <cellStyle name="Millares 2 2 3 7 3 2 2" xfId="4272" xr:uid="{5541E90C-4F0C-40AE-B70F-4CBC94607C66}"/>
    <cellStyle name="Millares 2 2 3 7 3 3" xfId="4273" xr:uid="{D1684EF9-E242-4A28-9172-83031EEAD692}"/>
    <cellStyle name="Millares 2 2 3 7 4" xfId="4274" xr:uid="{DAFEEA66-DB95-4CF8-BB34-06096387D4A1}"/>
    <cellStyle name="Millares 2 2 3 7 4 2" xfId="4275" xr:uid="{6ACC5E43-64A9-48B0-92C4-A0577135B016}"/>
    <cellStyle name="Millares 2 2 3 7 4 2 2" xfId="4276" xr:uid="{033CFF5F-455F-4052-BA8A-79896B599D76}"/>
    <cellStyle name="Millares 2 2 3 7 4 3" xfId="4277" xr:uid="{FE94C8E8-C0D3-498D-84AF-2B507AB78085}"/>
    <cellStyle name="Millares 2 2 3 7 5" xfId="4278" xr:uid="{C95F322D-AE16-4116-8886-79706F6FA2FB}"/>
    <cellStyle name="Millares 2 2 3 7 5 2" xfId="4279" xr:uid="{2BFB5303-1BB9-47B2-9B4C-52B76DD2DA05}"/>
    <cellStyle name="Millares 2 2 3 7 6" xfId="4280" xr:uid="{190D89FD-B6E8-40E8-B07C-EDD67FB6E4BC}"/>
    <cellStyle name="Millares 2 2 3 7 7" xfId="4281" xr:uid="{8B34C1FA-4D3E-4D89-9BB4-3D3A16AFD46B}"/>
    <cellStyle name="Millares 2 2 3 8" xfId="4282" xr:uid="{CF548ACB-FF6B-44AF-8755-C4F6AD8804EC}"/>
    <cellStyle name="Millares 2 2 3 8 2" xfId="4283" xr:uid="{7D3BA4FD-415A-439B-B554-72450419DC9F}"/>
    <cellStyle name="Millares 2 2 3 8 2 2" xfId="4284" xr:uid="{962B229A-537A-4314-8589-74D98D09B541}"/>
    <cellStyle name="Millares 2 2 3 8 2 2 2" xfId="4285" xr:uid="{09EDE553-0F75-4FD6-A09F-0A22B619DAF4}"/>
    <cellStyle name="Millares 2 2 3 8 2 3" xfId="4286" xr:uid="{FF4168E9-ABD8-4476-AF67-840C1A95DCBE}"/>
    <cellStyle name="Millares 2 2 3 8 3" xfId="4287" xr:uid="{4B9F8EB9-623B-4AD1-A445-799BB8ED23D9}"/>
    <cellStyle name="Millares 2 2 3 8 3 2" xfId="4288" xr:uid="{AAD6E325-5CC2-46F3-9A7B-795EBAA836B1}"/>
    <cellStyle name="Millares 2 2 3 8 3 2 2" xfId="4289" xr:uid="{70E936D3-AE31-4D93-B19F-513085EB964B}"/>
    <cellStyle name="Millares 2 2 3 8 3 3" xfId="4290" xr:uid="{77799765-638E-4D27-90B4-609DC0753BAF}"/>
    <cellStyle name="Millares 2 2 3 8 4" xfId="4291" xr:uid="{339E7988-B204-48DA-992C-1F9F5C18CF43}"/>
    <cellStyle name="Millares 2 2 3 8 4 2" xfId="4292" xr:uid="{0E34494A-6BE7-49EB-8379-520C380444DE}"/>
    <cellStyle name="Millares 2 2 3 8 4 2 2" xfId="4293" xr:uid="{522F3037-5FFF-41E4-BC5B-73938A777BE0}"/>
    <cellStyle name="Millares 2 2 3 8 4 3" xfId="4294" xr:uid="{B563C9EA-609A-43F0-A2C5-11798557B2D3}"/>
    <cellStyle name="Millares 2 2 3 8 5" xfId="4295" xr:uid="{9F6B7A37-3E47-4FCA-9160-E737DB26716C}"/>
    <cellStyle name="Millares 2 2 3 8 5 2" xfId="4296" xr:uid="{50013DAA-4072-4EAD-A384-7E6109151257}"/>
    <cellStyle name="Millares 2 2 3 8 6" xfId="4297" xr:uid="{4E92996D-2F8F-465B-9898-A32DA405512E}"/>
    <cellStyle name="Millares 2 2 3 8 7" xfId="4298" xr:uid="{1F8BD2FF-D9E5-4FC4-AAF8-689A53067A19}"/>
    <cellStyle name="Millares 2 2 3 9" xfId="4299" xr:uid="{4E4C9984-73E5-4BDE-852A-25D0C764402A}"/>
    <cellStyle name="Millares 2 2 3 9 2" xfId="4300" xr:uid="{EFAE2DCC-B23A-4DEB-BBE2-772040652271}"/>
    <cellStyle name="Millares 2 2 3 9 2 2" xfId="4301" xr:uid="{7894DEA2-413B-428B-AEA3-8604A6B31B08}"/>
    <cellStyle name="Millares 2 2 3 9 3" xfId="4302" xr:uid="{0547AFE8-5ECA-4EE3-A62B-97010B61D4D3}"/>
    <cellStyle name="Millares 2 2 4" xfId="102" xr:uid="{00000000-0005-0000-0000-000068000000}"/>
    <cellStyle name="Millares 2 2 4 10" xfId="4304" xr:uid="{A1AB8709-1EF7-4B55-9328-641945E655AE}"/>
    <cellStyle name="Millares 2 2 4 10 2" xfId="4305" xr:uid="{412056DA-6BE4-40AD-AAC6-50CFD525083C}"/>
    <cellStyle name="Millares 2 2 4 10 2 2" xfId="4306" xr:uid="{76768DB8-5573-4E3D-9383-B08D6C69E8D0}"/>
    <cellStyle name="Millares 2 2 4 10 3" xfId="4307" xr:uid="{FB428278-4B9F-4B73-939B-91CEEAF911AC}"/>
    <cellStyle name="Millares 2 2 4 11" xfId="4308" xr:uid="{3C2FFE90-D698-4FBF-B7EA-D6992094F615}"/>
    <cellStyle name="Millares 2 2 4 11 2" xfId="4309" xr:uid="{DC90C4C6-4ADE-42FB-86A1-F51F63D74B95}"/>
    <cellStyle name="Millares 2 2 4 11 2 2" xfId="4310" xr:uid="{FED6D951-5E3C-4210-B064-64DF94F4B0EB}"/>
    <cellStyle name="Millares 2 2 4 11 3" xfId="4311" xr:uid="{70985906-CEC0-42F3-8F85-FDA615F82D77}"/>
    <cellStyle name="Millares 2 2 4 12" xfId="4312" xr:uid="{12863BF9-F296-43FC-8944-0CCC32B8BB62}"/>
    <cellStyle name="Millares 2 2 4 12 2" xfId="4313" xr:uid="{9D6BE00F-7C16-4119-B761-49551D0D64A8}"/>
    <cellStyle name="Millares 2 2 4 13" xfId="4314" xr:uid="{F9E40CE1-6CB0-4F44-8D0C-228893E7AA1F}"/>
    <cellStyle name="Millares 2 2 4 14" xfId="4315" xr:uid="{E362E09E-1F13-4789-9AF2-4B80B1D69F0C}"/>
    <cellStyle name="Millares 2 2 4 15" xfId="4316" xr:uid="{AB51690E-6439-4BB9-88EE-3B5DCB9D3BDD}"/>
    <cellStyle name="Millares 2 2 4 16" xfId="4303" xr:uid="{D942CA18-CB4F-4D58-925E-A54C1E32E9EF}"/>
    <cellStyle name="Millares 2 2 4 2" xfId="103" xr:uid="{00000000-0005-0000-0000-000069000000}"/>
    <cellStyle name="Millares 2 2 4 2 10" xfId="4318" xr:uid="{D9AD4EB8-1D9A-480D-9C72-19583D8EFFD5}"/>
    <cellStyle name="Millares 2 2 4 2 10 2" xfId="4319" xr:uid="{73CD9AB2-AFB4-4AFA-9A8B-14C73291836A}"/>
    <cellStyle name="Millares 2 2 4 2 10 2 2" xfId="4320" xr:uid="{1D653E6D-1527-48CA-8D93-8111186D7A60}"/>
    <cellStyle name="Millares 2 2 4 2 10 3" xfId="4321" xr:uid="{A170547C-0414-4E34-957D-5FD9CABFC287}"/>
    <cellStyle name="Millares 2 2 4 2 11" xfId="4322" xr:uid="{9EAECBE0-80FA-45F5-9FC9-75171772596A}"/>
    <cellStyle name="Millares 2 2 4 2 11 2" xfId="4323" xr:uid="{AC3F1381-BE3B-40C7-8CF4-FA51E9502564}"/>
    <cellStyle name="Millares 2 2 4 2 12" xfId="4324" xr:uid="{D1949B7F-D3F6-44B7-BBFE-632BD4E99333}"/>
    <cellStyle name="Millares 2 2 4 2 13" xfId="4325" xr:uid="{156597DD-87E3-4311-ABA0-230D9EBF1CFA}"/>
    <cellStyle name="Millares 2 2 4 2 14" xfId="4326" xr:uid="{0CB053A4-B9FD-4C2F-A284-89EEBCE7525A}"/>
    <cellStyle name="Millares 2 2 4 2 15" xfId="4317" xr:uid="{EEB99D2E-DB5A-4F90-809E-C0EBD31AD264}"/>
    <cellStyle name="Millares 2 2 4 2 2" xfId="104" xr:uid="{00000000-0005-0000-0000-00006A000000}"/>
    <cellStyle name="Millares 2 2 4 2 2 10" xfId="4328" xr:uid="{ADDBCCB9-62B5-44BA-9D2F-F59C099395DE}"/>
    <cellStyle name="Millares 2 2 4 2 2 11" xfId="4329" xr:uid="{F038519B-C908-466F-BFAB-08CB8A0BFCE9}"/>
    <cellStyle name="Millares 2 2 4 2 2 12" xfId="4327" xr:uid="{F426D8DA-53B7-462A-9B8F-98F4E52012CD}"/>
    <cellStyle name="Millares 2 2 4 2 2 2" xfId="105" xr:uid="{00000000-0005-0000-0000-00006B000000}"/>
    <cellStyle name="Millares 2 2 4 2 2 2 2" xfId="4331" xr:uid="{C8258AFE-5FBF-40B3-80BD-4E9333DDDEC1}"/>
    <cellStyle name="Millares 2 2 4 2 2 2 2 2" xfId="4332" xr:uid="{978B73D7-E3E7-401D-B947-F632164A7AEE}"/>
    <cellStyle name="Millares 2 2 4 2 2 2 2 2 2" xfId="4333" xr:uid="{71A6F453-DB9E-468E-90C4-2146A5B0A66A}"/>
    <cellStyle name="Millares 2 2 4 2 2 2 2 2 2 2" xfId="4334" xr:uid="{5A45ED71-0D3B-40FE-AF29-0F60F4777050}"/>
    <cellStyle name="Millares 2 2 4 2 2 2 2 2 3" xfId="4335" xr:uid="{25C40329-19E5-4C63-825B-86519BD6C57B}"/>
    <cellStyle name="Millares 2 2 4 2 2 2 2 3" xfId="4336" xr:uid="{43D4715D-3031-4BBE-8100-34A4A488FDC5}"/>
    <cellStyle name="Millares 2 2 4 2 2 2 2 3 2" xfId="4337" xr:uid="{E5984DCD-10EB-4343-804F-DD00444C336E}"/>
    <cellStyle name="Millares 2 2 4 2 2 2 2 3 2 2" xfId="4338" xr:uid="{1CFB16AA-11B0-435C-9889-183D6F39ED1F}"/>
    <cellStyle name="Millares 2 2 4 2 2 2 2 3 3" xfId="4339" xr:uid="{8307E135-FFA9-4B16-AF01-B8ABE73613DC}"/>
    <cellStyle name="Millares 2 2 4 2 2 2 2 4" xfId="4340" xr:uid="{DC347FA7-7A7B-48D5-A353-D4CD4B7376F4}"/>
    <cellStyle name="Millares 2 2 4 2 2 2 2 4 2" xfId="4341" xr:uid="{E57D1BFA-F3E8-4D59-8A21-49BAAE785CC3}"/>
    <cellStyle name="Millares 2 2 4 2 2 2 2 4 2 2" xfId="4342" xr:uid="{CAC1A81B-C27A-4D9E-9B3D-8757E83C6EAA}"/>
    <cellStyle name="Millares 2 2 4 2 2 2 2 4 3" xfId="4343" xr:uid="{3BD2FB7F-F0E1-4499-9980-A2B08B0A0B4A}"/>
    <cellStyle name="Millares 2 2 4 2 2 2 2 5" xfId="4344" xr:uid="{713A599E-B4BE-4199-A851-E8BDBD0D8C82}"/>
    <cellStyle name="Millares 2 2 4 2 2 2 2 5 2" xfId="4345" xr:uid="{4DC3C862-A9FF-415F-B957-BEED28E07700}"/>
    <cellStyle name="Millares 2 2 4 2 2 2 2 6" xfId="4346" xr:uid="{4130D74B-8B61-48C7-8CE3-999F9C53D763}"/>
    <cellStyle name="Millares 2 2 4 2 2 2 2 7" xfId="4347" xr:uid="{6357CB98-05BE-4A6A-9698-AF0C34CAE6FD}"/>
    <cellStyle name="Millares 2 2 4 2 2 2 3" xfId="4348" xr:uid="{85AF31FB-E7C5-4051-BC69-7F2F9C929EA7}"/>
    <cellStyle name="Millares 2 2 4 2 2 2 3 2" xfId="4349" xr:uid="{6D14E7B3-E9F7-4572-8402-689852639F67}"/>
    <cellStyle name="Millares 2 2 4 2 2 2 3 2 2" xfId="4350" xr:uid="{09CD6D14-AAF7-4BB2-93D8-D1CFC6CDE311}"/>
    <cellStyle name="Millares 2 2 4 2 2 2 3 3" xfId="4351" xr:uid="{F16E74F8-CEB6-48CC-AB41-8568826D53DB}"/>
    <cellStyle name="Millares 2 2 4 2 2 2 4" xfId="4352" xr:uid="{07ABA075-8455-460E-A557-0DA487C59C44}"/>
    <cellStyle name="Millares 2 2 4 2 2 2 4 2" xfId="4353" xr:uid="{60C37361-E7BD-45A4-973A-6AD54D5589A6}"/>
    <cellStyle name="Millares 2 2 4 2 2 2 4 2 2" xfId="4354" xr:uid="{2FBB7DD0-0B5D-4729-BB42-C244D573B350}"/>
    <cellStyle name="Millares 2 2 4 2 2 2 4 3" xfId="4355" xr:uid="{291DB361-BC4B-454B-B0AA-C957B38788CF}"/>
    <cellStyle name="Millares 2 2 4 2 2 2 5" xfId="4356" xr:uid="{8A4DD0B7-CB23-4651-A088-CF05CDD83849}"/>
    <cellStyle name="Millares 2 2 4 2 2 2 5 2" xfId="4357" xr:uid="{7CB8EB9E-47A5-4E8D-8D1F-1B9B56B87A3B}"/>
    <cellStyle name="Millares 2 2 4 2 2 2 5 2 2" xfId="4358" xr:uid="{80CDFC88-F8D5-49FE-96E2-4FEE53731252}"/>
    <cellStyle name="Millares 2 2 4 2 2 2 5 3" xfId="4359" xr:uid="{F12F514D-BA66-4C0B-A367-6B902CA92C96}"/>
    <cellStyle name="Millares 2 2 4 2 2 2 6" xfId="4360" xr:uid="{67D9C3EF-3345-4E68-9069-44A3D580D9BF}"/>
    <cellStyle name="Millares 2 2 4 2 2 2 6 2" xfId="4361" xr:uid="{85C4EB9D-3299-4A97-8A7F-AD0A5078EEA2}"/>
    <cellStyle name="Millares 2 2 4 2 2 2 7" xfId="4362" xr:uid="{237E9FB0-6A35-4693-AD88-8E83A0EDFFAC}"/>
    <cellStyle name="Millares 2 2 4 2 2 2 8" xfId="4363" xr:uid="{2C1F5775-ED56-462E-8FAB-167B7931FBB3}"/>
    <cellStyle name="Millares 2 2 4 2 2 2 9" xfId="4330" xr:uid="{090FEC6B-CEA2-4E63-8158-F5A5A281CBA7}"/>
    <cellStyle name="Millares 2 2 4 2 2 3" xfId="106" xr:uid="{00000000-0005-0000-0000-00006C000000}"/>
    <cellStyle name="Millares 2 2 4 2 2 3 2" xfId="4365" xr:uid="{9C8AF663-AB9F-44BB-9DF2-267563AB5756}"/>
    <cellStyle name="Millares 2 2 4 2 2 3 2 2" xfId="4366" xr:uid="{EA01A5D3-62D0-4120-9AB6-99A9EBC82F4B}"/>
    <cellStyle name="Millares 2 2 4 2 2 3 2 2 2" xfId="4367" xr:uid="{0303345D-D903-4E65-8DBB-5FA672BD1357}"/>
    <cellStyle name="Millares 2 2 4 2 2 3 2 3" xfId="4368" xr:uid="{C4061121-12A0-43FC-A633-4B27967BFA99}"/>
    <cellStyle name="Millares 2 2 4 2 2 3 3" xfId="4369" xr:uid="{245A2CAE-7BA3-4BBB-9A0C-592AC5A8C848}"/>
    <cellStyle name="Millares 2 2 4 2 2 3 3 2" xfId="4370" xr:uid="{D8B7F534-2B83-4436-B8B1-855E4D386723}"/>
    <cellStyle name="Millares 2 2 4 2 2 3 3 2 2" xfId="4371" xr:uid="{02185A9B-5B4D-4322-8486-D3445A9C4E0E}"/>
    <cellStyle name="Millares 2 2 4 2 2 3 3 3" xfId="4372" xr:uid="{99AEA318-B7E4-4D35-9DA9-5DE7209F3621}"/>
    <cellStyle name="Millares 2 2 4 2 2 3 4" xfId="4373" xr:uid="{845CEDCB-4413-46CD-80BB-D9FF5F3C7B54}"/>
    <cellStyle name="Millares 2 2 4 2 2 3 4 2" xfId="4374" xr:uid="{AA6D414A-9DD5-4881-B9A4-60E2883FD40A}"/>
    <cellStyle name="Millares 2 2 4 2 2 3 4 2 2" xfId="4375" xr:uid="{256E9879-97C6-42A9-A25F-EDA712CA1F9C}"/>
    <cellStyle name="Millares 2 2 4 2 2 3 4 3" xfId="4376" xr:uid="{C489A923-7401-4618-913E-5181441CC001}"/>
    <cellStyle name="Millares 2 2 4 2 2 3 5" xfId="4377" xr:uid="{28957CAE-C32E-484E-B58B-A6B9AE151D36}"/>
    <cellStyle name="Millares 2 2 4 2 2 3 5 2" xfId="4378" xr:uid="{A18D728A-844B-43A8-AE72-BF40B7AEEC0F}"/>
    <cellStyle name="Millares 2 2 4 2 2 3 6" xfId="4379" xr:uid="{43E1DEFF-713A-41F9-8E85-B63DB46D7763}"/>
    <cellStyle name="Millares 2 2 4 2 2 3 7" xfId="4380" xr:uid="{7CE442B4-BD9C-4956-9FCC-9B255E05C17E}"/>
    <cellStyle name="Millares 2 2 4 2 2 3 8" xfId="4364" xr:uid="{C182C55E-B61E-48C8-96D8-54E7D16530D2}"/>
    <cellStyle name="Millares 2 2 4 2 2 4" xfId="4381" xr:uid="{033519D4-407E-425D-BAEA-4014B37E2C99}"/>
    <cellStyle name="Millares 2 2 4 2 2 4 2" xfId="4382" xr:uid="{451DD6CC-7E0C-4EA7-87A2-4CEFB2969AC4}"/>
    <cellStyle name="Millares 2 2 4 2 2 4 2 2" xfId="4383" xr:uid="{D7830ED8-6FED-4674-9CB2-0C0AC2B682B8}"/>
    <cellStyle name="Millares 2 2 4 2 2 4 2 2 2" xfId="4384" xr:uid="{D6046043-24A6-4A34-8AC5-9002D910C5E3}"/>
    <cellStyle name="Millares 2 2 4 2 2 4 2 3" xfId="4385" xr:uid="{1BC4C7DF-030A-4B12-9C4C-A0D92A9D15E3}"/>
    <cellStyle name="Millares 2 2 4 2 2 4 3" xfId="4386" xr:uid="{A5B9308A-792F-4718-8666-4139E9889AFE}"/>
    <cellStyle name="Millares 2 2 4 2 2 4 3 2" xfId="4387" xr:uid="{61F635A5-C3E3-4DD0-B312-F1BB29094568}"/>
    <cellStyle name="Millares 2 2 4 2 2 4 3 2 2" xfId="4388" xr:uid="{66D6338B-722D-4BE0-B82F-FB1CD6D36A9B}"/>
    <cellStyle name="Millares 2 2 4 2 2 4 3 3" xfId="4389" xr:uid="{BB1EC5E8-469D-4B35-AB90-BA1E9E812CA3}"/>
    <cellStyle name="Millares 2 2 4 2 2 4 4" xfId="4390" xr:uid="{23A37FA7-B0A4-429C-B72C-8E585E65064E}"/>
    <cellStyle name="Millares 2 2 4 2 2 4 4 2" xfId="4391" xr:uid="{02780A9D-F502-40B7-8465-F2B9CDA2C295}"/>
    <cellStyle name="Millares 2 2 4 2 2 4 4 2 2" xfId="4392" xr:uid="{C208EA8C-310A-4DAB-89AE-0DAC99D7A0F4}"/>
    <cellStyle name="Millares 2 2 4 2 2 4 4 3" xfId="4393" xr:uid="{37A08A9E-8A7D-411B-85EB-9796DF927C95}"/>
    <cellStyle name="Millares 2 2 4 2 2 4 5" xfId="4394" xr:uid="{0DCC4145-8F3D-44EC-838F-B95635FC3D30}"/>
    <cellStyle name="Millares 2 2 4 2 2 4 5 2" xfId="4395" xr:uid="{9B8AA43D-1C1B-41A3-BA92-FA4D620C777E}"/>
    <cellStyle name="Millares 2 2 4 2 2 4 6" xfId="4396" xr:uid="{C1978CD0-0A60-4B4F-9792-DF565B6FD511}"/>
    <cellStyle name="Millares 2 2 4 2 2 4 7" xfId="4397" xr:uid="{84E75927-A3C3-4E4E-9787-14662E25689C}"/>
    <cellStyle name="Millares 2 2 4 2 2 5" xfId="4398" xr:uid="{4C33F9DC-6CBB-4B88-BD22-A3BD1C3183B7}"/>
    <cellStyle name="Millares 2 2 4 2 2 5 2" xfId="4399" xr:uid="{9386DE7A-C126-4BC4-B93F-4C975B8E6FA1}"/>
    <cellStyle name="Millares 2 2 4 2 2 5 2 2" xfId="4400" xr:uid="{8E849332-4153-4D4D-A15A-0CA2340C1A0A}"/>
    <cellStyle name="Millares 2 2 4 2 2 5 3" xfId="4401" xr:uid="{C026F414-FD01-4963-98EA-F79B7B599F20}"/>
    <cellStyle name="Millares 2 2 4 2 2 6" xfId="4402" xr:uid="{CF5F5EA8-2A4A-4FEA-AFE0-A5513EB4DD12}"/>
    <cellStyle name="Millares 2 2 4 2 2 6 2" xfId="4403" xr:uid="{EA8E50C0-C8FD-4671-9446-BB17C314AA09}"/>
    <cellStyle name="Millares 2 2 4 2 2 6 2 2" xfId="4404" xr:uid="{0C85ED32-404A-4F32-A579-500DA3296B98}"/>
    <cellStyle name="Millares 2 2 4 2 2 6 3" xfId="4405" xr:uid="{EB3FAC6F-2E92-4C11-BD8E-ECE196718F77}"/>
    <cellStyle name="Millares 2 2 4 2 2 7" xfId="4406" xr:uid="{22963DEE-E8F5-40CC-9B26-CEF6C32EDA7C}"/>
    <cellStyle name="Millares 2 2 4 2 2 7 2" xfId="4407" xr:uid="{F7288315-B658-4C08-AC5F-7F90B837E02B}"/>
    <cellStyle name="Millares 2 2 4 2 2 7 2 2" xfId="4408" xr:uid="{F6888822-916A-49C3-AB5B-197D8FB0A8BF}"/>
    <cellStyle name="Millares 2 2 4 2 2 7 3" xfId="4409" xr:uid="{2E67FA2D-23A1-4E63-B9FF-0077AF7EB490}"/>
    <cellStyle name="Millares 2 2 4 2 2 8" xfId="4410" xr:uid="{461F345F-FEB0-4771-9631-7FD7B0822BA1}"/>
    <cellStyle name="Millares 2 2 4 2 2 8 2" xfId="4411" xr:uid="{F4D9E31C-2617-4DC6-BF7C-5709F8411587}"/>
    <cellStyle name="Millares 2 2 4 2 2 9" xfId="4412" xr:uid="{8E1E32D2-8699-4954-9AE0-96FF43A2C20D}"/>
    <cellStyle name="Millares 2 2 4 2 3" xfId="107" xr:uid="{00000000-0005-0000-0000-00006D000000}"/>
    <cellStyle name="Millares 2 2 4 2 3 10" xfId="4414" xr:uid="{F2BB9DDF-D99B-4183-80A6-D214AFD2E6CB}"/>
    <cellStyle name="Millares 2 2 4 2 3 11" xfId="4415" xr:uid="{924E68A6-D6A4-4CE0-B7A7-7B8ED6DD41F3}"/>
    <cellStyle name="Millares 2 2 4 2 3 12" xfId="4413" xr:uid="{53A9F7FC-05A5-47B4-B7C8-FCE4CC83CD2E}"/>
    <cellStyle name="Millares 2 2 4 2 3 2" xfId="108" xr:uid="{00000000-0005-0000-0000-00006E000000}"/>
    <cellStyle name="Millares 2 2 4 2 3 2 2" xfId="4417" xr:uid="{A36CE2AD-B83D-4F70-B23D-C06A0CBB98CE}"/>
    <cellStyle name="Millares 2 2 4 2 3 2 2 2" xfId="4418" xr:uid="{A52BDEAB-4BA1-4450-8815-5965796D64EB}"/>
    <cellStyle name="Millares 2 2 4 2 3 2 2 2 2" xfId="4419" xr:uid="{D5CC0D40-0593-4CC0-9889-61AA012589EB}"/>
    <cellStyle name="Millares 2 2 4 2 3 2 2 2 2 2" xfId="4420" xr:uid="{29B6AFCB-512B-4A84-B5DC-963A329F1C25}"/>
    <cellStyle name="Millares 2 2 4 2 3 2 2 2 3" xfId="4421" xr:uid="{23CE06E8-D4CA-4A8B-8A19-0650F2A85530}"/>
    <cellStyle name="Millares 2 2 4 2 3 2 2 3" xfId="4422" xr:uid="{2FF35134-9BB9-4518-9BD1-27FB24978D36}"/>
    <cellStyle name="Millares 2 2 4 2 3 2 2 3 2" xfId="4423" xr:uid="{5DFC7F26-ACDF-4EA4-B282-70F4D53BF768}"/>
    <cellStyle name="Millares 2 2 4 2 3 2 2 3 2 2" xfId="4424" xr:uid="{A27A2DD4-3331-429F-B6C5-36DBB5D2D107}"/>
    <cellStyle name="Millares 2 2 4 2 3 2 2 3 3" xfId="4425" xr:uid="{1161CC98-F86F-4646-B7F9-D4FE77C4FEF8}"/>
    <cellStyle name="Millares 2 2 4 2 3 2 2 4" xfId="4426" xr:uid="{B884E117-FBE5-4D29-BCC1-F999FDCA7FB2}"/>
    <cellStyle name="Millares 2 2 4 2 3 2 2 4 2" xfId="4427" xr:uid="{720A38B1-12CC-4E5A-BBBD-A84BE316F758}"/>
    <cellStyle name="Millares 2 2 4 2 3 2 2 4 2 2" xfId="4428" xr:uid="{6300649D-F7F4-468E-8289-6F5CFF95976A}"/>
    <cellStyle name="Millares 2 2 4 2 3 2 2 4 3" xfId="4429" xr:uid="{FA99E0A9-15A3-45D5-B448-89EA0D4E6AB8}"/>
    <cellStyle name="Millares 2 2 4 2 3 2 2 5" xfId="4430" xr:uid="{01EB84CC-1814-4425-80C9-BA86E1FB2D3B}"/>
    <cellStyle name="Millares 2 2 4 2 3 2 2 5 2" xfId="4431" xr:uid="{F8F75424-6CDF-4E9D-9086-606BD5E2E84E}"/>
    <cellStyle name="Millares 2 2 4 2 3 2 2 6" xfId="4432" xr:uid="{1AE455AD-1A3E-4692-A3E5-2ED60D4815EA}"/>
    <cellStyle name="Millares 2 2 4 2 3 2 2 7" xfId="4433" xr:uid="{D27B903B-D264-4376-AAFB-49F498D894F7}"/>
    <cellStyle name="Millares 2 2 4 2 3 2 3" xfId="4434" xr:uid="{26FB3C2D-868B-4038-B9D3-904C48A9A470}"/>
    <cellStyle name="Millares 2 2 4 2 3 2 3 2" xfId="4435" xr:uid="{01B98BC7-DFE4-4E9F-8134-4EFC3923A992}"/>
    <cellStyle name="Millares 2 2 4 2 3 2 3 2 2" xfId="4436" xr:uid="{1F197CD6-199E-41D5-A22E-DEA1654F954F}"/>
    <cellStyle name="Millares 2 2 4 2 3 2 3 3" xfId="4437" xr:uid="{DEFCF848-4BEC-4C68-AF75-528B86D03367}"/>
    <cellStyle name="Millares 2 2 4 2 3 2 4" xfId="4438" xr:uid="{9CAA89D7-B0BC-4330-A867-AF27319A2536}"/>
    <cellStyle name="Millares 2 2 4 2 3 2 4 2" xfId="4439" xr:uid="{9AD16E05-D213-4B86-8A29-52B40F57777C}"/>
    <cellStyle name="Millares 2 2 4 2 3 2 4 2 2" xfId="4440" xr:uid="{96BD40FB-EE56-4085-8B17-8D639637B63F}"/>
    <cellStyle name="Millares 2 2 4 2 3 2 4 3" xfId="4441" xr:uid="{D7D4E604-9F7B-47B7-B8DC-CDD4F4A779ED}"/>
    <cellStyle name="Millares 2 2 4 2 3 2 5" xfId="4442" xr:uid="{D209126D-40E2-41A6-B594-A0773055C2F4}"/>
    <cellStyle name="Millares 2 2 4 2 3 2 5 2" xfId="4443" xr:uid="{D177ED18-AFEB-45E1-A441-FC8C9C6ED77A}"/>
    <cellStyle name="Millares 2 2 4 2 3 2 5 2 2" xfId="4444" xr:uid="{D2751D4D-D2EF-4FEA-A1DE-49A8185FE647}"/>
    <cellStyle name="Millares 2 2 4 2 3 2 5 3" xfId="4445" xr:uid="{948A9D2C-1787-412B-9E64-E1ADB65977F0}"/>
    <cellStyle name="Millares 2 2 4 2 3 2 6" xfId="4446" xr:uid="{8D1CD362-8A3E-4AF1-BB89-342A3300F34C}"/>
    <cellStyle name="Millares 2 2 4 2 3 2 6 2" xfId="4447" xr:uid="{DCCFA7D4-43EE-4B45-9A4E-43A51D6A58CF}"/>
    <cellStyle name="Millares 2 2 4 2 3 2 7" xfId="4448" xr:uid="{4F94FC37-14E5-4D75-B204-7418E253082C}"/>
    <cellStyle name="Millares 2 2 4 2 3 2 8" xfId="4449" xr:uid="{D07E7EBF-2AAE-46BB-9A80-526A2702A2D1}"/>
    <cellStyle name="Millares 2 2 4 2 3 2 9" xfId="4416" xr:uid="{D6B0250F-F17C-43CD-9721-E279F594E725}"/>
    <cellStyle name="Millares 2 2 4 2 3 3" xfId="109" xr:uid="{00000000-0005-0000-0000-00006F000000}"/>
    <cellStyle name="Millares 2 2 4 2 3 3 2" xfId="4451" xr:uid="{D96D9AF2-3503-41B0-B13F-29C9F3AA8A6B}"/>
    <cellStyle name="Millares 2 2 4 2 3 3 2 2" xfId="4452" xr:uid="{FA000C32-76A9-403F-9426-0F6FCB300485}"/>
    <cellStyle name="Millares 2 2 4 2 3 3 2 2 2" xfId="4453" xr:uid="{C0464D8B-1FCA-44C1-B6FB-2D91023A54DA}"/>
    <cellStyle name="Millares 2 2 4 2 3 3 2 3" xfId="4454" xr:uid="{FF60ADAF-CD96-4F07-89C3-72AEE5DB2E56}"/>
    <cellStyle name="Millares 2 2 4 2 3 3 3" xfId="4455" xr:uid="{32D302DC-1087-496F-BA52-B032A30992C8}"/>
    <cellStyle name="Millares 2 2 4 2 3 3 3 2" xfId="4456" xr:uid="{6CF3A5F5-722F-4A86-AF20-7C7E398E26C6}"/>
    <cellStyle name="Millares 2 2 4 2 3 3 3 2 2" xfId="4457" xr:uid="{FD524813-03EE-4E0E-B441-83ABE8ED9E5B}"/>
    <cellStyle name="Millares 2 2 4 2 3 3 3 3" xfId="4458" xr:uid="{2487473C-8D04-4619-AAB6-21E312F3127D}"/>
    <cellStyle name="Millares 2 2 4 2 3 3 4" xfId="4459" xr:uid="{DB58D40D-DEAE-4FF6-BAB1-8D01B4AD38E0}"/>
    <cellStyle name="Millares 2 2 4 2 3 3 4 2" xfId="4460" xr:uid="{8D305861-7C7F-410A-828A-35833CB834B5}"/>
    <cellStyle name="Millares 2 2 4 2 3 3 4 2 2" xfId="4461" xr:uid="{810CB293-7CCC-4FA1-8326-66B3C4EBFFA2}"/>
    <cellStyle name="Millares 2 2 4 2 3 3 4 3" xfId="4462" xr:uid="{27D8A0F0-188E-41AA-A068-57048C0D3BE5}"/>
    <cellStyle name="Millares 2 2 4 2 3 3 5" xfId="4463" xr:uid="{D4C3B311-A975-4438-B9FD-D897B623255B}"/>
    <cellStyle name="Millares 2 2 4 2 3 3 5 2" xfId="4464" xr:uid="{43CE2459-C09B-41B8-9D33-F7FAB4453142}"/>
    <cellStyle name="Millares 2 2 4 2 3 3 6" xfId="4465" xr:uid="{081F9064-00B1-47FE-BA0F-36AF04BF480E}"/>
    <cellStyle name="Millares 2 2 4 2 3 3 7" xfId="4466" xr:uid="{7C947FDD-0D2E-4766-8688-D0D35F1FE1C5}"/>
    <cellStyle name="Millares 2 2 4 2 3 3 8" xfId="4450" xr:uid="{547DBFF7-D594-467A-B48E-8B4AB3F01070}"/>
    <cellStyle name="Millares 2 2 4 2 3 4" xfId="4467" xr:uid="{06E0C516-72A0-45B6-819D-E5F08254A297}"/>
    <cellStyle name="Millares 2 2 4 2 3 4 2" xfId="4468" xr:uid="{34B8B2DA-37A1-4573-A62F-0CF57B5994C5}"/>
    <cellStyle name="Millares 2 2 4 2 3 4 2 2" xfId="4469" xr:uid="{17D4A3D9-42C6-4F2A-B5E8-7856007E2ABA}"/>
    <cellStyle name="Millares 2 2 4 2 3 4 2 2 2" xfId="4470" xr:uid="{0B746AB4-4970-4FC8-B257-C8978C56D9A7}"/>
    <cellStyle name="Millares 2 2 4 2 3 4 2 3" xfId="4471" xr:uid="{ED5EDF9F-5C31-492F-8648-05312B7B9BC8}"/>
    <cellStyle name="Millares 2 2 4 2 3 4 3" xfId="4472" xr:uid="{89895D4A-3681-4F75-8FCD-5976A6DFC013}"/>
    <cellStyle name="Millares 2 2 4 2 3 4 3 2" xfId="4473" xr:uid="{80C56325-5283-4D56-9B66-B18EC8260537}"/>
    <cellStyle name="Millares 2 2 4 2 3 4 3 2 2" xfId="4474" xr:uid="{3809304F-BBBC-439E-B673-C3616D843059}"/>
    <cellStyle name="Millares 2 2 4 2 3 4 3 3" xfId="4475" xr:uid="{098EAB9B-CCF3-4B11-B0AE-C5DA5F41F7EA}"/>
    <cellStyle name="Millares 2 2 4 2 3 4 4" xfId="4476" xr:uid="{D7AA9AAE-BECD-442B-A1F5-1547BDA8EAA7}"/>
    <cellStyle name="Millares 2 2 4 2 3 4 4 2" xfId="4477" xr:uid="{97003A78-6D18-43C3-A3A1-3A969408FF0F}"/>
    <cellStyle name="Millares 2 2 4 2 3 4 4 2 2" xfId="4478" xr:uid="{28EB458B-ACAD-4176-9DCA-A22A885C283E}"/>
    <cellStyle name="Millares 2 2 4 2 3 4 4 3" xfId="4479" xr:uid="{161B6599-0409-4479-AB93-DE9FA5F30369}"/>
    <cellStyle name="Millares 2 2 4 2 3 4 5" xfId="4480" xr:uid="{336715B9-3200-4DAD-B175-6664F353C535}"/>
    <cellStyle name="Millares 2 2 4 2 3 4 5 2" xfId="4481" xr:uid="{756FD868-53A7-4B6A-8D2A-D46A38189489}"/>
    <cellStyle name="Millares 2 2 4 2 3 4 6" xfId="4482" xr:uid="{F4299110-E2D5-4B9A-95D8-F035C958F2B6}"/>
    <cellStyle name="Millares 2 2 4 2 3 4 7" xfId="4483" xr:uid="{BDAC6154-59E8-49CF-98D0-82A5B6CB3993}"/>
    <cellStyle name="Millares 2 2 4 2 3 5" xfId="4484" xr:uid="{BD6C5A4E-3211-491A-B4C8-573D9D34AC8D}"/>
    <cellStyle name="Millares 2 2 4 2 3 5 2" xfId="4485" xr:uid="{145A0DF7-12B6-458F-B838-8A490453E626}"/>
    <cellStyle name="Millares 2 2 4 2 3 5 2 2" xfId="4486" xr:uid="{A198461B-AD31-4AF1-A5C6-6C6B30DCD46F}"/>
    <cellStyle name="Millares 2 2 4 2 3 5 3" xfId="4487" xr:uid="{D70FB38C-A41F-4993-8432-A6A58B77D44C}"/>
    <cellStyle name="Millares 2 2 4 2 3 6" xfId="4488" xr:uid="{8FC3CD69-40F3-4118-BCDF-D69730B6B351}"/>
    <cellStyle name="Millares 2 2 4 2 3 6 2" xfId="4489" xr:uid="{4A0E3488-2A15-4801-92D3-CE17E052FAC6}"/>
    <cellStyle name="Millares 2 2 4 2 3 6 2 2" xfId="4490" xr:uid="{93DC751F-7522-4EEA-B05A-2B83DAE20A56}"/>
    <cellStyle name="Millares 2 2 4 2 3 6 3" xfId="4491" xr:uid="{B2D0F628-6115-4D13-9369-778EC02C9159}"/>
    <cellStyle name="Millares 2 2 4 2 3 7" xfId="4492" xr:uid="{EF6EBEDE-48CF-44FB-B76B-85D5D63F6600}"/>
    <cellStyle name="Millares 2 2 4 2 3 7 2" xfId="4493" xr:uid="{B7AC23DF-DB02-4174-AC37-AD3CC12CE96C}"/>
    <cellStyle name="Millares 2 2 4 2 3 7 2 2" xfId="4494" xr:uid="{CD433870-5D79-43B6-A11D-9348DC93A9CC}"/>
    <cellStyle name="Millares 2 2 4 2 3 7 3" xfId="4495" xr:uid="{6C07DEDE-4915-4239-A818-96EC1AF09D60}"/>
    <cellStyle name="Millares 2 2 4 2 3 8" xfId="4496" xr:uid="{19C33163-2ED7-469F-8AFC-6AC07BE00F91}"/>
    <cellStyle name="Millares 2 2 4 2 3 8 2" xfId="4497" xr:uid="{BDC1FFB1-C115-47A5-98C0-0C3539AC5CF2}"/>
    <cellStyle name="Millares 2 2 4 2 3 9" xfId="4498" xr:uid="{BDD0D0E9-8C0C-4659-8889-0FEA41FA4BE7}"/>
    <cellStyle name="Millares 2 2 4 2 4" xfId="110" xr:uid="{00000000-0005-0000-0000-000070000000}"/>
    <cellStyle name="Millares 2 2 4 2 4 10" xfId="4499" xr:uid="{5C5D29CD-0907-42BD-BAE2-9AF49F79A58E}"/>
    <cellStyle name="Millares 2 2 4 2 4 2" xfId="111" xr:uid="{00000000-0005-0000-0000-000071000000}"/>
    <cellStyle name="Millares 2 2 4 2 4 2 2" xfId="4501" xr:uid="{E0B7DAFD-D033-41EA-8A1E-48663B89317C}"/>
    <cellStyle name="Millares 2 2 4 2 4 2 2 2" xfId="4502" xr:uid="{118976E7-F119-4692-9F6D-CAAE5FE279B7}"/>
    <cellStyle name="Millares 2 2 4 2 4 2 2 2 2" xfId="4503" xr:uid="{6F392C4D-18BA-44F5-BE20-366366A88AF5}"/>
    <cellStyle name="Millares 2 2 4 2 4 2 2 3" xfId="4504" xr:uid="{C05FA4A3-81C9-43D6-BDEA-8DCD75017CA6}"/>
    <cellStyle name="Millares 2 2 4 2 4 2 3" xfId="4505" xr:uid="{8A97051D-5450-4092-B0EB-8F148B9A02ED}"/>
    <cellStyle name="Millares 2 2 4 2 4 2 3 2" xfId="4506" xr:uid="{1A34C31C-48A8-4A56-A438-D6B41D700D76}"/>
    <cellStyle name="Millares 2 2 4 2 4 2 3 2 2" xfId="4507" xr:uid="{1AF4DA98-89EB-4DDE-8BCD-9C2762B027CE}"/>
    <cellStyle name="Millares 2 2 4 2 4 2 3 3" xfId="4508" xr:uid="{687788D8-B183-4496-8C05-38FC43145EB0}"/>
    <cellStyle name="Millares 2 2 4 2 4 2 4" xfId="4509" xr:uid="{894F8DBA-5484-4C35-A22B-197F85E16B81}"/>
    <cellStyle name="Millares 2 2 4 2 4 2 4 2" xfId="4510" xr:uid="{42421386-F60C-4036-94F6-BA64AFBE14D0}"/>
    <cellStyle name="Millares 2 2 4 2 4 2 4 2 2" xfId="4511" xr:uid="{B59C4C21-1F1D-46A9-BC40-AC17051FF5BC}"/>
    <cellStyle name="Millares 2 2 4 2 4 2 4 3" xfId="4512" xr:uid="{D1EA083A-71DD-4034-A9F7-DA98C7AF496D}"/>
    <cellStyle name="Millares 2 2 4 2 4 2 5" xfId="4513" xr:uid="{1A5A2B6B-7490-4CDA-AE66-FD4FEED76D41}"/>
    <cellStyle name="Millares 2 2 4 2 4 2 5 2" xfId="4514" xr:uid="{BC5F7CB4-9785-4DA0-A789-EBA394341218}"/>
    <cellStyle name="Millares 2 2 4 2 4 2 6" xfId="4515" xr:uid="{AB92ACC7-0973-42CD-A482-5F2D090FC575}"/>
    <cellStyle name="Millares 2 2 4 2 4 2 7" xfId="4516" xr:uid="{FE8473BF-FD7E-424E-A500-C2F4C884BBD0}"/>
    <cellStyle name="Millares 2 2 4 2 4 2 8" xfId="4500" xr:uid="{B62FAC61-0EB1-4C8E-9600-086A9675A94C}"/>
    <cellStyle name="Millares 2 2 4 2 4 3" xfId="4517" xr:uid="{43F651FB-D724-430B-9FA3-4D61A38A0DFB}"/>
    <cellStyle name="Millares 2 2 4 2 4 3 2" xfId="4518" xr:uid="{A2D9AD23-ACFD-4F7C-BFE7-1AFA81F082BD}"/>
    <cellStyle name="Millares 2 2 4 2 4 3 2 2" xfId="4519" xr:uid="{C00B5315-518F-4C07-BFC0-28FFA848BED6}"/>
    <cellStyle name="Millares 2 2 4 2 4 3 2 2 2" xfId="4520" xr:uid="{E7D50219-9E9F-46B5-8B81-F00B1AE9DBBC}"/>
    <cellStyle name="Millares 2 2 4 2 4 3 2 3" xfId="4521" xr:uid="{1C82FC48-3D9B-413D-A10D-EA396E63C6BA}"/>
    <cellStyle name="Millares 2 2 4 2 4 3 3" xfId="4522" xr:uid="{EBD2FEB8-3F4F-427F-AD4A-4131728CD317}"/>
    <cellStyle name="Millares 2 2 4 2 4 3 3 2" xfId="4523" xr:uid="{8F220E40-7514-4D43-AA15-64350623C89D}"/>
    <cellStyle name="Millares 2 2 4 2 4 3 3 2 2" xfId="4524" xr:uid="{3390DD9C-C271-4CBD-8193-8FF7355CE657}"/>
    <cellStyle name="Millares 2 2 4 2 4 3 3 3" xfId="4525" xr:uid="{BE5ED5E0-BBEB-4E74-81BF-FC87C8BC0F0B}"/>
    <cellStyle name="Millares 2 2 4 2 4 3 4" xfId="4526" xr:uid="{219E9EF6-4053-4930-907F-38B18958F92A}"/>
    <cellStyle name="Millares 2 2 4 2 4 3 4 2" xfId="4527" xr:uid="{B14008C4-607C-4524-A67C-340EA23373B3}"/>
    <cellStyle name="Millares 2 2 4 2 4 3 4 2 2" xfId="4528" xr:uid="{36C47EA7-A636-44E8-9E2C-DBB612548DBA}"/>
    <cellStyle name="Millares 2 2 4 2 4 3 4 3" xfId="4529" xr:uid="{DA5ACC7D-5AB3-49C0-B72B-52A4183209D0}"/>
    <cellStyle name="Millares 2 2 4 2 4 3 5" xfId="4530" xr:uid="{F49E86EB-53EC-4390-8749-4C7F84393B01}"/>
    <cellStyle name="Millares 2 2 4 2 4 3 5 2" xfId="4531" xr:uid="{5CA90CF0-AD61-4DC3-9420-CBD3D8420191}"/>
    <cellStyle name="Millares 2 2 4 2 4 3 6" xfId="4532" xr:uid="{4EC48437-F810-4C4E-BDCF-3E4AC7FAC18A}"/>
    <cellStyle name="Millares 2 2 4 2 4 4" xfId="4533" xr:uid="{4C10A718-E8D4-428E-9B90-CC7042B651FD}"/>
    <cellStyle name="Millares 2 2 4 2 4 4 2" xfId="4534" xr:uid="{BCF0FECA-6FCF-42A7-BADD-9C1481D38A04}"/>
    <cellStyle name="Millares 2 2 4 2 4 4 2 2" xfId="4535" xr:uid="{C1D08084-EED4-4115-981D-83620BA46F6F}"/>
    <cellStyle name="Millares 2 2 4 2 4 4 3" xfId="4536" xr:uid="{ED326447-DEA4-4CCF-8497-3CFEDF0A5456}"/>
    <cellStyle name="Millares 2 2 4 2 4 5" xfId="4537" xr:uid="{73FC518B-9FDD-4E78-8827-6ECDFED6DCE8}"/>
    <cellStyle name="Millares 2 2 4 2 4 5 2" xfId="4538" xr:uid="{5DAC2429-CDB7-49AC-8B4B-71708F1E9495}"/>
    <cellStyle name="Millares 2 2 4 2 4 5 2 2" xfId="4539" xr:uid="{BA6CA433-2B47-4FDD-898E-3FB3447BDF1D}"/>
    <cellStyle name="Millares 2 2 4 2 4 5 3" xfId="4540" xr:uid="{C8FFC03B-D4CD-4C81-A692-57E61C18368A}"/>
    <cellStyle name="Millares 2 2 4 2 4 6" xfId="4541" xr:uid="{9AE33090-BCED-45EB-AE21-2B7B99E5DEC2}"/>
    <cellStyle name="Millares 2 2 4 2 4 6 2" xfId="4542" xr:uid="{747271B5-3D43-4314-9E98-CAEF3964119C}"/>
    <cellStyle name="Millares 2 2 4 2 4 6 2 2" xfId="4543" xr:uid="{4431916C-5DCE-45F0-8888-1ED0C0872564}"/>
    <cellStyle name="Millares 2 2 4 2 4 6 3" xfId="4544" xr:uid="{C11608E2-B1B3-4A26-96AF-F30769665A8B}"/>
    <cellStyle name="Millares 2 2 4 2 4 7" xfId="4545" xr:uid="{651AF781-3330-4877-B6F4-43FCE3C80D27}"/>
    <cellStyle name="Millares 2 2 4 2 4 7 2" xfId="4546" xr:uid="{D3E4C67A-7A97-4F52-AB46-2FE01BF16AFB}"/>
    <cellStyle name="Millares 2 2 4 2 4 8" xfId="4547" xr:uid="{8CCF2991-E25F-412E-99A5-B8A5EF677F94}"/>
    <cellStyle name="Millares 2 2 4 2 4 9" xfId="4548" xr:uid="{6AB23386-E197-4BDD-A04D-2116246BDB2E}"/>
    <cellStyle name="Millares 2 2 4 2 5" xfId="112" xr:uid="{00000000-0005-0000-0000-000072000000}"/>
    <cellStyle name="Millares 2 2 4 2 5 2" xfId="4550" xr:uid="{D5795ECB-C1BE-4C5A-A235-6F73C27FB4FA}"/>
    <cellStyle name="Millares 2 2 4 2 5 2 2" xfId="4551" xr:uid="{BFD90902-CECE-43B4-A32C-85FC203310A0}"/>
    <cellStyle name="Millares 2 2 4 2 5 2 2 2" xfId="4552" xr:uid="{63E698B7-6B66-46A4-8A88-282B83452500}"/>
    <cellStyle name="Millares 2 2 4 2 5 2 2 2 2" xfId="4553" xr:uid="{9B8A493A-B160-4BA7-AE5C-23C06CF75781}"/>
    <cellStyle name="Millares 2 2 4 2 5 2 2 3" xfId="4554" xr:uid="{8406C27D-5A2D-47CA-B5FC-F53D6BE335B0}"/>
    <cellStyle name="Millares 2 2 4 2 5 2 3" xfId="4555" xr:uid="{91E11CEB-CC8B-4EC5-9975-15E71C525799}"/>
    <cellStyle name="Millares 2 2 4 2 5 2 3 2" xfId="4556" xr:uid="{BABE121D-E58E-4F50-B6A5-B580E30AFCB4}"/>
    <cellStyle name="Millares 2 2 4 2 5 2 3 2 2" xfId="4557" xr:uid="{BE984452-6879-491D-B7A9-9C55B0228CFD}"/>
    <cellStyle name="Millares 2 2 4 2 5 2 3 3" xfId="4558" xr:uid="{460E1A5B-3507-464B-88A4-5EE4978B032F}"/>
    <cellStyle name="Millares 2 2 4 2 5 2 4" xfId="4559" xr:uid="{35AADDA7-FCC7-4F41-B589-105EF0336082}"/>
    <cellStyle name="Millares 2 2 4 2 5 2 4 2" xfId="4560" xr:uid="{E57D50F3-2C16-4DAD-ABCD-4161C1A993EA}"/>
    <cellStyle name="Millares 2 2 4 2 5 2 4 2 2" xfId="4561" xr:uid="{96704E6C-F137-4CFD-BB94-4434D41A9D7A}"/>
    <cellStyle name="Millares 2 2 4 2 5 2 4 3" xfId="4562" xr:uid="{F40FAD61-323A-4AD2-87EF-0EDED48F5B20}"/>
    <cellStyle name="Millares 2 2 4 2 5 2 5" xfId="4563" xr:uid="{F0571CE5-AA30-40B4-BEE2-66AD37B2907B}"/>
    <cellStyle name="Millares 2 2 4 2 5 2 5 2" xfId="4564" xr:uid="{7EB40BB9-1E50-469E-AFA8-E08818618D6B}"/>
    <cellStyle name="Millares 2 2 4 2 5 2 6" xfId="4565" xr:uid="{F2686276-BF29-43DE-872A-81049B21F7DA}"/>
    <cellStyle name="Millares 2 2 4 2 5 2 7" xfId="4566" xr:uid="{D7497AE9-FCD1-4024-BED8-AB20E9700C1B}"/>
    <cellStyle name="Millares 2 2 4 2 5 3" xfId="4567" xr:uid="{43AA7ED6-3C7A-483C-86BC-14F4ABB1833D}"/>
    <cellStyle name="Millares 2 2 4 2 5 3 2" xfId="4568" xr:uid="{C96941E7-BD71-4718-B5A8-A414D0067B79}"/>
    <cellStyle name="Millares 2 2 4 2 5 3 2 2" xfId="4569" xr:uid="{7A63D1D2-210A-4EAD-9BF1-4A232F09A0F8}"/>
    <cellStyle name="Millares 2 2 4 2 5 3 3" xfId="4570" xr:uid="{AF374ADE-CD99-48FF-821E-8E804B31386A}"/>
    <cellStyle name="Millares 2 2 4 2 5 4" xfId="4571" xr:uid="{10517693-A58E-433B-9A52-8DC4F2363EDE}"/>
    <cellStyle name="Millares 2 2 4 2 5 4 2" xfId="4572" xr:uid="{FEAE5E50-5E91-47DB-BE33-586D8DB62382}"/>
    <cellStyle name="Millares 2 2 4 2 5 4 2 2" xfId="4573" xr:uid="{BC41A9DC-3B1E-4A2E-9529-9185CFC4EDE7}"/>
    <cellStyle name="Millares 2 2 4 2 5 4 3" xfId="4574" xr:uid="{2EB63B11-0D7B-401C-A988-99B39810A677}"/>
    <cellStyle name="Millares 2 2 4 2 5 5" xfId="4575" xr:uid="{362BA755-C9FA-4F6A-B9D6-63467ECF5A9D}"/>
    <cellStyle name="Millares 2 2 4 2 5 5 2" xfId="4576" xr:uid="{C0D4E9DC-EF16-4B9F-8288-97D1B2628F72}"/>
    <cellStyle name="Millares 2 2 4 2 5 5 2 2" xfId="4577" xr:uid="{2F29DF6F-C260-4766-990C-E4FFEB33DB8C}"/>
    <cellStyle name="Millares 2 2 4 2 5 5 3" xfId="4578" xr:uid="{0FD9E8B9-6A7F-4B3D-8CDA-EBE0672F1804}"/>
    <cellStyle name="Millares 2 2 4 2 5 6" xfId="4579" xr:uid="{124FD3AD-4697-4A29-B336-43DEBEC12520}"/>
    <cellStyle name="Millares 2 2 4 2 5 6 2" xfId="4580" xr:uid="{ACD0D6AA-CDBE-4156-93AA-4FC69E6D66B5}"/>
    <cellStyle name="Millares 2 2 4 2 5 7" xfId="4581" xr:uid="{5020779A-CABE-4055-8C28-63690B4D8D60}"/>
    <cellStyle name="Millares 2 2 4 2 5 8" xfId="4582" xr:uid="{E4E5196A-E3BA-4417-8DF0-94E6DBF78972}"/>
    <cellStyle name="Millares 2 2 4 2 5 9" xfId="4549" xr:uid="{8AA29272-0151-4621-BE30-D5EFC8FB958E}"/>
    <cellStyle name="Millares 2 2 4 2 6" xfId="4583" xr:uid="{6C615E0E-2FB6-4177-B6D7-FA2A946B8ED6}"/>
    <cellStyle name="Millares 2 2 4 2 6 2" xfId="4584" xr:uid="{686A844D-41A9-4FD1-BC3F-5346722CD7C9}"/>
    <cellStyle name="Millares 2 2 4 2 6 2 2" xfId="4585" xr:uid="{C11352E9-5E38-4346-A0FF-992E65D6BF9E}"/>
    <cellStyle name="Millares 2 2 4 2 6 2 2 2" xfId="4586" xr:uid="{5F0B231B-4A87-4412-AA09-2706E0D5DBE7}"/>
    <cellStyle name="Millares 2 2 4 2 6 2 3" xfId="4587" xr:uid="{4927ACE2-7595-44B0-B878-836C07216F8A}"/>
    <cellStyle name="Millares 2 2 4 2 6 3" xfId="4588" xr:uid="{1A039917-1693-4FE7-9188-185616BDE0CF}"/>
    <cellStyle name="Millares 2 2 4 2 6 3 2" xfId="4589" xr:uid="{3B5FD763-53C0-4E8C-817E-F40BA3352B5C}"/>
    <cellStyle name="Millares 2 2 4 2 6 3 2 2" xfId="4590" xr:uid="{A4F9B248-0F9C-4EB2-AA9C-CCB4A5AC181A}"/>
    <cellStyle name="Millares 2 2 4 2 6 3 3" xfId="4591" xr:uid="{152D2C51-6103-43DB-A519-D372FA19A9A0}"/>
    <cellStyle name="Millares 2 2 4 2 6 4" xfId="4592" xr:uid="{6CFC44D6-50B1-414E-8DC5-3F05F496D97D}"/>
    <cellStyle name="Millares 2 2 4 2 6 4 2" xfId="4593" xr:uid="{4AB8F8AF-5A6E-4ED0-96A8-4A8338ACE2FF}"/>
    <cellStyle name="Millares 2 2 4 2 6 4 2 2" xfId="4594" xr:uid="{7EA35287-667E-4D9B-BE87-B09933A719F7}"/>
    <cellStyle name="Millares 2 2 4 2 6 4 3" xfId="4595" xr:uid="{103B1D4C-F043-4CF4-8799-8E4588468345}"/>
    <cellStyle name="Millares 2 2 4 2 6 5" xfId="4596" xr:uid="{15ECDEDA-AD3E-4D3B-B4FB-74D6669E3565}"/>
    <cellStyle name="Millares 2 2 4 2 6 5 2" xfId="4597" xr:uid="{74A8D202-7904-454E-BB16-CD4B778C411C}"/>
    <cellStyle name="Millares 2 2 4 2 6 6" xfId="4598" xr:uid="{995AD931-18F5-40D7-8A27-A2180DB78EDB}"/>
    <cellStyle name="Millares 2 2 4 2 6 7" xfId="4599" xr:uid="{175169C0-9181-4781-8C4D-DF178D1F4506}"/>
    <cellStyle name="Millares 2 2 4 2 7" xfId="4600" xr:uid="{1D096E63-E1D3-46C4-B3F1-C0A962F00ABC}"/>
    <cellStyle name="Millares 2 2 4 2 7 2" xfId="4601" xr:uid="{C26FC1EF-B15F-44CC-B6ED-8D29C7A70BA4}"/>
    <cellStyle name="Millares 2 2 4 2 7 2 2" xfId="4602" xr:uid="{DB67B195-5D01-4D39-A4BC-4EF7F678CC2C}"/>
    <cellStyle name="Millares 2 2 4 2 7 2 2 2" xfId="4603" xr:uid="{F54CD9D4-3944-4896-ADC4-D780E7F01B41}"/>
    <cellStyle name="Millares 2 2 4 2 7 2 3" xfId="4604" xr:uid="{06B4BD08-37A5-468F-B711-CB7C3169C49E}"/>
    <cellStyle name="Millares 2 2 4 2 7 3" xfId="4605" xr:uid="{3B279633-2DAE-4760-999D-F420BDDD810E}"/>
    <cellStyle name="Millares 2 2 4 2 7 3 2" xfId="4606" xr:uid="{F7F3D7D1-BD58-448D-B955-9992CE0D26E7}"/>
    <cellStyle name="Millares 2 2 4 2 7 3 2 2" xfId="4607" xr:uid="{22DCF439-0350-46FA-AA82-69D5B545EFEC}"/>
    <cellStyle name="Millares 2 2 4 2 7 3 3" xfId="4608" xr:uid="{91755832-1D2C-4DBE-9C6D-71579B8D80F9}"/>
    <cellStyle name="Millares 2 2 4 2 7 4" xfId="4609" xr:uid="{D8384FEA-876D-423E-B221-2CD5AFE1D113}"/>
    <cellStyle name="Millares 2 2 4 2 7 4 2" xfId="4610" xr:uid="{D664318D-71CF-45BA-B078-84AE36A4F54D}"/>
    <cellStyle name="Millares 2 2 4 2 7 4 2 2" xfId="4611" xr:uid="{3E23C785-6020-4075-B4B1-E7A8CAC24C97}"/>
    <cellStyle name="Millares 2 2 4 2 7 4 3" xfId="4612" xr:uid="{C4E4E54C-B0FD-4C01-BB9A-343B23B6FBA1}"/>
    <cellStyle name="Millares 2 2 4 2 7 5" xfId="4613" xr:uid="{F45212E1-96FF-462B-9937-26794AE3E8B4}"/>
    <cellStyle name="Millares 2 2 4 2 7 5 2" xfId="4614" xr:uid="{31E3D248-9A2E-4C23-A5E6-FC3DE38CF50D}"/>
    <cellStyle name="Millares 2 2 4 2 7 6" xfId="4615" xr:uid="{B3EF9C06-2F00-467A-840D-9F0510213932}"/>
    <cellStyle name="Millares 2 2 4 2 7 7" xfId="4616" xr:uid="{55CDDDA4-3817-47A4-9213-D5EFB6BDB027}"/>
    <cellStyle name="Millares 2 2 4 2 8" xfId="4617" xr:uid="{2A9EB578-4333-4EBF-9903-DD86A5033D39}"/>
    <cellStyle name="Millares 2 2 4 2 8 2" xfId="4618" xr:uid="{337C2761-9831-4C79-919E-719236FEDE88}"/>
    <cellStyle name="Millares 2 2 4 2 8 2 2" xfId="4619" xr:uid="{127CE1FA-2ACE-4CD0-89C3-6ECAC6DF7E7D}"/>
    <cellStyle name="Millares 2 2 4 2 8 3" xfId="4620" xr:uid="{66A32347-224B-4BBF-8C3A-51277EABBD20}"/>
    <cellStyle name="Millares 2 2 4 2 9" xfId="4621" xr:uid="{F8045E34-ECE2-4464-ABD6-A042FC1FB216}"/>
    <cellStyle name="Millares 2 2 4 2 9 2" xfId="4622" xr:uid="{6D4FE430-72E9-400F-9D64-CF1302ED0EEC}"/>
    <cellStyle name="Millares 2 2 4 2 9 2 2" xfId="4623" xr:uid="{5C777797-B725-4256-AA58-DE3B15772ABB}"/>
    <cellStyle name="Millares 2 2 4 2 9 3" xfId="4624" xr:uid="{0668B4B5-98F2-46B4-8388-D2B6D60E141D}"/>
    <cellStyle name="Millares 2 2 4 3" xfId="113" xr:uid="{00000000-0005-0000-0000-000073000000}"/>
    <cellStyle name="Millares 2 2 4 3 10" xfId="4626" xr:uid="{2BFABC34-5A79-4E8A-931D-0BE05C69057A}"/>
    <cellStyle name="Millares 2 2 4 3 11" xfId="4627" xr:uid="{024F7648-547F-4F39-BDF8-37BA3D343179}"/>
    <cellStyle name="Millares 2 2 4 3 12" xfId="4625" xr:uid="{1B398FFC-F38B-4776-A9A9-0EFF794B8841}"/>
    <cellStyle name="Millares 2 2 4 3 2" xfId="114" xr:uid="{00000000-0005-0000-0000-000074000000}"/>
    <cellStyle name="Millares 2 2 4 3 2 2" xfId="4629" xr:uid="{5313ABA7-C270-4413-B065-49F1B6EA5D85}"/>
    <cellStyle name="Millares 2 2 4 3 2 2 2" xfId="4630" xr:uid="{D345FF0A-272A-448A-A4DB-81F707BFDFFD}"/>
    <cellStyle name="Millares 2 2 4 3 2 2 2 2" xfId="4631" xr:uid="{F5B659D1-994B-4F19-8100-65A22C4546BD}"/>
    <cellStyle name="Millares 2 2 4 3 2 2 2 2 2" xfId="4632" xr:uid="{7A5E9D44-4BE2-422B-91DF-6E91CD15B3B6}"/>
    <cellStyle name="Millares 2 2 4 3 2 2 2 3" xfId="4633" xr:uid="{076C5077-D7CB-4F62-91CA-A5A600043F15}"/>
    <cellStyle name="Millares 2 2 4 3 2 2 3" xfId="4634" xr:uid="{FE1D89EA-8B4D-4250-BEAC-BC72F88A8873}"/>
    <cellStyle name="Millares 2 2 4 3 2 2 3 2" xfId="4635" xr:uid="{DAA215A0-5F06-48D1-A0BB-0F6C66A271CF}"/>
    <cellStyle name="Millares 2 2 4 3 2 2 3 2 2" xfId="4636" xr:uid="{CCB6573F-C990-449E-A0FB-250F019E253E}"/>
    <cellStyle name="Millares 2 2 4 3 2 2 3 3" xfId="4637" xr:uid="{9525C375-041D-4CF4-B257-8E0C08861EE4}"/>
    <cellStyle name="Millares 2 2 4 3 2 2 4" xfId="4638" xr:uid="{030AC3CA-8345-4ECA-BFB0-F8D82452DE15}"/>
    <cellStyle name="Millares 2 2 4 3 2 2 4 2" xfId="4639" xr:uid="{193F1544-0A02-4AD2-8442-8A3E7547AD98}"/>
    <cellStyle name="Millares 2 2 4 3 2 2 4 2 2" xfId="4640" xr:uid="{685FA488-E43A-4A81-8733-AF74FA019454}"/>
    <cellStyle name="Millares 2 2 4 3 2 2 4 3" xfId="4641" xr:uid="{6E85E81A-86FB-4034-B164-8B1BDD4300C6}"/>
    <cellStyle name="Millares 2 2 4 3 2 2 5" xfId="4642" xr:uid="{F8A0CE4C-69B1-4EC7-8501-AFC2099E5526}"/>
    <cellStyle name="Millares 2 2 4 3 2 2 5 2" xfId="4643" xr:uid="{F043A687-960C-41D5-9020-481F127D2C03}"/>
    <cellStyle name="Millares 2 2 4 3 2 2 6" xfId="4644" xr:uid="{3BE5A632-1096-4EEC-A526-8BFE4D72DFA9}"/>
    <cellStyle name="Millares 2 2 4 3 2 2 7" xfId="4645" xr:uid="{95E5C649-FF0F-4D35-B8FB-D8FD38DA9784}"/>
    <cellStyle name="Millares 2 2 4 3 2 3" xfId="4646" xr:uid="{6CE9A2C3-BF21-45C7-9250-0B58BD840878}"/>
    <cellStyle name="Millares 2 2 4 3 2 3 2" xfId="4647" xr:uid="{4B56D5D5-7B20-4F30-8C34-C214143FEB56}"/>
    <cellStyle name="Millares 2 2 4 3 2 3 2 2" xfId="4648" xr:uid="{6B0C415E-801B-4D71-9B08-F057DA5A38D8}"/>
    <cellStyle name="Millares 2 2 4 3 2 3 3" xfId="4649" xr:uid="{35E5B42A-CC5C-474E-9BDE-93EE71B8B68F}"/>
    <cellStyle name="Millares 2 2 4 3 2 4" xfId="4650" xr:uid="{8503D152-A531-480E-A982-28AAE5AFF57F}"/>
    <cellStyle name="Millares 2 2 4 3 2 4 2" xfId="4651" xr:uid="{883EB261-3F5B-4ED4-A32C-AB566C12436B}"/>
    <cellStyle name="Millares 2 2 4 3 2 4 2 2" xfId="4652" xr:uid="{66A91B5F-6B36-462E-88E7-173BE16CB384}"/>
    <cellStyle name="Millares 2 2 4 3 2 4 3" xfId="4653" xr:uid="{C7F3EBD1-747E-41F8-A6CA-99E0D5FBDE61}"/>
    <cellStyle name="Millares 2 2 4 3 2 5" xfId="4654" xr:uid="{44ABFE5D-FCC4-4047-BAE1-3C68929BFCDD}"/>
    <cellStyle name="Millares 2 2 4 3 2 5 2" xfId="4655" xr:uid="{5420F87C-36EC-452F-80EF-A607850387C7}"/>
    <cellStyle name="Millares 2 2 4 3 2 5 2 2" xfId="4656" xr:uid="{B745C21E-1DB7-4039-902A-7DD1852BB538}"/>
    <cellStyle name="Millares 2 2 4 3 2 5 3" xfId="4657" xr:uid="{7D4EADEB-7E99-458F-9BCD-F8D47F2EA1CD}"/>
    <cellStyle name="Millares 2 2 4 3 2 6" xfId="4658" xr:uid="{D3435495-F828-402D-BC0A-57097CBE1CCB}"/>
    <cellStyle name="Millares 2 2 4 3 2 6 2" xfId="4659" xr:uid="{9CDE80C6-6578-4466-A84D-9268B2C35B4C}"/>
    <cellStyle name="Millares 2 2 4 3 2 7" xfId="4660" xr:uid="{DE7232B8-28E6-4FF6-8FF7-818400A97B25}"/>
    <cellStyle name="Millares 2 2 4 3 2 8" xfId="4661" xr:uid="{29D53EFF-9B43-4715-9307-66240D235A79}"/>
    <cellStyle name="Millares 2 2 4 3 2 9" xfId="4628" xr:uid="{7D35C4EB-1AEB-48D1-98ED-5A70BEEF5CC3}"/>
    <cellStyle name="Millares 2 2 4 3 3" xfId="115" xr:uid="{00000000-0005-0000-0000-000075000000}"/>
    <cellStyle name="Millares 2 2 4 3 3 2" xfId="4663" xr:uid="{F3444387-8C1A-42CE-99FD-299A478DF0E1}"/>
    <cellStyle name="Millares 2 2 4 3 3 2 2" xfId="4664" xr:uid="{8B2B5738-5BA4-4AA0-9F5F-001E6D67BAE9}"/>
    <cellStyle name="Millares 2 2 4 3 3 2 2 2" xfId="4665" xr:uid="{F8490E23-93E4-49F1-839F-282AE85FA324}"/>
    <cellStyle name="Millares 2 2 4 3 3 2 3" xfId="4666" xr:uid="{A9BBBD2B-94AA-43B7-A220-F5F8CC5B8590}"/>
    <cellStyle name="Millares 2 2 4 3 3 3" xfId="4667" xr:uid="{555A488B-B02F-42DB-B5D9-4FD64DEF7FC7}"/>
    <cellStyle name="Millares 2 2 4 3 3 3 2" xfId="4668" xr:uid="{7C0E0FC7-F6A2-48FD-B77C-609E624F0648}"/>
    <cellStyle name="Millares 2 2 4 3 3 3 2 2" xfId="4669" xr:uid="{0B3BBCC5-2B66-4557-BE79-442EA9F0ED9A}"/>
    <cellStyle name="Millares 2 2 4 3 3 3 3" xfId="4670" xr:uid="{86A6692E-4DAB-4046-B62C-E3D68AF34E36}"/>
    <cellStyle name="Millares 2 2 4 3 3 4" xfId="4671" xr:uid="{4109BE6E-8713-4B43-80F0-1E279AF29261}"/>
    <cellStyle name="Millares 2 2 4 3 3 4 2" xfId="4672" xr:uid="{FDC59594-8291-4369-81A5-88BB8FAD84E0}"/>
    <cellStyle name="Millares 2 2 4 3 3 4 2 2" xfId="4673" xr:uid="{E71FD467-9C3B-4730-A5BE-BDF497CA6E31}"/>
    <cellStyle name="Millares 2 2 4 3 3 4 3" xfId="4674" xr:uid="{EE0614CF-BFA5-41F1-BFCC-A704493550E4}"/>
    <cellStyle name="Millares 2 2 4 3 3 5" xfId="4675" xr:uid="{37527F66-B04F-4130-9A77-CEA582AF0529}"/>
    <cellStyle name="Millares 2 2 4 3 3 5 2" xfId="4676" xr:uid="{B5BA3918-DF6E-4F76-BE53-6BF412BE4A27}"/>
    <cellStyle name="Millares 2 2 4 3 3 6" xfId="4677" xr:uid="{8A4FEA86-1B9A-4E00-B0C0-970F984F5A71}"/>
    <cellStyle name="Millares 2 2 4 3 3 7" xfId="4678" xr:uid="{39E65342-2010-4992-A938-49286A5B867C}"/>
    <cellStyle name="Millares 2 2 4 3 3 8" xfId="4662" xr:uid="{DF878A75-01E4-4748-8EDA-AA287366C980}"/>
    <cellStyle name="Millares 2 2 4 3 4" xfId="4679" xr:uid="{093D54F8-E539-47F3-8A31-379DBD0E9F92}"/>
    <cellStyle name="Millares 2 2 4 3 4 2" xfId="4680" xr:uid="{E8E6B4B3-9F53-4C53-BAFA-F2703C04AFC6}"/>
    <cellStyle name="Millares 2 2 4 3 4 2 2" xfId="4681" xr:uid="{F4B63EB2-CBDE-4CAF-B7D6-6073834518F9}"/>
    <cellStyle name="Millares 2 2 4 3 4 2 2 2" xfId="4682" xr:uid="{4640865A-2BB8-403A-8478-5092EE0C49A2}"/>
    <cellStyle name="Millares 2 2 4 3 4 2 3" xfId="4683" xr:uid="{1406437E-3C34-492E-A69D-DBAF0F059BD2}"/>
    <cellStyle name="Millares 2 2 4 3 4 3" xfId="4684" xr:uid="{78284A6C-5E69-49A5-81B6-62A87F2E081A}"/>
    <cellStyle name="Millares 2 2 4 3 4 3 2" xfId="4685" xr:uid="{7BC1BCB0-8F2F-495E-97B7-BF31F24342ED}"/>
    <cellStyle name="Millares 2 2 4 3 4 3 2 2" xfId="4686" xr:uid="{9260D77E-7C84-4508-889C-1549F7B2BAC6}"/>
    <cellStyle name="Millares 2 2 4 3 4 3 3" xfId="4687" xr:uid="{B63F32F8-F0F0-484B-9CB3-4C0F3383EF6D}"/>
    <cellStyle name="Millares 2 2 4 3 4 4" xfId="4688" xr:uid="{55313D76-218D-4764-9BD4-21891107AA6A}"/>
    <cellStyle name="Millares 2 2 4 3 4 4 2" xfId="4689" xr:uid="{514E2EAF-84D6-4F68-887D-097B1DFEC282}"/>
    <cellStyle name="Millares 2 2 4 3 4 4 2 2" xfId="4690" xr:uid="{355E2BC0-C600-4C0F-A304-C05A197BC160}"/>
    <cellStyle name="Millares 2 2 4 3 4 4 3" xfId="4691" xr:uid="{FA7D9BA8-38E8-4E10-900A-B66164223FCC}"/>
    <cellStyle name="Millares 2 2 4 3 4 5" xfId="4692" xr:uid="{8A54A44D-D5A0-4095-A928-F44ABE38D5F9}"/>
    <cellStyle name="Millares 2 2 4 3 4 5 2" xfId="4693" xr:uid="{548EE61D-B6FF-4767-A6CC-A5E2081259A0}"/>
    <cellStyle name="Millares 2 2 4 3 4 6" xfId="4694" xr:uid="{510F1AEE-9F38-4BA1-88FB-24D5064A1394}"/>
    <cellStyle name="Millares 2 2 4 3 4 7" xfId="4695" xr:uid="{FD64B82E-951A-4ED5-81F3-F3E629EF06B7}"/>
    <cellStyle name="Millares 2 2 4 3 5" xfId="4696" xr:uid="{994EB5B0-9725-4D97-8CFF-E6BFCFE99657}"/>
    <cellStyle name="Millares 2 2 4 3 5 2" xfId="4697" xr:uid="{1A74D851-FFC8-4D36-94CD-ACC6D3E115D0}"/>
    <cellStyle name="Millares 2 2 4 3 5 2 2" xfId="4698" xr:uid="{C09535E2-7201-448E-8EEE-3DCB582E9BC2}"/>
    <cellStyle name="Millares 2 2 4 3 5 3" xfId="4699" xr:uid="{DBBF374F-1928-4E8B-BEEE-D0C1A912C35E}"/>
    <cellStyle name="Millares 2 2 4 3 6" xfId="4700" xr:uid="{79ACE7C6-07DD-420B-8924-9D5FAD40B396}"/>
    <cellStyle name="Millares 2 2 4 3 6 2" xfId="4701" xr:uid="{8DE42F41-3A7C-459B-ADFF-D58CE3B66E51}"/>
    <cellStyle name="Millares 2 2 4 3 6 2 2" xfId="4702" xr:uid="{46AA448E-3DCF-4E2B-B432-9E4D4DE5388D}"/>
    <cellStyle name="Millares 2 2 4 3 6 3" xfId="4703" xr:uid="{3720FB32-DFB1-4AA3-B30E-9EAD6CD623B3}"/>
    <cellStyle name="Millares 2 2 4 3 7" xfId="4704" xr:uid="{03A0CEDE-04F0-4938-9ECB-95F7E04B92C5}"/>
    <cellStyle name="Millares 2 2 4 3 7 2" xfId="4705" xr:uid="{C5677BB1-AFCE-443D-AB4D-06B725BAB3F0}"/>
    <cellStyle name="Millares 2 2 4 3 7 2 2" xfId="4706" xr:uid="{D3294F16-3174-4F9E-A1F0-73EB4AB15256}"/>
    <cellStyle name="Millares 2 2 4 3 7 3" xfId="4707" xr:uid="{81310820-592A-496F-BAC3-DB35ACBEAC7C}"/>
    <cellStyle name="Millares 2 2 4 3 8" xfId="4708" xr:uid="{7315B65D-5E86-4432-9239-08B2FA0AC449}"/>
    <cellStyle name="Millares 2 2 4 3 8 2" xfId="4709" xr:uid="{4130F3B1-2305-45E8-BAA9-5CB0ABAF9F78}"/>
    <cellStyle name="Millares 2 2 4 3 9" xfId="4710" xr:uid="{C0200F69-2E82-4ED4-B76D-8FB6FD1E565D}"/>
    <cellStyle name="Millares 2 2 4 4" xfId="116" xr:uid="{00000000-0005-0000-0000-000076000000}"/>
    <cellStyle name="Millares 2 2 4 4 10" xfId="4712" xr:uid="{34B9FA2B-ADE6-445F-83ED-8B6E71C00025}"/>
    <cellStyle name="Millares 2 2 4 4 11" xfId="4713" xr:uid="{E10CCE61-7498-4ACA-AECF-A249B80A75EC}"/>
    <cellStyle name="Millares 2 2 4 4 12" xfId="4711" xr:uid="{B3E0DC93-3ED2-4AC6-9457-2344CC484AE6}"/>
    <cellStyle name="Millares 2 2 4 4 2" xfId="117" xr:uid="{00000000-0005-0000-0000-000077000000}"/>
    <cellStyle name="Millares 2 2 4 4 2 2" xfId="4715" xr:uid="{B57EB462-89A9-4E4F-B3AF-F8AA54A24F06}"/>
    <cellStyle name="Millares 2 2 4 4 2 2 2" xfId="4716" xr:uid="{D957CF8D-F80A-47A3-BDC4-9299EB0CD715}"/>
    <cellStyle name="Millares 2 2 4 4 2 2 2 2" xfId="4717" xr:uid="{DBBE0938-61F4-4FCA-9D76-C1CE553C0549}"/>
    <cellStyle name="Millares 2 2 4 4 2 2 2 2 2" xfId="4718" xr:uid="{B0C89E57-63BB-414B-BCE5-1A316D6D5C59}"/>
    <cellStyle name="Millares 2 2 4 4 2 2 2 3" xfId="4719" xr:uid="{EA999340-BD02-4A50-B2BD-2160CC97A1E0}"/>
    <cellStyle name="Millares 2 2 4 4 2 2 3" xfId="4720" xr:uid="{324D75E9-D2DB-434E-A789-9013C75982BE}"/>
    <cellStyle name="Millares 2 2 4 4 2 2 3 2" xfId="4721" xr:uid="{1146EB59-0C59-4756-B5DB-14C40F610DF2}"/>
    <cellStyle name="Millares 2 2 4 4 2 2 3 2 2" xfId="4722" xr:uid="{D01E8D5F-A07E-481F-8300-4DCE0FDFE892}"/>
    <cellStyle name="Millares 2 2 4 4 2 2 3 3" xfId="4723" xr:uid="{2375242E-3F98-4458-9F9F-9A75D1CE1336}"/>
    <cellStyle name="Millares 2 2 4 4 2 2 4" xfId="4724" xr:uid="{7E76841A-D818-40BF-A2C3-DBC46A4E3926}"/>
    <cellStyle name="Millares 2 2 4 4 2 2 4 2" xfId="4725" xr:uid="{7C1CFF8A-6AC7-47D7-8F32-F63EDFB456E3}"/>
    <cellStyle name="Millares 2 2 4 4 2 2 4 2 2" xfId="4726" xr:uid="{C703F61C-1A60-4A5B-B4C0-96FDF7DAA841}"/>
    <cellStyle name="Millares 2 2 4 4 2 2 4 3" xfId="4727" xr:uid="{B3B43BDA-D16F-428D-A29D-4500D145457B}"/>
    <cellStyle name="Millares 2 2 4 4 2 2 5" xfId="4728" xr:uid="{123B7FFC-ECF0-493F-92A5-8EBC27DD7D50}"/>
    <cellStyle name="Millares 2 2 4 4 2 2 5 2" xfId="4729" xr:uid="{1204DB0B-E778-4D12-B9D3-F94FBFFAD8ED}"/>
    <cellStyle name="Millares 2 2 4 4 2 2 6" xfId="4730" xr:uid="{37DCABDB-57DD-45A6-A87B-454E9CD32F47}"/>
    <cellStyle name="Millares 2 2 4 4 2 2 7" xfId="4731" xr:uid="{4BC2DC26-5AB3-4CF7-8FDE-6A026A3BD915}"/>
    <cellStyle name="Millares 2 2 4 4 2 3" xfId="4732" xr:uid="{652522B6-9B94-49C0-8367-5ABC7D0624C4}"/>
    <cellStyle name="Millares 2 2 4 4 2 3 2" xfId="4733" xr:uid="{4C08AE72-1FC7-4AD7-9D6C-30F3306C6205}"/>
    <cellStyle name="Millares 2 2 4 4 2 3 2 2" xfId="4734" xr:uid="{13618F9F-4A5C-4A28-B3A9-46B62BBDB220}"/>
    <cellStyle name="Millares 2 2 4 4 2 3 3" xfId="4735" xr:uid="{38AC7F7E-7722-4EF0-B546-0F0ACCEF3E44}"/>
    <cellStyle name="Millares 2 2 4 4 2 4" xfId="4736" xr:uid="{486EB819-578F-419A-BAA5-4117F21554CC}"/>
    <cellStyle name="Millares 2 2 4 4 2 4 2" xfId="4737" xr:uid="{2B89E473-64B2-4B80-B4C4-39C2354F6DBD}"/>
    <cellStyle name="Millares 2 2 4 4 2 4 2 2" xfId="4738" xr:uid="{8FB0EE35-7B68-4109-A87D-E7726C5D5059}"/>
    <cellStyle name="Millares 2 2 4 4 2 4 3" xfId="4739" xr:uid="{63A84AEC-C909-4E60-A28B-B8BFC6DB0228}"/>
    <cellStyle name="Millares 2 2 4 4 2 5" xfId="4740" xr:uid="{5992332C-39A8-417A-8236-9CAA988B537B}"/>
    <cellStyle name="Millares 2 2 4 4 2 5 2" xfId="4741" xr:uid="{CE1E6527-23CD-4F48-9420-A9E3C9F78276}"/>
    <cellStyle name="Millares 2 2 4 4 2 5 2 2" xfId="4742" xr:uid="{FA354788-638A-47AE-90A2-400B6788B545}"/>
    <cellStyle name="Millares 2 2 4 4 2 5 3" xfId="4743" xr:uid="{88AFB348-831C-4111-87D8-DEB0E72B13F2}"/>
    <cellStyle name="Millares 2 2 4 4 2 6" xfId="4744" xr:uid="{347B25AB-AF2E-4229-AD96-F0F4D6AA90CE}"/>
    <cellStyle name="Millares 2 2 4 4 2 6 2" xfId="4745" xr:uid="{DAB0417B-801D-4915-9D32-9BFFE377E1F1}"/>
    <cellStyle name="Millares 2 2 4 4 2 7" xfId="4746" xr:uid="{4C7DDDBB-46DB-4ADF-9888-3742D5DF03FB}"/>
    <cellStyle name="Millares 2 2 4 4 2 8" xfId="4747" xr:uid="{CA0C8AEA-D14E-48DF-92A5-7077111CC375}"/>
    <cellStyle name="Millares 2 2 4 4 2 9" xfId="4714" xr:uid="{DB286931-117B-405E-95CC-9302466F9537}"/>
    <cellStyle name="Millares 2 2 4 4 3" xfId="118" xr:uid="{00000000-0005-0000-0000-000078000000}"/>
    <cellStyle name="Millares 2 2 4 4 3 2" xfId="4749" xr:uid="{FF321505-0A0E-48B7-970E-E9D1047389A5}"/>
    <cellStyle name="Millares 2 2 4 4 3 2 2" xfId="4750" xr:uid="{79A2A20C-1D20-456A-8AE3-304AF27AFDE8}"/>
    <cellStyle name="Millares 2 2 4 4 3 2 2 2" xfId="4751" xr:uid="{15136AD2-AF15-44A7-B9DF-1304A8FCBA30}"/>
    <cellStyle name="Millares 2 2 4 4 3 2 3" xfId="4752" xr:uid="{D95AB15F-73D9-4834-ACC5-8E38716FF8A8}"/>
    <cellStyle name="Millares 2 2 4 4 3 3" xfId="4753" xr:uid="{4AFA9BD2-FBF1-4520-8E12-CB85E94CD610}"/>
    <cellStyle name="Millares 2 2 4 4 3 3 2" xfId="4754" xr:uid="{EC703F71-85C8-4DC5-B4FF-8D87D1B1D679}"/>
    <cellStyle name="Millares 2 2 4 4 3 3 2 2" xfId="4755" xr:uid="{88328443-6C4B-468A-8791-F263DD0013D7}"/>
    <cellStyle name="Millares 2 2 4 4 3 3 3" xfId="4756" xr:uid="{E2D384AB-CAD6-462E-BF05-599C1BC6C45B}"/>
    <cellStyle name="Millares 2 2 4 4 3 4" xfId="4757" xr:uid="{E169D293-3B1F-4007-9217-2DABC887A749}"/>
    <cellStyle name="Millares 2 2 4 4 3 4 2" xfId="4758" xr:uid="{9D100AA2-09B5-4103-A019-73880DC714C6}"/>
    <cellStyle name="Millares 2 2 4 4 3 4 2 2" xfId="4759" xr:uid="{BE7C2F61-7184-4D10-A349-08642738617D}"/>
    <cellStyle name="Millares 2 2 4 4 3 4 3" xfId="4760" xr:uid="{BE159007-DA53-4066-B58C-F37C09380B76}"/>
    <cellStyle name="Millares 2 2 4 4 3 5" xfId="4761" xr:uid="{9F357F66-040F-4D1F-9984-1C78DDA92CE1}"/>
    <cellStyle name="Millares 2 2 4 4 3 5 2" xfId="4762" xr:uid="{66A1A635-ABA7-401A-9F58-DEA19D413255}"/>
    <cellStyle name="Millares 2 2 4 4 3 6" xfId="4763" xr:uid="{0F3F7B2B-A901-4C82-8FFD-C8624F20E426}"/>
    <cellStyle name="Millares 2 2 4 4 3 7" xfId="4764" xr:uid="{F93128E1-C01D-4314-B937-562A6EEEE768}"/>
    <cellStyle name="Millares 2 2 4 4 3 8" xfId="4748" xr:uid="{399B44B2-AAA7-4EC4-BB96-D43F33CC8478}"/>
    <cellStyle name="Millares 2 2 4 4 4" xfId="4765" xr:uid="{5D86CA68-414B-4686-991A-4E61CE158F6C}"/>
    <cellStyle name="Millares 2 2 4 4 4 2" xfId="4766" xr:uid="{94E50B88-2DBE-4C24-AE53-677D18B024B4}"/>
    <cellStyle name="Millares 2 2 4 4 4 2 2" xfId="4767" xr:uid="{3B7C65D3-B591-45F4-A366-92DF35F64D5C}"/>
    <cellStyle name="Millares 2 2 4 4 4 2 2 2" xfId="4768" xr:uid="{F83A3652-C6E6-4227-BBCA-0A98581EDC8F}"/>
    <cellStyle name="Millares 2 2 4 4 4 2 3" xfId="4769" xr:uid="{9FEE517E-1325-4B71-920D-81DDABC3438E}"/>
    <cellStyle name="Millares 2 2 4 4 4 3" xfId="4770" xr:uid="{A4A1E067-BE96-438A-80C8-6B69A3525A35}"/>
    <cellStyle name="Millares 2 2 4 4 4 3 2" xfId="4771" xr:uid="{CAE60988-7E96-4EA8-B0BA-3D5E9CFB54BC}"/>
    <cellStyle name="Millares 2 2 4 4 4 3 2 2" xfId="4772" xr:uid="{5D7B7226-5650-4575-BA2A-6216CEE66316}"/>
    <cellStyle name="Millares 2 2 4 4 4 3 3" xfId="4773" xr:uid="{DC3972E5-7FD4-40E2-BBCE-2EEE1DE861D9}"/>
    <cellStyle name="Millares 2 2 4 4 4 4" xfId="4774" xr:uid="{6BA31E91-676C-4E55-87C0-CAFAB3F50CFD}"/>
    <cellStyle name="Millares 2 2 4 4 4 4 2" xfId="4775" xr:uid="{ABD6E40A-F524-4EBB-9D65-ED44C4B11C4A}"/>
    <cellStyle name="Millares 2 2 4 4 4 4 2 2" xfId="4776" xr:uid="{238BDA29-687F-4FCC-85F2-C9619A6C2E4F}"/>
    <cellStyle name="Millares 2 2 4 4 4 4 3" xfId="4777" xr:uid="{849FB9C4-1354-4721-80EF-6DE0ACE11985}"/>
    <cellStyle name="Millares 2 2 4 4 4 5" xfId="4778" xr:uid="{8E946FAF-D0FF-4BB0-8820-77610B47C645}"/>
    <cellStyle name="Millares 2 2 4 4 4 5 2" xfId="4779" xr:uid="{B79C9AB9-F42E-409E-83F9-0BC42EEB12AD}"/>
    <cellStyle name="Millares 2 2 4 4 4 6" xfId="4780" xr:uid="{5E804167-A8C4-47F1-9844-8276E88D98E2}"/>
    <cellStyle name="Millares 2 2 4 4 4 7" xfId="4781" xr:uid="{3CE25F18-EE66-42BE-8C33-24DAF0843B8B}"/>
    <cellStyle name="Millares 2 2 4 4 5" xfId="4782" xr:uid="{13FB5BDE-D2F5-4791-8DB6-CE9ED6CDDF6F}"/>
    <cellStyle name="Millares 2 2 4 4 5 2" xfId="4783" xr:uid="{98973772-5250-4F70-9B40-5A2DEAC2BB2F}"/>
    <cellStyle name="Millares 2 2 4 4 5 2 2" xfId="4784" xr:uid="{054E60F4-B6AC-4DBD-8BBE-3F633EC02D00}"/>
    <cellStyle name="Millares 2 2 4 4 5 3" xfId="4785" xr:uid="{413BD7A0-34F1-4F03-99CE-513CAE844207}"/>
    <cellStyle name="Millares 2 2 4 4 6" xfId="4786" xr:uid="{35585B04-6303-4281-BF5F-5E15B7859A3F}"/>
    <cellStyle name="Millares 2 2 4 4 6 2" xfId="4787" xr:uid="{B2D675D4-0422-48A2-A575-A82F7B0046DE}"/>
    <cellStyle name="Millares 2 2 4 4 6 2 2" xfId="4788" xr:uid="{1DEBB75C-AEC5-4773-AFAF-2EE422E1B99F}"/>
    <cellStyle name="Millares 2 2 4 4 6 3" xfId="4789" xr:uid="{3633902D-F191-4961-A362-30DDF70A51C3}"/>
    <cellStyle name="Millares 2 2 4 4 7" xfId="4790" xr:uid="{290114CC-94EC-424B-9B07-631CB1849E75}"/>
    <cellStyle name="Millares 2 2 4 4 7 2" xfId="4791" xr:uid="{EE9F08EF-D3F3-4253-9D0F-50075FCC39A8}"/>
    <cellStyle name="Millares 2 2 4 4 7 2 2" xfId="4792" xr:uid="{55547DBB-E66C-4CE2-904A-33B76D079891}"/>
    <cellStyle name="Millares 2 2 4 4 7 3" xfId="4793" xr:uid="{364E8329-DF08-403D-A063-17140CD8C843}"/>
    <cellStyle name="Millares 2 2 4 4 8" xfId="4794" xr:uid="{01C13CE3-5283-489C-BCAA-E0C06BAFF2CE}"/>
    <cellStyle name="Millares 2 2 4 4 8 2" xfId="4795" xr:uid="{91162BED-24F0-464C-921D-465ED53D5D8B}"/>
    <cellStyle name="Millares 2 2 4 4 9" xfId="4796" xr:uid="{7535786B-6BB0-49C1-BDD2-05EFAC5A29DB}"/>
    <cellStyle name="Millares 2 2 4 5" xfId="119" xr:uid="{00000000-0005-0000-0000-000079000000}"/>
    <cellStyle name="Millares 2 2 4 5 10" xfId="4797" xr:uid="{A17B274C-423A-400E-9B39-24281A304963}"/>
    <cellStyle name="Millares 2 2 4 5 2" xfId="120" xr:uid="{00000000-0005-0000-0000-00007A000000}"/>
    <cellStyle name="Millares 2 2 4 5 2 2" xfId="4799" xr:uid="{56BB77A8-2672-4FD1-9E5B-9F591482FEE2}"/>
    <cellStyle name="Millares 2 2 4 5 2 2 2" xfId="4800" xr:uid="{E4C91A1A-B5E5-4B2E-871C-087235E7BE45}"/>
    <cellStyle name="Millares 2 2 4 5 2 2 2 2" xfId="4801" xr:uid="{ED674057-5778-4B67-A0A3-53440B3077AF}"/>
    <cellStyle name="Millares 2 2 4 5 2 2 3" xfId="4802" xr:uid="{67958FB4-3998-43DB-9934-1AB17E1F9CC7}"/>
    <cellStyle name="Millares 2 2 4 5 2 3" xfId="4803" xr:uid="{297D2683-03D1-40B6-BF54-6DB7E145F391}"/>
    <cellStyle name="Millares 2 2 4 5 2 3 2" xfId="4804" xr:uid="{E7982E70-FDD0-4E87-BB10-88704FA7F554}"/>
    <cellStyle name="Millares 2 2 4 5 2 3 2 2" xfId="4805" xr:uid="{0AE5AAA5-AD62-46DD-AD38-9FA3397B34E7}"/>
    <cellStyle name="Millares 2 2 4 5 2 3 3" xfId="4806" xr:uid="{B68E7D7F-16E7-45A1-A8D8-6032DF9B8289}"/>
    <cellStyle name="Millares 2 2 4 5 2 4" xfId="4807" xr:uid="{AF3F16BF-361A-418B-841E-8AD50E87F325}"/>
    <cellStyle name="Millares 2 2 4 5 2 4 2" xfId="4808" xr:uid="{4D5AD62E-3603-4564-BCF1-4F0693518E64}"/>
    <cellStyle name="Millares 2 2 4 5 2 4 2 2" xfId="4809" xr:uid="{B9EAF67B-DC00-4234-8E16-B64C90362662}"/>
    <cellStyle name="Millares 2 2 4 5 2 4 3" xfId="4810" xr:uid="{29C440F0-5C5C-43E0-B96F-78B2B479C0C7}"/>
    <cellStyle name="Millares 2 2 4 5 2 5" xfId="4811" xr:uid="{6ED1D8DC-26AE-4251-B005-2B91756EE146}"/>
    <cellStyle name="Millares 2 2 4 5 2 5 2" xfId="4812" xr:uid="{8FFBE110-221C-41F7-980E-F8DF12EB78FA}"/>
    <cellStyle name="Millares 2 2 4 5 2 6" xfId="4813" xr:uid="{6E26EE05-FFA6-460B-B85E-FCF12F42993A}"/>
    <cellStyle name="Millares 2 2 4 5 2 7" xfId="4814" xr:uid="{F5E6B80D-448A-4C00-AD37-C9C24C5947C7}"/>
    <cellStyle name="Millares 2 2 4 5 2 8" xfId="4798" xr:uid="{71E09CB0-F806-43D8-8F0C-CDC6E0E3975F}"/>
    <cellStyle name="Millares 2 2 4 5 3" xfId="4815" xr:uid="{9E7F2450-A2D1-4074-B288-7839E831315A}"/>
    <cellStyle name="Millares 2 2 4 5 3 2" xfId="4816" xr:uid="{5A7E0407-443E-46D3-B9D4-4264071660F0}"/>
    <cellStyle name="Millares 2 2 4 5 3 2 2" xfId="4817" xr:uid="{088C5C1C-D80E-43C5-9989-1E00A050C6BD}"/>
    <cellStyle name="Millares 2 2 4 5 3 2 2 2" xfId="4818" xr:uid="{FFBD38A3-C622-4488-B53A-3CE252D1CF57}"/>
    <cellStyle name="Millares 2 2 4 5 3 2 3" xfId="4819" xr:uid="{3AEE6201-F1C8-45CB-B944-6C30ACA84021}"/>
    <cellStyle name="Millares 2 2 4 5 3 3" xfId="4820" xr:uid="{4B60C5BD-E2AA-47F4-9203-425578E6544E}"/>
    <cellStyle name="Millares 2 2 4 5 3 3 2" xfId="4821" xr:uid="{9AD619B3-0840-4C32-B80E-F9A9B9922368}"/>
    <cellStyle name="Millares 2 2 4 5 3 3 2 2" xfId="4822" xr:uid="{95C31754-2295-4B56-AF43-A5510239F57C}"/>
    <cellStyle name="Millares 2 2 4 5 3 3 3" xfId="4823" xr:uid="{0E5083FB-4978-4624-BFB5-1F4BEF5E67EC}"/>
    <cellStyle name="Millares 2 2 4 5 3 4" xfId="4824" xr:uid="{260B3B09-AD2E-4E0E-B578-AD03FD7942A5}"/>
    <cellStyle name="Millares 2 2 4 5 3 4 2" xfId="4825" xr:uid="{B8C75C43-EE02-498E-B07B-267351B760A8}"/>
    <cellStyle name="Millares 2 2 4 5 3 4 2 2" xfId="4826" xr:uid="{28428C7C-29E2-4FA5-8FEB-941C4AE0387C}"/>
    <cellStyle name="Millares 2 2 4 5 3 4 3" xfId="4827" xr:uid="{E7CBC9D9-755D-4495-8030-1DECA40D1793}"/>
    <cellStyle name="Millares 2 2 4 5 3 5" xfId="4828" xr:uid="{A80C8282-0769-423E-9D20-AEA30FF22113}"/>
    <cellStyle name="Millares 2 2 4 5 3 5 2" xfId="4829" xr:uid="{14D5FEF9-1645-4A33-AC82-52B0FFE896FE}"/>
    <cellStyle name="Millares 2 2 4 5 3 6" xfId="4830" xr:uid="{1DC3748E-093A-4205-B10D-579DE51E3403}"/>
    <cellStyle name="Millares 2 2 4 5 4" xfId="4831" xr:uid="{99AFA09A-18B6-4B41-9A85-FA63876D1579}"/>
    <cellStyle name="Millares 2 2 4 5 4 2" xfId="4832" xr:uid="{92FB81E4-C3EE-4659-A25E-7A07C3032146}"/>
    <cellStyle name="Millares 2 2 4 5 4 2 2" xfId="4833" xr:uid="{8E911837-7434-4C0E-9892-08552A5AC2D4}"/>
    <cellStyle name="Millares 2 2 4 5 4 3" xfId="4834" xr:uid="{A09575E4-4915-491A-94CC-54B0D307CEC6}"/>
    <cellStyle name="Millares 2 2 4 5 5" xfId="4835" xr:uid="{DC0F5180-B301-422D-847D-0D4795B795A1}"/>
    <cellStyle name="Millares 2 2 4 5 5 2" xfId="4836" xr:uid="{87B562CC-EF3E-4DDE-86E7-A4FD9FBD6B72}"/>
    <cellStyle name="Millares 2 2 4 5 5 2 2" xfId="4837" xr:uid="{35F25058-7197-4698-B88E-A3824A0653F2}"/>
    <cellStyle name="Millares 2 2 4 5 5 3" xfId="4838" xr:uid="{1A194887-7CC0-4B91-8A1C-5B83F3371566}"/>
    <cellStyle name="Millares 2 2 4 5 6" xfId="4839" xr:uid="{E1FF863C-1220-4F07-A671-4B5A5E8BDB1F}"/>
    <cellStyle name="Millares 2 2 4 5 6 2" xfId="4840" xr:uid="{F0F91406-C4F0-4ABF-B24E-CEA73406D128}"/>
    <cellStyle name="Millares 2 2 4 5 6 2 2" xfId="4841" xr:uid="{2E4DC6DC-40C5-4714-B9A6-5123DDB23546}"/>
    <cellStyle name="Millares 2 2 4 5 6 3" xfId="4842" xr:uid="{BE55A1EB-B6FC-421E-8007-DE5E095FB826}"/>
    <cellStyle name="Millares 2 2 4 5 7" xfId="4843" xr:uid="{1BB93953-D29B-42CF-893A-953F515391C0}"/>
    <cellStyle name="Millares 2 2 4 5 7 2" xfId="4844" xr:uid="{C1848062-B765-46E2-8C8A-560BF0C7406E}"/>
    <cellStyle name="Millares 2 2 4 5 8" xfId="4845" xr:uid="{0BBCB2C9-429D-44DE-B7F0-AF477BDC5844}"/>
    <cellStyle name="Millares 2 2 4 5 9" xfId="4846" xr:uid="{26292B95-7DD5-417F-A330-5F1B4873424F}"/>
    <cellStyle name="Millares 2 2 4 6" xfId="121" xr:uid="{00000000-0005-0000-0000-00007B000000}"/>
    <cellStyle name="Millares 2 2 4 6 2" xfId="4848" xr:uid="{98DF2A7F-6C6C-49FE-BDDD-0B1C201AFF33}"/>
    <cellStyle name="Millares 2 2 4 6 2 2" xfId="4849" xr:uid="{E1A10CBB-7110-4C2B-8D27-0FC52057EB14}"/>
    <cellStyle name="Millares 2 2 4 6 2 2 2" xfId="4850" xr:uid="{1998DE72-DE0F-4797-86A4-CEB9A1F5BEEC}"/>
    <cellStyle name="Millares 2 2 4 6 2 2 2 2" xfId="4851" xr:uid="{A73F4B82-E784-44F6-BB9A-970017DFE791}"/>
    <cellStyle name="Millares 2 2 4 6 2 2 3" xfId="4852" xr:uid="{75E61EB8-6A3E-42EB-AA15-603ACEE5C65A}"/>
    <cellStyle name="Millares 2 2 4 6 2 3" xfId="4853" xr:uid="{82A47149-E111-4B9A-A5EE-7675A56C8DE8}"/>
    <cellStyle name="Millares 2 2 4 6 2 3 2" xfId="4854" xr:uid="{484BE229-7D8B-42F6-B0AF-BBD3A74E81E5}"/>
    <cellStyle name="Millares 2 2 4 6 2 3 2 2" xfId="4855" xr:uid="{1C508255-F0A4-4BE0-B0EE-29BA740B6A4C}"/>
    <cellStyle name="Millares 2 2 4 6 2 3 3" xfId="4856" xr:uid="{A5F57E6D-FCC5-4C2D-BB8A-28903C427002}"/>
    <cellStyle name="Millares 2 2 4 6 2 4" xfId="4857" xr:uid="{55987D51-CA76-4E7F-917A-AD8CF99AE5DA}"/>
    <cellStyle name="Millares 2 2 4 6 2 4 2" xfId="4858" xr:uid="{68BEC3A8-D5D0-4B13-84DE-5E90B5A397C2}"/>
    <cellStyle name="Millares 2 2 4 6 2 4 2 2" xfId="4859" xr:uid="{43254BA5-BC27-4F28-A171-08EE77799D18}"/>
    <cellStyle name="Millares 2 2 4 6 2 4 3" xfId="4860" xr:uid="{3C13FAB9-9278-4694-B09A-E94C512858D2}"/>
    <cellStyle name="Millares 2 2 4 6 2 5" xfId="4861" xr:uid="{77CEAFB1-CC56-4441-A06C-3AD3D0CA6E32}"/>
    <cellStyle name="Millares 2 2 4 6 2 5 2" xfId="4862" xr:uid="{5A848672-8C76-47F2-988E-82182653BC89}"/>
    <cellStyle name="Millares 2 2 4 6 2 6" xfId="4863" xr:uid="{F913A365-7FF4-45EF-B91A-1FB2345E1CE3}"/>
    <cellStyle name="Millares 2 2 4 6 2 7" xfId="4864" xr:uid="{2E1B11E6-C1EA-4F62-9FEB-B180A76A51D0}"/>
    <cellStyle name="Millares 2 2 4 6 3" xfId="4865" xr:uid="{45B92237-2257-48F1-9267-8358C07B1626}"/>
    <cellStyle name="Millares 2 2 4 6 3 2" xfId="4866" xr:uid="{1089CFCB-A177-44A8-BC7A-1465FEBDD8EA}"/>
    <cellStyle name="Millares 2 2 4 6 3 2 2" xfId="4867" xr:uid="{CD6A28C4-F05D-44A6-8744-D98405CA4290}"/>
    <cellStyle name="Millares 2 2 4 6 3 3" xfId="4868" xr:uid="{1A681762-A177-4F55-917E-AB38E8E677A5}"/>
    <cellStyle name="Millares 2 2 4 6 4" xfId="4869" xr:uid="{D4550FC5-328B-414E-9500-2B62DD1BF89D}"/>
    <cellStyle name="Millares 2 2 4 6 4 2" xfId="4870" xr:uid="{089F8BE8-F3EA-42D2-979F-CDD5506C68CE}"/>
    <cellStyle name="Millares 2 2 4 6 4 2 2" xfId="4871" xr:uid="{B8CE6D78-BAE0-4944-8AB8-9ADC24F5C139}"/>
    <cellStyle name="Millares 2 2 4 6 4 3" xfId="4872" xr:uid="{12346103-E354-4A93-BDB8-6D21CED4EAFA}"/>
    <cellStyle name="Millares 2 2 4 6 5" xfId="4873" xr:uid="{3F3F2BBD-09CF-4E02-AA22-50569C2A73CA}"/>
    <cellStyle name="Millares 2 2 4 6 5 2" xfId="4874" xr:uid="{1F4B6235-1FD3-4C0A-8DF2-ACE46610EED4}"/>
    <cellStyle name="Millares 2 2 4 6 5 2 2" xfId="4875" xr:uid="{75BD2FD9-258A-46D6-8BF2-B309DDC643CF}"/>
    <cellStyle name="Millares 2 2 4 6 5 3" xfId="4876" xr:uid="{753D9099-EB95-41D5-9CE9-0F28E9F41A96}"/>
    <cellStyle name="Millares 2 2 4 6 6" xfId="4877" xr:uid="{4B028AD0-CF6C-4197-A3D9-BF00603E3B60}"/>
    <cellStyle name="Millares 2 2 4 6 6 2" xfId="4878" xr:uid="{D1A8B99A-EBB1-4817-B4DA-EFA2336ACAEA}"/>
    <cellStyle name="Millares 2 2 4 6 7" xfId="4879" xr:uid="{1917EBF9-3074-47BD-B8C4-BCFDA92E4ABF}"/>
    <cellStyle name="Millares 2 2 4 6 8" xfId="4880" xr:uid="{D99295FA-692C-433C-B3CF-4CE48711D03C}"/>
    <cellStyle name="Millares 2 2 4 6 9" xfId="4847" xr:uid="{40F61946-6A09-4DC9-A1D6-E8A1F0C3EF27}"/>
    <cellStyle name="Millares 2 2 4 7" xfId="4881" xr:uid="{D1E74833-689E-499D-B262-0CD9BE4CCA14}"/>
    <cellStyle name="Millares 2 2 4 7 2" xfId="4882" xr:uid="{B6AF6EB2-CF7A-4C59-AC25-0AB18C729E4C}"/>
    <cellStyle name="Millares 2 2 4 7 2 2" xfId="4883" xr:uid="{30609343-8E73-4EEA-AA0D-5CDDC6B573D3}"/>
    <cellStyle name="Millares 2 2 4 7 2 2 2" xfId="4884" xr:uid="{60DE77AB-A375-4174-9733-26B11AB7D595}"/>
    <cellStyle name="Millares 2 2 4 7 2 3" xfId="4885" xr:uid="{19DA3B87-4082-444B-AE70-F49E562EBA58}"/>
    <cellStyle name="Millares 2 2 4 7 3" xfId="4886" xr:uid="{086DDA13-AC91-4085-A908-F5E2ABEB89E0}"/>
    <cellStyle name="Millares 2 2 4 7 3 2" xfId="4887" xr:uid="{D09953E8-2BF9-4668-92F0-584F0A8728B2}"/>
    <cellStyle name="Millares 2 2 4 7 3 2 2" xfId="4888" xr:uid="{7CCFFC9D-A6DA-468B-B3D6-DBB448F65311}"/>
    <cellStyle name="Millares 2 2 4 7 3 3" xfId="4889" xr:uid="{7D61F388-45FC-4BB1-ABC1-3D27217CE445}"/>
    <cellStyle name="Millares 2 2 4 7 4" xfId="4890" xr:uid="{EE771306-5141-46E0-88EB-36D95FDB226A}"/>
    <cellStyle name="Millares 2 2 4 7 4 2" xfId="4891" xr:uid="{06F50837-F2A0-4620-889F-E1783914C4EE}"/>
    <cellStyle name="Millares 2 2 4 7 4 2 2" xfId="4892" xr:uid="{DFB25AA4-BC31-4877-B1F1-7779A74AD1B0}"/>
    <cellStyle name="Millares 2 2 4 7 4 3" xfId="4893" xr:uid="{C3447FDB-4B92-4A14-8478-6F09566B31C3}"/>
    <cellStyle name="Millares 2 2 4 7 5" xfId="4894" xr:uid="{9AEB9551-F86E-46E0-A11E-B53464537519}"/>
    <cellStyle name="Millares 2 2 4 7 5 2" xfId="4895" xr:uid="{07B546AC-3094-445D-B8AB-EA8796FD902E}"/>
    <cellStyle name="Millares 2 2 4 7 6" xfId="4896" xr:uid="{AFCCEB45-CCBB-4E65-8B64-2729647579E4}"/>
    <cellStyle name="Millares 2 2 4 7 7" xfId="4897" xr:uid="{357BE979-13D6-4A5E-8DEB-7C9AA6E03AA5}"/>
    <cellStyle name="Millares 2 2 4 8" xfId="4898" xr:uid="{2EA4FCEE-2757-4B0B-88E1-6CFBFB3749AA}"/>
    <cellStyle name="Millares 2 2 4 8 2" xfId="4899" xr:uid="{8418FF4A-0CAE-4120-BA2C-C188B9F1A8D4}"/>
    <cellStyle name="Millares 2 2 4 8 2 2" xfId="4900" xr:uid="{8527C808-2828-4572-BB14-2381A30F1B33}"/>
    <cellStyle name="Millares 2 2 4 8 2 2 2" xfId="4901" xr:uid="{5825E0CE-E490-4388-A2F2-08BAB86E365B}"/>
    <cellStyle name="Millares 2 2 4 8 2 3" xfId="4902" xr:uid="{257C0F28-3BF3-4D02-A097-0E5E6647E98E}"/>
    <cellStyle name="Millares 2 2 4 8 3" xfId="4903" xr:uid="{7F02FA73-C857-4790-A890-FEE4D83C6937}"/>
    <cellStyle name="Millares 2 2 4 8 3 2" xfId="4904" xr:uid="{F58CCD6E-91BC-4023-8036-979B91F600B0}"/>
    <cellStyle name="Millares 2 2 4 8 3 2 2" xfId="4905" xr:uid="{A8C571DF-578F-49BD-8FA3-1FA7E1FC2787}"/>
    <cellStyle name="Millares 2 2 4 8 3 3" xfId="4906" xr:uid="{E641704F-A89F-4FC1-8462-7435F620DE2C}"/>
    <cellStyle name="Millares 2 2 4 8 4" xfId="4907" xr:uid="{52D1AEAA-864A-4159-ADA1-026BA7CC7CDA}"/>
    <cellStyle name="Millares 2 2 4 8 4 2" xfId="4908" xr:uid="{B418F687-AA8E-4E5D-9DC0-937141D6CD3E}"/>
    <cellStyle name="Millares 2 2 4 8 4 2 2" xfId="4909" xr:uid="{4421FD6A-5A15-4B17-A4C3-5AF18662C5C8}"/>
    <cellStyle name="Millares 2 2 4 8 4 3" xfId="4910" xr:uid="{C8F708A2-AF9D-48E4-AAF8-229BB0F866F5}"/>
    <cellStyle name="Millares 2 2 4 8 5" xfId="4911" xr:uid="{FF12FF0B-4F3E-4470-B090-2E2427549A0B}"/>
    <cellStyle name="Millares 2 2 4 8 5 2" xfId="4912" xr:uid="{8612E97A-66D3-4307-B9A4-19E444DE5C3F}"/>
    <cellStyle name="Millares 2 2 4 8 6" xfId="4913" xr:uid="{122102F4-7C0B-47AC-89BC-C83A505278B0}"/>
    <cellStyle name="Millares 2 2 4 8 7" xfId="4914" xr:uid="{679B2EB6-39CF-45AD-A752-A9C3E046B794}"/>
    <cellStyle name="Millares 2 2 4 9" xfId="4915" xr:uid="{B7F97C02-B37B-4023-8720-DCFA021269E3}"/>
    <cellStyle name="Millares 2 2 4 9 2" xfId="4916" xr:uid="{B6D7143D-A421-4275-BA8A-E1E8AB947734}"/>
    <cellStyle name="Millares 2 2 4 9 2 2" xfId="4917" xr:uid="{34B8E6C5-5B6F-4181-AB46-5EB8427B711C}"/>
    <cellStyle name="Millares 2 2 4 9 3" xfId="4918" xr:uid="{5F2AC3B4-0A1F-44BC-B242-97AC4B227C47}"/>
    <cellStyle name="Millares 2 2 5" xfId="122" xr:uid="{00000000-0005-0000-0000-00007C000000}"/>
    <cellStyle name="Millares 2 2 5 10" xfId="4920" xr:uid="{8ED4E6F6-03B1-4D17-8892-A5A5F35D1BC8}"/>
    <cellStyle name="Millares 2 2 5 10 2" xfId="4921" xr:uid="{4E6D089E-801F-4C89-90F1-7B1CEFCDB411}"/>
    <cellStyle name="Millares 2 2 5 10 2 2" xfId="4922" xr:uid="{C199604F-16BF-4853-974D-0B4153CEA9E2}"/>
    <cellStyle name="Millares 2 2 5 10 3" xfId="4923" xr:uid="{F3129964-19E3-4831-9932-34554E3C4AE3}"/>
    <cellStyle name="Millares 2 2 5 11" xfId="4924" xr:uid="{039EEFF9-075B-46EE-A531-1D7C687512EB}"/>
    <cellStyle name="Millares 2 2 5 11 2" xfId="4925" xr:uid="{13A7B3DE-D976-451A-8026-B71CB9F9624D}"/>
    <cellStyle name="Millares 2 2 5 12" xfId="4926" xr:uid="{4E1FB0DC-BED4-4149-B338-D75A7697E120}"/>
    <cellStyle name="Millares 2 2 5 13" xfId="4927" xr:uid="{9651CD1F-60B3-4DC6-9BE8-CAF44D872952}"/>
    <cellStyle name="Millares 2 2 5 14" xfId="4928" xr:uid="{05723BB8-5788-4805-88F7-D6FA864FEE3E}"/>
    <cellStyle name="Millares 2 2 5 15" xfId="4919" xr:uid="{8AF91F8E-27B5-43CE-9147-3C64AB048677}"/>
    <cellStyle name="Millares 2 2 5 2" xfId="123" xr:uid="{00000000-0005-0000-0000-00007D000000}"/>
    <cellStyle name="Millares 2 2 5 2 10" xfId="4930" xr:uid="{CAD9F39D-E970-4979-BBCC-BFDD0739C3CF}"/>
    <cellStyle name="Millares 2 2 5 2 10 2" xfId="4931" xr:uid="{50523885-ADBB-492A-BB99-AAD8AEBC1F3B}"/>
    <cellStyle name="Millares 2 2 5 2 11" xfId="4932" xr:uid="{C82A63B0-74F6-4703-AA8B-635370AD98BA}"/>
    <cellStyle name="Millares 2 2 5 2 12" xfId="4933" xr:uid="{81BEAE8D-EC27-403F-B4AC-87A64BDE750B}"/>
    <cellStyle name="Millares 2 2 5 2 13" xfId="4934" xr:uid="{DF9AA418-B2FE-4D65-8F06-A067DFE7E6F3}"/>
    <cellStyle name="Millares 2 2 5 2 14" xfId="4929" xr:uid="{2BE624D9-E8DA-4750-8E37-E71697E54C5C}"/>
    <cellStyle name="Millares 2 2 5 2 2" xfId="124" xr:uid="{00000000-0005-0000-0000-00007E000000}"/>
    <cellStyle name="Millares 2 2 5 2 2 10" xfId="4936" xr:uid="{A5060E1E-0FA3-458D-BFA0-9E364737777A}"/>
    <cellStyle name="Millares 2 2 5 2 2 11" xfId="4937" xr:uid="{01D244C5-CC70-406F-95DE-BC80AA47DFEE}"/>
    <cellStyle name="Millares 2 2 5 2 2 12" xfId="4935" xr:uid="{09CC78FA-A7A3-41F7-9F10-F348B85B1D71}"/>
    <cellStyle name="Millares 2 2 5 2 2 2" xfId="125" xr:uid="{00000000-0005-0000-0000-00007F000000}"/>
    <cellStyle name="Millares 2 2 5 2 2 2 2" xfId="4939" xr:uid="{BF66CD38-AAA9-4F1C-A014-3A1DD3800136}"/>
    <cellStyle name="Millares 2 2 5 2 2 2 2 2" xfId="4940" xr:uid="{F49382FC-2E94-4DD3-941E-D79680718853}"/>
    <cellStyle name="Millares 2 2 5 2 2 2 2 2 2" xfId="4941" xr:uid="{214B9E90-B9F7-4266-945C-1FE240AE59D3}"/>
    <cellStyle name="Millares 2 2 5 2 2 2 2 2 2 2" xfId="4942" xr:uid="{9168FC66-94D7-4D2D-AF73-99B1196C3E15}"/>
    <cellStyle name="Millares 2 2 5 2 2 2 2 2 3" xfId="4943" xr:uid="{9C395BE1-C055-44DF-98C8-FCF133FCF862}"/>
    <cellStyle name="Millares 2 2 5 2 2 2 2 3" xfId="4944" xr:uid="{A59DE52C-9A41-4C09-831F-102DDCC7563F}"/>
    <cellStyle name="Millares 2 2 5 2 2 2 2 3 2" xfId="4945" xr:uid="{594320AD-3D7B-4747-91B4-AA46E37C9BEC}"/>
    <cellStyle name="Millares 2 2 5 2 2 2 2 3 2 2" xfId="4946" xr:uid="{FB944539-354C-473C-AD61-F66367EC96E6}"/>
    <cellStyle name="Millares 2 2 5 2 2 2 2 3 3" xfId="4947" xr:uid="{3CED82B9-EBAD-482F-B38A-A15E55624796}"/>
    <cellStyle name="Millares 2 2 5 2 2 2 2 4" xfId="4948" xr:uid="{2A111ABB-AE40-451F-852F-5453A1A68FA8}"/>
    <cellStyle name="Millares 2 2 5 2 2 2 2 4 2" xfId="4949" xr:uid="{1A25424F-01D5-4EAC-9061-7BA7013A5E66}"/>
    <cellStyle name="Millares 2 2 5 2 2 2 2 4 2 2" xfId="4950" xr:uid="{0226951F-7C5F-4508-9E6D-AB9F8D23835D}"/>
    <cellStyle name="Millares 2 2 5 2 2 2 2 4 3" xfId="4951" xr:uid="{4260857C-F1FB-42AE-BB55-CA05100F5523}"/>
    <cellStyle name="Millares 2 2 5 2 2 2 2 5" xfId="4952" xr:uid="{2C88E4DC-1B73-4C59-8577-3933B7F452A4}"/>
    <cellStyle name="Millares 2 2 5 2 2 2 2 5 2" xfId="4953" xr:uid="{DF34791E-50D6-48B4-BBE7-69990E60CD0A}"/>
    <cellStyle name="Millares 2 2 5 2 2 2 2 6" xfId="4954" xr:uid="{C4484603-0360-4C07-B3B5-00989BD28AE4}"/>
    <cellStyle name="Millares 2 2 5 2 2 2 2 7" xfId="4955" xr:uid="{8E32F6FF-5403-4D35-91FE-57F28CBC5BFF}"/>
    <cellStyle name="Millares 2 2 5 2 2 2 3" xfId="4956" xr:uid="{A33CE1E7-5446-4AE6-8275-A74E396D4107}"/>
    <cellStyle name="Millares 2 2 5 2 2 2 3 2" xfId="4957" xr:uid="{1756D757-F67D-4DC3-A76E-9C84CC6BDDE9}"/>
    <cellStyle name="Millares 2 2 5 2 2 2 3 2 2" xfId="4958" xr:uid="{063CD0B3-13A5-4256-BE8E-D8659F8DCEE4}"/>
    <cellStyle name="Millares 2 2 5 2 2 2 3 3" xfId="4959" xr:uid="{C279C6F0-741F-4113-89C0-75C768A7603C}"/>
    <cellStyle name="Millares 2 2 5 2 2 2 4" xfId="4960" xr:uid="{2B25D6CB-F5E4-41AE-9D3B-0AB5B6D4F9F4}"/>
    <cellStyle name="Millares 2 2 5 2 2 2 4 2" xfId="4961" xr:uid="{C434C099-C766-4462-BCF0-D5EA08B1B220}"/>
    <cellStyle name="Millares 2 2 5 2 2 2 4 2 2" xfId="4962" xr:uid="{20B9D609-4B6E-4EB5-9BCD-501B1E3EA540}"/>
    <cellStyle name="Millares 2 2 5 2 2 2 4 3" xfId="4963" xr:uid="{8ADF7AC3-BA13-4B07-AD3F-0EA08E08C92D}"/>
    <cellStyle name="Millares 2 2 5 2 2 2 5" xfId="4964" xr:uid="{549FAAE3-1A20-4726-84E6-77C3D7256066}"/>
    <cellStyle name="Millares 2 2 5 2 2 2 5 2" xfId="4965" xr:uid="{608A4182-548E-4849-9BBC-C50C93C90F02}"/>
    <cellStyle name="Millares 2 2 5 2 2 2 5 2 2" xfId="4966" xr:uid="{49D8BC87-3585-4026-AE28-1B2FE70C512D}"/>
    <cellStyle name="Millares 2 2 5 2 2 2 5 3" xfId="4967" xr:uid="{BEC0F965-F831-4FC7-A94C-6257CA436A06}"/>
    <cellStyle name="Millares 2 2 5 2 2 2 6" xfId="4968" xr:uid="{0685A6F9-979D-4187-ACE5-0A4084A0AC19}"/>
    <cellStyle name="Millares 2 2 5 2 2 2 6 2" xfId="4969" xr:uid="{09BA2DEE-F9EE-45A9-95BE-C14A905D90EE}"/>
    <cellStyle name="Millares 2 2 5 2 2 2 7" xfId="4970" xr:uid="{6167AF1E-56A9-4E53-A1F4-FC5AF3584864}"/>
    <cellStyle name="Millares 2 2 5 2 2 2 8" xfId="4971" xr:uid="{D6C44AE1-E2F9-46CF-9BFC-42E4474C74AB}"/>
    <cellStyle name="Millares 2 2 5 2 2 2 9" xfId="4938" xr:uid="{9EF79BA0-AAF7-48F6-A650-54821880FE39}"/>
    <cellStyle name="Millares 2 2 5 2 2 3" xfId="126" xr:uid="{00000000-0005-0000-0000-000080000000}"/>
    <cellStyle name="Millares 2 2 5 2 2 3 2" xfId="4973" xr:uid="{50D1CF84-4CB0-4F92-A160-A99DA3A4A3DA}"/>
    <cellStyle name="Millares 2 2 5 2 2 3 2 2" xfId="4974" xr:uid="{3457C86A-296D-40A3-BBE8-E42E9F857C04}"/>
    <cellStyle name="Millares 2 2 5 2 2 3 2 2 2" xfId="4975" xr:uid="{A36E9CBE-0CAE-4476-B671-9A4B1781E729}"/>
    <cellStyle name="Millares 2 2 5 2 2 3 2 3" xfId="4976" xr:uid="{C9AA69D7-9A5B-43DC-BCA0-A39F5A7EFC4E}"/>
    <cellStyle name="Millares 2 2 5 2 2 3 3" xfId="4977" xr:uid="{EFFB9F09-4A1E-49FF-B682-052536A91E0F}"/>
    <cellStyle name="Millares 2 2 5 2 2 3 3 2" xfId="4978" xr:uid="{95242386-9BC2-494F-8169-1B29F53D4929}"/>
    <cellStyle name="Millares 2 2 5 2 2 3 3 2 2" xfId="4979" xr:uid="{102F7BCE-A0FF-47F9-A20C-BA6BA5C29A1A}"/>
    <cellStyle name="Millares 2 2 5 2 2 3 3 3" xfId="4980" xr:uid="{7289DAB9-03BE-4B52-A8E2-CDA5C01F7D45}"/>
    <cellStyle name="Millares 2 2 5 2 2 3 4" xfId="4981" xr:uid="{3B1B0839-2D54-488C-A49C-E9697C810707}"/>
    <cellStyle name="Millares 2 2 5 2 2 3 4 2" xfId="4982" xr:uid="{47CCE164-5AE3-49CA-A576-8210C80DD90E}"/>
    <cellStyle name="Millares 2 2 5 2 2 3 4 2 2" xfId="4983" xr:uid="{061B3923-FC50-4E54-B476-CD538A83C76F}"/>
    <cellStyle name="Millares 2 2 5 2 2 3 4 3" xfId="4984" xr:uid="{1FC391B3-C246-4517-B394-D8720FD02B39}"/>
    <cellStyle name="Millares 2 2 5 2 2 3 5" xfId="4985" xr:uid="{948D395F-FFCA-4592-87E6-889AB6C2EA69}"/>
    <cellStyle name="Millares 2 2 5 2 2 3 5 2" xfId="4986" xr:uid="{F34280F7-EB11-4B4F-AC2F-25933BD54151}"/>
    <cellStyle name="Millares 2 2 5 2 2 3 6" xfId="4987" xr:uid="{0EA9E2B7-04E9-4DA5-A970-D4EDFE031761}"/>
    <cellStyle name="Millares 2 2 5 2 2 3 7" xfId="4988" xr:uid="{181ABCE6-FECE-462A-B4EB-BFE8B48568AD}"/>
    <cellStyle name="Millares 2 2 5 2 2 3 8" xfId="4972" xr:uid="{28701872-8689-4EBB-98FE-45970E0D8E34}"/>
    <cellStyle name="Millares 2 2 5 2 2 4" xfId="4989" xr:uid="{4A41CDBB-5F5E-4341-AA2C-FC9BB4336018}"/>
    <cellStyle name="Millares 2 2 5 2 2 4 2" xfId="4990" xr:uid="{A62A7797-2114-4A59-BFEE-49002422B176}"/>
    <cellStyle name="Millares 2 2 5 2 2 4 2 2" xfId="4991" xr:uid="{EA15FC80-F7D0-44E4-A39D-BEB26A361BAA}"/>
    <cellStyle name="Millares 2 2 5 2 2 4 2 2 2" xfId="4992" xr:uid="{B9CA7344-4470-4E80-A996-8F306FC6D8A2}"/>
    <cellStyle name="Millares 2 2 5 2 2 4 2 3" xfId="4993" xr:uid="{4378463E-0331-40B5-A736-3F2D2FF0CC7D}"/>
    <cellStyle name="Millares 2 2 5 2 2 4 3" xfId="4994" xr:uid="{FB4B2988-8559-437B-866A-7789731E7E56}"/>
    <cellStyle name="Millares 2 2 5 2 2 4 3 2" xfId="4995" xr:uid="{1743E49F-5FE7-4F5E-AC6A-722B10DDB8EA}"/>
    <cellStyle name="Millares 2 2 5 2 2 4 3 2 2" xfId="4996" xr:uid="{E1F47EED-C1DF-467F-89B5-480017ECEE20}"/>
    <cellStyle name="Millares 2 2 5 2 2 4 3 3" xfId="4997" xr:uid="{CDF586FF-758F-461B-8DBD-A420A4533DF5}"/>
    <cellStyle name="Millares 2 2 5 2 2 4 4" xfId="4998" xr:uid="{0FBCD242-B551-4063-8DC0-D03E1718C9A7}"/>
    <cellStyle name="Millares 2 2 5 2 2 4 4 2" xfId="4999" xr:uid="{424A5C12-2487-4DB8-A539-940B85E52EDA}"/>
    <cellStyle name="Millares 2 2 5 2 2 4 4 2 2" xfId="5000" xr:uid="{BB642E1F-04ED-4C71-9C96-A8E30A412A84}"/>
    <cellStyle name="Millares 2 2 5 2 2 4 4 3" xfId="5001" xr:uid="{0BC91994-A1DD-408A-9DAE-673846077B4F}"/>
    <cellStyle name="Millares 2 2 5 2 2 4 5" xfId="5002" xr:uid="{50CB92D1-AF4A-4755-B67C-77FB34A1D68C}"/>
    <cellStyle name="Millares 2 2 5 2 2 4 5 2" xfId="5003" xr:uid="{DDEE6B18-3364-41FF-A6BB-35C11382A3CD}"/>
    <cellStyle name="Millares 2 2 5 2 2 4 6" xfId="5004" xr:uid="{E128338F-C99E-4669-9CEF-E10277020ABC}"/>
    <cellStyle name="Millares 2 2 5 2 2 4 7" xfId="5005" xr:uid="{4D916968-DAE4-42DA-8A7C-52C38D30EA6E}"/>
    <cellStyle name="Millares 2 2 5 2 2 5" xfId="5006" xr:uid="{F059EE7A-33A4-4403-A69E-DC6CA97E61E8}"/>
    <cellStyle name="Millares 2 2 5 2 2 5 2" xfId="5007" xr:uid="{C9642188-3515-4E3C-B9C3-D3A68B7B83DC}"/>
    <cellStyle name="Millares 2 2 5 2 2 5 2 2" xfId="5008" xr:uid="{653C075B-99FC-4600-851D-B973857733E4}"/>
    <cellStyle name="Millares 2 2 5 2 2 5 3" xfId="5009" xr:uid="{DF83C292-F5C6-4C6D-B118-E75ED90ACD6F}"/>
    <cellStyle name="Millares 2 2 5 2 2 6" xfId="5010" xr:uid="{54385F1E-F059-463D-B95B-B428D95E54ED}"/>
    <cellStyle name="Millares 2 2 5 2 2 6 2" xfId="5011" xr:uid="{25D23E53-7D46-4944-A803-FC7B6ADD8137}"/>
    <cellStyle name="Millares 2 2 5 2 2 6 2 2" xfId="5012" xr:uid="{EBFBA1AC-2658-4914-8099-B94A39CEEAEF}"/>
    <cellStyle name="Millares 2 2 5 2 2 6 3" xfId="5013" xr:uid="{EE7096CE-F9AE-4D7B-9C4D-AC0E93E9AE17}"/>
    <cellStyle name="Millares 2 2 5 2 2 7" xfId="5014" xr:uid="{AE59CCE6-4612-44BB-A645-7D5AE00E1E48}"/>
    <cellStyle name="Millares 2 2 5 2 2 7 2" xfId="5015" xr:uid="{7AEEA1FB-C2B0-42E7-ABD8-7D824BD589C8}"/>
    <cellStyle name="Millares 2 2 5 2 2 7 2 2" xfId="5016" xr:uid="{2D10A4B4-BBA9-48E2-9C4E-ACB1EAB998E5}"/>
    <cellStyle name="Millares 2 2 5 2 2 7 3" xfId="5017" xr:uid="{BE0B6251-AEE5-4904-BA47-8CB1DE4964A7}"/>
    <cellStyle name="Millares 2 2 5 2 2 8" xfId="5018" xr:uid="{D79684DE-3609-496C-9A70-25D6EACD6B5C}"/>
    <cellStyle name="Millares 2 2 5 2 2 8 2" xfId="5019" xr:uid="{D5CCD978-5363-4698-B14E-0508E52787AE}"/>
    <cellStyle name="Millares 2 2 5 2 2 9" xfId="5020" xr:uid="{4267D5FF-8AE2-472C-98AC-80B36AE3C74B}"/>
    <cellStyle name="Millares 2 2 5 2 3" xfId="127" xr:uid="{00000000-0005-0000-0000-000081000000}"/>
    <cellStyle name="Millares 2 2 5 2 3 10" xfId="5022" xr:uid="{19E6EEFB-3AE1-4483-8955-2C7ECF1228F1}"/>
    <cellStyle name="Millares 2 2 5 2 3 11" xfId="5021" xr:uid="{96629D2B-ABCE-459A-9C80-21BD9BF7E305}"/>
    <cellStyle name="Millares 2 2 5 2 3 2" xfId="128" xr:uid="{00000000-0005-0000-0000-000082000000}"/>
    <cellStyle name="Millares 2 2 5 2 3 2 2" xfId="5024" xr:uid="{9212C36A-E4DA-4F7A-B6F2-8F2BA40DAE77}"/>
    <cellStyle name="Millares 2 2 5 2 3 2 2 2" xfId="5025" xr:uid="{DC7CA01F-1DC5-43AD-96DF-D16E6C2D0ED7}"/>
    <cellStyle name="Millares 2 2 5 2 3 2 2 2 2" xfId="5026" xr:uid="{90918196-3E88-4F39-8EB3-06ACCE232D58}"/>
    <cellStyle name="Millares 2 2 5 2 3 2 2 3" xfId="5027" xr:uid="{902164B2-A5E5-4555-8EBF-32289B7A481A}"/>
    <cellStyle name="Millares 2 2 5 2 3 2 3" xfId="5028" xr:uid="{E81CD74B-4831-4CAC-BA0D-278787166CE6}"/>
    <cellStyle name="Millares 2 2 5 2 3 2 3 2" xfId="5029" xr:uid="{2F8D7B85-F224-4212-9587-9325EE896879}"/>
    <cellStyle name="Millares 2 2 5 2 3 2 3 2 2" xfId="5030" xr:uid="{0FE0E74C-1856-4B03-8231-33C2D20D73EC}"/>
    <cellStyle name="Millares 2 2 5 2 3 2 3 3" xfId="5031" xr:uid="{28F27DA2-434D-4416-B89D-C5BD2B81D4D9}"/>
    <cellStyle name="Millares 2 2 5 2 3 2 4" xfId="5032" xr:uid="{7FA3FE4B-BCB7-4289-AB73-4327A776E2B4}"/>
    <cellStyle name="Millares 2 2 5 2 3 2 4 2" xfId="5033" xr:uid="{CF336D56-7BF5-48A6-A12E-4A5A12573E5C}"/>
    <cellStyle name="Millares 2 2 5 2 3 2 4 2 2" xfId="5034" xr:uid="{1FF64D31-B717-4F87-B5D3-6B9E68BC6AAD}"/>
    <cellStyle name="Millares 2 2 5 2 3 2 4 3" xfId="5035" xr:uid="{BBB6E642-0CE2-4B28-BCBC-0A6BF9A54E6A}"/>
    <cellStyle name="Millares 2 2 5 2 3 2 5" xfId="5036" xr:uid="{E44ADCFE-BEE8-421B-B38B-4CB8535A83BF}"/>
    <cellStyle name="Millares 2 2 5 2 3 2 5 2" xfId="5037" xr:uid="{1D58D5CE-C621-43D3-BBCC-2F3497B41A7B}"/>
    <cellStyle name="Millares 2 2 5 2 3 2 6" xfId="5038" xr:uid="{EB98301F-F9DB-4506-B468-59172789FB67}"/>
    <cellStyle name="Millares 2 2 5 2 3 2 7" xfId="5039" xr:uid="{2007025B-3B8B-41EB-BD5A-1FA1CC30A627}"/>
    <cellStyle name="Millares 2 2 5 2 3 2 8" xfId="5023" xr:uid="{94283F84-8A11-4AE1-9A2B-E2211964DC18}"/>
    <cellStyle name="Millares 2 2 5 2 3 3" xfId="5040" xr:uid="{ED3B6117-22E5-42A0-8776-C74B3A3EF9E6}"/>
    <cellStyle name="Millares 2 2 5 2 3 3 2" xfId="5041" xr:uid="{3AA8139C-F9A2-46F6-908A-EB0FF94FE4BA}"/>
    <cellStyle name="Millares 2 2 5 2 3 3 2 2" xfId="5042" xr:uid="{C4B5A50D-1E18-4741-B84E-40E06CC29532}"/>
    <cellStyle name="Millares 2 2 5 2 3 3 2 2 2" xfId="5043" xr:uid="{B2C8246D-F3A7-4E0A-91C6-A566A90BE6CA}"/>
    <cellStyle name="Millares 2 2 5 2 3 3 2 3" xfId="5044" xr:uid="{C5A2C69D-0B9F-48A8-AE8D-003826071F9C}"/>
    <cellStyle name="Millares 2 2 5 2 3 3 3" xfId="5045" xr:uid="{936B9DEB-3FBE-471D-97CB-9EC2A5E3F96D}"/>
    <cellStyle name="Millares 2 2 5 2 3 3 3 2" xfId="5046" xr:uid="{A1F50F92-43F7-4772-9BB0-C29FA06F2482}"/>
    <cellStyle name="Millares 2 2 5 2 3 3 3 2 2" xfId="5047" xr:uid="{769828D2-60A6-4C2C-B7EF-450514A8E2FD}"/>
    <cellStyle name="Millares 2 2 5 2 3 3 3 3" xfId="5048" xr:uid="{99BF5D4F-DE87-493A-AC32-AAA454153ED6}"/>
    <cellStyle name="Millares 2 2 5 2 3 3 4" xfId="5049" xr:uid="{08604818-9E5E-4936-A6F3-E20359962AC8}"/>
    <cellStyle name="Millares 2 2 5 2 3 3 4 2" xfId="5050" xr:uid="{4DD62059-A646-4116-A311-07570631DF79}"/>
    <cellStyle name="Millares 2 2 5 2 3 3 4 2 2" xfId="5051" xr:uid="{4ABD2910-4F70-41B8-B24A-391E672F2F5E}"/>
    <cellStyle name="Millares 2 2 5 2 3 3 4 3" xfId="5052" xr:uid="{16E11671-A982-4CE8-A849-A740C710917E}"/>
    <cellStyle name="Millares 2 2 5 2 3 3 5" xfId="5053" xr:uid="{352A332C-142D-444C-9641-72C8F2374581}"/>
    <cellStyle name="Millares 2 2 5 2 3 3 5 2" xfId="5054" xr:uid="{76A2FE88-FDAD-4AEC-8D45-526004352BD2}"/>
    <cellStyle name="Millares 2 2 5 2 3 3 6" xfId="5055" xr:uid="{6A265BF7-061C-470A-95E4-4E174FDB56A0}"/>
    <cellStyle name="Millares 2 2 5 2 3 3 7" xfId="5056" xr:uid="{48FC48C2-B287-484C-A920-01A742F0D50C}"/>
    <cellStyle name="Millares 2 2 5 2 3 4" xfId="5057" xr:uid="{54DE3750-D0DE-40FC-B718-0BACCD590843}"/>
    <cellStyle name="Millares 2 2 5 2 3 4 2" xfId="5058" xr:uid="{6F4D462C-77BF-48F1-8EF1-A7A05ADD3037}"/>
    <cellStyle name="Millares 2 2 5 2 3 4 2 2" xfId="5059" xr:uid="{D6279347-45C8-4888-81BB-547DBA0EE294}"/>
    <cellStyle name="Millares 2 2 5 2 3 4 3" xfId="5060" xr:uid="{A89E3B47-E480-4A2F-8DE0-A420376C4728}"/>
    <cellStyle name="Millares 2 2 5 2 3 5" xfId="5061" xr:uid="{FF7A64DA-1A25-4044-A581-9CC4CAA20B0E}"/>
    <cellStyle name="Millares 2 2 5 2 3 5 2" xfId="5062" xr:uid="{02E0FAED-2543-4BA5-AB56-594C2D8F917B}"/>
    <cellStyle name="Millares 2 2 5 2 3 5 2 2" xfId="5063" xr:uid="{2D0BD5C5-5587-4C84-B38A-386B62B974C9}"/>
    <cellStyle name="Millares 2 2 5 2 3 5 3" xfId="5064" xr:uid="{218497C6-5ABD-421C-BEA9-839657673CA6}"/>
    <cellStyle name="Millares 2 2 5 2 3 6" xfId="5065" xr:uid="{C7A30612-D721-4BED-9528-55EB06F2338C}"/>
    <cellStyle name="Millares 2 2 5 2 3 6 2" xfId="5066" xr:uid="{E5BA550B-34C5-467F-B9F9-7981628345E2}"/>
    <cellStyle name="Millares 2 2 5 2 3 6 2 2" xfId="5067" xr:uid="{F42EC0A9-7EA4-4DA5-9182-F560EC23488A}"/>
    <cellStyle name="Millares 2 2 5 2 3 6 3" xfId="5068" xr:uid="{96C5AE22-7915-4DCB-A945-7D9404AE3216}"/>
    <cellStyle name="Millares 2 2 5 2 3 7" xfId="5069" xr:uid="{F6E6E43C-3DCC-4CE4-B911-31ED801BCB60}"/>
    <cellStyle name="Millares 2 2 5 2 3 7 2" xfId="5070" xr:uid="{02270AC5-87D1-4BBC-ACE4-F9D64BB3881C}"/>
    <cellStyle name="Millares 2 2 5 2 3 8" xfId="5071" xr:uid="{C7A83B7C-5CB8-4A3D-9BAD-FF566F787858}"/>
    <cellStyle name="Millares 2 2 5 2 3 9" xfId="5072" xr:uid="{FC0DE670-95BA-4EB4-A505-4D542A70635D}"/>
    <cellStyle name="Millares 2 2 5 2 4" xfId="129" xr:uid="{00000000-0005-0000-0000-000083000000}"/>
    <cellStyle name="Millares 2 2 5 2 4 2" xfId="5074" xr:uid="{907B7136-C4AF-4066-86E4-38299CF23ED4}"/>
    <cellStyle name="Millares 2 2 5 2 4 2 2" xfId="5075" xr:uid="{237098C3-DAF7-433D-9F50-0776128BCC69}"/>
    <cellStyle name="Millares 2 2 5 2 4 2 2 2" xfId="5076" xr:uid="{FA0C9C64-8DF7-40B6-B1A9-EF6ADCED8CD3}"/>
    <cellStyle name="Millares 2 2 5 2 4 2 2 2 2" xfId="5077" xr:uid="{6FC85D34-27C3-4C9D-8EEB-3E3BA2B9497D}"/>
    <cellStyle name="Millares 2 2 5 2 4 2 2 3" xfId="5078" xr:uid="{B29550B0-DDDD-4A72-8F53-718A548DFE15}"/>
    <cellStyle name="Millares 2 2 5 2 4 2 3" xfId="5079" xr:uid="{07340A1E-3359-49D0-861B-2091125E485C}"/>
    <cellStyle name="Millares 2 2 5 2 4 2 3 2" xfId="5080" xr:uid="{C4599029-D000-44A9-B692-3C06511EBAF8}"/>
    <cellStyle name="Millares 2 2 5 2 4 2 3 2 2" xfId="5081" xr:uid="{44FD0A4C-6A3B-40A4-A62D-4370C14A81BC}"/>
    <cellStyle name="Millares 2 2 5 2 4 2 3 3" xfId="5082" xr:uid="{80B23A73-7477-4CBF-84B1-4BA9B79E7BB0}"/>
    <cellStyle name="Millares 2 2 5 2 4 2 4" xfId="5083" xr:uid="{C840C9CF-6CF8-4AEB-A5B7-60D51CF6D1C4}"/>
    <cellStyle name="Millares 2 2 5 2 4 2 4 2" xfId="5084" xr:uid="{E3CF1A50-3C85-435D-9C5D-D43E8D50120C}"/>
    <cellStyle name="Millares 2 2 5 2 4 2 4 2 2" xfId="5085" xr:uid="{5DD07EA1-4E69-4274-836B-B0489BB93852}"/>
    <cellStyle name="Millares 2 2 5 2 4 2 4 3" xfId="5086" xr:uid="{F1F0DBA9-3B69-4B19-BFA9-D6294A574E36}"/>
    <cellStyle name="Millares 2 2 5 2 4 2 5" xfId="5087" xr:uid="{818775C5-0033-4E22-9818-82B04376B01F}"/>
    <cellStyle name="Millares 2 2 5 2 4 2 5 2" xfId="5088" xr:uid="{A07DF6EB-6642-465C-8351-36DAB3AA9618}"/>
    <cellStyle name="Millares 2 2 5 2 4 2 6" xfId="5089" xr:uid="{BB833752-16EF-42E7-AC0F-E9F996A2BB9C}"/>
    <cellStyle name="Millares 2 2 5 2 4 2 7" xfId="5090" xr:uid="{CC10F167-E55A-4C6D-B1FD-432CE945D8F1}"/>
    <cellStyle name="Millares 2 2 5 2 4 3" xfId="5091" xr:uid="{4382A3E5-5C49-4BBC-A813-E83024F52BCE}"/>
    <cellStyle name="Millares 2 2 5 2 4 3 2" xfId="5092" xr:uid="{66CAE4D7-A1CA-44C3-8079-3A3DB3637CB5}"/>
    <cellStyle name="Millares 2 2 5 2 4 3 2 2" xfId="5093" xr:uid="{EE1BE1E4-8822-4836-AF1B-50E3623F00B5}"/>
    <cellStyle name="Millares 2 2 5 2 4 3 3" xfId="5094" xr:uid="{39912DAE-5558-45FE-B7BC-E88296C8FF85}"/>
    <cellStyle name="Millares 2 2 5 2 4 4" xfId="5095" xr:uid="{64419AD9-2B9D-40B9-82B9-C48A3303C96C}"/>
    <cellStyle name="Millares 2 2 5 2 4 4 2" xfId="5096" xr:uid="{D0E87453-ED2C-4862-B3BB-2317F62E8473}"/>
    <cellStyle name="Millares 2 2 5 2 4 4 2 2" xfId="5097" xr:uid="{8894906C-CE1B-4DF9-90CC-34EB7CBB303D}"/>
    <cellStyle name="Millares 2 2 5 2 4 4 3" xfId="5098" xr:uid="{1998F0BB-7EAC-4AD1-9163-9FF0A96578BD}"/>
    <cellStyle name="Millares 2 2 5 2 4 5" xfId="5099" xr:uid="{237D6B75-4D0F-4CDB-8AB9-239690CB598E}"/>
    <cellStyle name="Millares 2 2 5 2 4 5 2" xfId="5100" xr:uid="{5EAE56C1-A32F-488C-BDCF-92FF49C7EF1A}"/>
    <cellStyle name="Millares 2 2 5 2 4 5 2 2" xfId="5101" xr:uid="{99728468-289A-4155-8A83-1C655AFD3B63}"/>
    <cellStyle name="Millares 2 2 5 2 4 5 3" xfId="5102" xr:uid="{21E4A219-6F49-4F2F-AFEF-DEB8A75C8157}"/>
    <cellStyle name="Millares 2 2 5 2 4 6" xfId="5103" xr:uid="{867B9369-3CD3-4C46-B95D-A00C7028E4FB}"/>
    <cellStyle name="Millares 2 2 5 2 4 6 2" xfId="5104" xr:uid="{EFD13D2F-DE24-4602-B131-9E79B905B01A}"/>
    <cellStyle name="Millares 2 2 5 2 4 7" xfId="5105" xr:uid="{FCC431EF-E3D6-4DF5-ACEE-0269DEA99C62}"/>
    <cellStyle name="Millares 2 2 5 2 4 8" xfId="5106" xr:uid="{450511C1-316B-4D88-AD3F-B641288D4174}"/>
    <cellStyle name="Millares 2 2 5 2 4 9" xfId="5073" xr:uid="{88EBDBCD-F4F5-481A-A601-A43A34033530}"/>
    <cellStyle name="Millares 2 2 5 2 5" xfId="5107" xr:uid="{CE26E566-1E55-438E-B9CF-82116DA58BEE}"/>
    <cellStyle name="Millares 2 2 5 2 5 2" xfId="5108" xr:uid="{080D8029-4331-4707-BF55-2963AE27CB5E}"/>
    <cellStyle name="Millares 2 2 5 2 5 2 2" xfId="5109" xr:uid="{1D05F7D6-8AAE-481B-A262-DB9EBB6633AF}"/>
    <cellStyle name="Millares 2 2 5 2 5 2 2 2" xfId="5110" xr:uid="{35491DB5-238B-433B-843C-28FBA4B4410C}"/>
    <cellStyle name="Millares 2 2 5 2 5 2 3" xfId="5111" xr:uid="{7466C290-F6C2-4347-85B9-B6356DF965D7}"/>
    <cellStyle name="Millares 2 2 5 2 5 3" xfId="5112" xr:uid="{7E70DCA9-6833-40FA-B5FB-8B0BCD0D3AE8}"/>
    <cellStyle name="Millares 2 2 5 2 5 3 2" xfId="5113" xr:uid="{9841BBAC-2CE8-48CC-A687-3714E2132038}"/>
    <cellStyle name="Millares 2 2 5 2 5 3 2 2" xfId="5114" xr:uid="{9210C60C-FFB5-4445-8080-152CCFA48A4A}"/>
    <cellStyle name="Millares 2 2 5 2 5 3 3" xfId="5115" xr:uid="{EF03A207-65AC-4CE7-8F8A-86E9A5CA40E2}"/>
    <cellStyle name="Millares 2 2 5 2 5 4" xfId="5116" xr:uid="{DE2898B3-4836-4428-A81B-DFEF6E940EFD}"/>
    <cellStyle name="Millares 2 2 5 2 5 4 2" xfId="5117" xr:uid="{C86400A4-0EF4-4879-A446-343A6CB4A7E3}"/>
    <cellStyle name="Millares 2 2 5 2 5 4 2 2" xfId="5118" xr:uid="{4E182E5D-AED8-477B-A52E-9B19B3E2EF0A}"/>
    <cellStyle name="Millares 2 2 5 2 5 4 3" xfId="5119" xr:uid="{B3A3E54C-2FCD-4ED0-9C47-5BCDAB6E7989}"/>
    <cellStyle name="Millares 2 2 5 2 5 5" xfId="5120" xr:uid="{5A84D299-D263-4078-A100-3EE3448B3317}"/>
    <cellStyle name="Millares 2 2 5 2 5 5 2" xfId="5121" xr:uid="{2083CC61-FDE8-4805-800D-BF5FB76E2E54}"/>
    <cellStyle name="Millares 2 2 5 2 5 6" xfId="5122" xr:uid="{C6A8C974-35E8-4C8B-BE99-350AC07E8A12}"/>
    <cellStyle name="Millares 2 2 5 2 5 7" xfId="5123" xr:uid="{DED5C079-3583-4412-85AC-33299D54ECB7}"/>
    <cellStyle name="Millares 2 2 5 2 6" xfId="5124" xr:uid="{42B13C5E-B845-479A-A4B8-F5EC5E952090}"/>
    <cellStyle name="Millares 2 2 5 2 6 2" xfId="5125" xr:uid="{8A363215-2C19-47F8-B1FA-DC368CFD2292}"/>
    <cellStyle name="Millares 2 2 5 2 6 2 2" xfId="5126" xr:uid="{2485B1EB-65EC-43A0-8D39-5FB50C4445A7}"/>
    <cellStyle name="Millares 2 2 5 2 6 2 2 2" xfId="5127" xr:uid="{4FC9616F-A0E8-47A0-98B3-2A60D6A23422}"/>
    <cellStyle name="Millares 2 2 5 2 6 2 3" xfId="5128" xr:uid="{BD4BDA27-AC6F-4BE5-A036-FD774C96ABEE}"/>
    <cellStyle name="Millares 2 2 5 2 6 3" xfId="5129" xr:uid="{4F4E7435-D87A-4276-829C-86EB7B992F14}"/>
    <cellStyle name="Millares 2 2 5 2 6 3 2" xfId="5130" xr:uid="{CE4FD8F4-5A5E-4970-888A-6C3F5BDA4013}"/>
    <cellStyle name="Millares 2 2 5 2 6 3 2 2" xfId="5131" xr:uid="{B8F4882C-D283-41B1-B052-284F74932F6D}"/>
    <cellStyle name="Millares 2 2 5 2 6 3 3" xfId="5132" xr:uid="{097F2C3C-2724-4BA8-9100-B826728A26E7}"/>
    <cellStyle name="Millares 2 2 5 2 6 4" xfId="5133" xr:uid="{0FEAF558-5C5B-4B9F-9B4F-25F02B8AEE5A}"/>
    <cellStyle name="Millares 2 2 5 2 6 4 2" xfId="5134" xr:uid="{250F3FC6-5E0A-443B-9A21-A65845454E1E}"/>
    <cellStyle name="Millares 2 2 5 2 6 4 2 2" xfId="5135" xr:uid="{1C869B48-3D03-4737-9515-2F49E44DFFAD}"/>
    <cellStyle name="Millares 2 2 5 2 6 4 3" xfId="5136" xr:uid="{744DC11A-AB0E-4DA7-9FDC-1061CCB4E8D5}"/>
    <cellStyle name="Millares 2 2 5 2 6 5" xfId="5137" xr:uid="{AA0BFB72-3181-419A-B2EE-18141CAA1E9C}"/>
    <cellStyle name="Millares 2 2 5 2 6 5 2" xfId="5138" xr:uid="{B5E87911-DDAE-4C25-810E-8EDAA4109597}"/>
    <cellStyle name="Millares 2 2 5 2 6 6" xfId="5139" xr:uid="{FAB1FE6F-784A-4009-8127-DDF1372D4038}"/>
    <cellStyle name="Millares 2 2 5 2 6 7" xfId="5140" xr:uid="{F0F440A0-4438-43B3-809F-14FC5EBA4790}"/>
    <cellStyle name="Millares 2 2 5 2 7" xfId="5141" xr:uid="{EAD488D0-0D46-4744-B18C-58E064F2A352}"/>
    <cellStyle name="Millares 2 2 5 2 7 2" xfId="5142" xr:uid="{3FACC157-5E04-4016-950E-C5689A29DF55}"/>
    <cellStyle name="Millares 2 2 5 2 7 2 2" xfId="5143" xr:uid="{7BCC9767-BCF0-4F00-9726-40B5164D346D}"/>
    <cellStyle name="Millares 2 2 5 2 7 3" xfId="5144" xr:uid="{5C64C980-BA38-4A2A-A90C-F6018BB9B3FB}"/>
    <cellStyle name="Millares 2 2 5 2 8" xfId="5145" xr:uid="{1825CE8F-DF6D-4F4D-A6FE-2E41280ACD61}"/>
    <cellStyle name="Millares 2 2 5 2 8 2" xfId="5146" xr:uid="{B6CBAB11-0CD5-4867-81EC-B89712E6985A}"/>
    <cellStyle name="Millares 2 2 5 2 8 2 2" xfId="5147" xr:uid="{A07472B9-B3C0-4CF0-9A97-91092828FA46}"/>
    <cellStyle name="Millares 2 2 5 2 8 3" xfId="5148" xr:uid="{14B8D988-229B-486A-821C-2BEAC6EA536F}"/>
    <cellStyle name="Millares 2 2 5 2 9" xfId="5149" xr:uid="{CF8347F5-F312-4D67-A0D9-2411EA12EFD7}"/>
    <cellStyle name="Millares 2 2 5 2 9 2" xfId="5150" xr:uid="{B68EF55E-76D9-40F3-A529-18853EC5BC7F}"/>
    <cellStyle name="Millares 2 2 5 2 9 2 2" xfId="5151" xr:uid="{C6B2CD84-B73B-41A3-9C4F-FD81D823DDB2}"/>
    <cellStyle name="Millares 2 2 5 2 9 3" xfId="5152" xr:uid="{0DA3D305-8902-499A-8D0F-E0352D9D47AB}"/>
    <cellStyle name="Millares 2 2 5 3" xfId="130" xr:uid="{00000000-0005-0000-0000-000084000000}"/>
    <cellStyle name="Millares 2 2 5 3 10" xfId="5154" xr:uid="{11AB4E59-614C-4C93-9589-6A5C60AFFD1F}"/>
    <cellStyle name="Millares 2 2 5 3 11" xfId="5155" xr:uid="{2AB7C993-C4CE-4CCD-8934-02E94E309D09}"/>
    <cellStyle name="Millares 2 2 5 3 12" xfId="5153" xr:uid="{F3D7633A-9B01-4DF4-8A0E-7B97BA02FD46}"/>
    <cellStyle name="Millares 2 2 5 3 2" xfId="131" xr:uid="{00000000-0005-0000-0000-000085000000}"/>
    <cellStyle name="Millares 2 2 5 3 2 2" xfId="5157" xr:uid="{11E9198C-C47D-4773-A3CE-5900226C33F1}"/>
    <cellStyle name="Millares 2 2 5 3 2 2 2" xfId="5158" xr:uid="{D230ACE9-F28D-487D-8FB0-4EF7FFB5B94D}"/>
    <cellStyle name="Millares 2 2 5 3 2 2 2 2" xfId="5159" xr:uid="{52953777-5584-4DAB-99CA-8A1AA1DA3D7A}"/>
    <cellStyle name="Millares 2 2 5 3 2 2 2 2 2" xfId="5160" xr:uid="{43391E70-7A7F-41F4-8BBF-2260D14D3356}"/>
    <cellStyle name="Millares 2 2 5 3 2 2 2 3" xfId="5161" xr:uid="{5B98AA16-FD23-4EAF-B9C8-090C80F42B6F}"/>
    <cellStyle name="Millares 2 2 5 3 2 2 3" xfId="5162" xr:uid="{ECE950BB-5204-4C69-8053-73CEF096C76C}"/>
    <cellStyle name="Millares 2 2 5 3 2 2 3 2" xfId="5163" xr:uid="{0DFA7402-833D-4B7C-870A-B71C5731E9AA}"/>
    <cellStyle name="Millares 2 2 5 3 2 2 3 2 2" xfId="5164" xr:uid="{410C0D63-082A-4F65-BCC3-62A7E248EF0D}"/>
    <cellStyle name="Millares 2 2 5 3 2 2 3 3" xfId="5165" xr:uid="{8D83DE3B-EC91-4EE6-A38D-63FC4242A27B}"/>
    <cellStyle name="Millares 2 2 5 3 2 2 4" xfId="5166" xr:uid="{939AFD19-CD2B-4F35-861F-389EAFA6E755}"/>
    <cellStyle name="Millares 2 2 5 3 2 2 4 2" xfId="5167" xr:uid="{267F16E5-378A-45FB-840F-2979803CF153}"/>
    <cellStyle name="Millares 2 2 5 3 2 2 4 2 2" xfId="5168" xr:uid="{BF953BCF-A85F-4D95-8569-E38B9D6131ED}"/>
    <cellStyle name="Millares 2 2 5 3 2 2 4 3" xfId="5169" xr:uid="{6BE0B9E2-44A6-4892-911B-263DE4A1AD31}"/>
    <cellStyle name="Millares 2 2 5 3 2 2 5" xfId="5170" xr:uid="{21CC0DE0-EE5E-4194-81A3-4CDBE23E29F6}"/>
    <cellStyle name="Millares 2 2 5 3 2 2 5 2" xfId="5171" xr:uid="{EBD25D4C-15A9-4FD7-AE25-1F9C3981338D}"/>
    <cellStyle name="Millares 2 2 5 3 2 2 6" xfId="5172" xr:uid="{836124C9-3C55-4AD4-AA29-8555069128C0}"/>
    <cellStyle name="Millares 2 2 5 3 2 2 7" xfId="5173" xr:uid="{B6EDE4A1-CC5A-4914-9752-C8E09C07140F}"/>
    <cellStyle name="Millares 2 2 5 3 2 3" xfId="5174" xr:uid="{6ACAEFD5-75C5-4192-AC5F-BD0786D6BE26}"/>
    <cellStyle name="Millares 2 2 5 3 2 3 2" xfId="5175" xr:uid="{0B9B3E7A-A95D-467C-AAB4-F5C333FDB77F}"/>
    <cellStyle name="Millares 2 2 5 3 2 3 2 2" xfId="5176" xr:uid="{46B2398E-8292-4D1C-A3FE-E1A8068A3819}"/>
    <cellStyle name="Millares 2 2 5 3 2 3 3" xfId="5177" xr:uid="{8E63F0FF-F8BC-4307-BA93-7F8216E2A07F}"/>
    <cellStyle name="Millares 2 2 5 3 2 4" xfId="5178" xr:uid="{522ACC08-A324-4606-87B2-6F2F3CBFE996}"/>
    <cellStyle name="Millares 2 2 5 3 2 4 2" xfId="5179" xr:uid="{17EE0501-966C-4ED4-B791-BD2772FFF599}"/>
    <cellStyle name="Millares 2 2 5 3 2 4 2 2" xfId="5180" xr:uid="{8F74A781-BB29-42EE-83B2-3B5B8FD6AAB0}"/>
    <cellStyle name="Millares 2 2 5 3 2 4 3" xfId="5181" xr:uid="{49E622E2-9DDD-4E0E-AF35-8588C9D04CA5}"/>
    <cellStyle name="Millares 2 2 5 3 2 5" xfId="5182" xr:uid="{11167221-482D-4C93-9AF9-BF15DB0AAF27}"/>
    <cellStyle name="Millares 2 2 5 3 2 5 2" xfId="5183" xr:uid="{A0174C52-3E0C-44D8-8EF8-B76A6076F435}"/>
    <cellStyle name="Millares 2 2 5 3 2 5 2 2" xfId="5184" xr:uid="{658D3855-3AC7-41C9-B2EC-0AE0695D7328}"/>
    <cellStyle name="Millares 2 2 5 3 2 5 3" xfId="5185" xr:uid="{720FA6C0-7AF9-43D4-A018-41BBF2FE5390}"/>
    <cellStyle name="Millares 2 2 5 3 2 6" xfId="5186" xr:uid="{7EFBE694-7E60-46B4-B5DD-E0A487AAF8CC}"/>
    <cellStyle name="Millares 2 2 5 3 2 6 2" xfId="5187" xr:uid="{636A2C63-13EA-4BF3-8B3D-F03A9E03593F}"/>
    <cellStyle name="Millares 2 2 5 3 2 7" xfId="5188" xr:uid="{945CBAF0-FCAB-47BB-BDA7-0E06FE6722FF}"/>
    <cellStyle name="Millares 2 2 5 3 2 8" xfId="5189" xr:uid="{102C73F0-BC2C-42E4-9864-0B101DDCC6DE}"/>
    <cellStyle name="Millares 2 2 5 3 2 9" xfId="5156" xr:uid="{42F6A08F-1340-44A8-90BE-4CB158F15B73}"/>
    <cellStyle name="Millares 2 2 5 3 3" xfId="132" xr:uid="{00000000-0005-0000-0000-000086000000}"/>
    <cellStyle name="Millares 2 2 5 3 3 2" xfId="5191" xr:uid="{FDFF6BAC-9A06-44E7-9D13-F93EBD12017D}"/>
    <cellStyle name="Millares 2 2 5 3 3 2 2" xfId="5192" xr:uid="{36178833-7DEB-4A09-BE2F-93AF333685FF}"/>
    <cellStyle name="Millares 2 2 5 3 3 2 2 2" xfId="5193" xr:uid="{D6F18481-A323-49D5-8E6D-9A46BE8EAB3C}"/>
    <cellStyle name="Millares 2 2 5 3 3 2 3" xfId="5194" xr:uid="{B1039D18-DD5C-412F-98E9-D24F4706BB76}"/>
    <cellStyle name="Millares 2 2 5 3 3 3" xfId="5195" xr:uid="{F65F3524-726F-480B-AC70-8A45D1BECF89}"/>
    <cellStyle name="Millares 2 2 5 3 3 3 2" xfId="5196" xr:uid="{01E90698-C717-4647-A6AB-B8F6E1E0707D}"/>
    <cellStyle name="Millares 2 2 5 3 3 3 2 2" xfId="5197" xr:uid="{07D25541-0BEA-4218-A00C-805F4E141610}"/>
    <cellStyle name="Millares 2 2 5 3 3 3 3" xfId="5198" xr:uid="{2F715725-D316-465F-B2ED-F5F1BFFB8733}"/>
    <cellStyle name="Millares 2 2 5 3 3 4" xfId="5199" xr:uid="{E45EB9BE-7C59-4B74-8C4B-387C03B21D79}"/>
    <cellStyle name="Millares 2 2 5 3 3 4 2" xfId="5200" xr:uid="{F2224C01-B0FB-4B29-95DC-DD0F869A45F5}"/>
    <cellStyle name="Millares 2 2 5 3 3 4 2 2" xfId="5201" xr:uid="{B6D0E7D5-4FF5-46B1-8276-CC5BDBF1BC19}"/>
    <cellStyle name="Millares 2 2 5 3 3 4 3" xfId="5202" xr:uid="{1B748469-0201-4B89-A860-BA44ED633440}"/>
    <cellStyle name="Millares 2 2 5 3 3 5" xfId="5203" xr:uid="{BED07F55-A01C-4DC0-97E2-D01E00623225}"/>
    <cellStyle name="Millares 2 2 5 3 3 5 2" xfId="5204" xr:uid="{B4651CF6-2DDD-4F30-A44E-53CF7BB2EC37}"/>
    <cellStyle name="Millares 2 2 5 3 3 6" xfId="5205" xr:uid="{F7F7CDC7-4932-4FB8-AF89-50223E67F7A8}"/>
    <cellStyle name="Millares 2 2 5 3 3 7" xfId="5206" xr:uid="{DAEAD441-A7E7-4813-BF06-B78BF0E6D8A5}"/>
    <cellStyle name="Millares 2 2 5 3 3 8" xfId="5190" xr:uid="{06B2C0AB-FF8D-43B9-895E-92814015FF21}"/>
    <cellStyle name="Millares 2 2 5 3 4" xfId="5207" xr:uid="{D972D732-CAD6-4C38-9FDB-EF22936B590C}"/>
    <cellStyle name="Millares 2 2 5 3 4 2" xfId="5208" xr:uid="{0235FD73-1258-48CD-B766-AD1926794FC8}"/>
    <cellStyle name="Millares 2 2 5 3 4 2 2" xfId="5209" xr:uid="{66E7BEE6-85EC-4CFB-94AE-AEB9AA85C477}"/>
    <cellStyle name="Millares 2 2 5 3 4 2 2 2" xfId="5210" xr:uid="{853726EE-73B0-411C-B926-6F3545EE8266}"/>
    <cellStyle name="Millares 2 2 5 3 4 2 3" xfId="5211" xr:uid="{D6E60FCA-82E3-4AC4-8CDA-B32C5F897489}"/>
    <cellStyle name="Millares 2 2 5 3 4 3" xfId="5212" xr:uid="{5D73320A-2F12-4890-A079-24281E2190EA}"/>
    <cellStyle name="Millares 2 2 5 3 4 3 2" xfId="5213" xr:uid="{A80833FD-D67A-4C21-AE3E-8CC78438A1CD}"/>
    <cellStyle name="Millares 2 2 5 3 4 3 2 2" xfId="5214" xr:uid="{6CBD1044-AA81-4A4D-9240-BFBFF405F157}"/>
    <cellStyle name="Millares 2 2 5 3 4 3 3" xfId="5215" xr:uid="{85186319-47D4-4056-A127-F6C65418FD36}"/>
    <cellStyle name="Millares 2 2 5 3 4 4" xfId="5216" xr:uid="{4ADF8057-E735-4091-B807-B6AC24B06523}"/>
    <cellStyle name="Millares 2 2 5 3 4 4 2" xfId="5217" xr:uid="{25230F9F-4EC7-46A8-B25B-4C9F947A7625}"/>
    <cellStyle name="Millares 2 2 5 3 4 4 2 2" xfId="5218" xr:uid="{FB7F112C-1815-41CB-B636-955216A5450E}"/>
    <cellStyle name="Millares 2 2 5 3 4 4 3" xfId="5219" xr:uid="{81D05D9C-3503-4C75-B362-3E2934438B12}"/>
    <cellStyle name="Millares 2 2 5 3 4 5" xfId="5220" xr:uid="{AFAE5679-462C-4A90-B547-0FF904020FC7}"/>
    <cellStyle name="Millares 2 2 5 3 4 5 2" xfId="5221" xr:uid="{D437842A-68A1-4123-92F6-CAD0D3B44656}"/>
    <cellStyle name="Millares 2 2 5 3 4 6" xfId="5222" xr:uid="{82BD97D4-60EC-43F1-8482-70184DE01633}"/>
    <cellStyle name="Millares 2 2 5 3 4 7" xfId="5223" xr:uid="{F5DFFECF-AD03-468E-880B-8652D57B3CCE}"/>
    <cellStyle name="Millares 2 2 5 3 5" xfId="5224" xr:uid="{6EA33989-B242-48B3-8F99-06C466A2AA55}"/>
    <cellStyle name="Millares 2 2 5 3 5 2" xfId="5225" xr:uid="{C0F54338-8A0E-4122-B1E1-F8060E4E8328}"/>
    <cellStyle name="Millares 2 2 5 3 5 2 2" xfId="5226" xr:uid="{C43B9F9F-4DC6-4B3A-8B3A-C378F398B810}"/>
    <cellStyle name="Millares 2 2 5 3 5 3" xfId="5227" xr:uid="{A660D984-0876-4819-A9B6-DD8D44CFA746}"/>
    <cellStyle name="Millares 2 2 5 3 6" xfId="5228" xr:uid="{CA19921C-B879-4C22-B619-F33EB57B5870}"/>
    <cellStyle name="Millares 2 2 5 3 6 2" xfId="5229" xr:uid="{0B83872D-F990-46FA-BE7F-7E93CBE97503}"/>
    <cellStyle name="Millares 2 2 5 3 6 2 2" xfId="5230" xr:uid="{581A89E3-C39B-47F4-8F53-15832BA8C6F8}"/>
    <cellStyle name="Millares 2 2 5 3 6 3" xfId="5231" xr:uid="{064343DE-C023-4D33-BDF0-05BAFA615F08}"/>
    <cellStyle name="Millares 2 2 5 3 7" xfId="5232" xr:uid="{D4F74AAB-14FF-48D3-AA70-5665FBE3331A}"/>
    <cellStyle name="Millares 2 2 5 3 7 2" xfId="5233" xr:uid="{B748B575-BBFE-4C65-B239-811D0630BD21}"/>
    <cellStyle name="Millares 2 2 5 3 7 2 2" xfId="5234" xr:uid="{2BE23769-E823-4DC1-93AB-4BC5B63DEE68}"/>
    <cellStyle name="Millares 2 2 5 3 7 3" xfId="5235" xr:uid="{82C1BB38-D253-47C3-8DAB-82CE032496D3}"/>
    <cellStyle name="Millares 2 2 5 3 8" xfId="5236" xr:uid="{AD11D161-0F2A-41A4-BE58-2D4448A64D41}"/>
    <cellStyle name="Millares 2 2 5 3 8 2" xfId="5237" xr:uid="{8D506898-7759-41E5-8334-8B067F60F608}"/>
    <cellStyle name="Millares 2 2 5 3 9" xfId="5238" xr:uid="{552B6CF7-B20E-4A25-821E-9A2A94CC8E8A}"/>
    <cellStyle name="Millares 2 2 5 4" xfId="133" xr:uid="{00000000-0005-0000-0000-000087000000}"/>
    <cellStyle name="Millares 2 2 5 4 10" xfId="5240" xr:uid="{2F8FAC06-1FA6-4A67-A3AF-E7D3693205F6}"/>
    <cellStyle name="Millares 2 2 5 4 11" xfId="5239" xr:uid="{F8CC0408-EBA5-4CC6-83C9-10E6C3F63860}"/>
    <cellStyle name="Millares 2 2 5 4 2" xfId="134" xr:uid="{00000000-0005-0000-0000-000088000000}"/>
    <cellStyle name="Millares 2 2 5 4 2 2" xfId="5242" xr:uid="{81A8AA47-4E11-49AF-A6E8-AE8272347F74}"/>
    <cellStyle name="Millares 2 2 5 4 2 2 2" xfId="5243" xr:uid="{11A3B8D6-43C2-462C-AC1E-485B90B5D510}"/>
    <cellStyle name="Millares 2 2 5 4 2 2 2 2" xfId="5244" xr:uid="{E5052D83-7EDB-42B2-A9DB-6A13C6C73D57}"/>
    <cellStyle name="Millares 2 2 5 4 2 2 3" xfId="5245" xr:uid="{AF08BB6D-C513-4BF4-B22A-0C042F3B1383}"/>
    <cellStyle name="Millares 2 2 5 4 2 3" xfId="5246" xr:uid="{F30E8CAC-40A4-46D6-B4D2-3FE40A06404B}"/>
    <cellStyle name="Millares 2 2 5 4 2 3 2" xfId="5247" xr:uid="{4303121C-878D-47F3-88EA-D10751D16F97}"/>
    <cellStyle name="Millares 2 2 5 4 2 3 2 2" xfId="5248" xr:uid="{5E3038A6-E7B7-41CB-AD6F-502065C6FC6D}"/>
    <cellStyle name="Millares 2 2 5 4 2 3 3" xfId="5249" xr:uid="{2EC70904-CA6D-44ED-A4C8-C75F9A6C5AB9}"/>
    <cellStyle name="Millares 2 2 5 4 2 4" xfId="5250" xr:uid="{B4F0139D-DCD4-42A4-879F-89692EF246EA}"/>
    <cellStyle name="Millares 2 2 5 4 2 4 2" xfId="5251" xr:uid="{9E9E3163-32A7-4889-A8BB-4EB63E33B978}"/>
    <cellStyle name="Millares 2 2 5 4 2 4 2 2" xfId="5252" xr:uid="{597A2E85-85CC-4C0B-93EA-C83F77EE5FF3}"/>
    <cellStyle name="Millares 2 2 5 4 2 4 3" xfId="5253" xr:uid="{3274A843-BF11-425F-9481-EED01C6BB29B}"/>
    <cellStyle name="Millares 2 2 5 4 2 5" xfId="5254" xr:uid="{8D4A3DC3-09A6-4077-B8E8-CA6661DD19A2}"/>
    <cellStyle name="Millares 2 2 5 4 2 5 2" xfId="5255" xr:uid="{94812967-2722-4A4F-B763-F5269CFE4A59}"/>
    <cellStyle name="Millares 2 2 5 4 2 6" xfId="5256" xr:uid="{06E14493-9735-4440-B1DF-307C7C754547}"/>
    <cellStyle name="Millares 2 2 5 4 2 7" xfId="5257" xr:uid="{608E1FD9-7AB4-4837-B22C-B32C5719D988}"/>
    <cellStyle name="Millares 2 2 5 4 2 8" xfId="5241" xr:uid="{60ED6C95-CAE1-40C5-9551-C7448BDC47D3}"/>
    <cellStyle name="Millares 2 2 5 4 3" xfId="5258" xr:uid="{257FB9DF-3960-4BC7-AF61-C0E3952384D9}"/>
    <cellStyle name="Millares 2 2 5 4 3 2" xfId="5259" xr:uid="{4759D8FC-55B2-428D-9E2F-8D42BA1CDF76}"/>
    <cellStyle name="Millares 2 2 5 4 3 2 2" xfId="5260" xr:uid="{99E26FC1-3872-46E8-BAC9-FF1F00656C2A}"/>
    <cellStyle name="Millares 2 2 5 4 3 2 2 2" xfId="5261" xr:uid="{1E231449-964A-4232-B41A-E01F063F831B}"/>
    <cellStyle name="Millares 2 2 5 4 3 2 3" xfId="5262" xr:uid="{89716443-3FFD-4D0D-A9BC-0B85140DF7A5}"/>
    <cellStyle name="Millares 2 2 5 4 3 3" xfId="5263" xr:uid="{E2A09C8B-9134-4CCF-A837-1A2655A8CFF7}"/>
    <cellStyle name="Millares 2 2 5 4 3 3 2" xfId="5264" xr:uid="{D3E9AE92-F634-4FA3-B1DF-CE7EF3DE90DA}"/>
    <cellStyle name="Millares 2 2 5 4 3 3 2 2" xfId="5265" xr:uid="{4DE1A88A-EB53-42A7-A38E-635CF396799D}"/>
    <cellStyle name="Millares 2 2 5 4 3 3 3" xfId="5266" xr:uid="{3DDC19A5-088D-412B-A915-B9D21649A3EC}"/>
    <cellStyle name="Millares 2 2 5 4 3 4" xfId="5267" xr:uid="{74BED25D-EA20-418F-BA25-CBAFB30EAB40}"/>
    <cellStyle name="Millares 2 2 5 4 3 4 2" xfId="5268" xr:uid="{4A2C0B5E-AC8E-4233-940F-ECE3BF6FF039}"/>
    <cellStyle name="Millares 2 2 5 4 3 4 2 2" xfId="5269" xr:uid="{08E3EE28-AAC7-460E-8F37-95DDFED18BEE}"/>
    <cellStyle name="Millares 2 2 5 4 3 4 3" xfId="5270" xr:uid="{48AD2B28-A287-45F2-BDB9-ACC5498132A8}"/>
    <cellStyle name="Millares 2 2 5 4 3 5" xfId="5271" xr:uid="{89D2D2B9-5410-4D16-8AD8-47F06CE10A8C}"/>
    <cellStyle name="Millares 2 2 5 4 3 5 2" xfId="5272" xr:uid="{4674D614-C5C9-4FF0-848A-9DE42A7EBBDB}"/>
    <cellStyle name="Millares 2 2 5 4 3 6" xfId="5273" xr:uid="{97DAA3FF-249E-4B6B-86AB-D8054FEB161D}"/>
    <cellStyle name="Millares 2 2 5 4 3 7" xfId="5274" xr:uid="{A7CE1E59-BDD3-477F-B715-AA74831A85CA}"/>
    <cellStyle name="Millares 2 2 5 4 4" xfId="5275" xr:uid="{0B1E9376-AD17-4272-BD2A-5D04C4FA3C49}"/>
    <cellStyle name="Millares 2 2 5 4 4 2" xfId="5276" xr:uid="{3F2B7158-CC7E-4F94-A236-D88EE452954B}"/>
    <cellStyle name="Millares 2 2 5 4 4 2 2" xfId="5277" xr:uid="{F75310F7-C6E5-4979-8B63-78864FD2AA7D}"/>
    <cellStyle name="Millares 2 2 5 4 4 3" xfId="5278" xr:uid="{3F158E29-6F7C-4BDE-82BF-66802EBA9FFD}"/>
    <cellStyle name="Millares 2 2 5 4 5" xfId="5279" xr:uid="{6B785C3D-6D94-432B-8A6A-9DB25F34F9C7}"/>
    <cellStyle name="Millares 2 2 5 4 5 2" xfId="5280" xr:uid="{52307D03-D683-4326-B3AD-E7327F4C41EB}"/>
    <cellStyle name="Millares 2 2 5 4 5 2 2" xfId="5281" xr:uid="{17A901AE-901F-4B32-AFD9-AED37DC9FEFA}"/>
    <cellStyle name="Millares 2 2 5 4 5 3" xfId="5282" xr:uid="{E6FBC43B-8C00-4E92-BD73-B5874C2860B6}"/>
    <cellStyle name="Millares 2 2 5 4 6" xfId="5283" xr:uid="{9F214EAD-D376-485B-861E-BC69B9B25EE0}"/>
    <cellStyle name="Millares 2 2 5 4 6 2" xfId="5284" xr:uid="{4591C741-FFFD-4CD6-AAD9-3B93116B8D92}"/>
    <cellStyle name="Millares 2 2 5 4 6 2 2" xfId="5285" xr:uid="{C18051E6-2A8D-4AE3-89A6-FA48DDB6D85B}"/>
    <cellStyle name="Millares 2 2 5 4 6 3" xfId="5286" xr:uid="{A2386992-8180-41B8-AADA-AFDC31D0B144}"/>
    <cellStyle name="Millares 2 2 5 4 7" xfId="5287" xr:uid="{F81E0E0A-2A13-4F2B-8DE1-897E22EF69BA}"/>
    <cellStyle name="Millares 2 2 5 4 7 2" xfId="5288" xr:uid="{CC312278-5516-4455-9509-DDF080FB3353}"/>
    <cellStyle name="Millares 2 2 5 4 8" xfId="5289" xr:uid="{124FAD46-687C-4224-940A-6C4770DC3A78}"/>
    <cellStyle name="Millares 2 2 5 4 9" xfId="5290" xr:uid="{4AB63D21-C088-4F55-83CC-FDD2AF8815EF}"/>
    <cellStyle name="Millares 2 2 5 5" xfId="135" xr:uid="{00000000-0005-0000-0000-000089000000}"/>
    <cellStyle name="Millares 2 2 5 5 2" xfId="5292" xr:uid="{FB6F48CF-4F6E-4395-A198-831C117C8F89}"/>
    <cellStyle name="Millares 2 2 5 5 2 2" xfId="5293" xr:uid="{AA154232-E1CB-4570-B503-3F99296DD9AD}"/>
    <cellStyle name="Millares 2 2 5 5 2 2 2" xfId="5294" xr:uid="{304FCE2C-A576-4BD4-86A7-5CFC714CB4C0}"/>
    <cellStyle name="Millares 2 2 5 5 2 2 2 2" xfId="5295" xr:uid="{D2663486-4FB9-46B7-B9BB-7AD3599D3B66}"/>
    <cellStyle name="Millares 2 2 5 5 2 2 3" xfId="5296" xr:uid="{191D7773-F313-4CF7-9E2D-4B530C916BFF}"/>
    <cellStyle name="Millares 2 2 5 5 2 3" xfId="5297" xr:uid="{85E86563-4BA6-40C2-8E23-5BA415CE9E1D}"/>
    <cellStyle name="Millares 2 2 5 5 2 3 2" xfId="5298" xr:uid="{AE3B018D-AA8B-4B40-AECF-C41841CAFE35}"/>
    <cellStyle name="Millares 2 2 5 5 2 3 2 2" xfId="5299" xr:uid="{7380DEA4-9CC9-43B3-A93A-41CDC27913EB}"/>
    <cellStyle name="Millares 2 2 5 5 2 3 3" xfId="5300" xr:uid="{F4D9D3E6-1720-4F43-855E-176C8CBA561F}"/>
    <cellStyle name="Millares 2 2 5 5 2 4" xfId="5301" xr:uid="{10EC86D1-4654-4C4B-B97D-50D3A4F3BB99}"/>
    <cellStyle name="Millares 2 2 5 5 2 4 2" xfId="5302" xr:uid="{DB157472-3A55-46BB-9E8D-EBDDC2C1D8B4}"/>
    <cellStyle name="Millares 2 2 5 5 2 4 2 2" xfId="5303" xr:uid="{0F350A42-BECE-49BB-B297-0B24A7F1B9BB}"/>
    <cellStyle name="Millares 2 2 5 5 2 4 3" xfId="5304" xr:uid="{5E23084E-9FC2-47BA-8074-10C1939472BF}"/>
    <cellStyle name="Millares 2 2 5 5 2 5" xfId="5305" xr:uid="{A40F4F9F-81BD-4076-8BA2-4C5DF10D44EE}"/>
    <cellStyle name="Millares 2 2 5 5 2 5 2" xfId="5306" xr:uid="{BC1DA548-8CBD-487F-882E-A40CB6A51EE1}"/>
    <cellStyle name="Millares 2 2 5 5 2 6" xfId="5307" xr:uid="{F489E76C-427E-4F24-9019-761466759F5E}"/>
    <cellStyle name="Millares 2 2 5 5 2 7" xfId="5308" xr:uid="{0063C063-7788-4C90-A910-0AB6A59A8EDE}"/>
    <cellStyle name="Millares 2 2 5 5 3" xfId="5309" xr:uid="{421A8EC3-BB3E-4803-8BF5-89CBC882ADEB}"/>
    <cellStyle name="Millares 2 2 5 5 3 2" xfId="5310" xr:uid="{E4CCDB74-C132-45FB-80FC-4B3C90C1C871}"/>
    <cellStyle name="Millares 2 2 5 5 3 2 2" xfId="5311" xr:uid="{F51B6796-571D-462A-A38D-8A3AE370BF0D}"/>
    <cellStyle name="Millares 2 2 5 5 3 3" xfId="5312" xr:uid="{98C2F4A9-2444-4B6C-B16C-D464A6F6CCD3}"/>
    <cellStyle name="Millares 2 2 5 5 4" xfId="5313" xr:uid="{C11A046D-5C15-4BC6-8ACB-679B2D5F936D}"/>
    <cellStyle name="Millares 2 2 5 5 4 2" xfId="5314" xr:uid="{BEAE2B87-4BB6-47F2-A497-058A3B3D6D82}"/>
    <cellStyle name="Millares 2 2 5 5 4 2 2" xfId="5315" xr:uid="{6554BF0C-3EE3-442C-A61F-D4AC949357EE}"/>
    <cellStyle name="Millares 2 2 5 5 4 3" xfId="5316" xr:uid="{B1A07A2A-7549-42EC-921E-C7E984DD4E2C}"/>
    <cellStyle name="Millares 2 2 5 5 5" xfId="5317" xr:uid="{9B54F43D-0947-4EF7-B515-8C57F3521DB4}"/>
    <cellStyle name="Millares 2 2 5 5 5 2" xfId="5318" xr:uid="{F4EF31EC-00CB-4A5F-B88D-8A057E228C3F}"/>
    <cellStyle name="Millares 2 2 5 5 5 2 2" xfId="5319" xr:uid="{6C02F1AD-B771-41AF-97A4-8BBF7BDC6D5F}"/>
    <cellStyle name="Millares 2 2 5 5 5 3" xfId="5320" xr:uid="{8A28BFDB-6834-46B9-8253-E8BA39F80B4C}"/>
    <cellStyle name="Millares 2 2 5 5 6" xfId="5321" xr:uid="{25320DED-91F3-4649-98BE-D461FB51F26C}"/>
    <cellStyle name="Millares 2 2 5 5 6 2" xfId="5322" xr:uid="{6FF7ACE8-34A3-4BB2-A81D-9C3EF7EA39BA}"/>
    <cellStyle name="Millares 2 2 5 5 7" xfId="5323" xr:uid="{10DFAFA2-97CC-454A-AB17-CF66A7FA3736}"/>
    <cellStyle name="Millares 2 2 5 5 8" xfId="5324" xr:uid="{3E690343-64A5-4B79-A426-E81034012889}"/>
    <cellStyle name="Millares 2 2 5 5 9" xfId="5291" xr:uid="{EDF7EC31-EA7A-4F95-9293-CDCA02B9CE9A}"/>
    <cellStyle name="Millares 2 2 5 6" xfId="5325" xr:uid="{428F546A-1CA1-407A-B8E4-48B2966B1E79}"/>
    <cellStyle name="Millares 2 2 5 6 2" xfId="5326" xr:uid="{5F5C361F-6AB2-4A58-BF80-D95620DD7E01}"/>
    <cellStyle name="Millares 2 2 5 6 2 2" xfId="5327" xr:uid="{C911FE1F-2010-4B0E-AF07-3ECD78EDB073}"/>
    <cellStyle name="Millares 2 2 5 6 2 2 2" xfId="5328" xr:uid="{2E282062-8209-49E7-9947-905FF5E5BB38}"/>
    <cellStyle name="Millares 2 2 5 6 2 3" xfId="5329" xr:uid="{C96746A0-2997-44CB-AC54-A63E60F66BF3}"/>
    <cellStyle name="Millares 2 2 5 6 3" xfId="5330" xr:uid="{AE2B22E3-B064-44BF-8CE6-CDA19B60E7CA}"/>
    <cellStyle name="Millares 2 2 5 6 3 2" xfId="5331" xr:uid="{2D6E4D4C-7C11-47D7-8276-96EF74B04480}"/>
    <cellStyle name="Millares 2 2 5 6 3 2 2" xfId="5332" xr:uid="{B6CA1467-81B3-400A-BF69-C963B3FB5D1E}"/>
    <cellStyle name="Millares 2 2 5 6 3 3" xfId="5333" xr:uid="{20A4A522-6716-4419-AE1C-49D6C79AB24F}"/>
    <cellStyle name="Millares 2 2 5 6 4" xfId="5334" xr:uid="{90CE2625-827C-4EAF-BA84-B62F4C2DAED5}"/>
    <cellStyle name="Millares 2 2 5 6 4 2" xfId="5335" xr:uid="{813EC231-3C68-46DC-9B60-C38F891E4D51}"/>
    <cellStyle name="Millares 2 2 5 6 4 2 2" xfId="5336" xr:uid="{3B7ACF7C-DA5C-4384-B854-C8B747B8A4A0}"/>
    <cellStyle name="Millares 2 2 5 6 4 3" xfId="5337" xr:uid="{57AE7BC0-61D5-4423-8C00-19DAADA7BEB6}"/>
    <cellStyle name="Millares 2 2 5 6 5" xfId="5338" xr:uid="{0588C383-256B-4E2E-A808-06BDA0A468B1}"/>
    <cellStyle name="Millares 2 2 5 6 5 2" xfId="5339" xr:uid="{BACF7623-8F94-457A-A19E-81894642AE86}"/>
    <cellStyle name="Millares 2 2 5 6 6" xfId="5340" xr:uid="{A2DFAA36-945F-4878-89C6-CAD13C61E368}"/>
    <cellStyle name="Millares 2 2 5 6 7" xfId="5341" xr:uid="{C064D8F6-0797-4DDF-B240-52E6F8F3CB37}"/>
    <cellStyle name="Millares 2 2 5 7" xfId="5342" xr:uid="{36F172EF-C465-4D59-AB67-6AF41779B16F}"/>
    <cellStyle name="Millares 2 2 5 7 2" xfId="5343" xr:uid="{305A1BD8-5FDB-4A31-A45C-97D762BBDCE0}"/>
    <cellStyle name="Millares 2 2 5 7 2 2" xfId="5344" xr:uid="{706D8FF3-291F-4253-94A5-7D5D4C7777A5}"/>
    <cellStyle name="Millares 2 2 5 7 2 2 2" xfId="5345" xr:uid="{169E2750-DB32-4DBA-8E5A-8695984F6AA4}"/>
    <cellStyle name="Millares 2 2 5 7 2 3" xfId="5346" xr:uid="{A4BE5BB1-BAC6-4A2C-BDEA-D9F0F9E4DBCB}"/>
    <cellStyle name="Millares 2 2 5 7 3" xfId="5347" xr:uid="{25CF1D05-89B6-43E7-874C-9698C317AE25}"/>
    <cellStyle name="Millares 2 2 5 7 3 2" xfId="5348" xr:uid="{87941BED-940E-4F65-8716-D189BB957431}"/>
    <cellStyle name="Millares 2 2 5 7 3 2 2" xfId="5349" xr:uid="{5DAF5D2B-E240-4394-AF31-9D61B7617FAE}"/>
    <cellStyle name="Millares 2 2 5 7 3 3" xfId="5350" xr:uid="{7FB2AF60-234C-4A59-B1C8-8CC56841989C}"/>
    <cellStyle name="Millares 2 2 5 7 4" xfId="5351" xr:uid="{8A7D71CE-E1E4-4164-A741-4083E7C9BB5E}"/>
    <cellStyle name="Millares 2 2 5 7 4 2" xfId="5352" xr:uid="{B9E7F85D-A512-4A6E-852A-857520A07D82}"/>
    <cellStyle name="Millares 2 2 5 7 4 2 2" xfId="5353" xr:uid="{F12757E5-5147-4BB0-A154-F6AED43A09D4}"/>
    <cellStyle name="Millares 2 2 5 7 4 3" xfId="5354" xr:uid="{A73C041C-E11F-4FA6-AA3F-F506B50A2459}"/>
    <cellStyle name="Millares 2 2 5 7 5" xfId="5355" xr:uid="{DCDC8E11-1509-4187-9651-C3C119C66854}"/>
    <cellStyle name="Millares 2 2 5 7 5 2" xfId="5356" xr:uid="{846AF43F-8E0F-4135-92C3-1680D0BE6247}"/>
    <cellStyle name="Millares 2 2 5 7 6" xfId="5357" xr:uid="{607BE2AD-1854-42AC-9A82-D95498204D6A}"/>
    <cellStyle name="Millares 2 2 5 7 7" xfId="5358" xr:uid="{67ABE326-AF4E-4200-A8B2-4EE3631C14BB}"/>
    <cellStyle name="Millares 2 2 5 8" xfId="5359" xr:uid="{059448E8-CA09-4D7C-B401-92FD39FCF5DA}"/>
    <cellStyle name="Millares 2 2 5 8 2" xfId="5360" xr:uid="{E831D598-88AA-4379-8C59-F6B50B6226FB}"/>
    <cellStyle name="Millares 2 2 5 8 2 2" xfId="5361" xr:uid="{0BCAEA85-D386-4739-B2D0-7940160D80DD}"/>
    <cellStyle name="Millares 2 2 5 8 3" xfId="5362" xr:uid="{3E9913E9-8369-4812-A938-39702B8FF354}"/>
    <cellStyle name="Millares 2 2 5 9" xfId="5363" xr:uid="{8AF22B89-A903-42C9-89A2-0371890FF0C1}"/>
    <cellStyle name="Millares 2 2 5 9 2" xfId="5364" xr:uid="{47C5445D-02E0-4743-B015-7346C7AEFA27}"/>
    <cellStyle name="Millares 2 2 5 9 2 2" xfId="5365" xr:uid="{6BDCB6B2-A9DA-4E31-AC84-0BD2A66539C0}"/>
    <cellStyle name="Millares 2 2 5 9 3" xfId="5366" xr:uid="{DE627DB5-224C-4D00-9924-8F7B8E92AC0E}"/>
    <cellStyle name="Millares 2 2 6" xfId="136" xr:uid="{00000000-0005-0000-0000-00008A000000}"/>
    <cellStyle name="Millares 2 2 6 10" xfId="5368" xr:uid="{92A28E43-DEE6-485B-BA6C-5C4EC56FAF7F}"/>
    <cellStyle name="Millares 2 2 6 10 2" xfId="5369" xr:uid="{DD731703-AA23-4418-B292-EF7B8011253A}"/>
    <cellStyle name="Millares 2 2 6 10 2 2" xfId="5370" xr:uid="{E0D36864-5429-439B-AF99-610E93D863E3}"/>
    <cellStyle name="Millares 2 2 6 10 3" xfId="5371" xr:uid="{818C4AA2-E372-4B94-BE9D-52F4383A147C}"/>
    <cellStyle name="Millares 2 2 6 11" xfId="5372" xr:uid="{9E1C7F32-27B7-48EB-82BF-D445A6B70FFE}"/>
    <cellStyle name="Millares 2 2 6 11 2" xfId="5373" xr:uid="{DC950704-1DA1-4F59-ADCA-7916ADB11A6C}"/>
    <cellStyle name="Millares 2 2 6 12" xfId="5374" xr:uid="{4D87E958-6073-47EC-BDBB-1184D9D03F18}"/>
    <cellStyle name="Millares 2 2 6 13" xfId="5375" xr:uid="{ED11CC1B-2506-466E-8DA3-0BF2555EE083}"/>
    <cellStyle name="Millares 2 2 6 14" xfId="5376" xr:uid="{D4F634FE-CC35-4E98-967F-3B838A28024B}"/>
    <cellStyle name="Millares 2 2 6 15" xfId="5367" xr:uid="{D6E6FD73-0665-493E-95A5-0E9C763C3397}"/>
    <cellStyle name="Millares 2 2 6 2" xfId="137" xr:uid="{00000000-0005-0000-0000-00008B000000}"/>
    <cellStyle name="Millares 2 2 6 2 10" xfId="5378" xr:uid="{2B44BB36-507B-4685-91FE-D39531E69055}"/>
    <cellStyle name="Millares 2 2 6 2 11" xfId="5379" xr:uid="{33071E20-C658-41A0-8B2F-4407E9B00124}"/>
    <cellStyle name="Millares 2 2 6 2 12" xfId="5377" xr:uid="{173FA54A-12DF-4409-9A8C-031C80E0BB2B}"/>
    <cellStyle name="Millares 2 2 6 2 2" xfId="138" xr:uid="{00000000-0005-0000-0000-00008C000000}"/>
    <cellStyle name="Millares 2 2 6 2 2 2" xfId="5381" xr:uid="{2FEB9DBF-17CA-4252-8584-ACD40B54E8AD}"/>
    <cellStyle name="Millares 2 2 6 2 2 2 2" xfId="5382" xr:uid="{7B533B92-CDCA-422D-8ADB-63239D2FA30C}"/>
    <cellStyle name="Millares 2 2 6 2 2 2 2 2" xfId="5383" xr:uid="{60ECA249-CF13-4C87-84CD-A83DA4341ECC}"/>
    <cellStyle name="Millares 2 2 6 2 2 2 2 2 2" xfId="5384" xr:uid="{01A623C7-28D9-4961-8177-A6260000A17C}"/>
    <cellStyle name="Millares 2 2 6 2 2 2 2 3" xfId="5385" xr:uid="{B18F4F2A-8B62-445A-B38D-9BB1C906722C}"/>
    <cellStyle name="Millares 2 2 6 2 2 2 3" xfId="5386" xr:uid="{4D214F21-4A04-4082-AEE2-50CA5BD25DC6}"/>
    <cellStyle name="Millares 2 2 6 2 2 2 3 2" xfId="5387" xr:uid="{6BC84026-5236-483A-854F-CA87CDE2624E}"/>
    <cellStyle name="Millares 2 2 6 2 2 2 3 2 2" xfId="5388" xr:uid="{A835A99A-2F9E-4023-B90F-9BD0D133D4FA}"/>
    <cellStyle name="Millares 2 2 6 2 2 2 3 3" xfId="5389" xr:uid="{1C0E2C57-22A9-46F5-B855-8728C9892C70}"/>
    <cellStyle name="Millares 2 2 6 2 2 2 4" xfId="5390" xr:uid="{3DC2C04C-3BCD-4404-86EC-DA78711678A0}"/>
    <cellStyle name="Millares 2 2 6 2 2 2 4 2" xfId="5391" xr:uid="{BA9D985D-A73F-452C-AAF6-45FE1170126C}"/>
    <cellStyle name="Millares 2 2 6 2 2 2 4 2 2" xfId="5392" xr:uid="{2364CE79-430C-4EBD-B0C1-C91D6AB349BA}"/>
    <cellStyle name="Millares 2 2 6 2 2 2 4 3" xfId="5393" xr:uid="{53F39129-639D-4D59-80BA-49431F12C1CD}"/>
    <cellStyle name="Millares 2 2 6 2 2 2 5" xfId="5394" xr:uid="{E3373B81-E8CC-473D-82F8-1160C170D5DA}"/>
    <cellStyle name="Millares 2 2 6 2 2 2 5 2" xfId="5395" xr:uid="{34AC1710-FB64-4753-AA39-3759E35AFA4C}"/>
    <cellStyle name="Millares 2 2 6 2 2 2 6" xfId="5396" xr:uid="{4643574F-424C-4A20-9BCE-ADAE8649881A}"/>
    <cellStyle name="Millares 2 2 6 2 2 2 7" xfId="5397" xr:uid="{191E59E2-9249-4FE4-ACFD-80C0991ABCCD}"/>
    <cellStyle name="Millares 2 2 6 2 2 3" xfId="5398" xr:uid="{46791CD5-F242-486F-896E-3038492D5C6B}"/>
    <cellStyle name="Millares 2 2 6 2 2 3 2" xfId="5399" xr:uid="{584EAEC2-AD4C-41B9-8694-91975AE8CBB6}"/>
    <cellStyle name="Millares 2 2 6 2 2 3 2 2" xfId="5400" xr:uid="{1CCCF4A2-DDD2-405C-A8AC-D01B16F26E88}"/>
    <cellStyle name="Millares 2 2 6 2 2 3 3" xfId="5401" xr:uid="{BE43C7C9-7FD7-4A73-BB2D-F65BF660C917}"/>
    <cellStyle name="Millares 2 2 6 2 2 4" xfId="5402" xr:uid="{15B8C428-7630-4CB2-971D-8E4971B528A9}"/>
    <cellStyle name="Millares 2 2 6 2 2 4 2" xfId="5403" xr:uid="{5ADC3B12-EAA0-4987-85AD-C1436EAA76F4}"/>
    <cellStyle name="Millares 2 2 6 2 2 4 2 2" xfId="5404" xr:uid="{F25768A9-3A74-485F-8635-D23E73EE0F4A}"/>
    <cellStyle name="Millares 2 2 6 2 2 4 3" xfId="5405" xr:uid="{97DB1FB4-38BA-4B0C-854C-909C8BD1CE9C}"/>
    <cellStyle name="Millares 2 2 6 2 2 5" xfId="5406" xr:uid="{64D54E61-E38F-4F59-B369-FEFCB00DCE03}"/>
    <cellStyle name="Millares 2 2 6 2 2 5 2" xfId="5407" xr:uid="{BD6247B9-21A3-4DBC-8C5D-CAAB0E01B1EB}"/>
    <cellStyle name="Millares 2 2 6 2 2 5 2 2" xfId="5408" xr:uid="{19F0627D-52A4-4FB2-9540-930F3FB66CCD}"/>
    <cellStyle name="Millares 2 2 6 2 2 5 3" xfId="5409" xr:uid="{0D58E77E-335E-46CA-B0D5-A10A42CC81C9}"/>
    <cellStyle name="Millares 2 2 6 2 2 6" xfId="5410" xr:uid="{93340216-AA72-47B2-8EC9-D3B0D95DEF99}"/>
    <cellStyle name="Millares 2 2 6 2 2 6 2" xfId="5411" xr:uid="{024B9A25-8E49-44DC-B2F6-C71B2453B68B}"/>
    <cellStyle name="Millares 2 2 6 2 2 7" xfId="5412" xr:uid="{66B62E7B-71E6-4545-BFA5-0547B6E40D06}"/>
    <cellStyle name="Millares 2 2 6 2 2 8" xfId="5413" xr:uid="{31678A2F-C600-4EBF-B3E0-A64DCC89870F}"/>
    <cellStyle name="Millares 2 2 6 2 2 9" xfId="5380" xr:uid="{457BFA12-5D6A-4D35-9378-AA3AB1FECB8E}"/>
    <cellStyle name="Millares 2 2 6 2 3" xfId="139" xr:uid="{00000000-0005-0000-0000-00008D000000}"/>
    <cellStyle name="Millares 2 2 6 2 3 2" xfId="5415" xr:uid="{354FC393-BB1A-44B1-A96B-B210B230ACDE}"/>
    <cellStyle name="Millares 2 2 6 2 3 2 2" xfId="5416" xr:uid="{10C9E8A2-22DA-4682-B04C-F4606F66ED00}"/>
    <cellStyle name="Millares 2 2 6 2 3 2 2 2" xfId="5417" xr:uid="{444B45B7-E537-48B5-AB00-B67998B4A8D4}"/>
    <cellStyle name="Millares 2 2 6 2 3 2 3" xfId="5418" xr:uid="{0AB8EC76-88FD-4B8B-90F5-6D24743F3431}"/>
    <cellStyle name="Millares 2 2 6 2 3 3" xfId="5419" xr:uid="{FD0AC0AB-E410-43E7-AA79-D8930071428D}"/>
    <cellStyle name="Millares 2 2 6 2 3 3 2" xfId="5420" xr:uid="{FD15E6C4-3A74-47EF-87E1-B3EB2E1BD048}"/>
    <cellStyle name="Millares 2 2 6 2 3 3 2 2" xfId="5421" xr:uid="{9B2BEF27-B1B4-4E88-8B44-D98F68F834F9}"/>
    <cellStyle name="Millares 2 2 6 2 3 3 3" xfId="5422" xr:uid="{DA7265C0-E27A-4DD3-9552-8A6E199E932F}"/>
    <cellStyle name="Millares 2 2 6 2 3 4" xfId="5423" xr:uid="{7BE496DB-4617-4DC0-B27D-DE28B4FB349C}"/>
    <cellStyle name="Millares 2 2 6 2 3 4 2" xfId="5424" xr:uid="{0389881A-60EA-451E-994F-3D86DB9C2F73}"/>
    <cellStyle name="Millares 2 2 6 2 3 4 2 2" xfId="5425" xr:uid="{FC6D1DF2-D91C-4F98-B03E-1B91EA11AC07}"/>
    <cellStyle name="Millares 2 2 6 2 3 4 3" xfId="5426" xr:uid="{8817F5DE-43AA-46D8-A8CF-0B3EBBD46EF3}"/>
    <cellStyle name="Millares 2 2 6 2 3 5" xfId="5427" xr:uid="{BFB60381-7F46-47EF-84F1-78D870E3A0CA}"/>
    <cellStyle name="Millares 2 2 6 2 3 5 2" xfId="5428" xr:uid="{3D625B03-B365-47E5-84A6-CE142A8C9831}"/>
    <cellStyle name="Millares 2 2 6 2 3 6" xfId="5429" xr:uid="{A59BD01B-E01B-427A-AD37-106D7D684E19}"/>
    <cellStyle name="Millares 2 2 6 2 3 7" xfId="5430" xr:uid="{DDA1F230-0987-470E-86E5-C021B612E7F6}"/>
    <cellStyle name="Millares 2 2 6 2 3 8" xfId="5414" xr:uid="{26FAC506-E316-46F6-8248-E6EEF9FDB241}"/>
    <cellStyle name="Millares 2 2 6 2 4" xfId="5431" xr:uid="{38A99859-0678-48CC-BFAE-F84D6858C401}"/>
    <cellStyle name="Millares 2 2 6 2 4 2" xfId="5432" xr:uid="{AEDD4C5D-CBA3-498C-B870-C8854BF346D7}"/>
    <cellStyle name="Millares 2 2 6 2 4 2 2" xfId="5433" xr:uid="{4B75A259-9BAC-47BB-8CA4-D67B258F8234}"/>
    <cellStyle name="Millares 2 2 6 2 4 2 2 2" xfId="5434" xr:uid="{D074C86D-24EC-4EA7-B7EC-47CA3875CF07}"/>
    <cellStyle name="Millares 2 2 6 2 4 2 3" xfId="5435" xr:uid="{BA4CA333-FE20-468C-BC2A-5BF6071293DA}"/>
    <cellStyle name="Millares 2 2 6 2 4 3" xfId="5436" xr:uid="{7D6C3993-1BAA-4607-BEF4-DD55CAFBFE7A}"/>
    <cellStyle name="Millares 2 2 6 2 4 3 2" xfId="5437" xr:uid="{0ECF0062-7B4C-45D7-B9AC-96A73D5FE3DA}"/>
    <cellStyle name="Millares 2 2 6 2 4 3 2 2" xfId="5438" xr:uid="{C898A25E-704A-47D5-A2E9-C1CF54279932}"/>
    <cellStyle name="Millares 2 2 6 2 4 3 3" xfId="5439" xr:uid="{69BE8B8D-11A0-4764-B348-E0FB56D26746}"/>
    <cellStyle name="Millares 2 2 6 2 4 4" xfId="5440" xr:uid="{FCCA11D7-3280-4A36-A713-DABBF65F6797}"/>
    <cellStyle name="Millares 2 2 6 2 4 4 2" xfId="5441" xr:uid="{DA814E5F-CEDB-4CB0-B04B-365AF31157EC}"/>
    <cellStyle name="Millares 2 2 6 2 4 4 2 2" xfId="5442" xr:uid="{89F3CFD6-D4BC-4F69-B6A7-1D4DDC56C7A5}"/>
    <cellStyle name="Millares 2 2 6 2 4 4 3" xfId="5443" xr:uid="{2443E125-50A3-4642-BA33-A17469967335}"/>
    <cellStyle name="Millares 2 2 6 2 4 5" xfId="5444" xr:uid="{CEADC644-0D91-454A-BAE6-13CC0E77A279}"/>
    <cellStyle name="Millares 2 2 6 2 4 5 2" xfId="5445" xr:uid="{36B2F3EA-FB49-41CE-AB80-27706432CE04}"/>
    <cellStyle name="Millares 2 2 6 2 4 6" xfId="5446" xr:uid="{276F817E-0734-4E27-812C-E90392B48CD5}"/>
    <cellStyle name="Millares 2 2 6 2 4 7" xfId="5447" xr:uid="{19EAC2B5-4B86-4FF1-90D0-02DBB853B143}"/>
    <cellStyle name="Millares 2 2 6 2 5" xfId="5448" xr:uid="{18C0E2E4-8AB5-4AD0-9E4F-1AF5D07DFA19}"/>
    <cellStyle name="Millares 2 2 6 2 5 2" xfId="5449" xr:uid="{101377A3-A1AA-46DB-AE57-5B0B247535FF}"/>
    <cellStyle name="Millares 2 2 6 2 5 2 2" xfId="5450" xr:uid="{BB36CB11-0BA3-4AED-BD7A-5BFC9EE10BF8}"/>
    <cellStyle name="Millares 2 2 6 2 5 3" xfId="5451" xr:uid="{9473DF57-F3D2-4994-A232-7291CB32CFDC}"/>
    <cellStyle name="Millares 2 2 6 2 6" xfId="5452" xr:uid="{BF162588-658D-4B11-898A-C3FE47174BFA}"/>
    <cellStyle name="Millares 2 2 6 2 6 2" xfId="5453" xr:uid="{CDAB5903-682A-4950-A8E1-BC8DB6BBCDCE}"/>
    <cellStyle name="Millares 2 2 6 2 6 2 2" xfId="5454" xr:uid="{08B847F9-CB80-4EDC-8C88-886B041857CD}"/>
    <cellStyle name="Millares 2 2 6 2 6 3" xfId="5455" xr:uid="{8F7C6B90-F0AA-4013-B04B-28315451EC11}"/>
    <cellStyle name="Millares 2 2 6 2 7" xfId="5456" xr:uid="{17DB3697-4049-430F-AE9D-DFFE80D4C79C}"/>
    <cellStyle name="Millares 2 2 6 2 7 2" xfId="5457" xr:uid="{79E3E5D9-2762-4D09-B9A5-B05026A9FE4B}"/>
    <cellStyle name="Millares 2 2 6 2 7 2 2" xfId="5458" xr:uid="{36F43B4F-2F3D-4174-932B-9ECB3876A0C0}"/>
    <cellStyle name="Millares 2 2 6 2 7 3" xfId="5459" xr:uid="{2D7C0F64-210E-4485-BE28-2E1342AEA594}"/>
    <cellStyle name="Millares 2 2 6 2 8" xfId="5460" xr:uid="{62078A48-1590-4029-98FC-BDE2C6F3B79F}"/>
    <cellStyle name="Millares 2 2 6 2 8 2" xfId="5461" xr:uid="{5AEDDD5F-297B-4998-852B-B478A65679F7}"/>
    <cellStyle name="Millares 2 2 6 2 9" xfId="5462" xr:uid="{82B084A9-2654-4224-BA3C-1FAEA9927A23}"/>
    <cellStyle name="Millares 2 2 6 3" xfId="140" xr:uid="{00000000-0005-0000-0000-00008E000000}"/>
    <cellStyle name="Millares 2 2 6 3 10" xfId="5464" xr:uid="{06CD90C7-8448-40CC-8A27-BBF14101A345}"/>
    <cellStyle name="Millares 2 2 6 3 11" xfId="5465" xr:uid="{2AF1CAFE-6921-4FAA-93D8-E960F74ACE95}"/>
    <cellStyle name="Millares 2 2 6 3 12" xfId="5463" xr:uid="{08BB3E59-9FE2-4A10-863D-5A899B9AADA0}"/>
    <cellStyle name="Millares 2 2 6 3 2" xfId="141" xr:uid="{00000000-0005-0000-0000-00008F000000}"/>
    <cellStyle name="Millares 2 2 6 3 2 2" xfId="5467" xr:uid="{3E05F24C-EDCB-4685-ADDD-5C63FAB810F4}"/>
    <cellStyle name="Millares 2 2 6 3 2 2 2" xfId="5468" xr:uid="{4FC406BF-7FA4-4107-9CE3-29736AF36434}"/>
    <cellStyle name="Millares 2 2 6 3 2 2 2 2" xfId="5469" xr:uid="{983607BA-69E5-4C8B-993E-76226BAFD1F7}"/>
    <cellStyle name="Millares 2 2 6 3 2 2 2 2 2" xfId="5470" xr:uid="{4C63A922-6561-4F7A-A47D-47A6122DE9BD}"/>
    <cellStyle name="Millares 2 2 6 3 2 2 2 3" xfId="5471" xr:uid="{9EF3F92B-27FF-46D4-BE36-3D04031BD675}"/>
    <cellStyle name="Millares 2 2 6 3 2 2 3" xfId="5472" xr:uid="{6D63A552-EB9F-4FA7-8161-0AE670D6171C}"/>
    <cellStyle name="Millares 2 2 6 3 2 2 3 2" xfId="5473" xr:uid="{D48F8E1C-25F1-4DC0-BBC6-A5FC5D8EF371}"/>
    <cellStyle name="Millares 2 2 6 3 2 2 3 2 2" xfId="5474" xr:uid="{31EC769F-0789-447C-8D1D-5C536F9C358F}"/>
    <cellStyle name="Millares 2 2 6 3 2 2 3 3" xfId="5475" xr:uid="{C2AB0EF8-27AA-418A-941B-B58C65DBE08C}"/>
    <cellStyle name="Millares 2 2 6 3 2 2 4" xfId="5476" xr:uid="{BD878913-5DF2-406B-BD02-624F8096967C}"/>
    <cellStyle name="Millares 2 2 6 3 2 2 4 2" xfId="5477" xr:uid="{02217F77-9A47-4744-B911-07B48CCD1F21}"/>
    <cellStyle name="Millares 2 2 6 3 2 2 4 2 2" xfId="5478" xr:uid="{8BD9F3B4-BCA4-49F6-A5C7-D881BD0D9DAD}"/>
    <cellStyle name="Millares 2 2 6 3 2 2 4 3" xfId="5479" xr:uid="{BBF67F67-D593-41E3-AA27-3C9C2B6AADFA}"/>
    <cellStyle name="Millares 2 2 6 3 2 2 5" xfId="5480" xr:uid="{220730BC-B618-4BFC-B951-4B98FBA14146}"/>
    <cellStyle name="Millares 2 2 6 3 2 2 5 2" xfId="5481" xr:uid="{9B8958EA-3038-4A16-977C-2B9757A4ADC6}"/>
    <cellStyle name="Millares 2 2 6 3 2 2 6" xfId="5482" xr:uid="{43954FAB-13EA-4B6E-B10B-B07E54FE867C}"/>
    <cellStyle name="Millares 2 2 6 3 2 2 7" xfId="5483" xr:uid="{B22F1899-6EFF-49C1-8334-101084D02945}"/>
    <cellStyle name="Millares 2 2 6 3 2 3" xfId="5484" xr:uid="{9AC1FB1D-1B1F-4ACF-8384-F2A83B63A0F1}"/>
    <cellStyle name="Millares 2 2 6 3 2 3 2" xfId="5485" xr:uid="{1142A41F-D3E0-4943-B107-0B8E7086A89E}"/>
    <cellStyle name="Millares 2 2 6 3 2 3 2 2" xfId="5486" xr:uid="{02EDF139-688D-4F3D-A35D-B37888C94809}"/>
    <cellStyle name="Millares 2 2 6 3 2 3 3" xfId="5487" xr:uid="{8A1C9BC5-95EB-458E-A2B4-669198FEF54D}"/>
    <cellStyle name="Millares 2 2 6 3 2 4" xfId="5488" xr:uid="{A42E6649-05D9-46AF-8B03-754BA552DF14}"/>
    <cellStyle name="Millares 2 2 6 3 2 4 2" xfId="5489" xr:uid="{EAFD1602-DEC9-484D-97C9-514F62A5EBCC}"/>
    <cellStyle name="Millares 2 2 6 3 2 4 2 2" xfId="5490" xr:uid="{6420C030-6C59-44D3-89B1-866719C97B55}"/>
    <cellStyle name="Millares 2 2 6 3 2 4 3" xfId="5491" xr:uid="{4093E899-18DC-43C5-8B80-DF5B3EF3FBCE}"/>
    <cellStyle name="Millares 2 2 6 3 2 5" xfId="5492" xr:uid="{09277293-468E-4610-8AEC-A488BF4BFB50}"/>
    <cellStyle name="Millares 2 2 6 3 2 5 2" xfId="5493" xr:uid="{B6897D2C-28D5-4D53-9FD4-DED262BFE1EB}"/>
    <cellStyle name="Millares 2 2 6 3 2 5 2 2" xfId="5494" xr:uid="{2F67B19E-76F0-4CCB-A7AB-28F35123B67E}"/>
    <cellStyle name="Millares 2 2 6 3 2 5 3" xfId="5495" xr:uid="{3796B9A4-6765-4985-9699-8814AB3209AE}"/>
    <cellStyle name="Millares 2 2 6 3 2 6" xfId="5496" xr:uid="{B9E47EDD-01FB-46C2-B25A-7C7CD61C8E68}"/>
    <cellStyle name="Millares 2 2 6 3 2 6 2" xfId="5497" xr:uid="{FB653464-202C-409F-A353-588A781B0A20}"/>
    <cellStyle name="Millares 2 2 6 3 2 7" xfId="5498" xr:uid="{E110A326-5A62-4677-9874-E1E3836887B2}"/>
    <cellStyle name="Millares 2 2 6 3 2 8" xfId="5499" xr:uid="{16DB15A1-AABC-4CC4-BE59-62F4AD4ACDC1}"/>
    <cellStyle name="Millares 2 2 6 3 2 9" xfId="5466" xr:uid="{0EEC4FB1-5E75-4247-BCB3-11D14968CA5F}"/>
    <cellStyle name="Millares 2 2 6 3 3" xfId="142" xr:uid="{00000000-0005-0000-0000-000090000000}"/>
    <cellStyle name="Millares 2 2 6 3 3 2" xfId="5501" xr:uid="{A46004F9-D69A-4991-9970-73257BA47F12}"/>
    <cellStyle name="Millares 2 2 6 3 3 2 2" xfId="5502" xr:uid="{B2939F34-01DA-454F-8D6E-1C5ACC09EF81}"/>
    <cellStyle name="Millares 2 2 6 3 3 2 2 2" xfId="5503" xr:uid="{44CE29E6-1326-43FB-9CE5-C5038B6F884A}"/>
    <cellStyle name="Millares 2 2 6 3 3 2 3" xfId="5504" xr:uid="{EA0D1EA4-ADE6-4582-B198-251559E80AF3}"/>
    <cellStyle name="Millares 2 2 6 3 3 3" xfId="5505" xr:uid="{7B50C91F-A1F5-4DD1-BBC7-60582E3234A5}"/>
    <cellStyle name="Millares 2 2 6 3 3 3 2" xfId="5506" xr:uid="{0DCE7AEC-2837-457F-8EC3-C4842C508E94}"/>
    <cellStyle name="Millares 2 2 6 3 3 3 2 2" xfId="5507" xr:uid="{8C5EA5E9-AFE6-41C2-B3DB-6E42F2A914DF}"/>
    <cellStyle name="Millares 2 2 6 3 3 3 3" xfId="5508" xr:uid="{A45E1E1F-DC77-435D-A71B-93467C207D8A}"/>
    <cellStyle name="Millares 2 2 6 3 3 4" xfId="5509" xr:uid="{92649842-BC96-4A3D-B32C-C0DE9D34C4D9}"/>
    <cellStyle name="Millares 2 2 6 3 3 4 2" xfId="5510" xr:uid="{B9A1F4D1-71CD-4671-B2C5-D3282CCC3DC0}"/>
    <cellStyle name="Millares 2 2 6 3 3 4 2 2" xfId="5511" xr:uid="{C39960A2-E78E-4ADF-A2DF-9E00FDBC3B63}"/>
    <cellStyle name="Millares 2 2 6 3 3 4 3" xfId="5512" xr:uid="{48BC258A-F336-4D13-98E5-5E1473E40400}"/>
    <cellStyle name="Millares 2 2 6 3 3 5" xfId="5513" xr:uid="{E2DFD7E0-09E0-44FD-BF27-ADBCD60DC2F0}"/>
    <cellStyle name="Millares 2 2 6 3 3 5 2" xfId="5514" xr:uid="{22311F46-0F6F-436B-9E55-68F3F24BE349}"/>
    <cellStyle name="Millares 2 2 6 3 3 6" xfId="5515" xr:uid="{AE1C0EAA-D6F8-47CA-8135-9FC2C870D8CF}"/>
    <cellStyle name="Millares 2 2 6 3 3 7" xfId="5516" xr:uid="{2053C4B8-8231-4BFB-90A2-F283269E5791}"/>
    <cellStyle name="Millares 2 2 6 3 3 8" xfId="5500" xr:uid="{8CD39FC5-2AE6-41EF-93C7-3E6038B52768}"/>
    <cellStyle name="Millares 2 2 6 3 4" xfId="5517" xr:uid="{C224F774-800A-4542-A88F-03157412FDA0}"/>
    <cellStyle name="Millares 2 2 6 3 4 2" xfId="5518" xr:uid="{BAA08939-DD7A-40D9-A684-25A4D8823BCF}"/>
    <cellStyle name="Millares 2 2 6 3 4 2 2" xfId="5519" xr:uid="{76E5B6E1-C040-4051-9A00-C48506CA8B41}"/>
    <cellStyle name="Millares 2 2 6 3 4 2 2 2" xfId="5520" xr:uid="{69C03D6B-DE85-4355-9F74-3BB98DEEAD1E}"/>
    <cellStyle name="Millares 2 2 6 3 4 2 3" xfId="5521" xr:uid="{D6454B1D-44FD-42CE-91BA-7B99013E055B}"/>
    <cellStyle name="Millares 2 2 6 3 4 3" xfId="5522" xr:uid="{A5265D6B-BB0D-4012-9932-88E97AE0CFE5}"/>
    <cellStyle name="Millares 2 2 6 3 4 3 2" xfId="5523" xr:uid="{54DC0E4B-45D1-401F-883A-E82884554A95}"/>
    <cellStyle name="Millares 2 2 6 3 4 3 2 2" xfId="5524" xr:uid="{D43B8FE1-C6D4-4C1F-8748-CD07C0D37568}"/>
    <cellStyle name="Millares 2 2 6 3 4 3 3" xfId="5525" xr:uid="{B2653BCB-F5BD-4C78-8C15-258F415C21E1}"/>
    <cellStyle name="Millares 2 2 6 3 4 4" xfId="5526" xr:uid="{457D5F2E-EBD9-4BAA-8348-06CCCA1751CB}"/>
    <cellStyle name="Millares 2 2 6 3 4 4 2" xfId="5527" xr:uid="{8E0D54BD-4415-4792-893F-19BAAAE323F4}"/>
    <cellStyle name="Millares 2 2 6 3 4 4 2 2" xfId="5528" xr:uid="{3E609EAA-E5F0-46BC-97A2-D97CDF7A101D}"/>
    <cellStyle name="Millares 2 2 6 3 4 4 3" xfId="5529" xr:uid="{656A4308-FED1-406D-87AD-108BC9DE600F}"/>
    <cellStyle name="Millares 2 2 6 3 4 5" xfId="5530" xr:uid="{16DC7D0A-38CD-46F1-A29C-5C4F1B6C67C7}"/>
    <cellStyle name="Millares 2 2 6 3 4 5 2" xfId="5531" xr:uid="{6E71563B-DFBD-4833-AF34-E03B0203E45C}"/>
    <cellStyle name="Millares 2 2 6 3 4 6" xfId="5532" xr:uid="{8573E96A-147F-4E14-9DA1-5F84D396E33E}"/>
    <cellStyle name="Millares 2 2 6 3 4 7" xfId="5533" xr:uid="{D9C49695-64ED-4661-AC3A-944EE5BC4DF1}"/>
    <cellStyle name="Millares 2 2 6 3 5" xfId="5534" xr:uid="{5FD08266-8566-4D7F-9828-AA920326C997}"/>
    <cellStyle name="Millares 2 2 6 3 5 2" xfId="5535" xr:uid="{AAC2B1EF-7466-4E5F-8147-B15C03EE590D}"/>
    <cellStyle name="Millares 2 2 6 3 5 2 2" xfId="5536" xr:uid="{2C343E39-A153-4E21-B402-B3ECC5E75777}"/>
    <cellStyle name="Millares 2 2 6 3 5 3" xfId="5537" xr:uid="{0793E851-1C8A-4805-8900-C53A0F22B1F0}"/>
    <cellStyle name="Millares 2 2 6 3 6" xfId="5538" xr:uid="{E728330D-DCF9-4010-B4CB-CE45EE253585}"/>
    <cellStyle name="Millares 2 2 6 3 6 2" xfId="5539" xr:uid="{AA9D4EBC-B09B-4999-810E-F807C7C70BA2}"/>
    <cellStyle name="Millares 2 2 6 3 6 2 2" xfId="5540" xr:uid="{4D3FEE4D-A470-4C70-B93C-6717F5CAE48B}"/>
    <cellStyle name="Millares 2 2 6 3 6 3" xfId="5541" xr:uid="{9A2B7137-40C7-4D70-8BD4-AE1CF93BD748}"/>
    <cellStyle name="Millares 2 2 6 3 7" xfId="5542" xr:uid="{4235582D-316E-4068-AE4C-2C239AA881BC}"/>
    <cellStyle name="Millares 2 2 6 3 7 2" xfId="5543" xr:uid="{6B0AD484-22C1-49DD-909F-52A6B167638C}"/>
    <cellStyle name="Millares 2 2 6 3 7 2 2" xfId="5544" xr:uid="{DA0813FC-9C42-4FB1-8C98-CE10470CB179}"/>
    <cellStyle name="Millares 2 2 6 3 7 3" xfId="5545" xr:uid="{76645C31-3A89-4AF4-AD48-962BC519498F}"/>
    <cellStyle name="Millares 2 2 6 3 8" xfId="5546" xr:uid="{F564BD3F-FDF6-4120-BF37-529F3A317556}"/>
    <cellStyle name="Millares 2 2 6 3 8 2" xfId="5547" xr:uid="{2544F8A6-91EE-49CE-AA1D-7596F6C96B83}"/>
    <cellStyle name="Millares 2 2 6 3 9" xfId="5548" xr:uid="{A3A8BB5A-B483-40EC-BBA0-7FE9A346B4BC}"/>
    <cellStyle name="Millares 2 2 6 4" xfId="143" xr:uid="{00000000-0005-0000-0000-000091000000}"/>
    <cellStyle name="Millares 2 2 6 4 10" xfId="5549" xr:uid="{CA354976-09A5-4151-8453-7654E80D9604}"/>
    <cellStyle name="Millares 2 2 6 4 2" xfId="144" xr:uid="{00000000-0005-0000-0000-000092000000}"/>
    <cellStyle name="Millares 2 2 6 4 2 2" xfId="5551" xr:uid="{C7A66F03-9151-4432-A0B1-7748E5B56670}"/>
    <cellStyle name="Millares 2 2 6 4 2 2 2" xfId="5552" xr:uid="{F0FD61E5-02FC-4468-A7E3-A0AB1D88F36C}"/>
    <cellStyle name="Millares 2 2 6 4 2 2 2 2" xfId="5553" xr:uid="{9C6DF843-C0B4-4A99-A52E-2E5BDE595172}"/>
    <cellStyle name="Millares 2 2 6 4 2 2 3" xfId="5554" xr:uid="{DB588162-69A0-4DBB-BB6C-AA7E8D639C05}"/>
    <cellStyle name="Millares 2 2 6 4 2 3" xfId="5555" xr:uid="{9FB6DF89-12FE-4455-AB9A-D6FDB5E8907A}"/>
    <cellStyle name="Millares 2 2 6 4 2 3 2" xfId="5556" xr:uid="{8D5A7D7B-1FB8-4F7C-87E3-7170DC2BB065}"/>
    <cellStyle name="Millares 2 2 6 4 2 3 2 2" xfId="5557" xr:uid="{1F93720B-68C7-4562-91B0-8954327A777F}"/>
    <cellStyle name="Millares 2 2 6 4 2 3 3" xfId="5558" xr:uid="{88A17090-FAA3-4D66-8207-A37897C1977F}"/>
    <cellStyle name="Millares 2 2 6 4 2 4" xfId="5559" xr:uid="{BEA40EA5-6080-4844-A2C8-F87FBE4A7B8F}"/>
    <cellStyle name="Millares 2 2 6 4 2 4 2" xfId="5560" xr:uid="{263B74D3-CA0C-418E-8856-E18571EE5B9B}"/>
    <cellStyle name="Millares 2 2 6 4 2 4 2 2" xfId="5561" xr:uid="{73A89B79-85B8-401A-8B58-19123820306B}"/>
    <cellStyle name="Millares 2 2 6 4 2 4 3" xfId="5562" xr:uid="{23217152-D1DE-4155-AA5F-DE9E863E0454}"/>
    <cellStyle name="Millares 2 2 6 4 2 5" xfId="5563" xr:uid="{53869555-8755-4387-A155-25CBE95D8309}"/>
    <cellStyle name="Millares 2 2 6 4 2 5 2" xfId="5564" xr:uid="{1388FC77-A65C-437E-8BBC-9B8D03EACE0C}"/>
    <cellStyle name="Millares 2 2 6 4 2 6" xfId="5565" xr:uid="{202219A3-3EAE-4FA6-8E8E-CB13F1B9DEAB}"/>
    <cellStyle name="Millares 2 2 6 4 2 7" xfId="5566" xr:uid="{EE958D7F-8AF2-4AC3-A932-DCECB99AE8EA}"/>
    <cellStyle name="Millares 2 2 6 4 2 8" xfId="5550" xr:uid="{EBAD4CEB-E20F-4C39-AC30-B1BE1337612E}"/>
    <cellStyle name="Millares 2 2 6 4 3" xfId="5567" xr:uid="{04A5EE8C-E119-4788-81CD-442170FB564C}"/>
    <cellStyle name="Millares 2 2 6 4 3 2" xfId="5568" xr:uid="{81D7560D-27A9-4D69-ACE8-460448F4DB9B}"/>
    <cellStyle name="Millares 2 2 6 4 3 2 2" xfId="5569" xr:uid="{E1E4B7BF-196A-40DB-B1E6-97A92A78D040}"/>
    <cellStyle name="Millares 2 2 6 4 3 2 2 2" xfId="5570" xr:uid="{C05270F5-37E9-4F57-AC65-59501DF9844F}"/>
    <cellStyle name="Millares 2 2 6 4 3 2 3" xfId="5571" xr:uid="{8BE0998E-FC9C-4EE9-B0F8-76F16480B7BD}"/>
    <cellStyle name="Millares 2 2 6 4 3 3" xfId="5572" xr:uid="{52CB24BA-5CAB-4B24-B6B8-FF972E9EC987}"/>
    <cellStyle name="Millares 2 2 6 4 3 3 2" xfId="5573" xr:uid="{4EB55E43-1D01-4EE9-81D2-CDD0288526FF}"/>
    <cellStyle name="Millares 2 2 6 4 3 3 2 2" xfId="5574" xr:uid="{D29A8CF3-3443-491A-9218-BAB9CA1D4B8D}"/>
    <cellStyle name="Millares 2 2 6 4 3 3 3" xfId="5575" xr:uid="{A2E385E0-2046-4E4C-95D5-936738E6BDC1}"/>
    <cellStyle name="Millares 2 2 6 4 3 4" xfId="5576" xr:uid="{FE2C4786-032B-477A-9DDB-E4F57DEA7042}"/>
    <cellStyle name="Millares 2 2 6 4 3 4 2" xfId="5577" xr:uid="{72EDBF96-85B9-4FCB-AB24-268889340DCF}"/>
    <cellStyle name="Millares 2 2 6 4 3 4 2 2" xfId="5578" xr:uid="{C6B00D36-6A6A-477A-8C68-EAFE3CEFFA29}"/>
    <cellStyle name="Millares 2 2 6 4 3 4 3" xfId="5579" xr:uid="{8E196552-F73E-426E-8959-298B77AA9B00}"/>
    <cellStyle name="Millares 2 2 6 4 3 5" xfId="5580" xr:uid="{59A8C3AE-EA18-4868-BB7F-531E91D8C2BD}"/>
    <cellStyle name="Millares 2 2 6 4 3 5 2" xfId="5581" xr:uid="{37B1B4DA-FDAA-46CE-BF4A-C3529C7493C1}"/>
    <cellStyle name="Millares 2 2 6 4 3 6" xfId="5582" xr:uid="{CDBFB776-53DC-4C3E-9773-836DCC396B6C}"/>
    <cellStyle name="Millares 2 2 6 4 4" xfId="5583" xr:uid="{9BCF2AA2-9EA0-4FD6-9664-5A800AB4A872}"/>
    <cellStyle name="Millares 2 2 6 4 4 2" xfId="5584" xr:uid="{CA589FB8-3DEB-494C-9A10-5B18903FE490}"/>
    <cellStyle name="Millares 2 2 6 4 4 2 2" xfId="5585" xr:uid="{FEB7350E-4176-4083-BF00-4050C535A089}"/>
    <cellStyle name="Millares 2 2 6 4 4 3" xfId="5586" xr:uid="{311FB14A-3158-438E-A078-89B0AD972A63}"/>
    <cellStyle name="Millares 2 2 6 4 5" xfId="5587" xr:uid="{B93B6714-D139-4C12-9EB2-9157B80A85B2}"/>
    <cellStyle name="Millares 2 2 6 4 5 2" xfId="5588" xr:uid="{A59127DB-E0B6-4E9D-BDF4-CAECB03782D7}"/>
    <cellStyle name="Millares 2 2 6 4 5 2 2" xfId="5589" xr:uid="{22C2AE18-A631-4394-B708-45663CB815FC}"/>
    <cellStyle name="Millares 2 2 6 4 5 3" xfId="5590" xr:uid="{7EDDC2E7-4FB3-456A-B222-CA28E4AD5FA6}"/>
    <cellStyle name="Millares 2 2 6 4 6" xfId="5591" xr:uid="{C42B14E1-D38D-4EAC-81B0-AFCB6DE9C855}"/>
    <cellStyle name="Millares 2 2 6 4 6 2" xfId="5592" xr:uid="{F78CAF36-A7EB-49B8-88FA-EDADCC1048ED}"/>
    <cellStyle name="Millares 2 2 6 4 6 2 2" xfId="5593" xr:uid="{2909655B-968C-490B-84B4-BF3C3DD068E8}"/>
    <cellStyle name="Millares 2 2 6 4 6 3" xfId="5594" xr:uid="{1504A22C-20AC-484E-8DA7-8323991C7D9E}"/>
    <cellStyle name="Millares 2 2 6 4 7" xfId="5595" xr:uid="{B639E019-4F8F-4A9C-A965-CA0A2C0984E8}"/>
    <cellStyle name="Millares 2 2 6 4 7 2" xfId="5596" xr:uid="{0381EC75-2301-4104-8CF9-FAB8A85F2BD9}"/>
    <cellStyle name="Millares 2 2 6 4 8" xfId="5597" xr:uid="{90F5BBC7-011D-4549-B4F5-C45CB7F360BE}"/>
    <cellStyle name="Millares 2 2 6 4 9" xfId="5598" xr:uid="{D0A49EFD-FA84-4F24-9DA1-F3ECB558A3B6}"/>
    <cellStyle name="Millares 2 2 6 5" xfId="145" xr:uid="{00000000-0005-0000-0000-000093000000}"/>
    <cellStyle name="Millares 2 2 6 5 2" xfId="5600" xr:uid="{3AB1A465-B512-4267-A31B-C5EA7C007468}"/>
    <cellStyle name="Millares 2 2 6 5 2 2" xfId="5601" xr:uid="{101F8C46-AA14-4963-9888-A11A4CD96C1E}"/>
    <cellStyle name="Millares 2 2 6 5 2 2 2" xfId="5602" xr:uid="{D31F39BF-523D-4510-9940-79C970E1EFBC}"/>
    <cellStyle name="Millares 2 2 6 5 2 2 2 2" xfId="5603" xr:uid="{0C888700-DD5B-43A5-AFB0-16AF0250B7AB}"/>
    <cellStyle name="Millares 2 2 6 5 2 2 3" xfId="5604" xr:uid="{0A5FB3DF-AD8A-4D81-A401-682062B709AA}"/>
    <cellStyle name="Millares 2 2 6 5 2 3" xfId="5605" xr:uid="{21EFE730-439D-4511-8D14-A668F9918632}"/>
    <cellStyle name="Millares 2 2 6 5 2 3 2" xfId="5606" xr:uid="{FD0853E1-A1C6-461F-BEAA-3ABEABC1B042}"/>
    <cellStyle name="Millares 2 2 6 5 2 3 2 2" xfId="5607" xr:uid="{BC2A6009-405A-4CB0-876D-E22E4E89F4C4}"/>
    <cellStyle name="Millares 2 2 6 5 2 3 3" xfId="5608" xr:uid="{23DD84CB-FBFD-4F1F-9C83-799930A64E57}"/>
    <cellStyle name="Millares 2 2 6 5 2 4" xfId="5609" xr:uid="{5FF2A08C-D97A-4EDD-8F8A-412854026E22}"/>
    <cellStyle name="Millares 2 2 6 5 2 4 2" xfId="5610" xr:uid="{24025ABE-1AF2-459B-8D62-C2DA56E52286}"/>
    <cellStyle name="Millares 2 2 6 5 2 4 2 2" xfId="5611" xr:uid="{8B1CD579-70D3-44E7-8E56-011D750FD0BA}"/>
    <cellStyle name="Millares 2 2 6 5 2 4 3" xfId="5612" xr:uid="{EB93BBB1-7B5F-4505-BE0C-97D3347E4CEC}"/>
    <cellStyle name="Millares 2 2 6 5 2 5" xfId="5613" xr:uid="{A234C16B-3A08-4543-AD42-5E17C2CB70B3}"/>
    <cellStyle name="Millares 2 2 6 5 2 5 2" xfId="5614" xr:uid="{9141705C-3C17-4A32-AE50-428A13A10AF4}"/>
    <cellStyle name="Millares 2 2 6 5 2 6" xfId="5615" xr:uid="{28C146E1-7270-45D7-81EB-13AF85FAAC0F}"/>
    <cellStyle name="Millares 2 2 6 5 2 7" xfId="5616" xr:uid="{01A4E9D7-F0F3-47BC-A207-549C632404F1}"/>
    <cellStyle name="Millares 2 2 6 5 3" xfId="5617" xr:uid="{2572233C-171C-4C08-BA12-28E0288F5A53}"/>
    <cellStyle name="Millares 2 2 6 5 3 2" xfId="5618" xr:uid="{B378B729-F6D1-41CD-AE7E-71B0CA274D26}"/>
    <cellStyle name="Millares 2 2 6 5 3 2 2" xfId="5619" xr:uid="{2D06BF61-40A4-448C-993E-4030A9514DAB}"/>
    <cellStyle name="Millares 2 2 6 5 3 3" xfId="5620" xr:uid="{46C28831-4A33-457B-96E8-59B84715E9B0}"/>
    <cellStyle name="Millares 2 2 6 5 4" xfId="5621" xr:uid="{07CA6765-81B8-4722-9BB1-C4D2440405E1}"/>
    <cellStyle name="Millares 2 2 6 5 4 2" xfId="5622" xr:uid="{A7D18615-59CF-4895-8D41-728682BB98A5}"/>
    <cellStyle name="Millares 2 2 6 5 4 2 2" xfId="5623" xr:uid="{2E71F2A9-E990-4A31-9C96-20043437E0DF}"/>
    <cellStyle name="Millares 2 2 6 5 4 3" xfId="5624" xr:uid="{AE6C245B-F7E0-4A9B-91EF-5884B9F8625B}"/>
    <cellStyle name="Millares 2 2 6 5 5" xfId="5625" xr:uid="{0209C092-D843-4D40-B071-0611B9946E36}"/>
    <cellStyle name="Millares 2 2 6 5 5 2" xfId="5626" xr:uid="{22681C1E-D0E0-443A-A159-E46CDD20D119}"/>
    <cellStyle name="Millares 2 2 6 5 5 2 2" xfId="5627" xr:uid="{C41A81F6-E025-4BE5-BC32-DE8246E1A02F}"/>
    <cellStyle name="Millares 2 2 6 5 5 3" xfId="5628" xr:uid="{92657675-5D13-4B02-B8DE-C3245CAB2C6D}"/>
    <cellStyle name="Millares 2 2 6 5 6" xfId="5629" xr:uid="{08069D8F-996E-4D81-AC2F-E4A7A22D6BD5}"/>
    <cellStyle name="Millares 2 2 6 5 6 2" xfId="5630" xr:uid="{D4577380-FF6C-4467-9662-792A6D1E9715}"/>
    <cellStyle name="Millares 2 2 6 5 7" xfId="5631" xr:uid="{9AAD2C10-BBC2-4E1D-A132-86FA853A177F}"/>
    <cellStyle name="Millares 2 2 6 5 8" xfId="5632" xr:uid="{575DCA33-5130-444B-BC49-F9D2C1301939}"/>
    <cellStyle name="Millares 2 2 6 5 9" xfId="5599" xr:uid="{F9DE6B85-C575-4A2D-80C1-D105D11637C7}"/>
    <cellStyle name="Millares 2 2 6 6" xfId="5633" xr:uid="{15ECC17F-25DB-4D03-9DBA-90CB97388386}"/>
    <cellStyle name="Millares 2 2 6 6 2" xfId="5634" xr:uid="{E135EFA0-F060-4CF4-87C5-EF67AEF39079}"/>
    <cellStyle name="Millares 2 2 6 6 2 2" xfId="5635" xr:uid="{CC467F7B-625E-4D95-BFC6-4C83B041A950}"/>
    <cellStyle name="Millares 2 2 6 6 2 2 2" xfId="5636" xr:uid="{E6ECEC3E-96D7-4C72-8370-447BB9915A6D}"/>
    <cellStyle name="Millares 2 2 6 6 2 3" xfId="5637" xr:uid="{BB9E7EBC-9138-4B18-B4CC-47DC28F16095}"/>
    <cellStyle name="Millares 2 2 6 6 3" xfId="5638" xr:uid="{945DE560-64F3-4D94-A969-9D68AA11D3B3}"/>
    <cellStyle name="Millares 2 2 6 6 3 2" xfId="5639" xr:uid="{85316DB5-B029-4924-86DA-A1F05745DFD4}"/>
    <cellStyle name="Millares 2 2 6 6 3 2 2" xfId="5640" xr:uid="{E4EBF2FE-1975-490B-AB64-547B85BE28F5}"/>
    <cellStyle name="Millares 2 2 6 6 3 3" xfId="5641" xr:uid="{37A4B45D-AFD9-4B97-B0A1-483CED071E8F}"/>
    <cellStyle name="Millares 2 2 6 6 4" xfId="5642" xr:uid="{FF10E3F9-DDE4-4EB1-9790-2B92E4C70BDE}"/>
    <cellStyle name="Millares 2 2 6 6 4 2" xfId="5643" xr:uid="{EAF24280-D6B5-4C82-884C-3CECB5E9B4F4}"/>
    <cellStyle name="Millares 2 2 6 6 4 2 2" xfId="5644" xr:uid="{AEE7CB94-410A-47B9-96BF-840AF8D7D588}"/>
    <cellStyle name="Millares 2 2 6 6 4 3" xfId="5645" xr:uid="{B5A26194-B93E-45F0-89F7-F5BEF3A60296}"/>
    <cellStyle name="Millares 2 2 6 6 5" xfId="5646" xr:uid="{823FD901-29E6-4EB9-999D-B4E78198AED4}"/>
    <cellStyle name="Millares 2 2 6 6 5 2" xfId="5647" xr:uid="{143F1474-4971-4255-9A38-49DD47FD3D38}"/>
    <cellStyle name="Millares 2 2 6 6 6" xfId="5648" xr:uid="{98DFD8D2-D851-4816-A728-C7192135918E}"/>
    <cellStyle name="Millares 2 2 6 6 7" xfId="5649" xr:uid="{7D4C7E54-5543-442C-93E8-24D0F76A3605}"/>
    <cellStyle name="Millares 2 2 6 7" xfId="5650" xr:uid="{EFDBF39A-7147-4095-98E7-3D1EFFE5334A}"/>
    <cellStyle name="Millares 2 2 6 7 2" xfId="5651" xr:uid="{EFAAF68D-121B-4823-928F-D47CA4123738}"/>
    <cellStyle name="Millares 2 2 6 7 2 2" xfId="5652" xr:uid="{160D412F-8CCB-4D58-B309-DA1B5DCBC185}"/>
    <cellStyle name="Millares 2 2 6 7 2 2 2" xfId="5653" xr:uid="{974676C8-28A2-4C25-AB25-FDB6F3774D8E}"/>
    <cellStyle name="Millares 2 2 6 7 2 3" xfId="5654" xr:uid="{A59EB3BA-763F-4CB8-9BD9-D405413273CE}"/>
    <cellStyle name="Millares 2 2 6 7 3" xfId="5655" xr:uid="{F1214823-6439-4D27-A873-E8D11A853A52}"/>
    <cellStyle name="Millares 2 2 6 7 3 2" xfId="5656" xr:uid="{02B84591-31AF-4CBA-A9DE-40DEAC46CE46}"/>
    <cellStyle name="Millares 2 2 6 7 3 2 2" xfId="5657" xr:uid="{D346082C-DC1B-4478-BCDC-8555452676A9}"/>
    <cellStyle name="Millares 2 2 6 7 3 3" xfId="5658" xr:uid="{83272666-4EC1-4B7D-9E18-C457410BDFD8}"/>
    <cellStyle name="Millares 2 2 6 7 4" xfId="5659" xr:uid="{022FBFD0-8E2C-4EB4-8CA3-FFD850F2434E}"/>
    <cellStyle name="Millares 2 2 6 7 4 2" xfId="5660" xr:uid="{F41BE76F-D7FD-4343-BB8B-91FA9C8A8198}"/>
    <cellStyle name="Millares 2 2 6 7 4 2 2" xfId="5661" xr:uid="{48076F2B-F77D-4A11-B28F-1BC96DDBFFDB}"/>
    <cellStyle name="Millares 2 2 6 7 4 3" xfId="5662" xr:uid="{C1CDBB71-7184-4553-9C0C-976C279437A1}"/>
    <cellStyle name="Millares 2 2 6 7 5" xfId="5663" xr:uid="{74FCFF4F-6716-41EF-A3B3-F256BBF5864F}"/>
    <cellStyle name="Millares 2 2 6 7 5 2" xfId="5664" xr:uid="{342AEC2F-1D59-4368-B5B4-E2535AD203EA}"/>
    <cellStyle name="Millares 2 2 6 7 6" xfId="5665" xr:uid="{4AFD1AFC-406B-4DC5-B437-5C5EDE7ECA0F}"/>
    <cellStyle name="Millares 2 2 6 7 7" xfId="5666" xr:uid="{F1D606D1-0B7C-42EA-9218-771696A2CFD1}"/>
    <cellStyle name="Millares 2 2 6 8" xfId="5667" xr:uid="{8BD4C34B-3CBF-4D61-8A70-452887BE7F97}"/>
    <cellStyle name="Millares 2 2 6 8 2" xfId="5668" xr:uid="{0763CCEE-20A8-4A6E-8418-469152DD4BAC}"/>
    <cellStyle name="Millares 2 2 6 8 2 2" xfId="5669" xr:uid="{642490E0-51F2-4812-86DB-B22A8E9A3698}"/>
    <cellStyle name="Millares 2 2 6 8 3" xfId="5670" xr:uid="{9C1CA033-EBC3-45FF-B51F-6CCDC4F44489}"/>
    <cellStyle name="Millares 2 2 6 9" xfId="5671" xr:uid="{02FB950E-7F93-470F-B5E4-7918A464CB11}"/>
    <cellStyle name="Millares 2 2 6 9 2" xfId="5672" xr:uid="{30C88490-CB57-4896-B6D2-151F6531B168}"/>
    <cellStyle name="Millares 2 2 6 9 2 2" xfId="5673" xr:uid="{EBEFFC66-375A-469A-8980-878C2BB727AE}"/>
    <cellStyle name="Millares 2 2 6 9 3" xfId="5674" xr:uid="{DED7BD4B-DD90-4B39-AF12-0947AF7F9BF1}"/>
    <cellStyle name="Millares 2 2 7" xfId="146" xr:uid="{00000000-0005-0000-0000-000094000000}"/>
    <cellStyle name="Millares 2 2 7 10" xfId="5676" xr:uid="{B3C8F539-B98E-45E1-B53B-9B136EC07644}"/>
    <cellStyle name="Millares 2 2 7 11" xfId="5677" xr:uid="{DBFE72A6-7710-40CA-BD27-2971C9A26991}"/>
    <cellStyle name="Millares 2 2 7 12" xfId="5678" xr:uid="{8E809339-89A4-4B08-9DEE-66CD7FBF99DD}"/>
    <cellStyle name="Millares 2 2 7 13" xfId="5675" xr:uid="{25E4D982-01D2-4C6C-A764-15CBF08FA4AD}"/>
    <cellStyle name="Millares 2 2 7 2" xfId="147" xr:uid="{00000000-0005-0000-0000-000095000000}"/>
    <cellStyle name="Millares 2 2 7 2 10" xfId="5680" xr:uid="{B97E7A04-CC23-4FFF-86D1-828DEF934616}"/>
    <cellStyle name="Millares 2 2 7 2 11" xfId="5679" xr:uid="{AD089814-1AF6-4528-AAD7-4BB1EF787D5F}"/>
    <cellStyle name="Millares 2 2 7 2 2" xfId="148" xr:uid="{00000000-0005-0000-0000-000096000000}"/>
    <cellStyle name="Millares 2 2 7 2 2 2" xfId="5682" xr:uid="{1A619904-7F08-4C0A-922F-2A967047AEF2}"/>
    <cellStyle name="Millares 2 2 7 2 2 2 2" xfId="5683" xr:uid="{6BAAA857-BD89-4C28-A33F-1BD6D42C892A}"/>
    <cellStyle name="Millares 2 2 7 2 2 2 2 2" xfId="5684" xr:uid="{613128DA-2BB1-4BF2-91F4-BFF627C6329D}"/>
    <cellStyle name="Millares 2 2 7 2 2 2 2 2 2" xfId="5685" xr:uid="{EA6B6BA5-441F-4000-8E3B-DAEB6B0C8C3C}"/>
    <cellStyle name="Millares 2 2 7 2 2 2 2 3" xfId="5686" xr:uid="{15D46EE6-BB07-43C3-BA6C-113AB7583543}"/>
    <cellStyle name="Millares 2 2 7 2 2 2 3" xfId="5687" xr:uid="{785C1E94-EA33-4D84-9C29-6EE0BEA09494}"/>
    <cellStyle name="Millares 2 2 7 2 2 2 3 2" xfId="5688" xr:uid="{EC044559-33DA-4688-85BC-5430FF8937C5}"/>
    <cellStyle name="Millares 2 2 7 2 2 2 3 2 2" xfId="5689" xr:uid="{BEDDD457-5D6E-4A5B-BD9C-70E2CE622F73}"/>
    <cellStyle name="Millares 2 2 7 2 2 2 3 3" xfId="5690" xr:uid="{B8BC540F-D06F-47E8-BCCE-F246B42CE338}"/>
    <cellStyle name="Millares 2 2 7 2 2 2 4" xfId="5691" xr:uid="{E16DC5E8-43F3-4102-9359-D18AA5B222DF}"/>
    <cellStyle name="Millares 2 2 7 2 2 2 4 2" xfId="5692" xr:uid="{F3E0C87D-0239-4D48-89DF-8ACF1EBF0D30}"/>
    <cellStyle name="Millares 2 2 7 2 2 2 4 2 2" xfId="5693" xr:uid="{961BDE07-8959-492D-9496-7E77630E95E9}"/>
    <cellStyle name="Millares 2 2 7 2 2 2 4 3" xfId="5694" xr:uid="{BCAFC546-1600-454A-A94F-CF16A33D288B}"/>
    <cellStyle name="Millares 2 2 7 2 2 2 5" xfId="5695" xr:uid="{DAAE4CA1-F102-4ADA-ACB3-48564781F845}"/>
    <cellStyle name="Millares 2 2 7 2 2 2 5 2" xfId="5696" xr:uid="{1CCD47CA-4756-4E31-BCCD-DB14D70EBA02}"/>
    <cellStyle name="Millares 2 2 7 2 2 2 6" xfId="5697" xr:uid="{642FF37E-8DE6-44F0-AA00-D74CF3661ED6}"/>
    <cellStyle name="Millares 2 2 7 2 2 2 7" xfId="5698" xr:uid="{C80DECF6-E73A-46E5-BFC3-00F1F000272F}"/>
    <cellStyle name="Millares 2 2 7 2 2 3" xfId="5699" xr:uid="{A180A97E-2500-48E3-B015-452EEB6454A8}"/>
    <cellStyle name="Millares 2 2 7 2 2 3 2" xfId="5700" xr:uid="{17E33E80-0930-4599-978D-96185908B7E2}"/>
    <cellStyle name="Millares 2 2 7 2 2 3 2 2" xfId="5701" xr:uid="{EC1639A0-04E1-45E0-9F9A-EA511B25B581}"/>
    <cellStyle name="Millares 2 2 7 2 2 3 3" xfId="5702" xr:uid="{1078FFF7-4632-4C1C-80D1-A959BE884FB0}"/>
    <cellStyle name="Millares 2 2 7 2 2 4" xfId="5703" xr:uid="{2474998A-28A3-4C6C-BE39-1E7606CB3F8D}"/>
    <cellStyle name="Millares 2 2 7 2 2 4 2" xfId="5704" xr:uid="{FAF7B953-1101-4F99-AF22-B8DFF0C36BEC}"/>
    <cellStyle name="Millares 2 2 7 2 2 4 2 2" xfId="5705" xr:uid="{94912ED6-DE1C-475D-AF4F-9CB8EEE4344D}"/>
    <cellStyle name="Millares 2 2 7 2 2 4 3" xfId="5706" xr:uid="{50B9C313-C1B2-4964-8067-9632B6D75602}"/>
    <cellStyle name="Millares 2 2 7 2 2 5" xfId="5707" xr:uid="{53130D70-4625-4D64-A369-538A7ED9D4F1}"/>
    <cellStyle name="Millares 2 2 7 2 2 5 2" xfId="5708" xr:uid="{7C28AAF1-DD8A-45DE-8866-C92433ECCA5A}"/>
    <cellStyle name="Millares 2 2 7 2 2 5 2 2" xfId="5709" xr:uid="{4E9A774C-4901-4ABD-999F-6115DAA3ACDA}"/>
    <cellStyle name="Millares 2 2 7 2 2 5 3" xfId="5710" xr:uid="{A9645071-F6D5-458F-B318-AF804A20534D}"/>
    <cellStyle name="Millares 2 2 7 2 2 6" xfId="5711" xr:uid="{D90E26AB-7815-423B-A1E6-B2B4963AD28B}"/>
    <cellStyle name="Millares 2 2 7 2 2 6 2" xfId="5712" xr:uid="{02F95A32-FF00-4DA1-9381-931548C422D3}"/>
    <cellStyle name="Millares 2 2 7 2 2 7" xfId="5713" xr:uid="{25240E75-0BDF-4E9C-8352-781F664745D3}"/>
    <cellStyle name="Millares 2 2 7 2 2 8" xfId="5714" xr:uid="{1D5D5060-B455-4A08-B5AD-E2F6C50DFDC4}"/>
    <cellStyle name="Millares 2 2 7 2 2 9" xfId="5681" xr:uid="{150A05A6-438D-4DBE-84BA-2FAAC482A9C4}"/>
    <cellStyle name="Millares 2 2 7 2 3" xfId="149" xr:uid="{00000000-0005-0000-0000-000097000000}"/>
    <cellStyle name="Millares 2 2 7 2 3 2" xfId="5716" xr:uid="{F44FE0B4-3F14-4777-B16B-4F0F340115DE}"/>
    <cellStyle name="Millares 2 2 7 2 3 2 2" xfId="5717" xr:uid="{415D0D94-3EF0-4AC8-ACD7-D28119354F48}"/>
    <cellStyle name="Millares 2 2 7 2 3 2 2 2" xfId="5718" xr:uid="{E43DEBF6-7721-4F02-8F03-7CE291DADD8C}"/>
    <cellStyle name="Millares 2 2 7 2 3 2 3" xfId="5719" xr:uid="{09528066-2167-4255-8F14-7167C793ACD5}"/>
    <cellStyle name="Millares 2 2 7 2 3 3" xfId="5720" xr:uid="{AA7F07AB-021D-41B9-9E27-51BCAF804F54}"/>
    <cellStyle name="Millares 2 2 7 2 3 3 2" xfId="5721" xr:uid="{8D5D2CDE-5F04-450C-BF33-CC69D88AACD5}"/>
    <cellStyle name="Millares 2 2 7 2 3 3 2 2" xfId="5722" xr:uid="{36928D21-E9EB-4352-9FBA-22FE3B114F2F}"/>
    <cellStyle name="Millares 2 2 7 2 3 3 3" xfId="5723" xr:uid="{5F7C697A-427F-47DC-B302-D9D064A8C967}"/>
    <cellStyle name="Millares 2 2 7 2 3 4" xfId="5724" xr:uid="{D9A49DE6-4514-4096-9037-122A05DADA38}"/>
    <cellStyle name="Millares 2 2 7 2 3 4 2" xfId="5725" xr:uid="{9391922A-BF71-405E-9EF5-00DB6F9CB7E7}"/>
    <cellStyle name="Millares 2 2 7 2 3 4 2 2" xfId="5726" xr:uid="{73D1C629-53C0-4E88-B2B2-9F131CF27AED}"/>
    <cellStyle name="Millares 2 2 7 2 3 4 3" xfId="5727" xr:uid="{91B862C9-B874-4D8E-86B1-57DE8CCD184B}"/>
    <cellStyle name="Millares 2 2 7 2 3 5" xfId="5728" xr:uid="{2F9C0761-FA9A-4569-A6E9-8C02D0F9D83F}"/>
    <cellStyle name="Millares 2 2 7 2 3 5 2" xfId="5729" xr:uid="{C9525E76-D326-4AF6-A0B6-C0094BE76016}"/>
    <cellStyle name="Millares 2 2 7 2 3 6" xfId="5730" xr:uid="{1BC2AE5B-8C8C-4833-9C93-3AB2D2E0A938}"/>
    <cellStyle name="Millares 2 2 7 2 3 7" xfId="5731" xr:uid="{272A1930-F282-412A-890E-0C65DD095EFF}"/>
    <cellStyle name="Millares 2 2 7 2 3 8" xfId="5715" xr:uid="{104ABB7B-21C9-4ABA-BE78-22A3A8FD8AB1}"/>
    <cellStyle name="Millares 2 2 7 2 4" xfId="5732" xr:uid="{A976133F-7626-4047-8DC2-6911839A22AE}"/>
    <cellStyle name="Millares 2 2 7 2 4 2" xfId="5733" xr:uid="{FDAEBC00-7259-48EC-A377-84D6D50E65DF}"/>
    <cellStyle name="Millares 2 2 7 2 4 2 2" xfId="5734" xr:uid="{CD590AE7-579D-4E5A-BA4B-F55E6A24C46D}"/>
    <cellStyle name="Millares 2 2 7 2 4 2 2 2" xfId="5735" xr:uid="{A8DFB5B3-D42E-44C4-8F64-BE4DE5AE2246}"/>
    <cellStyle name="Millares 2 2 7 2 4 2 3" xfId="5736" xr:uid="{FE4143BA-8589-45D1-B801-1B1960C10A85}"/>
    <cellStyle name="Millares 2 2 7 2 4 3" xfId="5737" xr:uid="{E48969F5-6A23-4FEE-B9B3-B0542A635FED}"/>
    <cellStyle name="Millares 2 2 7 2 4 3 2" xfId="5738" xr:uid="{A6A6B8B7-070F-4638-9CCF-10046D3616E2}"/>
    <cellStyle name="Millares 2 2 7 2 4 3 2 2" xfId="5739" xr:uid="{68A7558D-10A6-4F05-80BA-94F6DA457E23}"/>
    <cellStyle name="Millares 2 2 7 2 4 3 3" xfId="5740" xr:uid="{59B4A344-F177-468D-878D-1A312F9E1504}"/>
    <cellStyle name="Millares 2 2 7 2 4 4" xfId="5741" xr:uid="{14DB7985-CF4E-442D-863E-D99DE41B380E}"/>
    <cellStyle name="Millares 2 2 7 2 4 4 2" xfId="5742" xr:uid="{FF17F823-B199-4ADB-B2E6-C8C11920C462}"/>
    <cellStyle name="Millares 2 2 7 2 4 4 2 2" xfId="5743" xr:uid="{62F532B6-9767-4EAC-8606-82BF1B347F51}"/>
    <cellStyle name="Millares 2 2 7 2 4 4 3" xfId="5744" xr:uid="{3DDC5824-0F10-4EA4-8CDD-0549D16A5993}"/>
    <cellStyle name="Millares 2 2 7 2 4 5" xfId="5745" xr:uid="{E57513DF-D71A-4537-B25F-CBD42CDA33A6}"/>
    <cellStyle name="Millares 2 2 7 2 4 5 2" xfId="5746" xr:uid="{A9F30CB8-D011-445E-AD13-E468498FB725}"/>
    <cellStyle name="Millares 2 2 7 2 4 6" xfId="5747" xr:uid="{77C3F223-BBDF-4A84-9937-273AA327A7E8}"/>
    <cellStyle name="Millares 2 2 7 2 5" xfId="5748" xr:uid="{49DD1F82-5F1B-4CAB-97DD-731E5048CE57}"/>
    <cellStyle name="Millares 2 2 7 2 5 2" xfId="5749" xr:uid="{A11B4CBF-DBA6-4A95-967E-3CA52BC6022A}"/>
    <cellStyle name="Millares 2 2 7 2 5 2 2" xfId="5750" xr:uid="{C19AB679-6F68-476E-8BCE-D90032F53754}"/>
    <cellStyle name="Millares 2 2 7 2 5 3" xfId="5751" xr:uid="{F1741BE6-6DD6-4F96-A1BB-B073256CE32F}"/>
    <cellStyle name="Millares 2 2 7 2 6" xfId="5752" xr:uid="{EA7294FF-E57A-4D3C-9796-CCCBE107B813}"/>
    <cellStyle name="Millares 2 2 7 2 6 2" xfId="5753" xr:uid="{0519B2A5-6021-4633-99A7-D34BF743E074}"/>
    <cellStyle name="Millares 2 2 7 2 6 2 2" xfId="5754" xr:uid="{1308B2FC-8834-450E-9623-DAFA85C52E42}"/>
    <cellStyle name="Millares 2 2 7 2 6 3" xfId="5755" xr:uid="{64176153-3BEC-489D-BA35-F0EC342F60C7}"/>
    <cellStyle name="Millares 2 2 7 2 7" xfId="5756" xr:uid="{586157BE-8645-4078-8221-D0A0D14B0DA3}"/>
    <cellStyle name="Millares 2 2 7 2 7 2" xfId="5757" xr:uid="{E8ED7393-23A0-402A-BBA6-E5AC79FA6CE5}"/>
    <cellStyle name="Millares 2 2 7 2 7 2 2" xfId="5758" xr:uid="{E3A838C7-9C17-43DE-A375-5988BC1FAA8F}"/>
    <cellStyle name="Millares 2 2 7 2 7 3" xfId="5759" xr:uid="{7F50C1F1-E416-467A-B32F-8B4C9FFD6B10}"/>
    <cellStyle name="Millares 2 2 7 2 8" xfId="5760" xr:uid="{5ECBC902-77BC-4F4A-AFFA-0613B816B3B6}"/>
    <cellStyle name="Millares 2 2 7 2 8 2" xfId="5761" xr:uid="{271C92F6-F42A-4103-8AE9-CE492606A275}"/>
    <cellStyle name="Millares 2 2 7 2 9" xfId="5762" xr:uid="{4A955144-509A-4AF2-B710-15EDA73C544B}"/>
    <cellStyle name="Millares 2 2 7 3" xfId="150" xr:uid="{00000000-0005-0000-0000-000098000000}"/>
    <cellStyle name="Millares 2 2 7 3 2" xfId="5764" xr:uid="{59653F01-88DF-4996-9850-C97F8B6FF284}"/>
    <cellStyle name="Millares 2 2 7 3 2 2" xfId="5765" xr:uid="{2B277A6A-1BC9-47DF-9994-BC6BBBAAB768}"/>
    <cellStyle name="Millares 2 2 7 3 2 2 2" xfId="5766" xr:uid="{F1D71ED1-BE54-4625-9930-C045BF909674}"/>
    <cellStyle name="Millares 2 2 7 3 2 2 2 2" xfId="5767" xr:uid="{711BEA0B-7D90-4FB8-8D50-496DDD08C546}"/>
    <cellStyle name="Millares 2 2 7 3 2 2 3" xfId="5768" xr:uid="{D76B75B0-AC55-4EC9-A10F-61BA8E531DDC}"/>
    <cellStyle name="Millares 2 2 7 3 2 3" xfId="5769" xr:uid="{AA36EF81-5A61-436B-A194-201F26248A0F}"/>
    <cellStyle name="Millares 2 2 7 3 2 3 2" xfId="5770" xr:uid="{D8FD43D7-5127-4868-BDFD-B3A0B6D1B177}"/>
    <cellStyle name="Millares 2 2 7 3 2 3 2 2" xfId="5771" xr:uid="{82B21C9A-7915-4BFB-81B9-5FDA859D4136}"/>
    <cellStyle name="Millares 2 2 7 3 2 3 3" xfId="5772" xr:uid="{A7839B64-0DD7-4D6A-BEDB-88698961CA65}"/>
    <cellStyle name="Millares 2 2 7 3 2 4" xfId="5773" xr:uid="{A93B6EC1-36E7-4B2F-9BFF-55BCCA8498F8}"/>
    <cellStyle name="Millares 2 2 7 3 2 4 2" xfId="5774" xr:uid="{5C443DFF-767F-4FEE-B8C9-B144B62D364F}"/>
    <cellStyle name="Millares 2 2 7 3 2 4 2 2" xfId="5775" xr:uid="{FB077CA5-117B-4981-9D52-E4CE2EB89E93}"/>
    <cellStyle name="Millares 2 2 7 3 2 4 3" xfId="5776" xr:uid="{2573EE5D-EC70-4678-ACEA-30525333191D}"/>
    <cellStyle name="Millares 2 2 7 3 2 5" xfId="5777" xr:uid="{660055D3-6650-4A24-AB88-2ED0412202C0}"/>
    <cellStyle name="Millares 2 2 7 3 2 5 2" xfId="5778" xr:uid="{585C5434-A317-4D29-9DD8-423B754B0DA5}"/>
    <cellStyle name="Millares 2 2 7 3 2 6" xfId="5779" xr:uid="{C285AA56-77EB-42B9-8A99-2302253EBC75}"/>
    <cellStyle name="Millares 2 2 7 3 2 7" xfId="5780" xr:uid="{C999D875-D649-4007-9E30-142989547576}"/>
    <cellStyle name="Millares 2 2 7 3 3" xfId="5781" xr:uid="{00D2D8C6-0CBB-45C1-86DE-2FA21A7229FE}"/>
    <cellStyle name="Millares 2 2 7 3 3 2" xfId="5782" xr:uid="{8651C503-83F8-4E59-824C-89FF31F74FB8}"/>
    <cellStyle name="Millares 2 2 7 3 3 2 2" xfId="5783" xr:uid="{F74D0899-464D-450E-990F-D4A67162ACDB}"/>
    <cellStyle name="Millares 2 2 7 3 3 3" xfId="5784" xr:uid="{AD68782E-8D65-4E2D-8F41-86E081A48203}"/>
    <cellStyle name="Millares 2 2 7 3 4" xfId="5785" xr:uid="{9133E98A-235E-4144-BA22-23801DA20088}"/>
    <cellStyle name="Millares 2 2 7 3 4 2" xfId="5786" xr:uid="{1ED75C3A-3631-4743-907A-E582B2CF25EC}"/>
    <cellStyle name="Millares 2 2 7 3 4 2 2" xfId="5787" xr:uid="{EB18AC91-D673-48A2-8B01-31645E1F6DAA}"/>
    <cellStyle name="Millares 2 2 7 3 4 3" xfId="5788" xr:uid="{0F639032-8755-4394-B2C7-112B12D8D97F}"/>
    <cellStyle name="Millares 2 2 7 3 5" xfId="5789" xr:uid="{073AD4D1-DA42-4DC0-845A-D05B3F9C2E24}"/>
    <cellStyle name="Millares 2 2 7 3 5 2" xfId="5790" xr:uid="{F9687C96-05CC-465C-8A97-D0BB631D313F}"/>
    <cellStyle name="Millares 2 2 7 3 5 2 2" xfId="5791" xr:uid="{6A258FFE-7BCE-48E7-A0B9-317A78A0B2E4}"/>
    <cellStyle name="Millares 2 2 7 3 5 3" xfId="5792" xr:uid="{3C46F84D-C3BA-4D12-AEAA-1E81E1294705}"/>
    <cellStyle name="Millares 2 2 7 3 6" xfId="5793" xr:uid="{FFDAF426-9353-4646-8F54-0BEAD7C72E9E}"/>
    <cellStyle name="Millares 2 2 7 3 6 2" xfId="5794" xr:uid="{D6645841-D969-4E73-8717-7EDE5775D5DF}"/>
    <cellStyle name="Millares 2 2 7 3 7" xfId="5795" xr:uid="{CBC985AE-C14A-4B78-9949-67F8A8CEF5CF}"/>
    <cellStyle name="Millares 2 2 7 3 8" xfId="5796" xr:uid="{170C8A5B-7CF1-45C0-B997-B29FFFDA943C}"/>
    <cellStyle name="Millares 2 2 7 3 9" xfId="5763" xr:uid="{24141ECE-5323-4F19-B9C5-9E3BD8BF58CC}"/>
    <cellStyle name="Millares 2 2 7 4" xfId="151" xr:uid="{00000000-0005-0000-0000-000099000000}"/>
    <cellStyle name="Millares 2 2 7 4 2" xfId="5798" xr:uid="{4178E336-A3BE-4358-B69F-75C8BA00F34C}"/>
    <cellStyle name="Millares 2 2 7 4 2 2" xfId="5799" xr:uid="{B7AFB6F9-1F4C-4B2D-B3A0-A3F3A457BE4E}"/>
    <cellStyle name="Millares 2 2 7 4 2 2 2" xfId="5800" xr:uid="{B3F5F48C-7FF3-44C0-B728-1A06FF2CE8F4}"/>
    <cellStyle name="Millares 2 2 7 4 2 3" xfId="5801" xr:uid="{0EF11AE9-34D3-4ABD-93B4-28354512022F}"/>
    <cellStyle name="Millares 2 2 7 4 3" xfId="5802" xr:uid="{677207A7-6BAB-47C3-A8DD-9B1959AEAEB3}"/>
    <cellStyle name="Millares 2 2 7 4 3 2" xfId="5803" xr:uid="{D9216898-8CB7-4C5B-A84C-7FC848CAA7EF}"/>
    <cellStyle name="Millares 2 2 7 4 3 2 2" xfId="5804" xr:uid="{8A301E2E-ADFD-4D50-997A-0D3B14E436DE}"/>
    <cellStyle name="Millares 2 2 7 4 3 3" xfId="5805" xr:uid="{D68695B5-49BE-4855-895D-18891FEF8DD5}"/>
    <cellStyle name="Millares 2 2 7 4 4" xfId="5806" xr:uid="{21A4D55B-4782-435C-AECA-31E0AB72F8BC}"/>
    <cellStyle name="Millares 2 2 7 4 4 2" xfId="5807" xr:uid="{4E0E0F71-E1FD-41F3-A120-A80054FE3D7B}"/>
    <cellStyle name="Millares 2 2 7 4 4 2 2" xfId="5808" xr:uid="{E4691767-981D-4EFA-AD72-1C19F2EF4E04}"/>
    <cellStyle name="Millares 2 2 7 4 4 3" xfId="5809" xr:uid="{DFE9D4B5-E6CB-4E38-B422-E46199149317}"/>
    <cellStyle name="Millares 2 2 7 4 5" xfId="5810" xr:uid="{F89756EE-7FF4-4014-AE66-025326DF4D64}"/>
    <cellStyle name="Millares 2 2 7 4 5 2" xfId="5811" xr:uid="{CA3B6C78-F0E1-492A-83DB-DA508BDD4A9D}"/>
    <cellStyle name="Millares 2 2 7 4 6" xfId="5812" xr:uid="{CB8480B2-D6FD-46DB-A4FF-F656DDAA02B4}"/>
    <cellStyle name="Millares 2 2 7 4 7" xfId="5813" xr:uid="{DB284108-5AE5-412D-B506-7CB62DB3AD00}"/>
    <cellStyle name="Millares 2 2 7 4 8" xfId="5797" xr:uid="{316B89D2-EDD7-4D76-81DF-A0EFAE1059B0}"/>
    <cellStyle name="Millares 2 2 7 5" xfId="5814" xr:uid="{13C34EEE-D025-4522-A8F3-3ABDECE54AAE}"/>
    <cellStyle name="Millares 2 2 7 5 2" xfId="5815" xr:uid="{601E4538-BF4D-49B6-B960-F1C5A023AE9C}"/>
    <cellStyle name="Millares 2 2 7 5 2 2" xfId="5816" xr:uid="{77082FF8-4743-4E51-BED7-97821870AB8A}"/>
    <cellStyle name="Millares 2 2 7 5 2 2 2" xfId="5817" xr:uid="{4762B65C-0B3A-4773-A4F5-327053E68351}"/>
    <cellStyle name="Millares 2 2 7 5 2 3" xfId="5818" xr:uid="{8CD577AF-CA39-43D7-808D-3384305FC954}"/>
    <cellStyle name="Millares 2 2 7 5 3" xfId="5819" xr:uid="{3374CBBA-2C7F-44AC-9352-E44F651B8C18}"/>
    <cellStyle name="Millares 2 2 7 5 3 2" xfId="5820" xr:uid="{2CC1BBC6-1D2B-48C1-87B0-7EAF14F01912}"/>
    <cellStyle name="Millares 2 2 7 5 3 2 2" xfId="5821" xr:uid="{9A045F38-462F-41C3-9F9E-479B01D293BC}"/>
    <cellStyle name="Millares 2 2 7 5 3 3" xfId="5822" xr:uid="{EDBABC22-6A8B-4346-B754-C98C5698E3F2}"/>
    <cellStyle name="Millares 2 2 7 5 4" xfId="5823" xr:uid="{79827416-76F4-41F2-8815-8225908D00A7}"/>
    <cellStyle name="Millares 2 2 7 5 4 2" xfId="5824" xr:uid="{4F7585EF-4CD1-4C4F-9A04-EACD7DD0A6CA}"/>
    <cellStyle name="Millares 2 2 7 5 4 2 2" xfId="5825" xr:uid="{626FA7C9-875D-4752-A8BA-7C3020794B64}"/>
    <cellStyle name="Millares 2 2 7 5 4 3" xfId="5826" xr:uid="{FF571866-07BB-4060-854E-844CD6BF4B21}"/>
    <cellStyle name="Millares 2 2 7 5 5" xfId="5827" xr:uid="{9FD8BBCB-9B31-4810-A8A4-040CC563CF2F}"/>
    <cellStyle name="Millares 2 2 7 5 5 2" xfId="5828" xr:uid="{F97AAE13-E55C-43FD-A0BB-C508F5739A2C}"/>
    <cellStyle name="Millares 2 2 7 5 6" xfId="5829" xr:uid="{54621F0A-96E3-40F2-9C2C-A0FB13257B0F}"/>
    <cellStyle name="Millares 2 2 7 5 7" xfId="5830" xr:uid="{A9915014-233B-40B9-9922-9D4FCFDE628F}"/>
    <cellStyle name="Millares 2 2 7 6" xfId="5831" xr:uid="{397A5C27-04E9-4B0E-A6DD-BE6D1A251134}"/>
    <cellStyle name="Millares 2 2 7 6 2" xfId="5832" xr:uid="{A81E20AF-9E2D-4BE0-9B25-CD7471D986F4}"/>
    <cellStyle name="Millares 2 2 7 6 2 2" xfId="5833" xr:uid="{56C437CF-2A56-4F5F-B908-CDBD8B89637E}"/>
    <cellStyle name="Millares 2 2 7 6 3" xfId="5834" xr:uid="{0C1FBE83-3959-452E-907B-4CEF76285A6E}"/>
    <cellStyle name="Millares 2 2 7 7" xfId="5835" xr:uid="{9C80F179-8F5B-4DE1-B41A-47119232CC78}"/>
    <cellStyle name="Millares 2 2 7 7 2" xfId="5836" xr:uid="{9DE10E8A-75FF-4F0C-ABF9-9B9FBBF3C575}"/>
    <cellStyle name="Millares 2 2 7 7 2 2" xfId="5837" xr:uid="{78DE1715-3FAA-4375-8C7A-E9E4F6938F48}"/>
    <cellStyle name="Millares 2 2 7 7 3" xfId="5838" xr:uid="{35EE9231-A167-428B-999F-4D7DED03CC8A}"/>
    <cellStyle name="Millares 2 2 7 8" xfId="5839" xr:uid="{D60F8D61-B27E-437C-82AA-7401C33C35F3}"/>
    <cellStyle name="Millares 2 2 7 8 2" xfId="5840" xr:uid="{598D0492-25B3-40EA-AA79-49D9F66CF827}"/>
    <cellStyle name="Millares 2 2 7 8 2 2" xfId="5841" xr:uid="{EF41C747-415F-4CBA-A6B1-8BA6F3317AAD}"/>
    <cellStyle name="Millares 2 2 7 8 3" xfId="5842" xr:uid="{D38C8D6A-B41C-45E9-B334-B2744D344FAB}"/>
    <cellStyle name="Millares 2 2 7 9" xfId="5843" xr:uid="{B8274D9C-778C-4420-9838-E6240F33446D}"/>
    <cellStyle name="Millares 2 2 7 9 2" xfId="5844" xr:uid="{79B328F3-CEFF-42BA-BD34-F52CA22060A9}"/>
    <cellStyle name="Millares 2 2 8" xfId="152" xr:uid="{00000000-0005-0000-0000-00009A000000}"/>
    <cellStyle name="Millares 2 2 8 10" xfId="5846" xr:uid="{17AAE130-5992-4FB6-81FB-0C200B2AEABC}"/>
    <cellStyle name="Millares 2 2 8 11" xfId="5847" xr:uid="{FE02C9E4-D441-429E-9978-5EDF1578DCD4}"/>
    <cellStyle name="Millares 2 2 8 12" xfId="5848" xr:uid="{3E9CC613-02BD-449E-AA88-5368BA588A9A}"/>
    <cellStyle name="Millares 2 2 8 13" xfId="5845" xr:uid="{33A8AF86-7FDE-41D5-B9E0-C3B484872015}"/>
    <cellStyle name="Millares 2 2 8 2" xfId="153" xr:uid="{00000000-0005-0000-0000-00009B000000}"/>
    <cellStyle name="Millares 2 2 8 2 10" xfId="5850" xr:uid="{03E73991-FC45-4463-BBF2-366D178CF67E}"/>
    <cellStyle name="Millares 2 2 8 2 11" xfId="5849" xr:uid="{51191CB7-C475-4B86-B108-21DC70A0D14C}"/>
    <cellStyle name="Millares 2 2 8 2 2" xfId="154" xr:uid="{00000000-0005-0000-0000-00009C000000}"/>
    <cellStyle name="Millares 2 2 8 2 2 2" xfId="5852" xr:uid="{650F6623-DC03-4CDB-B44B-E754B6FCDEAE}"/>
    <cellStyle name="Millares 2 2 8 2 2 2 2" xfId="5853" xr:uid="{EEA2E7D0-094A-4473-934C-2CC3423AFF4C}"/>
    <cellStyle name="Millares 2 2 8 2 2 2 2 2" xfId="5854" xr:uid="{657C1A46-04F5-4258-80A0-36E60EB9ABA8}"/>
    <cellStyle name="Millares 2 2 8 2 2 2 2 2 2" xfId="5855" xr:uid="{EB053278-706A-4F92-8B1D-CD81DFEFD9E8}"/>
    <cellStyle name="Millares 2 2 8 2 2 2 2 3" xfId="5856" xr:uid="{BDAC7BA3-94F1-4F84-93EF-4816944B65C8}"/>
    <cellStyle name="Millares 2 2 8 2 2 2 3" xfId="5857" xr:uid="{7E67D8F4-8B37-4821-BC92-0905BB822C83}"/>
    <cellStyle name="Millares 2 2 8 2 2 2 3 2" xfId="5858" xr:uid="{73888B6E-39F4-4A87-8C9C-4E1D23138A15}"/>
    <cellStyle name="Millares 2 2 8 2 2 2 3 2 2" xfId="5859" xr:uid="{83655F47-5A6A-4B51-9B8A-89F7588BD232}"/>
    <cellStyle name="Millares 2 2 8 2 2 2 3 3" xfId="5860" xr:uid="{902C870F-ED63-4EE3-A15A-5D84553B6FC3}"/>
    <cellStyle name="Millares 2 2 8 2 2 2 4" xfId="5861" xr:uid="{D47F65A1-B4C8-495A-9980-74395014CD28}"/>
    <cellStyle name="Millares 2 2 8 2 2 2 4 2" xfId="5862" xr:uid="{1FCF5DC8-737D-4FAE-9802-9EE00FDAC242}"/>
    <cellStyle name="Millares 2 2 8 2 2 2 4 2 2" xfId="5863" xr:uid="{74D61B73-1DA0-4CCC-BB30-E589959FFC23}"/>
    <cellStyle name="Millares 2 2 8 2 2 2 4 3" xfId="5864" xr:uid="{51711530-AB7E-481E-9DB4-0302E2A7AA02}"/>
    <cellStyle name="Millares 2 2 8 2 2 2 5" xfId="5865" xr:uid="{01449705-46CE-46E4-ACE5-548F26502ECB}"/>
    <cellStyle name="Millares 2 2 8 2 2 2 5 2" xfId="5866" xr:uid="{C45DDBEB-B930-49C3-9AD8-39EA7F8DB8A6}"/>
    <cellStyle name="Millares 2 2 8 2 2 2 6" xfId="5867" xr:uid="{1CD0C6E5-DCAE-4EB6-8F2E-F366908F1D36}"/>
    <cellStyle name="Millares 2 2 8 2 2 2 7" xfId="5868" xr:uid="{323672D6-9E64-4B57-83E4-182A908305A8}"/>
    <cellStyle name="Millares 2 2 8 2 2 3" xfId="5869" xr:uid="{C15FE9AF-3B40-4A5E-A703-62389C21D7B2}"/>
    <cellStyle name="Millares 2 2 8 2 2 3 2" xfId="5870" xr:uid="{08DE64F5-8666-416B-8627-4B3E69C90E67}"/>
    <cellStyle name="Millares 2 2 8 2 2 3 2 2" xfId="5871" xr:uid="{E069FA06-CB7C-4BA3-A049-598967942728}"/>
    <cellStyle name="Millares 2 2 8 2 2 3 3" xfId="5872" xr:uid="{D5E1FF02-FD74-48B2-BA1C-B52189585E3D}"/>
    <cellStyle name="Millares 2 2 8 2 2 4" xfId="5873" xr:uid="{AF53CBAD-6254-4832-9C70-1776994C1900}"/>
    <cellStyle name="Millares 2 2 8 2 2 4 2" xfId="5874" xr:uid="{65039A06-F623-410E-86CE-E7FE49F809E3}"/>
    <cellStyle name="Millares 2 2 8 2 2 4 2 2" xfId="5875" xr:uid="{BE78B67A-E1BC-417B-945D-9BCBDE2B4DE3}"/>
    <cellStyle name="Millares 2 2 8 2 2 4 3" xfId="5876" xr:uid="{F3EAE1ED-494B-4F98-8D63-C468BD496A69}"/>
    <cellStyle name="Millares 2 2 8 2 2 5" xfId="5877" xr:uid="{51399986-E3C3-4A3A-B788-070246947934}"/>
    <cellStyle name="Millares 2 2 8 2 2 5 2" xfId="5878" xr:uid="{DA4AD49A-BF26-45D8-8788-5E948B169591}"/>
    <cellStyle name="Millares 2 2 8 2 2 5 2 2" xfId="5879" xr:uid="{FA8F74EF-B949-4E9D-B28D-78AF778A0BCC}"/>
    <cellStyle name="Millares 2 2 8 2 2 5 3" xfId="5880" xr:uid="{0C052EA6-AE00-456E-AED5-15A38D01AE0A}"/>
    <cellStyle name="Millares 2 2 8 2 2 6" xfId="5881" xr:uid="{900D47DC-F148-4BCD-A164-F78EFB7DC253}"/>
    <cellStyle name="Millares 2 2 8 2 2 6 2" xfId="5882" xr:uid="{282A5B2B-D440-4ACC-83DA-4386BCA421E4}"/>
    <cellStyle name="Millares 2 2 8 2 2 7" xfId="5883" xr:uid="{787FE4BC-5ECC-457E-A251-4CDE95FEE017}"/>
    <cellStyle name="Millares 2 2 8 2 2 8" xfId="5884" xr:uid="{DA58DB11-0B92-4DBC-8F04-EAC67E134AEC}"/>
    <cellStyle name="Millares 2 2 8 2 2 9" xfId="5851" xr:uid="{B7E72FB6-09DF-4A7F-9462-E74D94D1ADF3}"/>
    <cellStyle name="Millares 2 2 8 2 3" xfId="155" xr:uid="{00000000-0005-0000-0000-00009D000000}"/>
    <cellStyle name="Millares 2 2 8 2 3 2" xfId="5886" xr:uid="{4F69FFC1-E3EC-492E-9252-E7B3759EE8A4}"/>
    <cellStyle name="Millares 2 2 8 2 3 2 2" xfId="5887" xr:uid="{EC867D08-CCE7-4135-A9B2-626E2A97BF47}"/>
    <cellStyle name="Millares 2 2 8 2 3 2 2 2" xfId="5888" xr:uid="{12AA7B5A-9AC8-4A53-B704-3FE49A455B32}"/>
    <cellStyle name="Millares 2 2 8 2 3 2 3" xfId="5889" xr:uid="{7459C1BE-5D80-4753-9918-FBDE320C9B59}"/>
    <cellStyle name="Millares 2 2 8 2 3 3" xfId="5890" xr:uid="{510E66C0-293E-40F0-BEC0-3BEC467BA7A7}"/>
    <cellStyle name="Millares 2 2 8 2 3 3 2" xfId="5891" xr:uid="{143600BA-F5E3-46E7-87C2-AAA0B24745D3}"/>
    <cellStyle name="Millares 2 2 8 2 3 3 2 2" xfId="5892" xr:uid="{8B37C5BE-B0C2-4A0B-A3E3-9C20BF478BA6}"/>
    <cellStyle name="Millares 2 2 8 2 3 3 3" xfId="5893" xr:uid="{5C581112-3928-42B9-BEA0-8BB89443D27D}"/>
    <cellStyle name="Millares 2 2 8 2 3 4" xfId="5894" xr:uid="{A44F397D-306D-4A74-B59F-9407C362C510}"/>
    <cellStyle name="Millares 2 2 8 2 3 4 2" xfId="5895" xr:uid="{BA81CE20-78CE-4635-A297-946B0FD62093}"/>
    <cellStyle name="Millares 2 2 8 2 3 4 2 2" xfId="5896" xr:uid="{58E39812-7916-4884-91ED-035A79A7FAE8}"/>
    <cellStyle name="Millares 2 2 8 2 3 4 3" xfId="5897" xr:uid="{0B77593D-690F-4385-9322-63A1601BA7C8}"/>
    <cellStyle name="Millares 2 2 8 2 3 5" xfId="5898" xr:uid="{849F7ED5-463B-48FC-904C-E9E59D9D5F27}"/>
    <cellStyle name="Millares 2 2 8 2 3 5 2" xfId="5899" xr:uid="{98935E32-B8B4-4457-A7DF-84A39700FCD9}"/>
    <cellStyle name="Millares 2 2 8 2 3 6" xfId="5900" xr:uid="{A721847F-FB16-4B20-9CDF-36C7BCBD8BBE}"/>
    <cellStyle name="Millares 2 2 8 2 3 7" xfId="5901" xr:uid="{72BBDBAD-BBDB-41E1-A5E9-80BD1ED390B4}"/>
    <cellStyle name="Millares 2 2 8 2 3 8" xfId="5885" xr:uid="{C3A77FF1-0100-447C-AF5B-62F3442AD942}"/>
    <cellStyle name="Millares 2 2 8 2 4" xfId="5902" xr:uid="{8A8DE59B-9CB4-45B9-96BE-79FBB959B90F}"/>
    <cellStyle name="Millares 2 2 8 2 4 2" xfId="5903" xr:uid="{8B9FA28C-348B-4386-B581-E991CD059CB6}"/>
    <cellStyle name="Millares 2 2 8 2 4 2 2" xfId="5904" xr:uid="{72B5B707-0B45-425D-B5FC-B78FB8A744B5}"/>
    <cellStyle name="Millares 2 2 8 2 4 2 2 2" xfId="5905" xr:uid="{5C533315-E924-4C47-A27D-28E45979DF72}"/>
    <cellStyle name="Millares 2 2 8 2 4 2 3" xfId="5906" xr:uid="{60434578-C1F1-4669-8295-500A6769E448}"/>
    <cellStyle name="Millares 2 2 8 2 4 3" xfId="5907" xr:uid="{89F03FB2-6061-4D3F-8A55-41E9DB60FAEB}"/>
    <cellStyle name="Millares 2 2 8 2 4 3 2" xfId="5908" xr:uid="{5DDC4792-B793-4522-93E6-EF464F4FA325}"/>
    <cellStyle name="Millares 2 2 8 2 4 3 2 2" xfId="5909" xr:uid="{30D1F22D-34E4-4D6B-8D1D-205E550DDE01}"/>
    <cellStyle name="Millares 2 2 8 2 4 3 3" xfId="5910" xr:uid="{5CF4A36E-D766-4D33-9AE2-563E6F1C417C}"/>
    <cellStyle name="Millares 2 2 8 2 4 4" xfId="5911" xr:uid="{FD8EFFCD-EC88-4C1A-B1FF-CE06A91EA931}"/>
    <cellStyle name="Millares 2 2 8 2 4 4 2" xfId="5912" xr:uid="{ED96C651-3C50-4531-85A3-87495FF170C7}"/>
    <cellStyle name="Millares 2 2 8 2 4 4 2 2" xfId="5913" xr:uid="{932BB278-D7BD-4153-B387-60453C99401B}"/>
    <cellStyle name="Millares 2 2 8 2 4 4 3" xfId="5914" xr:uid="{311A2B11-55F2-4842-B55E-0CC07AF7828B}"/>
    <cellStyle name="Millares 2 2 8 2 4 5" xfId="5915" xr:uid="{6DFF16CC-B7B8-49F7-AFAB-24C3D22154A5}"/>
    <cellStyle name="Millares 2 2 8 2 4 5 2" xfId="5916" xr:uid="{D0B52FF0-01B6-4ED9-9020-672EECEAF004}"/>
    <cellStyle name="Millares 2 2 8 2 4 6" xfId="5917" xr:uid="{F6752034-297F-4B5E-AF77-FCFCDB779F2B}"/>
    <cellStyle name="Millares 2 2 8 2 5" xfId="5918" xr:uid="{AB146F4A-648A-487E-AC01-4B4D32B3473A}"/>
    <cellStyle name="Millares 2 2 8 2 5 2" xfId="5919" xr:uid="{9D5667DA-5F89-4FEE-8215-FCF921947467}"/>
    <cellStyle name="Millares 2 2 8 2 5 2 2" xfId="5920" xr:uid="{C0B0C07F-7A55-41E2-8E86-598EB09C1259}"/>
    <cellStyle name="Millares 2 2 8 2 5 3" xfId="5921" xr:uid="{B99EB748-84B3-4338-AB08-AD7733F2474F}"/>
    <cellStyle name="Millares 2 2 8 2 6" xfId="5922" xr:uid="{F5BEAAB8-86C1-49A6-989A-AD92044B8EE4}"/>
    <cellStyle name="Millares 2 2 8 2 6 2" xfId="5923" xr:uid="{61740E85-FDF4-4A60-B4F7-E186887BC911}"/>
    <cellStyle name="Millares 2 2 8 2 6 2 2" xfId="5924" xr:uid="{EC49EDBF-4E34-4B70-A601-0A8CF5E7A7C2}"/>
    <cellStyle name="Millares 2 2 8 2 6 3" xfId="5925" xr:uid="{D61B2C5C-6F62-4947-AC70-F5074F04F02A}"/>
    <cellStyle name="Millares 2 2 8 2 7" xfId="5926" xr:uid="{1E640BCE-C802-4BA6-AA38-3348A632803A}"/>
    <cellStyle name="Millares 2 2 8 2 7 2" xfId="5927" xr:uid="{885D7815-5961-43E8-96BB-1E41D76FCCD2}"/>
    <cellStyle name="Millares 2 2 8 2 7 2 2" xfId="5928" xr:uid="{D7A43D8A-A1B5-4D0D-A6AC-22593A70C099}"/>
    <cellStyle name="Millares 2 2 8 2 7 3" xfId="5929" xr:uid="{D37CB944-D865-41EB-947F-2946D365B985}"/>
    <cellStyle name="Millares 2 2 8 2 8" xfId="5930" xr:uid="{9E75A510-D3F3-4097-B82B-052DCF655C8F}"/>
    <cellStyle name="Millares 2 2 8 2 8 2" xfId="5931" xr:uid="{62CC0187-5419-4485-B330-EAB2E5AAD1D3}"/>
    <cellStyle name="Millares 2 2 8 2 9" xfId="5932" xr:uid="{787919EB-D2B8-4A36-9398-8113939BA2AE}"/>
    <cellStyle name="Millares 2 2 8 3" xfId="156" xr:uid="{00000000-0005-0000-0000-00009E000000}"/>
    <cellStyle name="Millares 2 2 8 3 2" xfId="5934" xr:uid="{9AFE9CDA-597A-4050-8FA1-6DA8223AC6CF}"/>
    <cellStyle name="Millares 2 2 8 3 2 2" xfId="5935" xr:uid="{45ACFDAA-5A3E-4BE5-9590-9A8DE66447AB}"/>
    <cellStyle name="Millares 2 2 8 3 2 2 2" xfId="5936" xr:uid="{04C8A2EE-2B84-4F30-96D5-97C4D0FD4BA1}"/>
    <cellStyle name="Millares 2 2 8 3 2 2 2 2" xfId="5937" xr:uid="{740F4934-064C-41DF-8278-7EBDF794C907}"/>
    <cellStyle name="Millares 2 2 8 3 2 2 3" xfId="5938" xr:uid="{7926C405-98E8-40BA-A194-25CD65FAFC5A}"/>
    <cellStyle name="Millares 2 2 8 3 2 3" xfId="5939" xr:uid="{5DE50FB4-AC78-4783-8614-5E6E9463FAD9}"/>
    <cellStyle name="Millares 2 2 8 3 2 3 2" xfId="5940" xr:uid="{3ED483C7-54BC-42AF-937A-5940996A461D}"/>
    <cellStyle name="Millares 2 2 8 3 2 3 2 2" xfId="5941" xr:uid="{51E30591-CC72-4FE2-9C5D-2247852BEF2B}"/>
    <cellStyle name="Millares 2 2 8 3 2 3 3" xfId="5942" xr:uid="{1BF16C8B-9FAB-41A2-AD4F-7D1DB05AA379}"/>
    <cellStyle name="Millares 2 2 8 3 2 4" xfId="5943" xr:uid="{645277F7-1E06-4FBF-8EEC-2F03FAAFA3CA}"/>
    <cellStyle name="Millares 2 2 8 3 2 4 2" xfId="5944" xr:uid="{D08B85A4-67AE-4C7F-B3A0-8FBAD645834C}"/>
    <cellStyle name="Millares 2 2 8 3 2 4 2 2" xfId="5945" xr:uid="{F82372B9-8B5A-4894-B051-6A561DBA5F5B}"/>
    <cellStyle name="Millares 2 2 8 3 2 4 3" xfId="5946" xr:uid="{D8727208-DBB8-4D55-ABCD-9217FA7683BB}"/>
    <cellStyle name="Millares 2 2 8 3 2 5" xfId="5947" xr:uid="{D7047BFB-6049-415C-B120-635CBEF871BE}"/>
    <cellStyle name="Millares 2 2 8 3 2 5 2" xfId="5948" xr:uid="{DE5C6043-8DDA-4797-AB72-3D6207742A3E}"/>
    <cellStyle name="Millares 2 2 8 3 2 6" xfId="5949" xr:uid="{C72B392A-523A-4EDE-9E40-7619F01AA214}"/>
    <cellStyle name="Millares 2 2 8 3 2 7" xfId="5950" xr:uid="{CFC5361D-9B15-4926-BFE7-FD1141303B67}"/>
    <cellStyle name="Millares 2 2 8 3 3" xfId="5951" xr:uid="{D71D11C0-F451-4136-B025-34D037380AD4}"/>
    <cellStyle name="Millares 2 2 8 3 3 2" xfId="5952" xr:uid="{C9CB52DB-31C0-4490-AA8D-C625DF18AEC1}"/>
    <cellStyle name="Millares 2 2 8 3 3 2 2" xfId="5953" xr:uid="{05288DE0-9AA3-4F82-9789-9BB505B01EEF}"/>
    <cellStyle name="Millares 2 2 8 3 3 3" xfId="5954" xr:uid="{AE9C4513-77C4-4A51-95FB-55551AEDD512}"/>
    <cellStyle name="Millares 2 2 8 3 4" xfId="5955" xr:uid="{BCEB86D1-AC31-4D0B-A340-E8FA4AFCD65B}"/>
    <cellStyle name="Millares 2 2 8 3 4 2" xfId="5956" xr:uid="{371108CE-0592-4808-A173-AF90D40737A1}"/>
    <cellStyle name="Millares 2 2 8 3 4 2 2" xfId="5957" xr:uid="{B4299784-B1BB-4C4E-8030-35970233A0BB}"/>
    <cellStyle name="Millares 2 2 8 3 4 3" xfId="5958" xr:uid="{ACC21758-AA12-4A1D-AE10-E5AEC755AF9B}"/>
    <cellStyle name="Millares 2 2 8 3 5" xfId="5959" xr:uid="{362B50A4-87D3-40FE-896B-D011DD57BF00}"/>
    <cellStyle name="Millares 2 2 8 3 5 2" xfId="5960" xr:uid="{6DA8B7A1-5F73-41DB-B2D3-B4D4D0F2685A}"/>
    <cellStyle name="Millares 2 2 8 3 5 2 2" xfId="5961" xr:uid="{E281C1B6-00CB-4480-8B34-DEFBD3F876B3}"/>
    <cellStyle name="Millares 2 2 8 3 5 3" xfId="5962" xr:uid="{94C7A5C3-F093-4243-A638-9576359CB6A1}"/>
    <cellStyle name="Millares 2 2 8 3 6" xfId="5963" xr:uid="{796F8C3C-F617-4BEA-9D2D-7945F8A4E539}"/>
    <cellStyle name="Millares 2 2 8 3 6 2" xfId="5964" xr:uid="{D4267882-BF14-462F-B161-A7C10B60D4D7}"/>
    <cellStyle name="Millares 2 2 8 3 7" xfId="5965" xr:uid="{5C4E493C-1CDA-4A4E-8729-8FEE1BB871CE}"/>
    <cellStyle name="Millares 2 2 8 3 8" xfId="5966" xr:uid="{0B62A71B-99BB-437E-8E65-02CB95863D15}"/>
    <cellStyle name="Millares 2 2 8 3 9" xfId="5933" xr:uid="{9D81964E-5343-490D-BB72-0090EC460CCA}"/>
    <cellStyle name="Millares 2 2 8 4" xfId="157" xr:uid="{00000000-0005-0000-0000-00009F000000}"/>
    <cellStyle name="Millares 2 2 8 4 2" xfId="5968" xr:uid="{30D10605-1816-4DEF-BECD-AB56F53B3D91}"/>
    <cellStyle name="Millares 2 2 8 4 2 2" xfId="5969" xr:uid="{669B8188-D90A-48E1-8EE7-6F8A4DD6D0A4}"/>
    <cellStyle name="Millares 2 2 8 4 2 2 2" xfId="5970" xr:uid="{911DC0E7-00EE-422A-922F-3CF8EF8373E3}"/>
    <cellStyle name="Millares 2 2 8 4 2 3" xfId="5971" xr:uid="{03315B9B-49DD-4784-AB9F-2B4712C1D15D}"/>
    <cellStyle name="Millares 2 2 8 4 3" xfId="5972" xr:uid="{8237A5CE-C8B4-4F32-B51D-F49730923C91}"/>
    <cellStyle name="Millares 2 2 8 4 3 2" xfId="5973" xr:uid="{0514064D-086D-4D4C-B76F-84D659928F64}"/>
    <cellStyle name="Millares 2 2 8 4 3 2 2" xfId="5974" xr:uid="{6F2B3C29-5951-4C90-B41E-BA147B3FA7B5}"/>
    <cellStyle name="Millares 2 2 8 4 3 3" xfId="5975" xr:uid="{1BA61C20-E3E1-4426-8541-A279DBBB2774}"/>
    <cellStyle name="Millares 2 2 8 4 4" xfId="5976" xr:uid="{83AEC271-A3D9-47FE-83F8-B666CCCB4C52}"/>
    <cellStyle name="Millares 2 2 8 4 4 2" xfId="5977" xr:uid="{8120E50E-D7F5-4226-9E52-D0623F9EFDE2}"/>
    <cellStyle name="Millares 2 2 8 4 4 2 2" xfId="5978" xr:uid="{03942D1B-BD2B-4C37-B0E4-CFAE0937840C}"/>
    <cellStyle name="Millares 2 2 8 4 4 3" xfId="5979" xr:uid="{F307BD9F-9082-42F3-A1DB-74DAE9C5123F}"/>
    <cellStyle name="Millares 2 2 8 4 5" xfId="5980" xr:uid="{229608C7-6D86-4D52-88F9-A0AF2E73E801}"/>
    <cellStyle name="Millares 2 2 8 4 5 2" xfId="5981" xr:uid="{A05CCC20-3CD8-4A91-949C-66D5AA135DD2}"/>
    <cellStyle name="Millares 2 2 8 4 6" xfId="5982" xr:uid="{240701E5-68FD-43CD-8525-5F099D8AEDF1}"/>
    <cellStyle name="Millares 2 2 8 4 7" xfId="5983" xr:uid="{AE84B413-CF79-418D-905E-415D6BB48D32}"/>
    <cellStyle name="Millares 2 2 8 4 8" xfId="5967" xr:uid="{F0AAB975-67F7-4600-9054-FAF39CE4D893}"/>
    <cellStyle name="Millares 2 2 8 5" xfId="5984" xr:uid="{824E6103-DA4D-4D03-9FBC-053A6C0DB935}"/>
    <cellStyle name="Millares 2 2 8 5 2" xfId="5985" xr:uid="{24E45DD1-8457-416D-8AAE-F3A4B6329B6B}"/>
    <cellStyle name="Millares 2 2 8 5 2 2" xfId="5986" xr:uid="{86F74904-B76D-43C9-84C0-DD28032FEAC1}"/>
    <cellStyle name="Millares 2 2 8 5 2 2 2" xfId="5987" xr:uid="{0742545A-FAFA-4066-A313-9A4E69FDD732}"/>
    <cellStyle name="Millares 2 2 8 5 2 3" xfId="5988" xr:uid="{5AC1A29F-C3C8-4EF9-B41B-C83D53353130}"/>
    <cellStyle name="Millares 2 2 8 5 3" xfId="5989" xr:uid="{2B57422B-91D5-42F0-B8CC-1C03610ABA9D}"/>
    <cellStyle name="Millares 2 2 8 5 3 2" xfId="5990" xr:uid="{36C5E053-3C5C-42CB-AF00-F4AE8263B37C}"/>
    <cellStyle name="Millares 2 2 8 5 3 2 2" xfId="5991" xr:uid="{64254F85-E391-4E8C-BE85-72EA1D4E70DB}"/>
    <cellStyle name="Millares 2 2 8 5 3 3" xfId="5992" xr:uid="{C1F56A14-B3E4-47F1-B842-07F9DD3EE7FF}"/>
    <cellStyle name="Millares 2 2 8 5 4" xfId="5993" xr:uid="{81AA099D-3069-4617-B300-CFB5C8E83338}"/>
    <cellStyle name="Millares 2 2 8 5 4 2" xfId="5994" xr:uid="{37FBCAB6-8557-4324-A1FE-D23FA9CC0B82}"/>
    <cellStyle name="Millares 2 2 8 5 4 2 2" xfId="5995" xr:uid="{EEF32ECF-E7AB-469B-83FC-9C34B3C23345}"/>
    <cellStyle name="Millares 2 2 8 5 4 3" xfId="5996" xr:uid="{48B8645A-C6DB-4A1C-B661-9E047543EFFC}"/>
    <cellStyle name="Millares 2 2 8 5 5" xfId="5997" xr:uid="{D015623D-FADC-4B78-A5B1-A4F11DEA1AC8}"/>
    <cellStyle name="Millares 2 2 8 5 5 2" xfId="5998" xr:uid="{7C8ECD1D-AA0A-4E50-8D4B-EB44935B8977}"/>
    <cellStyle name="Millares 2 2 8 5 6" xfId="5999" xr:uid="{3A5D12DB-94EA-4542-90D0-C7D3926039BC}"/>
    <cellStyle name="Millares 2 2 8 5 7" xfId="6000" xr:uid="{EC525D53-960F-430F-B613-71C3ACA24980}"/>
    <cellStyle name="Millares 2 2 8 6" xfId="6001" xr:uid="{5395FEDA-C457-4EC0-AAB4-EFEC5750D62F}"/>
    <cellStyle name="Millares 2 2 8 6 2" xfId="6002" xr:uid="{5AA06C17-B0DE-49F4-B8DA-708930205440}"/>
    <cellStyle name="Millares 2 2 8 6 2 2" xfId="6003" xr:uid="{407F8A9A-9067-494C-BACE-EB4732531169}"/>
    <cellStyle name="Millares 2 2 8 6 3" xfId="6004" xr:uid="{8D0768CE-4F9D-4A83-87E6-D229D6BF0B19}"/>
    <cellStyle name="Millares 2 2 8 7" xfId="6005" xr:uid="{F065775E-64BA-4FEF-AEB9-25245C773DE6}"/>
    <cellStyle name="Millares 2 2 8 7 2" xfId="6006" xr:uid="{532F0E3D-71A6-43C4-A63C-1F6B7CCF61CE}"/>
    <cellStyle name="Millares 2 2 8 7 2 2" xfId="6007" xr:uid="{D5D93E2C-59E2-493C-9128-B908B9EB0142}"/>
    <cellStyle name="Millares 2 2 8 7 3" xfId="6008" xr:uid="{99A74715-321D-4B06-800A-30F818BE43AB}"/>
    <cellStyle name="Millares 2 2 8 8" xfId="6009" xr:uid="{51404DF3-36EE-4D76-9175-BBD55D4BCDC0}"/>
    <cellStyle name="Millares 2 2 8 8 2" xfId="6010" xr:uid="{E6A1ACF9-DD6A-492C-8459-943E764CCE6F}"/>
    <cellStyle name="Millares 2 2 8 8 2 2" xfId="6011" xr:uid="{4F719B15-269B-4E38-8435-ABEF1E6B4488}"/>
    <cellStyle name="Millares 2 2 8 8 3" xfId="6012" xr:uid="{10617AEB-E4EB-4163-84E6-0E9A7856B645}"/>
    <cellStyle name="Millares 2 2 8 9" xfId="6013" xr:uid="{7A13B4D4-DD41-43AA-959C-699A8762DCB7}"/>
    <cellStyle name="Millares 2 2 8 9 2" xfId="6014" xr:uid="{4BBF6360-1C64-4579-A9C7-4C4E1FB69D89}"/>
    <cellStyle name="Millares 2 2 9" xfId="158" xr:uid="{00000000-0005-0000-0000-0000A0000000}"/>
    <cellStyle name="Millares 2 2 9 10" xfId="6016" xr:uid="{286DEE1C-049B-4BC9-B178-EE4A0911BEB9}"/>
    <cellStyle name="Millares 2 2 9 11" xfId="6015" xr:uid="{5911A9E2-3CC1-45C0-A770-D7AB7D711EE5}"/>
    <cellStyle name="Millares 2 2 9 2" xfId="159" xr:uid="{00000000-0005-0000-0000-0000A1000000}"/>
    <cellStyle name="Millares 2 2 9 2 2" xfId="6018" xr:uid="{18D70BBD-F1F1-4AAA-B44A-7EEB1A180B2A}"/>
    <cellStyle name="Millares 2 2 9 2 2 2" xfId="6019" xr:uid="{BF87EAA5-80C8-4A51-9D5B-616A719ABFC4}"/>
    <cellStyle name="Millares 2 2 9 2 2 2 2" xfId="6020" xr:uid="{4B87FED7-648E-49D8-93A3-9EF074D93577}"/>
    <cellStyle name="Millares 2 2 9 2 2 2 2 2" xfId="6021" xr:uid="{1EE57007-90F5-4E24-8D3C-F6B366908DFB}"/>
    <cellStyle name="Millares 2 2 9 2 2 2 3" xfId="6022" xr:uid="{18C2C58E-99D9-4B9A-9F13-3DA1787B3BC0}"/>
    <cellStyle name="Millares 2 2 9 2 2 3" xfId="6023" xr:uid="{AAAA1020-BEF7-414A-B882-9BDDC32BDF07}"/>
    <cellStyle name="Millares 2 2 9 2 2 3 2" xfId="6024" xr:uid="{361420FD-5035-4191-A85D-F36E86E66688}"/>
    <cellStyle name="Millares 2 2 9 2 2 3 2 2" xfId="6025" xr:uid="{6F6EAB5E-2A11-424A-922B-3F28E473C85B}"/>
    <cellStyle name="Millares 2 2 9 2 2 3 3" xfId="6026" xr:uid="{8B438E5A-5C9A-4D83-9562-FF2833E72426}"/>
    <cellStyle name="Millares 2 2 9 2 2 4" xfId="6027" xr:uid="{45664C8A-DCD3-4371-9D2A-1EF28E29C77C}"/>
    <cellStyle name="Millares 2 2 9 2 2 4 2" xfId="6028" xr:uid="{A3CACFCB-2E00-441A-B178-FED4E7A31E81}"/>
    <cellStyle name="Millares 2 2 9 2 2 4 2 2" xfId="6029" xr:uid="{31C12C89-D619-45DD-AEB8-B89A1061EBAD}"/>
    <cellStyle name="Millares 2 2 9 2 2 4 3" xfId="6030" xr:uid="{07A35D45-1026-447A-9AA3-66F95298B1AF}"/>
    <cellStyle name="Millares 2 2 9 2 2 5" xfId="6031" xr:uid="{2E675C6F-9231-4473-B9C3-C05B97FC31D0}"/>
    <cellStyle name="Millares 2 2 9 2 2 5 2" xfId="6032" xr:uid="{FF5611B5-B2F5-4622-AECF-B4D2A77E3379}"/>
    <cellStyle name="Millares 2 2 9 2 2 6" xfId="6033" xr:uid="{41835DDB-6BF0-4D1F-8F1F-E1977CF3928E}"/>
    <cellStyle name="Millares 2 2 9 2 2 7" xfId="6034" xr:uid="{8BE71022-301F-4650-83E2-954C9084288A}"/>
    <cellStyle name="Millares 2 2 9 2 3" xfId="6035" xr:uid="{611B7B8F-5996-4570-A564-984B49E91F90}"/>
    <cellStyle name="Millares 2 2 9 2 3 2" xfId="6036" xr:uid="{20EAB317-85FC-4CD3-A856-867ABDC96BD9}"/>
    <cellStyle name="Millares 2 2 9 2 3 2 2" xfId="6037" xr:uid="{02C838D4-0714-4DBE-BF4B-BABB3748AD4C}"/>
    <cellStyle name="Millares 2 2 9 2 3 3" xfId="6038" xr:uid="{99888E2F-420F-4FB6-AE80-74A834615C7A}"/>
    <cellStyle name="Millares 2 2 9 2 4" xfId="6039" xr:uid="{D23BF48F-3E47-4548-A348-FE471138EC63}"/>
    <cellStyle name="Millares 2 2 9 2 4 2" xfId="6040" xr:uid="{4FAD5A68-E8D9-4A75-A2AE-07F96E4A98EB}"/>
    <cellStyle name="Millares 2 2 9 2 4 2 2" xfId="6041" xr:uid="{CF3FCB35-C075-4418-A1EE-C18C907C67F2}"/>
    <cellStyle name="Millares 2 2 9 2 4 3" xfId="6042" xr:uid="{9DE3E261-AF30-47B1-B2BF-542568687A1D}"/>
    <cellStyle name="Millares 2 2 9 2 5" xfId="6043" xr:uid="{7B651A86-E88E-4489-A78C-A7441A09EDCC}"/>
    <cellStyle name="Millares 2 2 9 2 5 2" xfId="6044" xr:uid="{90A9AE28-A3D5-4EA4-817D-F6AF2D3F9B85}"/>
    <cellStyle name="Millares 2 2 9 2 5 2 2" xfId="6045" xr:uid="{46FEE71D-0F15-4083-8A75-74DA9AA1B77D}"/>
    <cellStyle name="Millares 2 2 9 2 5 3" xfId="6046" xr:uid="{A91131B5-9F8F-4C31-857A-8FAE42B157CA}"/>
    <cellStyle name="Millares 2 2 9 2 6" xfId="6047" xr:uid="{2C96F7A4-CA27-4008-AACD-95D5CBF7C4D6}"/>
    <cellStyle name="Millares 2 2 9 2 6 2" xfId="6048" xr:uid="{CD6C0FD6-21EB-410E-AB24-13925814D94F}"/>
    <cellStyle name="Millares 2 2 9 2 7" xfId="6049" xr:uid="{A37ED294-68A9-4108-AAD0-1721D53C8401}"/>
    <cellStyle name="Millares 2 2 9 2 8" xfId="6050" xr:uid="{A4A65402-850B-4F78-92B2-65B4612AD455}"/>
    <cellStyle name="Millares 2 2 9 2 9" xfId="6017" xr:uid="{D8FE17E0-ECF1-4A09-9FEE-A4A8A8C688BD}"/>
    <cellStyle name="Millares 2 2 9 3" xfId="160" xr:uid="{00000000-0005-0000-0000-0000A2000000}"/>
    <cellStyle name="Millares 2 2 9 3 2" xfId="6052" xr:uid="{74338A88-315C-4E2F-8B4B-B202F5FCF657}"/>
    <cellStyle name="Millares 2 2 9 3 2 2" xfId="6053" xr:uid="{6E1C3618-1009-47FA-BA6E-0294D6247777}"/>
    <cellStyle name="Millares 2 2 9 3 2 2 2" xfId="6054" xr:uid="{46EAD6F9-F273-4AB8-ADC3-7746DD42D24A}"/>
    <cellStyle name="Millares 2 2 9 3 2 3" xfId="6055" xr:uid="{A138756D-D4D6-49E3-BC99-B3C41CF521BC}"/>
    <cellStyle name="Millares 2 2 9 3 3" xfId="6056" xr:uid="{1AD0B364-DD3F-4EB9-B83C-296524ABD514}"/>
    <cellStyle name="Millares 2 2 9 3 3 2" xfId="6057" xr:uid="{80120138-BBEB-430E-A16F-2DA99E421FEA}"/>
    <cellStyle name="Millares 2 2 9 3 3 2 2" xfId="6058" xr:uid="{398A4065-E5BB-4777-A3D7-9F2DAC6EE198}"/>
    <cellStyle name="Millares 2 2 9 3 3 3" xfId="6059" xr:uid="{4653FDEC-00DA-4211-9E4B-717964CB49B0}"/>
    <cellStyle name="Millares 2 2 9 3 4" xfId="6060" xr:uid="{F3B58DC8-43F3-4C05-BDC4-CDE0AADBF264}"/>
    <cellStyle name="Millares 2 2 9 3 4 2" xfId="6061" xr:uid="{A3A161B1-53F6-4D49-90C4-83561D8FA586}"/>
    <cellStyle name="Millares 2 2 9 3 4 2 2" xfId="6062" xr:uid="{17FD2904-993C-427E-857A-D577A40C6833}"/>
    <cellStyle name="Millares 2 2 9 3 4 3" xfId="6063" xr:uid="{C4FB8501-B6E6-47E2-970F-B0DA39191FDB}"/>
    <cellStyle name="Millares 2 2 9 3 5" xfId="6064" xr:uid="{3A0290FD-0CAF-420C-ADE8-BB76C345BBB5}"/>
    <cellStyle name="Millares 2 2 9 3 5 2" xfId="6065" xr:uid="{47FACB81-F61D-4BD0-9DC6-F42BFF64B779}"/>
    <cellStyle name="Millares 2 2 9 3 6" xfId="6066" xr:uid="{0D80AA7F-E640-4959-AE54-E522D6533421}"/>
    <cellStyle name="Millares 2 2 9 3 7" xfId="6067" xr:uid="{1D2CB7D6-CE0A-4DAC-AB09-54D2A0937E4D}"/>
    <cellStyle name="Millares 2 2 9 3 8" xfId="6051" xr:uid="{8CA97280-E594-4A32-B43C-8F4A402D54B1}"/>
    <cellStyle name="Millares 2 2 9 4" xfId="6068" xr:uid="{C970345B-BF15-4CAA-9489-1B4A89FC8AA4}"/>
    <cellStyle name="Millares 2 2 9 4 2" xfId="6069" xr:uid="{A89FCD63-9A04-4C30-A861-CA251A054995}"/>
    <cellStyle name="Millares 2 2 9 4 2 2" xfId="6070" xr:uid="{206FE57F-5825-493F-A963-EE08421FECBA}"/>
    <cellStyle name="Millares 2 2 9 4 2 2 2" xfId="6071" xr:uid="{23AB1DAF-EFB7-4446-A865-F228CB6F2B5A}"/>
    <cellStyle name="Millares 2 2 9 4 2 3" xfId="6072" xr:uid="{929270A9-E0B4-46E1-B957-44FE9C002535}"/>
    <cellStyle name="Millares 2 2 9 4 3" xfId="6073" xr:uid="{EFE2CF6B-336A-4388-8070-9BA3BC596B30}"/>
    <cellStyle name="Millares 2 2 9 4 3 2" xfId="6074" xr:uid="{01A0DD5F-D977-4EF7-BFEE-E35E2299B172}"/>
    <cellStyle name="Millares 2 2 9 4 3 2 2" xfId="6075" xr:uid="{E8CD8C4A-68DB-411A-A298-B585FD45A9A5}"/>
    <cellStyle name="Millares 2 2 9 4 3 3" xfId="6076" xr:uid="{C08FE838-4159-4F10-BB9C-57C3644CEF9F}"/>
    <cellStyle name="Millares 2 2 9 4 4" xfId="6077" xr:uid="{4EE45218-2536-4B6B-833B-552A9124C00A}"/>
    <cellStyle name="Millares 2 2 9 4 4 2" xfId="6078" xr:uid="{30B68035-2576-4CA7-B26D-D4FC4ACE0E3F}"/>
    <cellStyle name="Millares 2 2 9 4 4 2 2" xfId="6079" xr:uid="{7CD40657-2B99-451B-A701-9FF4011AFD61}"/>
    <cellStyle name="Millares 2 2 9 4 4 3" xfId="6080" xr:uid="{7DE8824F-B6B7-418D-8F7B-51EDF13AC784}"/>
    <cellStyle name="Millares 2 2 9 4 5" xfId="6081" xr:uid="{FDC0BB20-335C-4131-A4A5-8DC10B22264E}"/>
    <cellStyle name="Millares 2 2 9 4 5 2" xfId="6082" xr:uid="{5ABA463A-87F3-4BED-99B8-668DADA697EC}"/>
    <cellStyle name="Millares 2 2 9 4 6" xfId="6083" xr:uid="{77E92034-4ADD-4F60-B78B-AAC683228424}"/>
    <cellStyle name="Millares 2 2 9 5" xfId="6084" xr:uid="{B0888CE0-7991-4257-B0FE-27180C07D707}"/>
    <cellStyle name="Millares 2 2 9 5 2" xfId="6085" xr:uid="{2377BBD6-73A3-4CC4-ADB7-FEAB4AE4B558}"/>
    <cellStyle name="Millares 2 2 9 5 2 2" xfId="6086" xr:uid="{D66D7301-498B-45BA-9DF8-4E43FBE9D137}"/>
    <cellStyle name="Millares 2 2 9 5 3" xfId="6087" xr:uid="{B9742CBF-0E53-43B9-BE17-FC2329111206}"/>
    <cellStyle name="Millares 2 2 9 6" xfId="6088" xr:uid="{A0720389-BA32-41F1-AD86-AB77CBD336A4}"/>
    <cellStyle name="Millares 2 2 9 6 2" xfId="6089" xr:uid="{890FAF5B-5CB2-474D-84B8-AE7DAB166935}"/>
    <cellStyle name="Millares 2 2 9 6 2 2" xfId="6090" xr:uid="{3D196CDC-8B7E-4D34-865E-5EF0D15E5D2C}"/>
    <cellStyle name="Millares 2 2 9 6 3" xfId="6091" xr:uid="{F7AEFBAD-B518-494E-A78A-9E8CB807FFC8}"/>
    <cellStyle name="Millares 2 2 9 7" xfId="6092" xr:uid="{EFE32163-3226-47BB-82CB-E13DA6E63203}"/>
    <cellStyle name="Millares 2 2 9 7 2" xfId="6093" xr:uid="{36667830-B47C-48F4-9D1D-F8477D528294}"/>
    <cellStyle name="Millares 2 2 9 7 2 2" xfId="6094" xr:uid="{78B6C965-15F7-408E-BE16-11C6CDF2D290}"/>
    <cellStyle name="Millares 2 2 9 7 3" xfId="6095" xr:uid="{9CEE99E8-9603-40E7-A7B0-AF3CABC3B26E}"/>
    <cellStyle name="Millares 2 2 9 8" xfId="6096" xr:uid="{59234DC1-4481-402E-B89F-32581C690AF3}"/>
    <cellStyle name="Millares 2 2 9 8 2" xfId="6097" xr:uid="{F1308DCA-EA2A-4F6A-AB8B-F50843368479}"/>
    <cellStyle name="Millares 2 2 9 9" xfId="6098" xr:uid="{4D51E0FC-AA48-40E4-A5C8-877812C32FF8}"/>
    <cellStyle name="Millares 2 20" xfId="6099" xr:uid="{EDF68668-C0EB-48A2-A5ED-2FD9D3AD6CF9}"/>
    <cellStyle name="Millares 2 21" xfId="6100" xr:uid="{B5E5AE3F-EB90-47E3-984B-7A177D5DA9B1}"/>
    <cellStyle name="Millares 2 22" xfId="6101" xr:uid="{72B006A5-8E9F-49F0-A6C6-2CB653287A7A}"/>
    <cellStyle name="Millares 2 23" xfId="1312" xr:uid="{B9CAED54-F5D0-4666-9792-139D9C742454}"/>
    <cellStyle name="Millares 2 3" xfId="161" xr:uid="{00000000-0005-0000-0000-0000A3000000}"/>
    <cellStyle name="Millares 2 3 10" xfId="162" xr:uid="{00000000-0005-0000-0000-0000A4000000}"/>
    <cellStyle name="Millares 2 3 10 10" xfId="6103" xr:uid="{683D677D-D615-47FA-B0B9-2DD19F619A3A}"/>
    <cellStyle name="Millares 2 3 10 2" xfId="163" xr:uid="{00000000-0005-0000-0000-0000A5000000}"/>
    <cellStyle name="Millares 2 3 10 2 2" xfId="6105" xr:uid="{90ED7C60-0718-4440-AB2F-0D23BE8CA8BC}"/>
    <cellStyle name="Millares 2 3 10 2 2 2" xfId="6106" xr:uid="{C3F0B0B8-AE59-4694-860D-FEEB840C0461}"/>
    <cellStyle name="Millares 2 3 10 2 2 2 2" xfId="6107" xr:uid="{8AE50690-2AF2-4711-B52E-B4A581A48389}"/>
    <cellStyle name="Millares 2 3 10 2 2 3" xfId="6108" xr:uid="{04D61D7B-C3DB-43D3-9462-2664EADA6F9D}"/>
    <cellStyle name="Millares 2 3 10 2 3" xfId="6109" xr:uid="{52D79373-D357-411C-9B62-FB0585EB26B9}"/>
    <cellStyle name="Millares 2 3 10 2 3 2" xfId="6110" xr:uid="{9BBA82FF-70F3-4CE7-A7E1-5ECBC12E4184}"/>
    <cellStyle name="Millares 2 3 10 2 3 2 2" xfId="6111" xr:uid="{37EE6520-BB0C-4F7B-905A-FACC6009F77C}"/>
    <cellStyle name="Millares 2 3 10 2 3 3" xfId="6112" xr:uid="{21DFE82E-3237-499B-A559-194895EE0F28}"/>
    <cellStyle name="Millares 2 3 10 2 4" xfId="6113" xr:uid="{F9ADEF52-2DB2-44B7-8DD5-149134830E9C}"/>
    <cellStyle name="Millares 2 3 10 2 4 2" xfId="6114" xr:uid="{AD792586-AC80-4DBB-8962-8BD825B0433A}"/>
    <cellStyle name="Millares 2 3 10 2 4 2 2" xfId="6115" xr:uid="{8EE20B87-5A55-49FB-BBBB-2ED0344D070E}"/>
    <cellStyle name="Millares 2 3 10 2 4 3" xfId="6116" xr:uid="{E85BAABF-D1A8-4485-8427-A2348134CF98}"/>
    <cellStyle name="Millares 2 3 10 2 5" xfId="6117" xr:uid="{02309073-EE1A-4E10-ABEE-F934CBE9126F}"/>
    <cellStyle name="Millares 2 3 10 2 5 2" xfId="6118" xr:uid="{1624923B-DB05-4238-BEC4-F55484766AF6}"/>
    <cellStyle name="Millares 2 3 10 2 6" xfId="6119" xr:uid="{A038A1E2-D20B-426D-8DFE-6559EFE11548}"/>
    <cellStyle name="Millares 2 3 10 2 7" xfId="6120" xr:uid="{7A17CECB-45C0-4878-9ADB-479211A10562}"/>
    <cellStyle name="Millares 2 3 10 2 8" xfId="6104" xr:uid="{7691C029-7A9C-4960-9D79-BCABAA472E8E}"/>
    <cellStyle name="Millares 2 3 10 3" xfId="6121" xr:uid="{79DB733A-34C4-4F8E-B0F8-F0651917487D}"/>
    <cellStyle name="Millares 2 3 10 3 2" xfId="6122" xr:uid="{3528F291-A272-407B-BFC4-8C2886340A22}"/>
    <cellStyle name="Millares 2 3 10 3 2 2" xfId="6123" xr:uid="{AF722DC5-5D52-45AF-8281-A73FD24D24D8}"/>
    <cellStyle name="Millares 2 3 10 3 2 2 2" xfId="6124" xr:uid="{D5B7206C-8DBD-47DA-AEB7-8C8876F44FC9}"/>
    <cellStyle name="Millares 2 3 10 3 2 3" xfId="6125" xr:uid="{CC1FAC62-298B-47BD-B314-C077A742D1D4}"/>
    <cellStyle name="Millares 2 3 10 3 3" xfId="6126" xr:uid="{573D53A4-3916-4FFA-9197-7E453C4D0095}"/>
    <cellStyle name="Millares 2 3 10 3 3 2" xfId="6127" xr:uid="{80CBDDA3-CC30-4AAA-8996-7ED2B9E56CDB}"/>
    <cellStyle name="Millares 2 3 10 3 3 2 2" xfId="6128" xr:uid="{9104BDC0-E8E6-44CA-9B17-3DAD7AA9CC23}"/>
    <cellStyle name="Millares 2 3 10 3 3 3" xfId="6129" xr:uid="{E503CC12-D676-415F-8A72-CF0E1980DF15}"/>
    <cellStyle name="Millares 2 3 10 3 4" xfId="6130" xr:uid="{93269AB6-BA53-47CA-B822-2D5A34E21A23}"/>
    <cellStyle name="Millares 2 3 10 3 4 2" xfId="6131" xr:uid="{1323B7B1-30CA-48D1-9DA4-5200F4D92EBB}"/>
    <cellStyle name="Millares 2 3 10 3 4 2 2" xfId="6132" xr:uid="{2F364A91-7A0F-49EA-BD35-35A8BBEADADC}"/>
    <cellStyle name="Millares 2 3 10 3 4 3" xfId="6133" xr:uid="{71DF19D2-A89F-4CE4-B843-C47F5C88BD26}"/>
    <cellStyle name="Millares 2 3 10 3 5" xfId="6134" xr:uid="{17AC2E8F-8BCE-409C-8582-1A71FA527AAD}"/>
    <cellStyle name="Millares 2 3 10 3 5 2" xfId="6135" xr:uid="{14F93DD6-DF12-4C7F-9BB6-03F34631C51C}"/>
    <cellStyle name="Millares 2 3 10 3 6" xfId="6136" xr:uid="{17A6C2B2-2B64-42AA-AD45-787A215938BD}"/>
    <cellStyle name="Millares 2 3 10 4" xfId="6137" xr:uid="{393F97C6-18D2-400C-969E-840C60DE9457}"/>
    <cellStyle name="Millares 2 3 10 4 2" xfId="6138" xr:uid="{370E8F61-0483-450B-8229-4314512F7700}"/>
    <cellStyle name="Millares 2 3 10 4 2 2" xfId="6139" xr:uid="{1F3ECBF6-3757-4AC8-B388-2F423E380938}"/>
    <cellStyle name="Millares 2 3 10 4 3" xfId="6140" xr:uid="{CBA298BA-BCE4-46E3-BCFF-94DE7B7E763E}"/>
    <cellStyle name="Millares 2 3 10 5" xfId="6141" xr:uid="{D7515992-C175-4C5A-A5B3-A53200D13AAE}"/>
    <cellStyle name="Millares 2 3 10 5 2" xfId="6142" xr:uid="{C3728636-7C0D-465E-9F3F-519753B2C512}"/>
    <cellStyle name="Millares 2 3 10 5 2 2" xfId="6143" xr:uid="{240DCF0D-AFD6-4A9C-AFCE-2E0993720E50}"/>
    <cellStyle name="Millares 2 3 10 5 3" xfId="6144" xr:uid="{59A72702-6E90-471F-BEEA-07A45BF3AF92}"/>
    <cellStyle name="Millares 2 3 10 6" xfId="6145" xr:uid="{2764FEBF-3C79-4E5E-A978-E96BCCEC29F1}"/>
    <cellStyle name="Millares 2 3 10 6 2" xfId="6146" xr:uid="{05931A83-8CA2-40C4-9F18-C79EE6D860DE}"/>
    <cellStyle name="Millares 2 3 10 6 2 2" xfId="6147" xr:uid="{115F7374-8994-437F-9323-E2F867BBF3D3}"/>
    <cellStyle name="Millares 2 3 10 6 3" xfId="6148" xr:uid="{24A1D164-DFE1-4D40-8645-C7E9D90CC417}"/>
    <cellStyle name="Millares 2 3 10 7" xfId="6149" xr:uid="{D280CECD-0901-42AF-B822-00BFA31AC5C2}"/>
    <cellStyle name="Millares 2 3 10 7 2" xfId="6150" xr:uid="{3C8B538F-5731-4F15-ACEF-3DEBCAD770E9}"/>
    <cellStyle name="Millares 2 3 10 8" xfId="6151" xr:uid="{6AEFB2BF-8802-4080-8C1F-B1BBF108016B}"/>
    <cellStyle name="Millares 2 3 10 9" xfId="6152" xr:uid="{C85D3464-D0C3-40D6-BF39-60DDE9A3B6AD}"/>
    <cellStyle name="Millares 2 3 11" xfId="164" xr:uid="{00000000-0005-0000-0000-0000A6000000}"/>
    <cellStyle name="Millares 2 3 11 2" xfId="6154" xr:uid="{1253E501-847F-46FC-8BA4-D3C91590823E}"/>
    <cellStyle name="Millares 2 3 11 2 2" xfId="6155" xr:uid="{ED986AF0-582F-48DD-872B-5FF0C8B813CF}"/>
    <cellStyle name="Millares 2 3 11 2 2 2" xfId="6156" xr:uid="{7DBF9A4D-30EA-4451-857D-72AE63AAB142}"/>
    <cellStyle name="Millares 2 3 11 2 2 2 2" xfId="6157" xr:uid="{EDF1D808-27ED-4FFB-8C2E-0F582EADEB7B}"/>
    <cellStyle name="Millares 2 3 11 2 2 3" xfId="6158" xr:uid="{88B9A229-627B-4742-88DA-F342F9F92893}"/>
    <cellStyle name="Millares 2 3 11 2 3" xfId="6159" xr:uid="{541942EB-0410-463B-9B38-A13CEEADBF63}"/>
    <cellStyle name="Millares 2 3 11 2 3 2" xfId="6160" xr:uid="{104A3C13-0CA5-4F28-B937-91BA183E77DD}"/>
    <cellStyle name="Millares 2 3 11 2 3 2 2" xfId="6161" xr:uid="{C501C62F-6364-41E3-9BF2-C5A12BDFB994}"/>
    <cellStyle name="Millares 2 3 11 2 3 3" xfId="6162" xr:uid="{8C6EE92A-E818-4072-88AE-AD4CF40B64B1}"/>
    <cellStyle name="Millares 2 3 11 2 4" xfId="6163" xr:uid="{2A915E23-1F60-45B0-BDB1-4D2E6AC47922}"/>
    <cellStyle name="Millares 2 3 11 2 4 2" xfId="6164" xr:uid="{0D922ECB-A06B-42B5-9E99-7C76B4B104A0}"/>
    <cellStyle name="Millares 2 3 11 2 4 2 2" xfId="6165" xr:uid="{B743E88F-0314-4578-8F7B-1CE058BC3427}"/>
    <cellStyle name="Millares 2 3 11 2 4 3" xfId="6166" xr:uid="{1CB6EBE6-6BCF-4C17-892F-01DAEA817202}"/>
    <cellStyle name="Millares 2 3 11 2 5" xfId="6167" xr:uid="{D6D627B4-5980-46DE-A875-17DECB74CDD2}"/>
    <cellStyle name="Millares 2 3 11 2 5 2" xfId="6168" xr:uid="{BAE17982-B81B-4519-B126-474A6F21DB81}"/>
    <cellStyle name="Millares 2 3 11 2 6" xfId="6169" xr:uid="{BCE54114-A18E-484B-8D99-BD42D80D4878}"/>
    <cellStyle name="Millares 2 3 11 2 7" xfId="6170" xr:uid="{6513B0F1-C9A3-4D16-B4F3-97FF406258CE}"/>
    <cellStyle name="Millares 2 3 11 3" xfId="6171" xr:uid="{79BEA5F0-7AF8-4CAA-81EB-012B4792C3D0}"/>
    <cellStyle name="Millares 2 3 11 3 2" xfId="6172" xr:uid="{735C8B5A-F325-446E-80AA-BB71A7D8691F}"/>
    <cellStyle name="Millares 2 3 11 3 2 2" xfId="6173" xr:uid="{9DF441E2-7DC5-4F63-A2D9-0A008323DCB6}"/>
    <cellStyle name="Millares 2 3 11 3 3" xfId="6174" xr:uid="{529061D8-8F11-4720-9ADB-68DB844061A1}"/>
    <cellStyle name="Millares 2 3 11 4" xfId="6175" xr:uid="{47A45AA7-A32E-40B3-8004-563D69F48F17}"/>
    <cellStyle name="Millares 2 3 11 4 2" xfId="6176" xr:uid="{1BB53907-0004-48DC-BB66-398FEF878C55}"/>
    <cellStyle name="Millares 2 3 11 4 2 2" xfId="6177" xr:uid="{2E5980EE-4F70-4E81-93F0-2A4088BC3A09}"/>
    <cellStyle name="Millares 2 3 11 4 3" xfId="6178" xr:uid="{5517C145-252A-4B65-B6B4-7464D4D3FBA2}"/>
    <cellStyle name="Millares 2 3 11 5" xfId="6179" xr:uid="{0960A509-B95C-481E-9887-A98C371E06BE}"/>
    <cellStyle name="Millares 2 3 11 5 2" xfId="6180" xr:uid="{584EF714-A7BA-4D9B-B905-73CBA1C62C7D}"/>
    <cellStyle name="Millares 2 3 11 5 2 2" xfId="6181" xr:uid="{EEA54695-30D0-4DAC-9E6D-7EB45C94BA91}"/>
    <cellStyle name="Millares 2 3 11 5 3" xfId="6182" xr:uid="{2CB3269D-635B-46E6-A855-317A4B0EC3F0}"/>
    <cellStyle name="Millares 2 3 11 6" xfId="6183" xr:uid="{635B68D8-CF34-4C2D-B070-27F58150CDED}"/>
    <cellStyle name="Millares 2 3 11 6 2" xfId="6184" xr:uid="{421935CA-B3CC-433F-A2FD-E44C3D2C68F3}"/>
    <cellStyle name="Millares 2 3 11 7" xfId="6185" xr:uid="{C280F1CD-DE1F-41A0-8DD5-9291831CC7BC}"/>
    <cellStyle name="Millares 2 3 11 8" xfId="6186" xr:uid="{55EEA9FD-A14F-4F42-86C1-D0C7FD5A5B7C}"/>
    <cellStyle name="Millares 2 3 11 9" xfId="6153" xr:uid="{AB7B5302-AF9B-4D8C-83F9-03A9293F656A}"/>
    <cellStyle name="Millares 2 3 12" xfId="6187" xr:uid="{31C037F3-6962-4FDA-9FF7-68F092638495}"/>
    <cellStyle name="Millares 2 3 12 2" xfId="6188" xr:uid="{56D12C82-632D-4AE2-93A4-997C052CA11D}"/>
    <cellStyle name="Millares 2 3 12 2 2" xfId="6189" xr:uid="{CAF8BA1C-D953-480E-950F-11383C1B9A7C}"/>
    <cellStyle name="Millares 2 3 12 2 2 2" xfId="6190" xr:uid="{351FA847-B523-410D-B0AB-B0AB10A52E64}"/>
    <cellStyle name="Millares 2 3 12 2 3" xfId="6191" xr:uid="{00F80749-D610-4ABA-AB1A-B27A4622A6CB}"/>
    <cellStyle name="Millares 2 3 12 3" xfId="6192" xr:uid="{23DAD9C9-FEF2-4162-86D7-0F42DEB86DE3}"/>
    <cellStyle name="Millares 2 3 12 3 2" xfId="6193" xr:uid="{3E6812EA-FFBF-4B07-AB35-59C0D8C7495A}"/>
    <cellStyle name="Millares 2 3 12 3 2 2" xfId="6194" xr:uid="{CE79188D-2DF8-4C2D-B891-06DFC71A8BD6}"/>
    <cellStyle name="Millares 2 3 12 3 3" xfId="6195" xr:uid="{12B45C1F-9086-450C-877F-21C47E54E950}"/>
    <cellStyle name="Millares 2 3 12 4" xfId="6196" xr:uid="{1F429BA4-7C15-4871-982F-C76287666D6C}"/>
    <cellStyle name="Millares 2 3 12 4 2" xfId="6197" xr:uid="{B31D28EF-59C5-4590-9B13-82F162599098}"/>
    <cellStyle name="Millares 2 3 12 4 2 2" xfId="6198" xr:uid="{3F8CF3BF-B0BC-45E2-BBE4-5359C8881954}"/>
    <cellStyle name="Millares 2 3 12 4 3" xfId="6199" xr:uid="{D89DFAA4-A433-4BC4-AA31-2ED65E374879}"/>
    <cellStyle name="Millares 2 3 12 5" xfId="6200" xr:uid="{9889C221-E77C-4DE8-BEFD-226618C5A0C2}"/>
    <cellStyle name="Millares 2 3 12 5 2" xfId="6201" xr:uid="{7F1B1330-D93D-4A32-8408-D9BD74E70220}"/>
    <cellStyle name="Millares 2 3 12 6" xfId="6202" xr:uid="{C9AB4506-44AF-4EA0-9078-4F97222D29E0}"/>
    <cellStyle name="Millares 2 3 12 7" xfId="6203" xr:uid="{1B99504C-6F74-4C8E-9676-CB5DA7A1BCE5}"/>
    <cellStyle name="Millares 2 3 13" xfId="6204" xr:uid="{1547AC45-3354-4EEB-9420-5F8721BDE53F}"/>
    <cellStyle name="Millares 2 3 13 2" xfId="6205" xr:uid="{05AC612F-807F-492E-A364-BE61AB322C88}"/>
    <cellStyle name="Millares 2 3 13 2 2" xfId="6206" xr:uid="{2155B9FB-4332-4F02-9B13-13650EFD1058}"/>
    <cellStyle name="Millares 2 3 13 2 2 2" xfId="6207" xr:uid="{D2238F77-5279-49C0-9C3C-D53483A88ED5}"/>
    <cellStyle name="Millares 2 3 13 2 3" xfId="6208" xr:uid="{D4E2C458-32BF-47DD-BAC8-2FE05EE376C5}"/>
    <cellStyle name="Millares 2 3 13 3" xfId="6209" xr:uid="{2B6F9B25-64C3-492B-9CB6-EC5E7AB77186}"/>
    <cellStyle name="Millares 2 3 13 3 2" xfId="6210" xr:uid="{B167CF80-2254-4155-923E-14FD49783AE9}"/>
    <cellStyle name="Millares 2 3 13 3 2 2" xfId="6211" xr:uid="{78AEF9B0-826E-4B02-B79A-0F2F50799F3E}"/>
    <cellStyle name="Millares 2 3 13 3 3" xfId="6212" xr:uid="{5A208153-D97B-4EE8-A7D9-1B65D6B8010A}"/>
    <cellStyle name="Millares 2 3 13 4" xfId="6213" xr:uid="{7F8081FF-C16F-4B8E-8892-8B9992DD2B1D}"/>
    <cellStyle name="Millares 2 3 13 4 2" xfId="6214" xr:uid="{3EBF6BFB-6B06-4F09-B766-F920898217B5}"/>
    <cellStyle name="Millares 2 3 13 4 2 2" xfId="6215" xr:uid="{F3446D8F-9DE2-4B56-B50D-70C0432BD9A6}"/>
    <cellStyle name="Millares 2 3 13 4 3" xfId="6216" xr:uid="{18C7A1B1-E6DB-4BAF-8B4C-D5BE4499C6E7}"/>
    <cellStyle name="Millares 2 3 13 5" xfId="6217" xr:uid="{C38A9C82-90D5-4ABA-9934-80D25C94F7AC}"/>
    <cellStyle name="Millares 2 3 13 5 2" xfId="6218" xr:uid="{254B3E8B-4F54-42D0-8F71-389F8ED36F72}"/>
    <cellStyle name="Millares 2 3 13 6" xfId="6219" xr:uid="{648026A8-73D4-4E34-B856-87A3317DE2F6}"/>
    <cellStyle name="Millares 2 3 13 7" xfId="6220" xr:uid="{A1F74A7C-7BDC-40F3-B2F1-20153806B493}"/>
    <cellStyle name="Millares 2 3 14" xfId="6221" xr:uid="{8558B79A-B534-4ED8-BAAA-2DB96B813EDF}"/>
    <cellStyle name="Millares 2 3 14 2" xfId="6222" xr:uid="{6799857E-6404-4AE2-801C-1B59C95E9AE6}"/>
    <cellStyle name="Millares 2 3 14 2 2" xfId="6223" xr:uid="{85741AEE-F6DD-44EC-BC4B-0EBA2E8E2A11}"/>
    <cellStyle name="Millares 2 3 14 3" xfId="6224" xr:uid="{5F28019C-8F0E-4F18-AD59-672DCFCB3B2C}"/>
    <cellStyle name="Millares 2 3 15" xfId="6225" xr:uid="{F18A23FE-E212-45F4-BDFD-83F9303C7F7F}"/>
    <cellStyle name="Millares 2 3 15 2" xfId="6226" xr:uid="{09DC9493-1C61-407D-9B54-42A820909719}"/>
    <cellStyle name="Millares 2 3 15 2 2" xfId="6227" xr:uid="{078647E4-8AC5-4BB2-989E-CAB37C54A818}"/>
    <cellStyle name="Millares 2 3 15 3" xfId="6228" xr:uid="{6CC6D183-E93E-4EC6-8AB1-5423CAB5AB34}"/>
    <cellStyle name="Millares 2 3 16" xfId="6229" xr:uid="{40D3707D-FD72-4DC9-82A6-065E75C33AB1}"/>
    <cellStyle name="Millares 2 3 16 2" xfId="6230" xr:uid="{043DD678-6DE4-4263-880B-E48745FAFF49}"/>
    <cellStyle name="Millares 2 3 16 2 2" xfId="6231" xr:uid="{68AA4BFC-10D3-4774-9935-56918AFFC64B}"/>
    <cellStyle name="Millares 2 3 16 3" xfId="6232" xr:uid="{EF10FF01-9E18-4552-B00A-859DA1846F67}"/>
    <cellStyle name="Millares 2 3 17" xfId="6233" xr:uid="{880CC577-DF69-424C-8215-6EEC0C90B9FD}"/>
    <cellStyle name="Millares 2 3 17 2" xfId="6234" xr:uid="{5C316343-6007-4F86-9A99-96963BB83F8E}"/>
    <cellStyle name="Millares 2 3 18" xfId="6235" xr:uid="{FCB99228-78FC-4C38-87D1-A8AA0199FC06}"/>
    <cellStyle name="Millares 2 3 19" xfId="6236" xr:uid="{11EEBA43-AAE4-4186-9884-7047AF82D476}"/>
    <cellStyle name="Millares 2 3 2" xfId="165" xr:uid="{00000000-0005-0000-0000-0000A7000000}"/>
    <cellStyle name="Millares 2 3 2 10" xfId="6238" xr:uid="{56384954-BFD8-48D9-B04E-8F42C1582276}"/>
    <cellStyle name="Millares 2 3 2 10 2" xfId="6239" xr:uid="{B4935746-DD85-4586-9382-979CC1796304}"/>
    <cellStyle name="Millares 2 3 2 10 2 2" xfId="6240" xr:uid="{6EE9123B-2B54-49DB-9809-19AD10643725}"/>
    <cellStyle name="Millares 2 3 2 10 3" xfId="6241" xr:uid="{09759716-381E-4C1B-8AF2-0A27A139F031}"/>
    <cellStyle name="Millares 2 3 2 11" xfId="6242" xr:uid="{F3700862-64C8-4319-A38F-93ABD53A9975}"/>
    <cellStyle name="Millares 2 3 2 11 2" xfId="6243" xr:uid="{77DD4FCB-54F8-4FC9-AD6F-2E5D143CC445}"/>
    <cellStyle name="Millares 2 3 2 11 2 2" xfId="6244" xr:uid="{D6B14D6A-0373-4C19-914B-9160738CE56E}"/>
    <cellStyle name="Millares 2 3 2 11 3" xfId="6245" xr:uid="{E486F8B8-A37F-4AA0-B0F7-938AF3714C10}"/>
    <cellStyle name="Millares 2 3 2 12" xfId="6246" xr:uid="{F4903D04-2057-4EAE-B409-90C620B7EEBF}"/>
    <cellStyle name="Millares 2 3 2 12 2" xfId="6247" xr:uid="{5685CB6E-A8B3-45A8-8324-C769A2CE1C36}"/>
    <cellStyle name="Millares 2 3 2 13" xfId="6248" xr:uid="{063793D6-FB37-4338-AA3D-4D405CDE442D}"/>
    <cellStyle name="Millares 2 3 2 14" xfId="6249" xr:uid="{7AC53BFA-5D73-439B-8487-E1E2F59F5017}"/>
    <cellStyle name="Millares 2 3 2 15" xfId="6250" xr:uid="{6D171168-9493-45E9-8D25-EB375530D2D5}"/>
    <cellStyle name="Millares 2 3 2 16" xfId="6237" xr:uid="{C1C4B8A4-4A6E-4259-A9EE-1A49DF110935}"/>
    <cellStyle name="Millares 2 3 2 2" xfId="166" xr:uid="{00000000-0005-0000-0000-0000A8000000}"/>
    <cellStyle name="Millares 2 3 2 2 10" xfId="6252" xr:uid="{291245D2-8130-44E4-AED8-7875030B31B9}"/>
    <cellStyle name="Millares 2 3 2 2 10 2" xfId="6253" xr:uid="{102C1B29-A2F7-4E3F-B04E-2514A0DAFAC5}"/>
    <cellStyle name="Millares 2 3 2 2 10 2 2" xfId="6254" xr:uid="{0BD9FD41-9734-4178-A817-7D2BC1433405}"/>
    <cellStyle name="Millares 2 3 2 2 10 3" xfId="6255" xr:uid="{4C140593-030F-4EB3-9EB2-AB5FE6D6280D}"/>
    <cellStyle name="Millares 2 3 2 2 11" xfId="6256" xr:uid="{91F9AA23-A03C-40D2-B045-3D85209A29E8}"/>
    <cellStyle name="Millares 2 3 2 2 11 2" xfId="6257" xr:uid="{D403F752-2E3E-4666-8576-3707521B3843}"/>
    <cellStyle name="Millares 2 3 2 2 12" xfId="6258" xr:uid="{CEE90D32-5C93-41EE-95A2-0FF21CE3BBBB}"/>
    <cellStyle name="Millares 2 3 2 2 13" xfId="6259" xr:uid="{46CF0766-4A42-44B5-90F4-2BD9A8D3BBDF}"/>
    <cellStyle name="Millares 2 3 2 2 14" xfId="6260" xr:uid="{F3B2671B-7D14-423F-AD11-AB0325BD6D8D}"/>
    <cellStyle name="Millares 2 3 2 2 15" xfId="6251" xr:uid="{53A6315C-140F-43CE-AF1E-508ADE14F5D1}"/>
    <cellStyle name="Millares 2 3 2 2 2" xfId="167" xr:uid="{00000000-0005-0000-0000-0000A9000000}"/>
    <cellStyle name="Millares 2 3 2 2 2 10" xfId="6262" xr:uid="{374C70C7-5009-45F2-BA6A-4F4EBAE7C38D}"/>
    <cellStyle name="Millares 2 3 2 2 2 11" xfId="6263" xr:uid="{554F3FE9-EF40-48C0-9C8C-8E1990FE8645}"/>
    <cellStyle name="Millares 2 3 2 2 2 12" xfId="6261" xr:uid="{9688F454-EB1A-4603-A21A-3CE59C534BED}"/>
    <cellStyle name="Millares 2 3 2 2 2 2" xfId="168" xr:uid="{00000000-0005-0000-0000-0000AA000000}"/>
    <cellStyle name="Millares 2 3 2 2 2 2 2" xfId="6265" xr:uid="{D6CBB147-47D5-4DD3-99F1-C6886B969099}"/>
    <cellStyle name="Millares 2 3 2 2 2 2 2 2" xfId="6266" xr:uid="{ADCE5266-0339-456F-8B0A-593FDD7E68DB}"/>
    <cellStyle name="Millares 2 3 2 2 2 2 2 2 2" xfId="6267" xr:uid="{2A73E6FC-6EAB-4A70-B0D2-57A1F17E46FD}"/>
    <cellStyle name="Millares 2 3 2 2 2 2 2 2 2 2" xfId="6268" xr:uid="{C5C1B824-D7CA-4B0E-8472-5CC759D2122A}"/>
    <cellStyle name="Millares 2 3 2 2 2 2 2 2 3" xfId="6269" xr:uid="{7514A725-3288-41D1-91D0-D7F562E63192}"/>
    <cellStyle name="Millares 2 3 2 2 2 2 2 3" xfId="6270" xr:uid="{607B10A7-D6B0-4A77-98CF-663989034AA7}"/>
    <cellStyle name="Millares 2 3 2 2 2 2 2 3 2" xfId="6271" xr:uid="{F5B20CD7-D47A-47F5-89AC-A21BA2C12531}"/>
    <cellStyle name="Millares 2 3 2 2 2 2 2 3 2 2" xfId="6272" xr:uid="{5438EFA3-8E63-4F4C-8B6F-52222BA88C63}"/>
    <cellStyle name="Millares 2 3 2 2 2 2 2 3 3" xfId="6273" xr:uid="{BBDF92D9-F1FD-44CC-B216-C4671EE31537}"/>
    <cellStyle name="Millares 2 3 2 2 2 2 2 4" xfId="6274" xr:uid="{0447DB4C-B8B3-4F6C-B52B-4430A4BDE34B}"/>
    <cellStyle name="Millares 2 3 2 2 2 2 2 4 2" xfId="6275" xr:uid="{EBCA7ED4-E245-49F8-9185-F7C1A72FF348}"/>
    <cellStyle name="Millares 2 3 2 2 2 2 2 4 2 2" xfId="6276" xr:uid="{005A8A10-0DD3-4206-869C-374127F80F91}"/>
    <cellStyle name="Millares 2 3 2 2 2 2 2 4 3" xfId="6277" xr:uid="{A3D089EA-B53B-4830-B129-776FA6739CC4}"/>
    <cellStyle name="Millares 2 3 2 2 2 2 2 5" xfId="6278" xr:uid="{DD1EB7B4-6F1E-476E-9E8A-4894AF40E9E5}"/>
    <cellStyle name="Millares 2 3 2 2 2 2 2 5 2" xfId="6279" xr:uid="{DE0DA1C4-73A5-4C0B-914B-C526024997B6}"/>
    <cellStyle name="Millares 2 3 2 2 2 2 2 6" xfId="6280" xr:uid="{FD1C7CD1-020B-422F-A04D-188D40EE7995}"/>
    <cellStyle name="Millares 2 3 2 2 2 2 2 7" xfId="6281" xr:uid="{C6FCE12B-0020-4236-A131-4CA647D3CCD7}"/>
    <cellStyle name="Millares 2 3 2 2 2 2 3" xfId="6282" xr:uid="{C92D9A71-1F97-4867-B78F-DEB0F4E661E3}"/>
    <cellStyle name="Millares 2 3 2 2 2 2 3 2" xfId="6283" xr:uid="{DE776AFE-2939-4113-8B2E-7C72B90AE5B5}"/>
    <cellStyle name="Millares 2 3 2 2 2 2 3 2 2" xfId="6284" xr:uid="{E7D579A4-A3D5-41FD-AAFD-8BC01E734758}"/>
    <cellStyle name="Millares 2 3 2 2 2 2 3 3" xfId="6285" xr:uid="{0CA7F95F-A29E-4287-A6D4-0AFC0BC0AE63}"/>
    <cellStyle name="Millares 2 3 2 2 2 2 4" xfId="6286" xr:uid="{FADDE971-DDB4-42E1-B8F1-BC93DC08E08D}"/>
    <cellStyle name="Millares 2 3 2 2 2 2 4 2" xfId="6287" xr:uid="{62F60584-AA3D-4F2A-BF46-76600DE6E0B1}"/>
    <cellStyle name="Millares 2 3 2 2 2 2 4 2 2" xfId="6288" xr:uid="{D4EE53DD-BCE6-4954-91AB-2B45394257FF}"/>
    <cellStyle name="Millares 2 3 2 2 2 2 4 3" xfId="6289" xr:uid="{D4D6C23C-E8DB-4351-B093-CB7ACA9880AE}"/>
    <cellStyle name="Millares 2 3 2 2 2 2 5" xfId="6290" xr:uid="{EB98893D-BDC9-4743-93F0-DF57EB8E8FB7}"/>
    <cellStyle name="Millares 2 3 2 2 2 2 5 2" xfId="6291" xr:uid="{2F745DC3-601F-4130-A29E-31BA17947415}"/>
    <cellStyle name="Millares 2 3 2 2 2 2 5 2 2" xfId="6292" xr:uid="{F0E625C9-9817-47DF-A34B-90B5572CC69C}"/>
    <cellStyle name="Millares 2 3 2 2 2 2 5 3" xfId="6293" xr:uid="{704E97BD-1179-48CD-AC45-5058EDC6A1CF}"/>
    <cellStyle name="Millares 2 3 2 2 2 2 6" xfId="6294" xr:uid="{1A01BEDE-DB05-4C1E-856E-06B99B9F3C14}"/>
    <cellStyle name="Millares 2 3 2 2 2 2 6 2" xfId="6295" xr:uid="{83CFA7E7-BADE-4F13-AE6C-9B4DBC2B8C97}"/>
    <cellStyle name="Millares 2 3 2 2 2 2 7" xfId="6296" xr:uid="{AFB1B738-184E-4DF7-B5D9-BF05A4183A63}"/>
    <cellStyle name="Millares 2 3 2 2 2 2 8" xfId="6297" xr:uid="{1C940814-FDA4-4EF1-B93A-1ED4C319FE02}"/>
    <cellStyle name="Millares 2 3 2 2 2 2 9" xfId="6264" xr:uid="{7D5D2AD2-6927-4BDF-B611-8B7647101A37}"/>
    <cellStyle name="Millares 2 3 2 2 2 3" xfId="169" xr:uid="{00000000-0005-0000-0000-0000AB000000}"/>
    <cellStyle name="Millares 2 3 2 2 2 3 2" xfId="6299" xr:uid="{2B171399-A771-4850-8D49-3F4C4FE429CC}"/>
    <cellStyle name="Millares 2 3 2 2 2 3 2 2" xfId="6300" xr:uid="{4593038A-69F8-491A-8A52-216DC43D012B}"/>
    <cellStyle name="Millares 2 3 2 2 2 3 2 2 2" xfId="6301" xr:uid="{C1E33A02-5267-486E-B95B-B197742889C0}"/>
    <cellStyle name="Millares 2 3 2 2 2 3 2 3" xfId="6302" xr:uid="{FB9972AE-7679-4913-A62F-7F99AFDA0785}"/>
    <cellStyle name="Millares 2 3 2 2 2 3 3" xfId="6303" xr:uid="{2B7B3BFC-E5F4-47CC-9DFB-04EE2F2C2F3C}"/>
    <cellStyle name="Millares 2 3 2 2 2 3 3 2" xfId="6304" xr:uid="{489724D4-C6DA-49C4-8F19-C24715738362}"/>
    <cellStyle name="Millares 2 3 2 2 2 3 3 2 2" xfId="6305" xr:uid="{A6E13E78-AC3B-4C3B-8BDB-AD4F836BF62C}"/>
    <cellStyle name="Millares 2 3 2 2 2 3 3 3" xfId="6306" xr:uid="{6A8EDDF8-9CBC-4D74-99B9-1E05FD030936}"/>
    <cellStyle name="Millares 2 3 2 2 2 3 4" xfId="6307" xr:uid="{779653EC-7E16-4CCD-BDEB-B0959136AF87}"/>
    <cellStyle name="Millares 2 3 2 2 2 3 4 2" xfId="6308" xr:uid="{0D027AA7-036E-4ACF-94E4-BDF9BC507341}"/>
    <cellStyle name="Millares 2 3 2 2 2 3 4 2 2" xfId="6309" xr:uid="{3200D4FA-CA97-4C76-9E84-4F21A091B0C3}"/>
    <cellStyle name="Millares 2 3 2 2 2 3 4 3" xfId="6310" xr:uid="{6277F937-34D5-4EE4-898D-861617284A30}"/>
    <cellStyle name="Millares 2 3 2 2 2 3 5" xfId="6311" xr:uid="{C12F188F-A071-4623-A8F0-DA4F96C64EE8}"/>
    <cellStyle name="Millares 2 3 2 2 2 3 5 2" xfId="6312" xr:uid="{CD199FFE-9FCB-4633-8DE8-647739523C13}"/>
    <cellStyle name="Millares 2 3 2 2 2 3 6" xfId="6313" xr:uid="{A2D2511A-B2FE-4FCB-B01B-4E08C56ABFFC}"/>
    <cellStyle name="Millares 2 3 2 2 2 3 7" xfId="6314" xr:uid="{DD698C2E-6838-48BA-B8D1-E0B1CBD07C0B}"/>
    <cellStyle name="Millares 2 3 2 2 2 3 8" xfId="6298" xr:uid="{F10CEA7B-11CB-45E4-8A9D-3BC396E9B39D}"/>
    <cellStyle name="Millares 2 3 2 2 2 4" xfId="6315" xr:uid="{AA20497D-A4E4-4719-B1F9-5D4A37667C48}"/>
    <cellStyle name="Millares 2 3 2 2 2 4 2" xfId="6316" xr:uid="{7FC9F804-15C0-493B-AB6E-ED6D4EDD77EC}"/>
    <cellStyle name="Millares 2 3 2 2 2 4 2 2" xfId="6317" xr:uid="{29426398-8AD0-422B-A912-800F27381B1E}"/>
    <cellStyle name="Millares 2 3 2 2 2 4 2 2 2" xfId="6318" xr:uid="{7A453525-42CA-4FF1-A1F3-F916D2FCE7CD}"/>
    <cellStyle name="Millares 2 3 2 2 2 4 2 3" xfId="6319" xr:uid="{53258D89-C980-4F17-B085-EF77926AD53A}"/>
    <cellStyle name="Millares 2 3 2 2 2 4 3" xfId="6320" xr:uid="{55F958D0-9861-4D70-8ED5-B8E8F3889EF7}"/>
    <cellStyle name="Millares 2 3 2 2 2 4 3 2" xfId="6321" xr:uid="{3FCD8FE3-6CE0-402E-B1E5-678496099866}"/>
    <cellStyle name="Millares 2 3 2 2 2 4 3 2 2" xfId="6322" xr:uid="{8CD9A410-A084-4E26-99D0-583C62CC88D6}"/>
    <cellStyle name="Millares 2 3 2 2 2 4 3 3" xfId="6323" xr:uid="{D8312D85-D408-4A1F-9FB3-616400071EDD}"/>
    <cellStyle name="Millares 2 3 2 2 2 4 4" xfId="6324" xr:uid="{1CB0B142-306E-4EF0-BAFF-B574005FFEE0}"/>
    <cellStyle name="Millares 2 3 2 2 2 4 4 2" xfId="6325" xr:uid="{9BD42552-B161-4E1E-96B5-62A0FEA73B57}"/>
    <cellStyle name="Millares 2 3 2 2 2 4 4 2 2" xfId="6326" xr:uid="{DF7473AF-10A4-4C11-AF6B-4F00B6332BB7}"/>
    <cellStyle name="Millares 2 3 2 2 2 4 4 3" xfId="6327" xr:uid="{1E1DC770-8B72-4671-BC26-0623C8849CA0}"/>
    <cellStyle name="Millares 2 3 2 2 2 4 5" xfId="6328" xr:uid="{5304F337-388E-40CC-8B06-B1E7084547A5}"/>
    <cellStyle name="Millares 2 3 2 2 2 4 5 2" xfId="6329" xr:uid="{FBBC1223-0B4E-4B5F-9E15-C73F49E7D7E9}"/>
    <cellStyle name="Millares 2 3 2 2 2 4 6" xfId="6330" xr:uid="{3C0764E1-06B3-4F2B-9755-43CE0D92078E}"/>
    <cellStyle name="Millares 2 3 2 2 2 4 7" xfId="6331" xr:uid="{451ED40E-CE82-44CB-ABD7-A8D4677E0D93}"/>
    <cellStyle name="Millares 2 3 2 2 2 5" xfId="6332" xr:uid="{15667BFC-1514-4A74-BF91-9872D46D8EC9}"/>
    <cellStyle name="Millares 2 3 2 2 2 5 2" xfId="6333" xr:uid="{371D402A-1D76-4E39-94F2-1D2E030C87A1}"/>
    <cellStyle name="Millares 2 3 2 2 2 5 2 2" xfId="6334" xr:uid="{37BD364F-11C9-4491-A5E1-0116F45FF98F}"/>
    <cellStyle name="Millares 2 3 2 2 2 5 3" xfId="6335" xr:uid="{E6618510-2573-4DCE-8482-8E49924FF3D7}"/>
    <cellStyle name="Millares 2 3 2 2 2 6" xfId="6336" xr:uid="{E318B55C-9873-4528-9C54-72F81CA8A5B7}"/>
    <cellStyle name="Millares 2 3 2 2 2 6 2" xfId="6337" xr:uid="{5DFD556E-7BA6-4605-90B5-6B25E3AD197B}"/>
    <cellStyle name="Millares 2 3 2 2 2 6 2 2" xfId="6338" xr:uid="{F842FD5F-B2D9-485E-BB9A-5FD6FED1364F}"/>
    <cellStyle name="Millares 2 3 2 2 2 6 3" xfId="6339" xr:uid="{F01908FE-63C7-4271-B77A-D8884D319853}"/>
    <cellStyle name="Millares 2 3 2 2 2 7" xfId="6340" xr:uid="{E5B1AF90-8D48-43AE-85C1-A3EE56C10BF8}"/>
    <cellStyle name="Millares 2 3 2 2 2 7 2" xfId="6341" xr:uid="{311C4F02-EDDE-4597-A87F-FAA4C438CD6F}"/>
    <cellStyle name="Millares 2 3 2 2 2 7 2 2" xfId="6342" xr:uid="{5EC48BBB-50D8-44D0-9827-5B212F4FE4C7}"/>
    <cellStyle name="Millares 2 3 2 2 2 7 3" xfId="6343" xr:uid="{ACFC263B-EADC-41D8-B80D-E122EFB21ECB}"/>
    <cellStyle name="Millares 2 3 2 2 2 8" xfId="6344" xr:uid="{23C4CA01-2557-421B-8082-484B13AD007C}"/>
    <cellStyle name="Millares 2 3 2 2 2 8 2" xfId="6345" xr:uid="{CF41DED2-1A93-4849-914D-32E65501A374}"/>
    <cellStyle name="Millares 2 3 2 2 2 9" xfId="6346" xr:uid="{08ADC169-71F2-4EB0-BC0F-375CBAD74CCE}"/>
    <cellStyle name="Millares 2 3 2 2 3" xfId="170" xr:uid="{00000000-0005-0000-0000-0000AC000000}"/>
    <cellStyle name="Millares 2 3 2 2 3 10" xfId="6348" xr:uid="{F19035AD-550E-4CF1-B9A7-24D989958220}"/>
    <cellStyle name="Millares 2 3 2 2 3 11" xfId="6349" xr:uid="{7DC57CD6-DD21-43AE-B0D1-F8172B10EFF0}"/>
    <cellStyle name="Millares 2 3 2 2 3 12" xfId="6347" xr:uid="{85BFA9A8-FE5B-4FC4-9F1D-690B4023999E}"/>
    <cellStyle name="Millares 2 3 2 2 3 2" xfId="171" xr:uid="{00000000-0005-0000-0000-0000AD000000}"/>
    <cellStyle name="Millares 2 3 2 2 3 2 2" xfId="6351" xr:uid="{2402C29D-B5CB-4AB3-A8B2-498D74010BE2}"/>
    <cellStyle name="Millares 2 3 2 2 3 2 2 2" xfId="6352" xr:uid="{AE3376B1-3349-4617-B336-62871CBBBD4C}"/>
    <cellStyle name="Millares 2 3 2 2 3 2 2 2 2" xfId="6353" xr:uid="{3F332E11-2BD6-4846-87BA-8F97F99568C6}"/>
    <cellStyle name="Millares 2 3 2 2 3 2 2 2 2 2" xfId="6354" xr:uid="{84984244-CA23-4FCC-921D-1CF337E88BBA}"/>
    <cellStyle name="Millares 2 3 2 2 3 2 2 2 3" xfId="6355" xr:uid="{76189D1C-2FEE-479A-BD8E-C05EFBF2CE69}"/>
    <cellStyle name="Millares 2 3 2 2 3 2 2 3" xfId="6356" xr:uid="{9DA3131E-8942-4959-9E4A-569DF8AEE87D}"/>
    <cellStyle name="Millares 2 3 2 2 3 2 2 3 2" xfId="6357" xr:uid="{0FD92479-8DB8-4395-A544-7D8AC43F26C3}"/>
    <cellStyle name="Millares 2 3 2 2 3 2 2 3 2 2" xfId="6358" xr:uid="{45BF2E85-7AD7-4274-BE45-4EADDFB652A8}"/>
    <cellStyle name="Millares 2 3 2 2 3 2 2 3 3" xfId="6359" xr:uid="{35E1CBE9-3771-4B53-85C2-4DD38D23CAC6}"/>
    <cellStyle name="Millares 2 3 2 2 3 2 2 4" xfId="6360" xr:uid="{DC1FD025-80EA-4082-A775-5D31FCA7CFA7}"/>
    <cellStyle name="Millares 2 3 2 2 3 2 2 4 2" xfId="6361" xr:uid="{BF404DE5-F303-4D97-B036-0F69017F06A9}"/>
    <cellStyle name="Millares 2 3 2 2 3 2 2 4 2 2" xfId="6362" xr:uid="{17718A20-5EC0-4177-95DE-245223D21178}"/>
    <cellStyle name="Millares 2 3 2 2 3 2 2 4 3" xfId="6363" xr:uid="{651CFFC9-D2F7-4D67-88BD-1545DAC4320B}"/>
    <cellStyle name="Millares 2 3 2 2 3 2 2 5" xfId="6364" xr:uid="{4B8B3FBE-F537-4E71-A889-FBB6E37B65FE}"/>
    <cellStyle name="Millares 2 3 2 2 3 2 2 5 2" xfId="6365" xr:uid="{95327165-9A6F-4FFF-98EB-353E9896781A}"/>
    <cellStyle name="Millares 2 3 2 2 3 2 2 6" xfId="6366" xr:uid="{C075B13F-1BBF-4767-8606-24892F26502C}"/>
    <cellStyle name="Millares 2 3 2 2 3 2 2 7" xfId="6367" xr:uid="{B45FE862-6BB6-454B-9219-8C084CE8558A}"/>
    <cellStyle name="Millares 2 3 2 2 3 2 3" xfId="6368" xr:uid="{2BEFB0CE-62B6-4701-8E96-DBF76CA43768}"/>
    <cellStyle name="Millares 2 3 2 2 3 2 3 2" xfId="6369" xr:uid="{13D6D69D-1944-4EF1-8926-CA7F7C1DD78A}"/>
    <cellStyle name="Millares 2 3 2 2 3 2 3 2 2" xfId="6370" xr:uid="{494AF409-58A8-4E73-82F3-FEE5C8AF5690}"/>
    <cellStyle name="Millares 2 3 2 2 3 2 3 3" xfId="6371" xr:uid="{C6315661-F010-40D9-A6B5-605FEA6927C8}"/>
    <cellStyle name="Millares 2 3 2 2 3 2 4" xfId="6372" xr:uid="{B5170352-419D-43B5-AD35-1D225523B8C5}"/>
    <cellStyle name="Millares 2 3 2 2 3 2 4 2" xfId="6373" xr:uid="{57969CBC-C7B5-4FE1-9F49-0ACA80E5D569}"/>
    <cellStyle name="Millares 2 3 2 2 3 2 4 2 2" xfId="6374" xr:uid="{86567378-9678-439D-867E-897677117FCD}"/>
    <cellStyle name="Millares 2 3 2 2 3 2 4 3" xfId="6375" xr:uid="{709128D0-1AEA-46D6-9F2F-DC90436BD832}"/>
    <cellStyle name="Millares 2 3 2 2 3 2 5" xfId="6376" xr:uid="{9EA6F620-2017-41B0-A0EE-113CE7D609B0}"/>
    <cellStyle name="Millares 2 3 2 2 3 2 5 2" xfId="6377" xr:uid="{739382D3-3E61-44B6-8CBF-81DA66AB7B9A}"/>
    <cellStyle name="Millares 2 3 2 2 3 2 5 2 2" xfId="6378" xr:uid="{497E07D2-5ED7-43CD-BC37-20424E3C5EF1}"/>
    <cellStyle name="Millares 2 3 2 2 3 2 5 3" xfId="6379" xr:uid="{EE4A48E4-660A-45E6-B272-FD5E47F61337}"/>
    <cellStyle name="Millares 2 3 2 2 3 2 6" xfId="6380" xr:uid="{C81D8277-5C71-47EB-8B06-4D08847A2F77}"/>
    <cellStyle name="Millares 2 3 2 2 3 2 6 2" xfId="6381" xr:uid="{22ED3E1C-89C5-4561-BB4E-8C1FD1A30CC3}"/>
    <cellStyle name="Millares 2 3 2 2 3 2 7" xfId="6382" xr:uid="{116531AD-5312-44DC-BCDB-96AB8939BD1D}"/>
    <cellStyle name="Millares 2 3 2 2 3 2 8" xfId="6383" xr:uid="{EE8833A1-A04C-4CA8-B741-395D98823436}"/>
    <cellStyle name="Millares 2 3 2 2 3 2 9" xfId="6350" xr:uid="{FF13F00B-0DAF-4C93-996B-C74389C2DE8D}"/>
    <cellStyle name="Millares 2 3 2 2 3 3" xfId="172" xr:uid="{00000000-0005-0000-0000-0000AE000000}"/>
    <cellStyle name="Millares 2 3 2 2 3 3 2" xfId="6385" xr:uid="{AFAD6420-0D08-4950-B13B-8EA869C94231}"/>
    <cellStyle name="Millares 2 3 2 2 3 3 2 2" xfId="6386" xr:uid="{845693A6-DA09-45A2-BDF8-4CADDCB6FEBD}"/>
    <cellStyle name="Millares 2 3 2 2 3 3 2 2 2" xfId="6387" xr:uid="{3926DF2F-88BC-49A0-8C38-ADFD021BA186}"/>
    <cellStyle name="Millares 2 3 2 2 3 3 2 3" xfId="6388" xr:uid="{98E07737-8706-41B8-8F7F-39BADAD81FBB}"/>
    <cellStyle name="Millares 2 3 2 2 3 3 3" xfId="6389" xr:uid="{AB3B4A1A-15DD-4A8B-A5ED-B869EF4F91A4}"/>
    <cellStyle name="Millares 2 3 2 2 3 3 3 2" xfId="6390" xr:uid="{AD35F4AC-FE6B-4182-9B8B-CAE903AD233E}"/>
    <cellStyle name="Millares 2 3 2 2 3 3 3 2 2" xfId="6391" xr:uid="{B975EB1A-DB01-408C-905E-800691C44B44}"/>
    <cellStyle name="Millares 2 3 2 2 3 3 3 3" xfId="6392" xr:uid="{370EC2AD-5A6C-438D-A967-8E5E724F714F}"/>
    <cellStyle name="Millares 2 3 2 2 3 3 4" xfId="6393" xr:uid="{A2EFB81B-513F-4097-AD73-377B6069EBAB}"/>
    <cellStyle name="Millares 2 3 2 2 3 3 4 2" xfId="6394" xr:uid="{0D9F8C90-85D3-4F70-B0D3-3A1512B6CAE2}"/>
    <cellStyle name="Millares 2 3 2 2 3 3 4 2 2" xfId="6395" xr:uid="{652A7877-AECB-4762-BDC2-FB8309B16508}"/>
    <cellStyle name="Millares 2 3 2 2 3 3 4 3" xfId="6396" xr:uid="{9F76A673-4C81-45A3-B845-A03EB3042014}"/>
    <cellStyle name="Millares 2 3 2 2 3 3 5" xfId="6397" xr:uid="{7F42CC10-D9B7-48B7-B5D2-1E8DC9C02121}"/>
    <cellStyle name="Millares 2 3 2 2 3 3 5 2" xfId="6398" xr:uid="{0B35509B-4293-4DDB-B03C-1F7733639807}"/>
    <cellStyle name="Millares 2 3 2 2 3 3 6" xfId="6399" xr:uid="{40D2E396-8DA6-477D-AF92-F53A4165D2EE}"/>
    <cellStyle name="Millares 2 3 2 2 3 3 7" xfId="6400" xr:uid="{8F49A9F1-9A3A-4676-975C-84F7451D1ED0}"/>
    <cellStyle name="Millares 2 3 2 2 3 3 8" xfId="6384" xr:uid="{66FB852A-4B8B-413E-829F-82255948AB86}"/>
    <cellStyle name="Millares 2 3 2 2 3 4" xfId="6401" xr:uid="{675DE151-7D14-4DC6-BA9E-7D67EF8135FA}"/>
    <cellStyle name="Millares 2 3 2 2 3 4 2" xfId="6402" xr:uid="{A2717E92-50B6-4B95-B82A-168FCAFC673E}"/>
    <cellStyle name="Millares 2 3 2 2 3 4 2 2" xfId="6403" xr:uid="{F8220333-85FB-49DD-864A-31AB8E45ADC8}"/>
    <cellStyle name="Millares 2 3 2 2 3 4 2 2 2" xfId="6404" xr:uid="{D8BBAD2F-19EC-4F62-B5B1-D521E976B215}"/>
    <cellStyle name="Millares 2 3 2 2 3 4 2 3" xfId="6405" xr:uid="{1A0A1B60-F555-48EC-9995-FE694CE9C1A7}"/>
    <cellStyle name="Millares 2 3 2 2 3 4 3" xfId="6406" xr:uid="{9EC2F2D9-B86C-49D4-B277-6FB4FCD61410}"/>
    <cellStyle name="Millares 2 3 2 2 3 4 3 2" xfId="6407" xr:uid="{A236A06B-C5D0-478B-9E26-770DCDBC482C}"/>
    <cellStyle name="Millares 2 3 2 2 3 4 3 2 2" xfId="6408" xr:uid="{FB4F143D-2AF7-4109-8421-82AB311735CB}"/>
    <cellStyle name="Millares 2 3 2 2 3 4 3 3" xfId="6409" xr:uid="{91CCF790-F813-430B-8569-33A67C74EE9F}"/>
    <cellStyle name="Millares 2 3 2 2 3 4 4" xfId="6410" xr:uid="{F64706DA-813C-4A37-A888-0091D00B399E}"/>
    <cellStyle name="Millares 2 3 2 2 3 4 4 2" xfId="6411" xr:uid="{D70A5804-F2AE-4B13-BCBE-9948CF713210}"/>
    <cellStyle name="Millares 2 3 2 2 3 4 4 2 2" xfId="6412" xr:uid="{5FC07BC0-DEFE-4FF0-B1E3-93FD167A962C}"/>
    <cellStyle name="Millares 2 3 2 2 3 4 4 3" xfId="6413" xr:uid="{44EFA179-F1C8-41F8-9CC2-D6383E247A9E}"/>
    <cellStyle name="Millares 2 3 2 2 3 4 5" xfId="6414" xr:uid="{B93A928D-2E41-4EBD-A01C-70241442CE0D}"/>
    <cellStyle name="Millares 2 3 2 2 3 4 5 2" xfId="6415" xr:uid="{DE243872-46CA-4EC1-897E-AC72EF5A1858}"/>
    <cellStyle name="Millares 2 3 2 2 3 4 6" xfId="6416" xr:uid="{DF2EFA90-5E08-4542-9CC0-A196ABD62D35}"/>
    <cellStyle name="Millares 2 3 2 2 3 4 7" xfId="6417" xr:uid="{03347BFD-6B65-48EF-AF68-09A5955D4608}"/>
    <cellStyle name="Millares 2 3 2 2 3 5" xfId="6418" xr:uid="{DBEF3B25-4027-438C-9179-ABE542CFBCD5}"/>
    <cellStyle name="Millares 2 3 2 2 3 5 2" xfId="6419" xr:uid="{8A2EF18B-2FE7-4E05-89D3-2A68BDE39E49}"/>
    <cellStyle name="Millares 2 3 2 2 3 5 2 2" xfId="6420" xr:uid="{D4655016-6293-4517-B55A-B8EE418E85A4}"/>
    <cellStyle name="Millares 2 3 2 2 3 5 3" xfId="6421" xr:uid="{B7F71149-7E60-410F-8D9D-A2F5ED9CC66D}"/>
    <cellStyle name="Millares 2 3 2 2 3 6" xfId="6422" xr:uid="{BE95D774-748B-41D5-8D53-C345296BA9BF}"/>
    <cellStyle name="Millares 2 3 2 2 3 6 2" xfId="6423" xr:uid="{20AD01D7-D4B1-442C-AD01-3C81B8417B30}"/>
    <cellStyle name="Millares 2 3 2 2 3 6 2 2" xfId="6424" xr:uid="{BDAC31A1-3FD1-4296-B54A-726A84929C80}"/>
    <cellStyle name="Millares 2 3 2 2 3 6 3" xfId="6425" xr:uid="{7689BF57-F413-4D37-BB74-0BE97D28FC2F}"/>
    <cellStyle name="Millares 2 3 2 2 3 7" xfId="6426" xr:uid="{E00F89F0-AA21-4774-9778-C3349A0A1327}"/>
    <cellStyle name="Millares 2 3 2 2 3 7 2" xfId="6427" xr:uid="{14436F17-9698-47BB-B21E-540F8E33E00F}"/>
    <cellStyle name="Millares 2 3 2 2 3 7 2 2" xfId="6428" xr:uid="{0F245A31-F7F9-4E73-A76E-C915A8A7A54F}"/>
    <cellStyle name="Millares 2 3 2 2 3 7 3" xfId="6429" xr:uid="{60E0CED9-813D-4E95-933F-882514D64E5E}"/>
    <cellStyle name="Millares 2 3 2 2 3 8" xfId="6430" xr:uid="{28A98F68-9562-447D-95B8-486A6B3923EC}"/>
    <cellStyle name="Millares 2 3 2 2 3 8 2" xfId="6431" xr:uid="{BAAC5A4D-FDF9-471D-93B9-AD9B65353179}"/>
    <cellStyle name="Millares 2 3 2 2 3 9" xfId="6432" xr:uid="{9CA99AA4-9BD1-448C-A3B4-71DE02FC30C6}"/>
    <cellStyle name="Millares 2 3 2 2 4" xfId="173" xr:uid="{00000000-0005-0000-0000-0000AF000000}"/>
    <cellStyle name="Millares 2 3 2 2 4 10" xfId="6433" xr:uid="{3120474D-4D6B-48F2-AEF7-F545BD868E7C}"/>
    <cellStyle name="Millares 2 3 2 2 4 2" xfId="174" xr:uid="{00000000-0005-0000-0000-0000B0000000}"/>
    <cellStyle name="Millares 2 3 2 2 4 2 2" xfId="6435" xr:uid="{0F7BE9D3-3584-49AB-A48B-587344A44A11}"/>
    <cellStyle name="Millares 2 3 2 2 4 2 2 2" xfId="6436" xr:uid="{49A01EAB-A119-4F24-B15A-2B7320DCBE3F}"/>
    <cellStyle name="Millares 2 3 2 2 4 2 2 2 2" xfId="6437" xr:uid="{81776C8D-C2D2-4D28-BAF1-30DD40654A87}"/>
    <cellStyle name="Millares 2 3 2 2 4 2 2 3" xfId="6438" xr:uid="{8BD23CAB-885F-4DAC-A4B2-C076B8172CBC}"/>
    <cellStyle name="Millares 2 3 2 2 4 2 3" xfId="6439" xr:uid="{AEC24629-2794-4C72-AEF3-E5681900D404}"/>
    <cellStyle name="Millares 2 3 2 2 4 2 3 2" xfId="6440" xr:uid="{C137C383-95D0-431C-8B2F-8E26C72CA3D4}"/>
    <cellStyle name="Millares 2 3 2 2 4 2 3 2 2" xfId="6441" xr:uid="{CE1B5ED2-E30C-436E-81DD-76C88CACC703}"/>
    <cellStyle name="Millares 2 3 2 2 4 2 3 3" xfId="6442" xr:uid="{05193B16-EE54-4073-9967-5F25A409607D}"/>
    <cellStyle name="Millares 2 3 2 2 4 2 4" xfId="6443" xr:uid="{04DACE61-A037-44C1-A49D-4F51717B05B1}"/>
    <cellStyle name="Millares 2 3 2 2 4 2 4 2" xfId="6444" xr:uid="{ECA65107-5C37-47AD-BA2A-ECCB03E3D332}"/>
    <cellStyle name="Millares 2 3 2 2 4 2 4 2 2" xfId="6445" xr:uid="{97287C91-037C-4769-B0D9-70DA39F6541F}"/>
    <cellStyle name="Millares 2 3 2 2 4 2 4 3" xfId="6446" xr:uid="{31B6D8E5-4970-4E3C-8AA0-5A242632B69A}"/>
    <cellStyle name="Millares 2 3 2 2 4 2 5" xfId="6447" xr:uid="{A38ACAB4-9C42-4B0B-824D-D8AF9F1CC8DB}"/>
    <cellStyle name="Millares 2 3 2 2 4 2 5 2" xfId="6448" xr:uid="{FA73E499-1146-488D-ACF8-5E1673A19BEA}"/>
    <cellStyle name="Millares 2 3 2 2 4 2 6" xfId="6449" xr:uid="{54DF37FC-AF51-45AB-A8B3-F1F37CEFB869}"/>
    <cellStyle name="Millares 2 3 2 2 4 2 7" xfId="6450" xr:uid="{1C660B9E-5F1F-443A-ACA7-DB2C1E941C2C}"/>
    <cellStyle name="Millares 2 3 2 2 4 2 8" xfId="6434" xr:uid="{20F65641-6B0D-40AA-933D-C2CBE49EF1EB}"/>
    <cellStyle name="Millares 2 3 2 2 4 3" xfId="6451" xr:uid="{885DA399-4B47-401A-A85B-71DBDEEA3685}"/>
    <cellStyle name="Millares 2 3 2 2 4 3 2" xfId="6452" xr:uid="{C52C4903-25FF-4A4E-A325-3B486E70E53C}"/>
    <cellStyle name="Millares 2 3 2 2 4 3 2 2" xfId="6453" xr:uid="{13DB9F0D-9DE1-4BE6-B027-E379A53C5118}"/>
    <cellStyle name="Millares 2 3 2 2 4 3 2 2 2" xfId="6454" xr:uid="{D6419BD1-D73A-4BFB-8EE3-1BF6E0AD92E6}"/>
    <cellStyle name="Millares 2 3 2 2 4 3 2 3" xfId="6455" xr:uid="{FF4C73A8-CFB3-4B7D-A16C-44900716BD92}"/>
    <cellStyle name="Millares 2 3 2 2 4 3 3" xfId="6456" xr:uid="{58861923-1F4E-470A-A3F8-BF161EC80DB5}"/>
    <cellStyle name="Millares 2 3 2 2 4 3 3 2" xfId="6457" xr:uid="{D87487FA-2E76-4FAB-84FC-D2A57E816B80}"/>
    <cellStyle name="Millares 2 3 2 2 4 3 3 2 2" xfId="6458" xr:uid="{DD5236B3-FDAA-4128-8814-16B6002049F8}"/>
    <cellStyle name="Millares 2 3 2 2 4 3 3 3" xfId="6459" xr:uid="{BFB12849-A477-4013-9299-EE842074F777}"/>
    <cellStyle name="Millares 2 3 2 2 4 3 4" xfId="6460" xr:uid="{44DA7FE1-0906-41D4-883C-737F186DA3D8}"/>
    <cellStyle name="Millares 2 3 2 2 4 3 4 2" xfId="6461" xr:uid="{6D5C5E24-3FEC-4FFD-A718-0E2A841B70A2}"/>
    <cellStyle name="Millares 2 3 2 2 4 3 4 2 2" xfId="6462" xr:uid="{236B9422-67AE-4B13-A238-FA2B90F5F126}"/>
    <cellStyle name="Millares 2 3 2 2 4 3 4 3" xfId="6463" xr:uid="{46DF68C7-0C6F-40EF-B7D3-7471C6C1D8DA}"/>
    <cellStyle name="Millares 2 3 2 2 4 3 5" xfId="6464" xr:uid="{88834FBC-41AC-4BE8-92E8-584B59F01F97}"/>
    <cellStyle name="Millares 2 3 2 2 4 3 5 2" xfId="6465" xr:uid="{9ADF8A5E-1F50-4D1C-9523-B2AFD53771E4}"/>
    <cellStyle name="Millares 2 3 2 2 4 3 6" xfId="6466" xr:uid="{3C6F2CA1-D98E-4AAE-97E2-682274C61696}"/>
    <cellStyle name="Millares 2 3 2 2 4 4" xfId="6467" xr:uid="{8A48D2B2-80BC-418F-8490-57B9C9A03598}"/>
    <cellStyle name="Millares 2 3 2 2 4 4 2" xfId="6468" xr:uid="{65AD9C06-780F-4797-BF03-03AE158D83A9}"/>
    <cellStyle name="Millares 2 3 2 2 4 4 2 2" xfId="6469" xr:uid="{02D7170B-0ED8-4156-86E4-0370A79E66F6}"/>
    <cellStyle name="Millares 2 3 2 2 4 4 3" xfId="6470" xr:uid="{D240C445-E135-4867-8852-DE88C2457B7D}"/>
    <cellStyle name="Millares 2 3 2 2 4 5" xfId="6471" xr:uid="{E92E4C8D-B7F5-4832-8B81-FC4FC5915194}"/>
    <cellStyle name="Millares 2 3 2 2 4 5 2" xfId="6472" xr:uid="{2854EA90-87F3-4F53-8904-C5D9F93E1E82}"/>
    <cellStyle name="Millares 2 3 2 2 4 5 2 2" xfId="6473" xr:uid="{FFF615B5-9651-4711-AAF7-D4E1C4C6EE39}"/>
    <cellStyle name="Millares 2 3 2 2 4 5 3" xfId="6474" xr:uid="{F2588401-8A8C-490E-ADEB-19982ED64E43}"/>
    <cellStyle name="Millares 2 3 2 2 4 6" xfId="6475" xr:uid="{C95646EE-9B5F-4A12-9030-C28AFE3BC119}"/>
    <cellStyle name="Millares 2 3 2 2 4 6 2" xfId="6476" xr:uid="{A0884064-63E1-4A16-A115-65FFC3416C1A}"/>
    <cellStyle name="Millares 2 3 2 2 4 6 2 2" xfId="6477" xr:uid="{E75BA6D2-1D87-4394-8E21-78065D89E1AD}"/>
    <cellStyle name="Millares 2 3 2 2 4 6 3" xfId="6478" xr:uid="{132106DA-2ADC-4E8A-A580-EEE87C253B94}"/>
    <cellStyle name="Millares 2 3 2 2 4 7" xfId="6479" xr:uid="{3EF86535-3EBF-4759-981E-BF63E1A24011}"/>
    <cellStyle name="Millares 2 3 2 2 4 7 2" xfId="6480" xr:uid="{62620A8B-B053-4E81-9BC0-70C39C8CE76A}"/>
    <cellStyle name="Millares 2 3 2 2 4 8" xfId="6481" xr:uid="{9A405D89-1A09-4891-90D6-851816444D0D}"/>
    <cellStyle name="Millares 2 3 2 2 4 9" xfId="6482" xr:uid="{73560B66-3595-4A0E-941F-F57480671933}"/>
    <cellStyle name="Millares 2 3 2 2 5" xfId="175" xr:uid="{00000000-0005-0000-0000-0000B1000000}"/>
    <cellStyle name="Millares 2 3 2 2 5 2" xfId="6484" xr:uid="{605AA068-E40B-4CB2-B623-0B05862C18DB}"/>
    <cellStyle name="Millares 2 3 2 2 5 2 2" xfId="6485" xr:uid="{D37FD7FA-0FD0-47C9-878B-05F0ECFBD260}"/>
    <cellStyle name="Millares 2 3 2 2 5 2 2 2" xfId="6486" xr:uid="{B14206F9-632E-4F6A-BC1B-21C46E109570}"/>
    <cellStyle name="Millares 2 3 2 2 5 2 2 2 2" xfId="6487" xr:uid="{4CF3D8AE-6F9F-467A-80C5-8E5318F01ACB}"/>
    <cellStyle name="Millares 2 3 2 2 5 2 2 3" xfId="6488" xr:uid="{B35EFE1B-D37B-4EAC-B48F-324A5D2B9562}"/>
    <cellStyle name="Millares 2 3 2 2 5 2 3" xfId="6489" xr:uid="{8A51A5D4-1FF2-4279-9107-ED3F0EB33A4B}"/>
    <cellStyle name="Millares 2 3 2 2 5 2 3 2" xfId="6490" xr:uid="{C595428E-077E-4DCE-9C63-C5698A1558DB}"/>
    <cellStyle name="Millares 2 3 2 2 5 2 3 2 2" xfId="6491" xr:uid="{A0936379-BF5E-474B-99B2-E1B21F217319}"/>
    <cellStyle name="Millares 2 3 2 2 5 2 3 3" xfId="6492" xr:uid="{CC247EA0-A378-433E-BF98-D531AECE0D94}"/>
    <cellStyle name="Millares 2 3 2 2 5 2 4" xfId="6493" xr:uid="{D08B81F6-6F7C-400E-8A25-E07AE6F122B2}"/>
    <cellStyle name="Millares 2 3 2 2 5 2 4 2" xfId="6494" xr:uid="{BDBE8052-52DC-4C5D-A2F1-CF2C682DDC83}"/>
    <cellStyle name="Millares 2 3 2 2 5 2 4 2 2" xfId="6495" xr:uid="{A809DE49-F928-4743-BECE-085024F7B9A6}"/>
    <cellStyle name="Millares 2 3 2 2 5 2 4 3" xfId="6496" xr:uid="{75892A3A-5D5E-4784-9C1E-D02B1E6549A0}"/>
    <cellStyle name="Millares 2 3 2 2 5 2 5" xfId="6497" xr:uid="{7C64538C-957A-41D9-8D52-3212227BFD62}"/>
    <cellStyle name="Millares 2 3 2 2 5 2 5 2" xfId="6498" xr:uid="{05A3CA93-519C-4088-B077-722DFE6C94A4}"/>
    <cellStyle name="Millares 2 3 2 2 5 2 6" xfId="6499" xr:uid="{DF094847-47EA-42BE-9BE9-35AC1EEC4D31}"/>
    <cellStyle name="Millares 2 3 2 2 5 2 7" xfId="6500" xr:uid="{F88B2797-FB81-415F-B2EC-D6CD92FC109F}"/>
    <cellStyle name="Millares 2 3 2 2 5 3" xfId="6501" xr:uid="{49582F20-A6CB-4F81-B2FC-06704DB5D7BC}"/>
    <cellStyle name="Millares 2 3 2 2 5 3 2" xfId="6502" xr:uid="{BE28DBC9-1164-4306-8161-855CC6540237}"/>
    <cellStyle name="Millares 2 3 2 2 5 3 2 2" xfId="6503" xr:uid="{B17FBF0B-7475-4EF6-8142-4F97484D7A59}"/>
    <cellStyle name="Millares 2 3 2 2 5 3 3" xfId="6504" xr:uid="{83554BF7-E97B-44EF-85EC-BFE4AE30F07F}"/>
    <cellStyle name="Millares 2 3 2 2 5 4" xfId="6505" xr:uid="{4D5FC166-1244-438B-A8B2-82A60DF39FAD}"/>
    <cellStyle name="Millares 2 3 2 2 5 4 2" xfId="6506" xr:uid="{9371392C-E086-42B0-A0D5-A3E7A2C196A3}"/>
    <cellStyle name="Millares 2 3 2 2 5 4 2 2" xfId="6507" xr:uid="{6005C7ED-4847-4345-8210-39FC73B8A3A5}"/>
    <cellStyle name="Millares 2 3 2 2 5 4 3" xfId="6508" xr:uid="{4B2688D3-E599-4449-9A8F-73D98B7D20A4}"/>
    <cellStyle name="Millares 2 3 2 2 5 5" xfId="6509" xr:uid="{D4857CE1-1181-4B83-AC76-72820ED819C5}"/>
    <cellStyle name="Millares 2 3 2 2 5 5 2" xfId="6510" xr:uid="{243531E5-F2DE-496D-9C40-CB120BAE8173}"/>
    <cellStyle name="Millares 2 3 2 2 5 5 2 2" xfId="6511" xr:uid="{70C36B43-E4DD-4012-92E9-0953D0B3F64F}"/>
    <cellStyle name="Millares 2 3 2 2 5 5 3" xfId="6512" xr:uid="{A0B1E460-6E91-4A78-97A9-B71CE7CBFF6E}"/>
    <cellStyle name="Millares 2 3 2 2 5 6" xfId="6513" xr:uid="{DE43095D-F083-464D-BA9C-E1262C7CDA57}"/>
    <cellStyle name="Millares 2 3 2 2 5 6 2" xfId="6514" xr:uid="{45BBB476-4F97-4661-B310-7CE11B5D4FB3}"/>
    <cellStyle name="Millares 2 3 2 2 5 7" xfId="6515" xr:uid="{4EDC781A-E5A7-4867-A488-EBBBD5FE7EFB}"/>
    <cellStyle name="Millares 2 3 2 2 5 8" xfId="6516" xr:uid="{AA1359D3-83E3-46D3-96AC-05659D6F9EE3}"/>
    <cellStyle name="Millares 2 3 2 2 5 9" xfId="6483" xr:uid="{9A513F51-8B05-463A-9E2F-132BE742AED8}"/>
    <cellStyle name="Millares 2 3 2 2 6" xfId="6517" xr:uid="{6A157FF0-4BC9-4BC0-AC53-565557BA2021}"/>
    <cellStyle name="Millares 2 3 2 2 6 2" xfId="6518" xr:uid="{5C280AFB-C780-45CD-95C4-4F8CB4109E22}"/>
    <cellStyle name="Millares 2 3 2 2 6 2 2" xfId="6519" xr:uid="{06D9C308-FB04-4A1E-BE5F-31474D163568}"/>
    <cellStyle name="Millares 2 3 2 2 6 2 2 2" xfId="6520" xr:uid="{7F7DBAB7-BF27-40D5-BBC7-C9BA1DF4930A}"/>
    <cellStyle name="Millares 2 3 2 2 6 2 3" xfId="6521" xr:uid="{25329049-B1C2-404B-9613-1DB80CA80679}"/>
    <cellStyle name="Millares 2 3 2 2 6 3" xfId="6522" xr:uid="{626AD0D7-D949-4532-984A-B43B0079B2B4}"/>
    <cellStyle name="Millares 2 3 2 2 6 3 2" xfId="6523" xr:uid="{23D9FB8B-A9D8-426D-BD32-6CB85CB52B53}"/>
    <cellStyle name="Millares 2 3 2 2 6 3 2 2" xfId="6524" xr:uid="{25CC4160-ED3B-4439-A27B-730E738BE38F}"/>
    <cellStyle name="Millares 2 3 2 2 6 3 3" xfId="6525" xr:uid="{3B294D22-7D6F-4FAB-BA7C-3662CDCA5028}"/>
    <cellStyle name="Millares 2 3 2 2 6 4" xfId="6526" xr:uid="{7A90D7B0-DB74-4D45-A8B0-B81BA3459195}"/>
    <cellStyle name="Millares 2 3 2 2 6 4 2" xfId="6527" xr:uid="{E92BDEC9-8697-49F6-8956-F59712E73514}"/>
    <cellStyle name="Millares 2 3 2 2 6 4 2 2" xfId="6528" xr:uid="{58721C81-301F-4510-8A2E-07417052674E}"/>
    <cellStyle name="Millares 2 3 2 2 6 4 3" xfId="6529" xr:uid="{9A8AECAB-D18A-48F9-B71D-F950BE6C05BB}"/>
    <cellStyle name="Millares 2 3 2 2 6 5" xfId="6530" xr:uid="{915A3DB1-FD9D-4175-AE8D-523E77B6B3CF}"/>
    <cellStyle name="Millares 2 3 2 2 6 5 2" xfId="6531" xr:uid="{0669A207-3DE5-4B81-A388-D663CBE4835E}"/>
    <cellStyle name="Millares 2 3 2 2 6 6" xfId="6532" xr:uid="{88E26060-8022-45F0-AF12-E18362D285DF}"/>
    <cellStyle name="Millares 2 3 2 2 6 7" xfId="6533" xr:uid="{D70D15DD-280B-4766-9186-B87B35308015}"/>
    <cellStyle name="Millares 2 3 2 2 7" xfId="6534" xr:uid="{0B698261-C563-4D97-91C3-1A0FB7E5C57A}"/>
    <cellStyle name="Millares 2 3 2 2 7 2" xfId="6535" xr:uid="{7B3EB164-8BC5-42A6-96E4-1370497710DA}"/>
    <cellStyle name="Millares 2 3 2 2 7 2 2" xfId="6536" xr:uid="{489F9347-4ABB-4F2B-9937-C500CFC0315E}"/>
    <cellStyle name="Millares 2 3 2 2 7 2 2 2" xfId="6537" xr:uid="{E421E4DC-4069-44BE-91D5-26A0C680EAB6}"/>
    <cellStyle name="Millares 2 3 2 2 7 2 3" xfId="6538" xr:uid="{9A2DEF2F-D182-4989-91A4-AA4BCAA82625}"/>
    <cellStyle name="Millares 2 3 2 2 7 3" xfId="6539" xr:uid="{527331BD-DDE8-41BB-9F86-A2132E8FBA51}"/>
    <cellStyle name="Millares 2 3 2 2 7 3 2" xfId="6540" xr:uid="{3290736F-9239-441C-9E72-BE7DF44DB108}"/>
    <cellStyle name="Millares 2 3 2 2 7 3 2 2" xfId="6541" xr:uid="{C945C267-5D42-482F-A7B8-478DFB5D457C}"/>
    <cellStyle name="Millares 2 3 2 2 7 3 3" xfId="6542" xr:uid="{F02A040B-6556-4EFC-9F03-BD382EBB8607}"/>
    <cellStyle name="Millares 2 3 2 2 7 4" xfId="6543" xr:uid="{168D348B-0155-4FD6-91FD-F4E41182673B}"/>
    <cellStyle name="Millares 2 3 2 2 7 4 2" xfId="6544" xr:uid="{9E6CF540-856E-433B-9FB9-C00FC64744BA}"/>
    <cellStyle name="Millares 2 3 2 2 7 4 2 2" xfId="6545" xr:uid="{D0BCA5F2-1677-4C33-9B9F-047C6FEAFA8C}"/>
    <cellStyle name="Millares 2 3 2 2 7 4 3" xfId="6546" xr:uid="{ED87B01F-CFA9-4DEF-A2D4-9D79EF7348BC}"/>
    <cellStyle name="Millares 2 3 2 2 7 5" xfId="6547" xr:uid="{5E9EE1BA-E629-473E-A549-6921DEEA62DF}"/>
    <cellStyle name="Millares 2 3 2 2 7 5 2" xfId="6548" xr:uid="{3D072484-12BE-4432-AB85-1FD20A1E1311}"/>
    <cellStyle name="Millares 2 3 2 2 7 6" xfId="6549" xr:uid="{0281105C-3271-4BCE-9DED-30731B085224}"/>
    <cellStyle name="Millares 2 3 2 2 7 7" xfId="6550" xr:uid="{759BE0D3-2CC2-4B0B-9022-C47558D22905}"/>
    <cellStyle name="Millares 2 3 2 2 8" xfId="6551" xr:uid="{0F526682-D4A4-478B-BE83-60772811A72C}"/>
    <cellStyle name="Millares 2 3 2 2 8 2" xfId="6552" xr:uid="{0CBFEFC2-7BE4-44BA-B47D-9FE9A146CB35}"/>
    <cellStyle name="Millares 2 3 2 2 8 2 2" xfId="6553" xr:uid="{6402BD6A-BE12-415F-B07D-6D44C116FB6C}"/>
    <cellStyle name="Millares 2 3 2 2 8 3" xfId="6554" xr:uid="{4D7EDB82-19C5-49B5-9467-421A8877A18B}"/>
    <cellStyle name="Millares 2 3 2 2 9" xfId="6555" xr:uid="{EA394D21-622C-4ABB-9E8D-1246B5C65858}"/>
    <cellStyle name="Millares 2 3 2 2 9 2" xfId="6556" xr:uid="{4C124A9B-56DC-4628-9F3E-2CF272CE4345}"/>
    <cellStyle name="Millares 2 3 2 2 9 2 2" xfId="6557" xr:uid="{F0A0DF52-5543-4B45-87E4-F58E15EC5192}"/>
    <cellStyle name="Millares 2 3 2 2 9 3" xfId="6558" xr:uid="{F085F9A7-175E-4344-A623-93C17F89109C}"/>
    <cellStyle name="Millares 2 3 2 3" xfId="176" xr:uid="{00000000-0005-0000-0000-0000B2000000}"/>
    <cellStyle name="Millares 2 3 2 3 10" xfId="6560" xr:uid="{F926E573-D85C-4A43-A42C-07FA3C6FCFEC}"/>
    <cellStyle name="Millares 2 3 2 3 11" xfId="6561" xr:uid="{4B5D79B2-B4D3-4F71-A71F-BD1E0D39208B}"/>
    <cellStyle name="Millares 2 3 2 3 12" xfId="6559" xr:uid="{5CF27E4C-DB36-4CA2-BFCD-63F2B6C3DDF4}"/>
    <cellStyle name="Millares 2 3 2 3 2" xfId="177" xr:uid="{00000000-0005-0000-0000-0000B3000000}"/>
    <cellStyle name="Millares 2 3 2 3 2 2" xfId="6563" xr:uid="{396A6F58-A1FD-46E6-ABA8-9F96C2640FF7}"/>
    <cellStyle name="Millares 2 3 2 3 2 2 2" xfId="6564" xr:uid="{C04D912E-A1A3-4C15-A375-281CD26A7BC1}"/>
    <cellStyle name="Millares 2 3 2 3 2 2 2 2" xfId="6565" xr:uid="{847CD213-D68E-444F-9519-7D0659E59B21}"/>
    <cellStyle name="Millares 2 3 2 3 2 2 2 2 2" xfId="6566" xr:uid="{7231080E-5A66-417A-B1A2-71497EFB07DD}"/>
    <cellStyle name="Millares 2 3 2 3 2 2 2 3" xfId="6567" xr:uid="{4114BFAE-A341-4054-8BB6-909978C5B0AE}"/>
    <cellStyle name="Millares 2 3 2 3 2 2 3" xfId="6568" xr:uid="{74956F41-5ED8-4288-9233-D391DC5F00FF}"/>
    <cellStyle name="Millares 2 3 2 3 2 2 3 2" xfId="6569" xr:uid="{CBFC2B51-B5F1-4675-A973-16E0E8865968}"/>
    <cellStyle name="Millares 2 3 2 3 2 2 3 2 2" xfId="6570" xr:uid="{74B166B3-16B9-4B10-9999-F41FB95564D9}"/>
    <cellStyle name="Millares 2 3 2 3 2 2 3 3" xfId="6571" xr:uid="{6C39B14C-6739-4E5F-AE36-243DC487D550}"/>
    <cellStyle name="Millares 2 3 2 3 2 2 4" xfId="6572" xr:uid="{D00AC6C3-1CA6-4864-B44B-04925C79BF12}"/>
    <cellStyle name="Millares 2 3 2 3 2 2 4 2" xfId="6573" xr:uid="{9DF0A876-619F-4B33-8415-3965F53FA62A}"/>
    <cellStyle name="Millares 2 3 2 3 2 2 4 2 2" xfId="6574" xr:uid="{AA34200A-6B39-4129-BDA1-777E38A8BC2C}"/>
    <cellStyle name="Millares 2 3 2 3 2 2 4 3" xfId="6575" xr:uid="{A18DD4EF-98C4-4C59-8D21-BC1F352301F7}"/>
    <cellStyle name="Millares 2 3 2 3 2 2 5" xfId="6576" xr:uid="{1EF34B53-0E5C-40A3-B4D2-7E91F7F35BE9}"/>
    <cellStyle name="Millares 2 3 2 3 2 2 5 2" xfId="6577" xr:uid="{A22CB9BC-18C1-49A5-99AC-B3E601EB1CB5}"/>
    <cellStyle name="Millares 2 3 2 3 2 2 6" xfId="6578" xr:uid="{8626F430-51F6-4BB6-B66A-573FA53823C1}"/>
    <cellStyle name="Millares 2 3 2 3 2 2 7" xfId="6579" xr:uid="{F24AAB16-15C6-4A3D-A9A7-E94B99BAAB84}"/>
    <cellStyle name="Millares 2 3 2 3 2 3" xfId="6580" xr:uid="{3D399651-A593-461C-AC12-6CBB3EB04650}"/>
    <cellStyle name="Millares 2 3 2 3 2 3 2" xfId="6581" xr:uid="{04B304E1-329C-4DE2-BCB2-8E8B089BE664}"/>
    <cellStyle name="Millares 2 3 2 3 2 3 2 2" xfId="6582" xr:uid="{9B6E5C6A-0247-4066-8E8A-327AAF4A6D20}"/>
    <cellStyle name="Millares 2 3 2 3 2 3 3" xfId="6583" xr:uid="{144B7124-2295-4EB2-ACAD-CEDC61004DD2}"/>
    <cellStyle name="Millares 2 3 2 3 2 4" xfId="6584" xr:uid="{B7DC0EFD-7621-46B2-B2B3-834F2C46F75E}"/>
    <cellStyle name="Millares 2 3 2 3 2 4 2" xfId="6585" xr:uid="{3B34896A-E27F-462A-9006-87D3DB91BAC3}"/>
    <cellStyle name="Millares 2 3 2 3 2 4 2 2" xfId="6586" xr:uid="{AEB535E0-9F51-43E4-BF57-34C278AE7A4C}"/>
    <cellStyle name="Millares 2 3 2 3 2 4 3" xfId="6587" xr:uid="{5232320B-2510-4EEA-87A3-ACC8B9BDBCBB}"/>
    <cellStyle name="Millares 2 3 2 3 2 5" xfId="6588" xr:uid="{2DD66CD8-723E-48F7-A053-065C05EFC812}"/>
    <cellStyle name="Millares 2 3 2 3 2 5 2" xfId="6589" xr:uid="{CE09D4D8-0C04-44B3-9386-0AAB3880A361}"/>
    <cellStyle name="Millares 2 3 2 3 2 5 2 2" xfId="6590" xr:uid="{E776F45B-8590-4D94-AC86-9362350236EF}"/>
    <cellStyle name="Millares 2 3 2 3 2 5 3" xfId="6591" xr:uid="{EC038D6A-C89C-4724-86C3-30D3293A5285}"/>
    <cellStyle name="Millares 2 3 2 3 2 6" xfId="6592" xr:uid="{962D27BA-059D-4FCA-8555-921D9B6FBAE9}"/>
    <cellStyle name="Millares 2 3 2 3 2 6 2" xfId="6593" xr:uid="{66C062C0-27D6-4EFA-B7B9-2B8C13FBE208}"/>
    <cellStyle name="Millares 2 3 2 3 2 7" xfId="6594" xr:uid="{41FBD624-1AED-4C0B-9D3B-6B40C6635A57}"/>
    <cellStyle name="Millares 2 3 2 3 2 8" xfId="6595" xr:uid="{91DCCD1C-CD16-4C9A-860F-BF2CFD3E7F9C}"/>
    <cellStyle name="Millares 2 3 2 3 2 9" xfId="6562" xr:uid="{8D790D79-5987-41A9-B3F8-E64F30DAEDEE}"/>
    <cellStyle name="Millares 2 3 2 3 3" xfId="178" xr:uid="{00000000-0005-0000-0000-0000B4000000}"/>
    <cellStyle name="Millares 2 3 2 3 3 2" xfId="6597" xr:uid="{A7DB25FC-1FEB-45AE-B95F-E5D7BC9AC25A}"/>
    <cellStyle name="Millares 2 3 2 3 3 2 2" xfId="6598" xr:uid="{1D206C60-6036-47D8-BA2E-1D8A97849E30}"/>
    <cellStyle name="Millares 2 3 2 3 3 2 2 2" xfId="6599" xr:uid="{653C29A2-9ADD-4755-A58D-D2F89286C1B0}"/>
    <cellStyle name="Millares 2 3 2 3 3 2 3" xfId="6600" xr:uid="{2110EEFB-A530-4FCA-B3B5-58468E0B420A}"/>
    <cellStyle name="Millares 2 3 2 3 3 3" xfId="6601" xr:uid="{B1D9AD45-E994-46E6-88BB-11B56EA868B1}"/>
    <cellStyle name="Millares 2 3 2 3 3 3 2" xfId="6602" xr:uid="{F95ED223-A0DC-4208-987B-27E6043CB176}"/>
    <cellStyle name="Millares 2 3 2 3 3 3 2 2" xfId="6603" xr:uid="{34102620-F1DD-4422-A940-A29A8D3E1025}"/>
    <cellStyle name="Millares 2 3 2 3 3 3 3" xfId="6604" xr:uid="{FE71FDC1-1F81-46D9-809E-CBFF23C6FD65}"/>
    <cellStyle name="Millares 2 3 2 3 3 4" xfId="6605" xr:uid="{AA5B4A5A-8F94-4119-87DF-75FD85429430}"/>
    <cellStyle name="Millares 2 3 2 3 3 4 2" xfId="6606" xr:uid="{3CEDEB21-FCA9-423E-B517-BB3BA8BF030F}"/>
    <cellStyle name="Millares 2 3 2 3 3 4 2 2" xfId="6607" xr:uid="{1DDC4D08-41DE-4CBF-87DE-CE31B7FBFF27}"/>
    <cellStyle name="Millares 2 3 2 3 3 4 3" xfId="6608" xr:uid="{6691E66E-1DD8-444D-BB54-61354F2551CC}"/>
    <cellStyle name="Millares 2 3 2 3 3 5" xfId="6609" xr:uid="{91A7E3EE-240E-4AC6-855A-5FA35FA3CF4E}"/>
    <cellStyle name="Millares 2 3 2 3 3 5 2" xfId="6610" xr:uid="{62AE2580-9AD3-4296-8A25-AE49F492DB9D}"/>
    <cellStyle name="Millares 2 3 2 3 3 6" xfId="6611" xr:uid="{3DAE2879-FB6D-4BE2-B6C9-E3515E6AA835}"/>
    <cellStyle name="Millares 2 3 2 3 3 7" xfId="6612" xr:uid="{DEA89B82-B8CB-42B4-B888-524DF6503BB3}"/>
    <cellStyle name="Millares 2 3 2 3 3 8" xfId="6596" xr:uid="{DCC6E126-9601-4F40-AB2B-A154DE00BAAB}"/>
    <cellStyle name="Millares 2 3 2 3 4" xfId="6613" xr:uid="{E7F943C0-8417-4B5E-A83E-8424C9084105}"/>
    <cellStyle name="Millares 2 3 2 3 4 2" xfId="6614" xr:uid="{52E5910D-C6B1-41D9-87C1-933EE926DDAF}"/>
    <cellStyle name="Millares 2 3 2 3 4 2 2" xfId="6615" xr:uid="{B1A03069-31A0-41AB-A449-226480448767}"/>
    <cellStyle name="Millares 2 3 2 3 4 2 2 2" xfId="6616" xr:uid="{702F58D4-8DB7-4284-A8A3-CAA3575A204B}"/>
    <cellStyle name="Millares 2 3 2 3 4 2 3" xfId="6617" xr:uid="{1327AA9A-2DED-49A1-A0F5-59C20307D863}"/>
    <cellStyle name="Millares 2 3 2 3 4 3" xfId="6618" xr:uid="{7A53963E-CC56-4937-8962-11720BE9F359}"/>
    <cellStyle name="Millares 2 3 2 3 4 3 2" xfId="6619" xr:uid="{53F45063-58FD-4DDB-9377-69D7B1B315E2}"/>
    <cellStyle name="Millares 2 3 2 3 4 3 2 2" xfId="6620" xr:uid="{BB729B45-3BA1-401D-97FC-D2DA34148859}"/>
    <cellStyle name="Millares 2 3 2 3 4 3 3" xfId="6621" xr:uid="{3809306A-F554-4BF7-84A3-12F4A96077B1}"/>
    <cellStyle name="Millares 2 3 2 3 4 4" xfId="6622" xr:uid="{7811D661-A945-4D5F-AAF6-4C6F519AAD02}"/>
    <cellStyle name="Millares 2 3 2 3 4 4 2" xfId="6623" xr:uid="{D481CFE5-5078-4CF1-B250-EE815B619159}"/>
    <cellStyle name="Millares 2 3 2 3 4 4 2 2" xfId="6624" xr:uid="{4794CB77-D77D-4D1F-B09F-B2CF8E9F4EC7}"/>
    <cellStyle name="Millares 2 3 2 3 4 4 3" xfId="6625" xr:uid="{5661A7AA-58F1-424A-80D0-221BAD91BD3A}"/>
    <cellStyle name="Millares 2 3 2 3 4 5" xfId="6626" xr:uid="{BBDAAD93-0757-4056-A7A6-5174C96324B9}"/>
    <cellStyle name="Millares 2 3 2 3 4 5 2" xfId="6627" xr:uid="{2C9E7766-0E0E-46BA-A791-7CAA334C7AA7}"/>
    <cellStyle name="Millares 2 3 2 3 4 6" xfId="6628" xr:uid="{8D8AA34C-D41A-4DA9-9FBE-41E43AE7A0E2}"/>
    <cellStyle name="Millares 2 3 2 3 4 7" xfId="6629" xr:uid="{D81DA58C-22F1-407A-A877-327511F52189}"/>
    <cellStyle name="Millares 2 3 2 3 5" xfId="6630" xr:uid="{271382AA-27D6-459A-A3F9-3A2D6FABA171}"/>
    <cellStyle name="Millares 2 3 2 3 5 2" xfId="6631" xr:uid="{CF2B51CA-01D5-4BF5-865F-A3584346A271}"/>
    <cellStyle name="Millares 2 3 2 3 5 2 2" xfId="6632" xr:uid="{ABEAC7B4-E89D-4221-9777-0893A4F7A355}"/>
    <cellStyle name="Millares 2 3 2 3 5 3" xfId="6633" xr:uid="{06BFD0F0-2189-4B59-86C6-D440809D4650}"/>
    <cellStyle name="Millares 2 3 2 3 6" xfId="6634" xr:uid="{795D7AAE-8261-46D5-B96A-8C25CFA8FEBF}"/>
    <cellStyle name="Millares 2 3 2 3 6 2" xfId="6635" xr:uid="{62A22F0B-724B-4539-A5C8-508330AB9F37}"/>
    <cellStyle name="Millares 2 3 2 3 6 2 2" xfId="6636" xr:uid="{11FE08B1-3DC3-45FA-9E0A-0E7F98A585DA}"/>
    <cellStyle name="Millares 2 3 2 3 6 3" xfId="6637" xr:uid="{9F090353-EF6E-4E37-BA13-FB405ABDC544}"/>
    <cellStyle name="Millares 2 3 2 3 7" xfId="6638" xr:uid="{5CEFEEB3-01AE-48A7-ADC1-7051C1600FE2}"/>
    <cellStyle name="Millares 2 3 2 3 7 2" xfId="6639" xr:uid="{C6A5BCB2-934D-4A27-82CF-E14781B80F00}"/>
    <cellStyle name="Millares 2 3 2 3 7 2 2" xfId="6640" xr:uid="{AEA903BC-DC1C-4B36-962A-ACB9450B828F}"/>
    <cellStyle name="Millares 2 3 2 3 7 3" xfId="6641" xr:uid="{EF8F6DD6-5A9F-46B0-8362-D814884BAB01}"/>
    <cellStyle name="Millares 2 3 2 3 8" xfId="6642" xr:uid="{12A33AA1-E98C-4CFC-8D27-325994EC6246}"/>
    <cellStyle name="Millares 2 3 2 3 8 2" xfId="6643" xr:uid="{211D14E9-F798-4928-8D43-E0E01F693150}"/>
    <cellStyle name="Millares 2 3 2 3 9" xfId="6644" xr:uid="{C636448E-AA1E-49A2-901F-1873EF5153E9}"/>
    <cellStyle name="Millares 2 3 2 4" xfId="179" xr:uid="{00000000-0005-0000-0000-0000B5000000}"/>
    <cellStyle name="Millares 2 3 2 4 10" xfId="6646" xr:uid="{EC2CB844-ECD8-4F7B-A19C-BEAC262ECC53}"/>
    <cellStyle name="Millares 2 3 2 4 11" xfId="6647" xr:uid="{BC0D7163-3EE8-48EF-927C-E9E596684A6F}"/>
    <cellStyle name="Millares 2 3 2 4 12" xfId="6645" xr:uid="{DB468BE0-FDC0-438B-8A14-FCC2A4762908}"/>
    <cellStyle name="Millares 2 3 2 4 2" xfId="180" xr:uid="{00000000-0005-0000-0000-0000B6000000}"/>
    <cellStyle name="Millares 2 3 2 4 2 2" xfId="6649" xr:uid="{45098AE9-7031-4F1A-98B2-2C1AD30B5E9D}"/>
    <cellStyle name="Millares 2 3 2 4 2 2 2" xfId="6650" xr:uid="{75AFE964-B649-4460-887B-98BB635488DD}"/>
    <cellStyle name="Millares 2 3 2 4 2 2 2 2" xfId="6651" xr:uid="{F342FE27-5619-43D6-85D1-EE76C42E1118}"/>
    <cellStyle name="Millares 2 3 2 4 2 2 2 2 2" xfId="6652" xr:uid="{DDDC976C-C7D6-40A3-BEF7-A51A456F1500}"/>
    <cellStyle name="Millares 2 3 2 4 2 2 2 3" xfId="6653" xr:uid="{D71728D3-83F4-460D-B30D-5DDF256D6205}"/>
    <cellStyle name="Millares 2 3 2 4 2 2 3" xfId="6654" xr:uid="{04A15D49-00A2-4E3C-A653-269602B3BE3B}"/>
    <cellStyle name="Millares 2 3 2 4 2 2 3 2" xfId="6655" xr:uid="{84202368-25C1-4BB1-AEE5-C6ED033D2100}"/>
    <cellStyle name="Millares 2 3 2 4 2 2 3 2 2" xfId="6656" xr:uid="{065D658C-D78F-4DEF-A2AE-0DEE3DFF86D5}"/>
    <cellStyle name="Millares 2 3 2 4 2 2 3 3" xfId="6657" xr:uid="{FE226916-C5C4-4EBE-AB3F-B13E33457A26}"/>
    <cellStyle name="Millares 2 3 2 4 2 2 4" xfId="6658" xr:uid="{65485980-A34B-4C3D-8694-BB01D4047A8E}"/>
    <cellStyle name="Millares 2 3 2 4 2 2 4 2" xfId="6659" xr:uid="{E820EBE1-4B75-446F-BE53-A95163A1B5E8}"/>
    <cellStyle name="Millares 2 3 2 4 2 2 4 2 2" xfId="6660" xr:uid="{B99ADE4B-7775-44DC-9DDF-8F1E21B8E84F}"/>
    <cellStyle name="Millares 2 3 2 4 2 2 4 3" xfId="6661" xr:uid="{3CFB065C-E426-4DAA-A4D0-20C4BF274D72}"/>
    <cellStyle name="Millares 2 3 2 4 2 2 5" xfId="6662" xr:uid="{03868D07-8B0A-47A0-9689-66365D015EA8}"/>
    <cellStyle name="Millares 2 3 2 4 2 2 5 2" xfId="6663" xr:uid="{8A64B07E-83C3-4951-B9A7-85DDAA5B3400}"/>
    <cellStyle name="Millares 2 3 2 4 2 2 6" xfId="6664" xr:uid="{43C9186E-DD1D-4370-98F4-6107EDD4E53D}"/>
    <cellStyle name="Millares 2 3 2 4 2 2 7" xfId="6665" xr:uid="{60D2AC3E-CF42-4D9A-8558-51308C25ADC1}"/>
    <cellStyle name="Millares 2 3 2 4 2 3" xfId="6666" xr:uid="{5055266D-CC08-4FAB-AAA4-D53962929C2A}"/>
    <cellStyle name="Millares 2 3 2 4 2 3 2" xfId="6667" xr:uid="{9B8F4CA8-D82A-448B-A8AD-B8FC879A6D81}"/>
    <cellStyle name="Millares 2 3 2 4 2 3 2 2" xfId="6668" xr:uid="{FC4E2746-C684-4F0E-A320-9221450E0BFE}"/>
    <cellStyle name="Millares 2 3 2 4 2 3 3" xfId="6669" xr:uid="{FBC50C80-BDE2-4FC9-B227-891A1AC2C50F}"/>
    <cellStyle name="Millares 2 3 2 4 2 4" xfId="6670" xr:uid="{6ABD6473-9FE4-447D-A17E-159FE5C9C21D}"/>
    <cellStyle name="Millares 2 3 2 4 2 4 2" xfId="6671" xr:uid="{D4FF9C12-01F7-4717-953F-DB916ECFBBDE}"/>
    <cellStyle name="Millares 2 3 2 4 2 4 2 2" xfId="6672" xr:uid="{C638F538-8868-4AB0-B1DD-315FE566675C}"/>
    <cellStyle name="Millares 2 3 2 4 2 4 3" xfId="6673" xr:uid="{1D3753B4-ADF2-4440-A7E4-801238498DA3}"/>
    <cellStyle name="Millares 2 3 2 4 2 5" xfId="6674" xr:uid="{75D0D130-2B83-4971-99EF-81DB4BAD7CEF}"/>
    <cellStyle name="Millares 2 3 2 4 2 5 2" xfId="6675" xr:uid="{F5864679-DDC9-4A13-BE1D-E1AE96239D12}"/>
    <cellStyle name="Millares 2 3 2 4 2 5 2 2" xfId="6676" xr:uid="{5AB6E885-1F63-4189-B8D2-600D6C737F06}"/>
    <cellStyle name="Millares 2 3 2 4 2 5 3" xfId="6677" xr:uid="{16D77E72-0FD7-496E-8A9B-7C7AECA73CF3}"/>
    <cellStyle name="Millares 2 3 2 4 2 6" xfId="6678" xr:uid="{DABE89B9-1F35-4D6D-B2FB-1C65CFF2FF63}"/>
    <cellStyle name="Millares 2 3 2 4 2 6 2" xfId="6679" xr:uid="{DA7C9C95-7786-4651-ABC7-BDC8BD72D0FF}"/>
    <cellStyle name="Millares 2 3 2 4 2 7" xfId="6680" xr:uid="{B4412951-E940-4155-AB95-47C71C4003C4}"/>
    <cellStyle name="Millares 2 3 2 4 2 8" xfId="6681" xr:uid="{2598E0B4-6E47-4B6A-A11B-3780A4A11ECA}"/>
    <cellStyle name="Millares 2 3 2 4 2 9" xfId="6648" xr:uid="{5A2EB290-4841-45F5-B615-1EAB531836B4}"/>
    <cellStyle name="Millares 2 3 2 4 3" xfId="181" xr:uid="{00000000-0005-0000-0000-0000B7000000}"/>
    <cellStyle name="Millares 2 3 2 4 3 2" xfId="6683" xr:uid="{AF9127A5-142B-44B4-8891-8CD94B3754B2}"/>
    <cellStyle name="Millares 2 3 2 4 3 2 2" xfId="6684" xr:uid="{1EA8EFFA-48E8-4D11-8FB8-221A21D8E48C}"/>
    <cellStyle name="Millares 2 3 2 4 3 2 2 2" xfId="6685" xr:uid="{4B68350E-EED5-4DCF-AF9D-D1128A1B7166}"/>
    <cellStyle name="Millares 2 3 2 4 3 2 3" xfId="6686" xr:uid="{4311C222-6603-4427-8FC2-FA09F8DC5E45}"/>
    <cellStyle name="Millares 2 3 2 4 3 3" xfId="6687" xr:uid="{8DB6EC8C-95E8-48E4-BE48-B43EC2181AC3}"/>
    <cellStyle name="Millares 2 3 2 4 3 3 2" xfId="6688" xr:uid="{0D367B98-F95F-44D8-9F48-19C5034123AD}"/>
    <cellStyle name="Millares 2 3 2 4 3 3 2 2" xfId="6689" xr:uid="{89A36A97-4FD8-4999-B326-922D07C07BA4}"/>
    <cellStyle name="Millares 2 3 2 4 3 3 3" xfId="6690" xr:uid="{681B9ADE-180B-4D9F-9098-9035A1951AFE}"/>
    <cellStyle name="Millares 2 3 2 4 3 4" xfId="6691" xr:uid="{731ED124-327D-470C-9E15-67B3BC3C42CB}"/>
    <cellStyle name="Millares 2 3 2 4 3 4 2" xfId="6692" xr:uid="{51A4AABF-0B16-46C8-BC4B-E257C4BC7821}"/>
    <cellStyle name="Millares 2 3 2 4 3 4 2 2" xfId="6693" xr:uid="{BF18258D-678F-45A5-8EBC-97A9754442ED}"/>
    <cellStyle name="Millares 2 3 2 4 3 4 3" xfId="6694" xr:uid="{19B704C6-FFD3-4BD9-9563-E83962D3F62A}"/>
    <cellStyle name="Millares 2 3 2 4 3 5" xfId="6695" xr:uid="{2523578C-82C2-4C7D-A501-46E38002FA2D}"/>
    <cellStyle name="Millares 2 3 2 4 3 5 2" xfId="6696" xr:uid="{BB1FC62C-B256-40CE-B655-B01A2D73D458}"/>
    <cellStyle name="Millares 2 3 2 4 3 6" xfId="6697" xr:uid="{DA827A2B-CFAC-4906-B070-6E9E35620C35}"/>
    <cellStyle name="Millares 2 3 2 4 3 7" xfId="6698" xr:uid="{F96EC77E-178C-4DF6-A3DF-65A9834CA3E3}"/>
    <cellStyle name="Millares 2 3 2 4 3 8" xfId="6682" xr:uid="{1A97CB71-917D-42E5-8E6D-00BD38A7E48E}"/>
    <cellStyle name="Millares 2 3 2 4 4" xfId="6699" xr:uid="{4FD5D09B-69AB-4F68-B964-EBF3076BFD56}"/>
    <cellStyle name="Millares 2 3 2 4 4 2" xfId="6700" xr:uid="{6234BE42-DD11-49C0-ADF1-34140DC47223}"/>
    <cellStyle name="Millares 2 3 2 4 4 2 2" xfId="6701" xr:uid="{A0147F2C-7474-4BB7-AA55-955667AEBD17}"/>
    <cellStyle name="Millares 2 3 2 4 4 2 2 2" xfId="6702" xr:uid="{F1BF663D-6117-45A4-93AD-206DFEAE3982}"/>
    <cellStyle name="Millares 2 3 2 4 4 2 3" xfId="6703" xr:uid="{9A5FEA12-B6EE-4C52-97D6-038379BF4596}"/>
    <cellStyle name="Millares 2 3 2 4 4 3" xfId="6704" xr:uid="{3375EFCD-6DA6-4941-8A09-8BAD7C61CBEE}"/>
    <cellStyle name="Millares 2 3 2 4 4 3 2" xfId="6705" xr:uid="{7A03B9DF-6174-4C71-BA5C-49AC14F69C5B}"/>
    <cellStyle name="Millares 2 3 2 4 4 3 2 2" xfId="6706" xr:uid="{6047A128-1B72-4BF3-88E7-2A5460A30CEE}"/>
    <cellStyle name="Millares 2 3 2 4 4 3 3" xfId="6707" xr:uid="{3A442DF3-9275-4BBD-B891-2ED359CD5502}"/>
    <cellStyle name="Millares 2 3 2 4 4 4" xfId="6708" xr:uid="{8E8723D0-9296-4D4F-9002-88FC02D81A23}"/>
    <cellStyle name="Millares 2 3 2 4 4 4 2" xfId="6709" xr:uid="{9B031134-9A69-4341-A88E-3DA13558FAEA}"/>
    <cellStyle name="Millares 2 3 2 4 4 4 2 2" xfId="6710" xr:uid="{4BC30C0C-276D-4BE8-93F2-1C57B9A93385}"/>
    <cellStyle name="Millares 2 3 2 4 4 4 3" xfId="6711" xr:uid="{E069EA0A-CFF9-4218-90EF-EEEC8E61306B}"/>
    <cellStyle name="Millares 2 3 2 4 4 5" xfId="6712" xr:uid="{2B961529-87C5-4347-8ABA-E626ECD7F3E6}"/>
    <cellStyle name="Millares 2 3 2 4 4 5 2" xfId="6713" xr:uid="{5ECCFA09-6DFB-4554-AEFE-C510028701BC}"/>
    <cellStyle name="Millares 2 3 2 4 4 6" xfId="6714" xr:uid="{6B66A3FE-1D0B-4DD5-8018-BEEE526A2AB2}"/>
    <cellStyle name="Millares 2 3 2 4 4 7" xfId="6715" xr:uid="{48CF88A1-0B1F-4DB8-A7D2-25A0651F690B}"/>
    <cellStyle name="Millares 2 3 2 4 5" xfId="6716" xr:uid="{0A308E5B-2B2E-4D73-B4C2-3D02D9A5C3B0}"/>
    <cellStyle name="Millares 2 3 2 4 5 2" xfId="6717" xr:uid="{45886551-115F-4B98-A925-82853B1866B6}"/>
    <cellStyle name="Millares 2 3 2 4 5 2 2" xfId="6718" xr:uid="{3D83CF1D-5B31-4B50-95D1-CCC604572393}"/>
    <cellStyle name="Millares 2 3 2 4 5 3" xfId="6719" xr:uid="{694EEBD3-C06A-4A3D-988A-58B1278B6063}"/>
    <cellStyle name="Millares 2 3 2 4 6" xfId="6720" xr:uid="{7B782A54-3DA7-4902-9A76-2F6143C9354E}"/>
    <cellStyle name="Millares 2 3 2 4 6 2" xfId="6721" xr:uid="{FFB0894E-64E3-43C8-931F-B5C48B08239C}"/>
    <cellStyle name="Millares 2 3 2 4 6 2 2" xfId="6722" xr:uid="{FA58A668-A3F6-4D43-8860-35CFF311E0C3}"/>
    <cellStyle name="Millares 2 3 2 4 6 3" xfId="6723" xr:uid="{2F166E4D-9F7F-4018-9216-33B3B3BDCFC5}"/>
    <cellStyle name="Millares 2 3 2 4 7" xfId="6724" xr:uid="{54C98633-D253-4EE3-8627-5B1CD016243D}"/>
    <cellStyle name="Millares 2 3 2 4 7 2" xfId="6725" xr:uid="{5E70C831-A840-4FEF-AE2F-A223D1F584F5}"/>
    <cellStyle name="Millares 2 3 2 4 7 2 2" xfId="6726" xr:uid="{FFB635A0-198D-4026-8D7B-BF47100DDC3E}"/>
    <cellStyle name="Millares 2 3 2 4 7 3" xfId="6727" xr:uid="{D90C64C3-CB85-451E-A350-7496A24AC715}"/>
    <cellStyle name="Millares 2 3 2 4 8" xfId="6728" xr:uid="{69BD6C2F-04AF-4A60-AF82-E5C78C4CAC49}"/>
    <cellStyle name="Millares 2 3 2 4 8 2" xfId="6729" xr:uid="{AB271179-7D85-4A53-8D86-FBCF1D59CCB3}"/>
    <cellStyle name="Millares 2 3 2 4 9" xfId="6730" xr:uid="{6B809A53-B2F7-421A-91D1-A0CBCD5C2053}"/>
    <cellStyle name="Millares 2 3 2 5" xfId="182" xr:uid="{00000000-0005-0000-0000-0000B8000000}"/>
    <cellStyle name="Millares 2 3 2 5 10" xfId="6731" xr:uid="{ADDA715D-78D4-41FC-9B50-96328006661B}"/>
    <cellStyle name="Millares 2 3 2 5 2" xfId="183" xr:uid="{00000000-0005-0000-0000-0000B9000000}"/>
    <cellStyle name="Millares 2 3 2 5 2 2" xfId="6733" xr:uid="{C9909A6C-A453-4661-B643-9EFBE01C3FAE}"/>
    <cellStyle name="Millares 2 3 2 5 2 2 2" xfId="6734" xr:uid="{33B3C033-5A50-4E44-87C2-C0C194C13D25}"/>
    <cellStyle name="Millares 2 3 2 5 2 2 2 2" xfId="6735" xr:uid="{BBEDBEDE-C406-4019-BF25-6E9616A59BC5}"/>
    <cellStyle name="Millares 2 3 2 5 2 2 3" xfId="6736" xr:uid="{534E923C-AA8A-43DD-82DC-D5BDD825502A}"/>
    <cellStyle name="Millares 2 3 2 5 2 3" xfId="6737" xr:uid="{4B301B6A-4654-42F9-9A18-D7CF2968AC3A}"/>
    <cellStyle name="Millares 2 3 2 5 2 3 2" xfId="6738" xr:uid="{B0950704-7851-4132-8CB5-020F560CAFEE}"/>
    <cellStyle name="Millares 2 3 2 5 2 3 2 2" xfId="6739" xr:uid="{35291751-6E92-4EFB-9FFD-F54AB2073A99}"/>
    <cellStyle name="Millares 2 3 2 5 2 3 3" xfId="6740" xr:uid="{1C840533-26EE-4786-9BAE-2EB82B28BEB0}"/>
    <cellStyle name="Millares 2 3 2 5 2 4" xfId="6741" xr:uid="{6450D8EB-72BB-4E36-86A3-7FBFAB07B4BF}"/>
    <cellStyle name="Millares 2 3 2 5 2 4 2" xfId="6742" xr:uid="{010218FE-1BFA-4271-8415-23102834E6C9}"/>
    <cellStyle name="Millares 2 3 2 5 2 4 2 2" xfId="6743" xr:uid="{A7200A55-796B-4BF8-BEAF-E832C77A724E}"/>
    <cellStyle name="Millares 2 3 2 5 2 4 3" xfId="6744" xr:uid="{A5E6EA89-CC94-4E93-B687-3068A7352351}"/>
    <cellStyle name="Millares 2 3 2 5 2 5" xfId="6745" xr:uid="{28529AAA-B78D-4206-A8AA-25282C243FCE}"/>
    <cellStyle name="Millares 2 3 2 5 2 5 2" xfId="6746" xr:uid="{201DC091-B2E0-48D5-89B3-2875B2D38849}"/>
    <cellStyle name="Millares 2 3 2 5 2 6" xfId="6747" xr:uid="{EF6CF336-DBEF-43C4-8EC8-C550A06114E4}"/>
    <cellStyle name="Millares 2 3 2 5 2 7" xfId="6748" xr:uid="{0FCB83FD-7635-460C-8DE7-7BA9542EA4B3}"/>
    <cellStyle name="Millares 2 3 2 5 2 8" xfId="6732" xr:uid="{E4208639-DD04-4C0F-8BA0-1BAE59563CF3}"/>
    <cellStyle name="Millares 2 3 2 5 3" xfId="6749" xr:uid="{9E0191F4-6D63-479B-A40E-8B6BB89E0C12}"/>
    <cellStyle name="Millares 2 3 2 5 3 2" xfId="6750" xr:uid="{66580708-ADDA-46F3-A839-1297D5344DCF}"/>
    <cellStyle name="Millares 2 3 2 5 3 2 2" xfId="6751" xr:uid="{69C925C8-19A2-49EB-AEE3-BF7A6269A467}"/>
    <cellStyle name="Millares 2 3 2 5 3 2 2 2" xfId="6752" xr:uid="{F57EB156-F5A2-4DFB-9032-CF793FC2A1BB}"/>
    <cellStyle name="Millares 2 3 2 5 3 2 3" xfId="6753" xr:uid="{71C4DA03-0BAA-42DC-8E1C-B5662659AFA8}"/>
    <cellStyle name="Millares 2 3 2 5 3 3" xfId="6754" xr:uid="{43FCE765-2405-4431-A64B-A4234433FE01}"/>
    <cellStyle name="Millares 2 3 2 5 3 3 2" xfId="6755" xr:uid="{063CBA4F-0717-416A-95F5-A0381F00FC85}"/>
    <cellStyle name="Millares 2 3 2 5 3 3 2 2" xfId="6756" xr:uid="{ED55E94A-D19E-4F37-A68C-9A9E7A4C60DF}"/>
    <cellStyle name="Millares 2 3 2 5 3 3 3" xfId="6757" xr:uid="{F38F5767-69CF-40B5-8B55-391713D2F0BF}"/>
    <cellStyle name="Millares 2 3 2 5 3 4" xfId="6758" xr:uid="{6C30D42C-698E-4898-8784-02600EB633BC}"/>
    <cellStyle name="Millares 2 3 2 5 3 4 2" xfId="6759" xr:uid="{1544C139-A56C-4E8F-BA5F-62A5B55F2B22}"/>
    <cellStyle name="Millares 2 3 2 5 3 4 2 2" xfId="6760" xr:uid="{3C7A6A35-EF80-4E96-929E-C606F331F9BD}"/>
    <cellStyle name="Millares 2 3 2 5 3 4 3" xfId="6761" xr:uid="{8AF347F4-D405-4C5F-BA47-E5A01CEC1513}"/>
    <cellStyle name="Millares 2 3 2 5 3 5" xfId="6762" xr:uid="{0D2F5209-BCAC-4DB8-94F9-BF2FF39E5DA3}"/>
    <cellStyle name="Millares 2 3 2 5 3 5 2" xfId="6763" xr:uid="{D0154DC4-7777-4597-8B0E-23613B9CE341}"/>
    <cellStyle name="Millares 2 3 2 5 3 6" xfId="6764" xr:uid="{2FE02BBB-F459-4657-8275-7DF57AD79072}"/>
    <cellStyle name="Millares 2 3 2 5 4" xfId="6765" xr:uid="{B592B612-D9EC-450D-9735-0E36A6E1BE1B}"/>
    <cellStyle name="Millares 2 3 2 5 4 2" xfId="6766" xr:uid="{A2CC1583-3D0E-4692-BB82-64E275C142B1}"/>
    <cellStyle name="Millares 2 3 2 5 4 2 2" xfId="6767" xr:uid="{8CDDC5B1-0374-493E-B266-06603AE1AB65}"/>
    <cellStyle name="Millares 2 3 2 5 4 3" xfId="6768" xr:uid="{E14AE732-359A-4854-BC14-65E9D2D67051}"/>
    <cellStyle name="Millares 2 3 2 5 5" xfId="6769" xr:uid="{CCF46AA1-D487-46D0-A600-C29667FE8FF3}"/>
    <cellStyle name="Millares 2 3 2 5 5 2" xfId="6770" xr:uid="{9639B8CA-3CAD-43E8-82C4-D772D0B3AF07}"/>
    <cellStyle name="Millares 2 3 2 5 5 2 2" xfId="6771" xr:uid="{BF455997-11D0-4626-8067-89AA85AC8CB9}"/>
    <cellStyle name="Millares 2 3 2 5 5 3" xfId="6772" xr:uid="{915C8D44-FFC1-47D5-896F-B2B0D7978552}"/>
    <cellStyle name="Millares 2 3 2 5 6" xfId="6773" xr:uid="{354BC176-A416-45E7-A2AD-4C7AA65A37BC}"/>
    <cellStyle name="Millares 2 3 2 5 6 2" xfId="6774" xr:uid="{80BBB5DA-D43B-45C9-9A04-27FB4F781907}"/>
    <cellStyle name="Millares 2 3 2 5 6 2 2" xfId="6775" xr:uid="{53A25169-71D7-41F9-8B2A-2CD07CBE2CA8}"/>
    <cellStyle name="Millares 2 3 2 5 6 3" xfId="6776" xr:uid="{AEAE9CED-CFA4-4A01-A44B-9D708D49B627}"/>
    <cellStyle name="Millares 2 3 2 5 7" xfId="6777" xr:uid="{E707BEC6-7E0A-40DA-86E6-DC866F07A40F}"/>
    <cellStyle name="Millares 2 3 2 5 7 2" xfId="6778" xr:uid="{F1B3B0C2-FAB0-485F-89C0-1B46C1AFC91E}"/>
    <cellStyle name="Millares 2 3 2 5 8" xfId="6779" xr:uid="{347A6EB2-387A-4824-AE11-413A74550EBF}"/>
    <cellStyle name="Millares 2 3 2 5 9" xfId="6780" xr:uid="{4C82238C-15BF-4E6D-B960-0F9C0E49585A}"/>
    <cellStyle name="Millares 2 3 2 6" xfId="184" xr:uid="{00000000-0005-0000-0000-0000BA000000}"/>
    <cellStyle name="Millares 2 3 2 6 2" xfId="6782" xr:uid="{D7DBB12E-79C9-4D38-B163-E9A1DF7B7840}"/>
    <cellStyle name="Millares 2 3 2 6 2 2" xfId="6783" xr:uid="{905E809C-2B2C-4E0F-91C6-A465B8D2C929}"/>
    <cellStyle name="Millares 2 3 2 6 2 2 2" xfId="6784" xr:uid="{49F353A8-7A58-4F48-9454-58B2243B14A3}"/>
    <cellStyle name="Millares 2 3 2 6 2 2 2 2" xfId="6785" xr:uid="{F17BE2EE-1C41-454A-9911-4A242DA367E0}"/>
    <cellStyle name="Millares 2 3 2 6 2 2 3" xfId="6786" xr:uid="{4C65125D-AE7E-4A13-80BB-31C26E832349}"/>
    <cellStyle name="Millares 2 3 2 6 2 3" xfId="6787" xr:uid="{D97AF86B-F800-4D2F-B8CC-436DC72E0186}"/>
    <cellStyle name="Millares 2 3 2 6 2 3 2" xfId="6788" xr:uid="{7F0D2F7D-2CD0-4E2B-9953-F5F3C18E1454}"/>
    <cellStyle name="Millares 2 3 2 6 2 3 2 2" xfId="6789" xr:uid="{5FE63AF3-C7D2-4419-975D-9C8AF792E3BA}"/>
    <cellStyle name="Millares 2 3 2 6 2 3 3" xfId="6790" xr:uid="{FE9C94AE-CE45-421D-B2B2-E705117B03EB}"/>
    <cellStyle name="Millares 2 3 2 6 2 4" xfId="6791" xr:uid="{10A0609C-649D-40C1-90B4-7C2B9133593B}"/>
    <cellStyle name="Millares 2 3 2 6 2 4 2" xfId="6792" xr:uid="{B5BE14A3-05E3-49DF-9025-39CA0501127A}"/>
    <cellStyle name="Millares 2 3 2 6 2 4 2 2" xfId="6793" xr:uid="{BDB1F117-4682-469F-B39D-EC70993E324E}"/>
    <cellStyle name="Millares 2 3 2 6 2 4 3" xfId="6794" xr:uid="{1B35B8B7-76CF-4D16-A6DD-A52468ABD2CD}"/>
    <cellStyle name="Millares 2 3 2 6 2 5" xfId="6795" xr:uid="{6E17D457-C28C-404E-9146-8897E19694CD}"/>
    <cellStyle name="Millares 2 3 2 6 2 5 2" xfId="6796" xr:uid="{BFCC4854-4830-4C09-8CC5-DFF80A06903F}"/>
    <cellStyle name="Millares 2 3 2 6 2 6" xfId="6797" xr:uid="{AE8F7D96-3AFD-4632-A570-EBA20B7BA897}"/>
    <cellStyle name="Millares 2 3 2 6 2 7" xfId="6798" xr:uid="{11274716-E008-44A0-9462-E854ABE0FAC8}"/>
    <cellStyle name="Millares 2 3 2 6 3" xfId="6799" xr:uid="{57FCB10E-454B-401A-8187-8D51C03C8697}"/>
    <cellStyle name="Millares 2 3 2 6 3 2" xfId="6800" xr:uid="{0081C299-C789-4BB7-9B1B-9B03572105BB}"/>
    <cellStyle name="Millares 2 3 2 6 3 2 2" xfId="6801" xr:uid="{736CC2FA-1A0B-4724-9FA4-4AA862BC022D}"/>
    <cellStyle name="Millares 2 3 2 6 3 3" xfId="6802" xr:uid="{BE7865BC-BC6B-4C38-8DB8-6B0F207F2DEE}"/>
    <cellStyle name="Millares 2 3 2 6 4" xfId="6803" xr:uid="{AAFD462E-9CD3-4D86-8375-35F2763EDCE4}"/>
    <cellStyle name="Millares 2 3 2 6 4 2" xfId="6804" xr:uid="{7961FACC-8E07-4DB2-BF61-60FB108C45AD}"/>
    <cellStyle name="Millares 2 3 2 6 4 2 2" xfId="6805" xr:uid="{160F414A-95D7-492F-BC3D-17FD590B2AFA}"/>
    <cellStyle name="Millares 2 3 2 6 4 3" xfId="6806" xr:uid="{F7C7F7DE-BB72-47A3-BD6B-F9AB8EAB3E0C}"/>
    <cellStyle name="Millares 2 3 2 6 5" xfId="6807" xr:uid="{A48DD80B-47B8-4C5C-BDC2-1B9AE906A471}"/>
    <cellStyle name="Millares 2 3 2 6 5 2" xfId="6808" xr:uid="{91F4664A-0995-4954-ACFC-5F1F520FE62B}"/>
    <cellStyle name="Millares 2 3 2 6 5 2 2" xfId="6809" xr:uid="{4B2E7C9D-27B8-497C-8CC1-8D49079338AC}"/>
    <cellStyle name="Millares 2 3 2 6 5 3" xfId="6810" xr:uid="{C190DA3C-4FE9-46B1-836A-7710A232CF5B}"/>
    <cellStyle name="Millares 2 3 2 6 6" xfId="6811" xr:uid="{B53ED7BA-3406-4C51-B2FA-D0FCC50E90DF}"/>
    <cellStyle name="Millares 2 3 2 6 6 2" xfId="6812" xr:uid="{6B7E5F74-AEE1-4E63-84C7-F63CD2764BBD}"/>
    <cellStyle name="Millares 2 3 2 6 7" xfId="6813" xr:uid="{05A98B20-BBE6-4F5B-9234-A39896BD5601}"/>
    <cellStyle name="Millares 2 3 2 6 8" xfId="6814" xr:uid="{BA3C063E-52B2-41E9-ACF1-C1D5B39D20AF}"/>
    <cellStyle name="Millares 2 3 2 6 9" xfId="6781" xr:uid="{CB563368-0BD4-4B44-96E7-CD6146AC2C7B}"/>
    <cellStyle name="Millares 2 3 2 7" xfId="6815" xr:uid="{04369E48-C04E-490D-A42F-6556F4D21D3D}"/>
    <cellStyle name="Millares 2 3 2 7 2" xfId="6816" xr:uid="{DC2DC960-0CD7-425D-958B-AD2BBC0EEA7B}"/>
    <cellStyle name="Millares 2 3 2 7 2 2" xfId="6817" xr:uid="{7D1C33A7-6BB1-4B6F-BED9-CBD12EAC3ECD}"/>
    <cellStyle name="Millares 2 3 2 7 2 2 2" xfId="6818" xr:uid="{1217B8E5-A574-4BC3-A63D-BE41CB985170}"/>
    <cellStyle name="Millares 2 3 2 7 2 3" xfId="6819" xr:uid="{F97332CF-41F5-4614-B4B2-F687233CFE45}"/>
    <cellStyle name="Millares 2 3 2 7 3" xfId="6820" xr:uid="{B5EAA269-AAE1-4310-997D-762D767CE86B}"/>
    <cellStyle name="Millares 2 3 2 7 3 2" xfId="6821" xr:uid="{16D6A220-4266-4838-8727-D8F76B2032B2}"/>
    <cellStyle name="Millares 2 3 2 7 3 2 2" xfId="6822" xr:uid="{F617579F-9B17-4B83-A1FA-9DAEF4490447}"/>
    <cellStyle name="Millares 2 3 2 7 3 3" xfId="6823" xr:uid="{BE63DA22-B2BE-426F-87DD-9D2418A8AD01}"/>
    <cellStyle name="Millares 2 3 2 7 4" xfId="6824" xr:uid="{77B3990B-9C8F-4578-A21B-575F5436283B}"/>
    <cellStyle name="Millares 2 3 2 7 4 2" xfId="6825" xr:uid="{275B3CC0-9CAC-4E64-AF4C-D8CC4E3F37CD}"/>
    <cellStyle name="Millares 2 3 2 7 4 2 2" xfId="6826" xr:uid="{E253067F-9A23-4167-9304-761C74E8DB86}"/>
    <cellStyle name="Millares 2 3 2 7 4 3" xfId="6827" xr:uid="{1734650F-EC39-47C5-97C8-17152CC1C29E}"/>
    <cellStyle name="Millares 2 3 2 7 5" xfId="6828" xr:uid="{5EE19539-2242-46BA-A004-0DF7CED231A7}"/>
    <cellStyle name="Millares 2 3 2 7 5 2" xfId="6829" xr:uid="{8553367C-6A8B-42E6-9006-EBCDBCDDD2B6}"/>
    <cellStyle name="Millares 2 3 2 7 6" xfId="6830" xr:uid="{A25E93A7-6179-4019-9F7F-9ACC6EF660E6}"/>
    <cellStyle name="Millares 2 3 2 7 7" xfId="6831" xr:uid="{779A7BDB-74CD-4FFA-A499-7350CA2FF504}"/>
    <cellStyle name="Millares 2 3 2 8" xfId="6832" xr:uid="{048514F8-2B97-4C3F-B956-761B82F1AD17}"/>
    <cellStyle name="Millares 2 3 2 8 2" xfId="6833" xr:uid="{FCE496B2-BD6D-489E-A3C6-92FDEC1A85E2}"/>
    <cellStyle name="Millares 2 3 2 8 2 2" xfId="6834" xr:uid="{DE46CC52-2B84-4CF4-8C8A-FBE275CD5FC7}"/>
    <cellStyle name="Millares 2 3 2 8 2 2 2" xfId="6835" xr:uid="{6494068B-1725-48AE-8D3F-E2FB0DB62920}"/>
    <cellStyle name="Millares 2 3 2 8 2 3" xfId="6836" xr:uid="{4A68884E-6E8E-4928-8340-68D766DFB787}"/>
    <cellStyle name="Millares 2 3 2 8 3" xfId="6837" xr:uid="{9C06EAC4-E1F8-4F1E-B4FD-9487B3315A00}"/>
    <cellStyle name="Millares 2 3 2 8 3 2" xfId="6838" xr:uid="{830C0691-F7A1-4451-A0BA-504D2A49A686}"/>
    <cellStyle name="Millares 2 3 2 8 3 2 2" xfId="6839" xr:uid="{82066BA5-D34E-4499-97B6-7D15FFED6D54}"/>
    <cellStyle name="Millares 2 3 2 8 3 3" xfId="6840" xr:uid="{F124679E-5BEF-464B-BC67-C214C8BCFE9A}"/>
    <cellStyle name="Millares 2 3 2 8 4" xfId="6841" xr:uid="{C69D8A10-FCF7-4272-9C6E-647C86E05C6D}"/>
    <cellStyle name="Millares 2 3 2 8 4 2" xfId="6842" xr:uid="{AB04B371-47C8-47AD-9618-01C05055AF8B}"/>
    <cellStyle name="Millares 2 3 2 8 4 2 2" xfId="6843" xr:uid="{50B25FEB-6766-4860-9743-5342CC194B2D}"/>
    <cellStyle name="Millares 2 3 2 8 4 3" xfId="6844" xr:uid="{C59F894C-1CA3-4F0C-821D-BB1C28F5663A}"/>
    <cellStyle name="Millares 2 3 2 8 5" xfId="6845" xr:uid="{1545431E-B50E-4E27-BAA0-94CDE8FEE43B}"/>
    <cellStyle name="Millares 2 3 2 8 5 2" xfId="6846" xr:uid="{40F5E8A0-CBDA-4D95-B5FC-557496D162E7}"/>
    <cellStyle name="Millares 2 3 2 8 6" xfId="6847" xr:uid="{8D017A0D-7BE2-45D4-AEAA-B7BB959B0444}"/>
    <cellStyle name="Millares 2 3 2 8 7" xfId="6848" xr:uid="{A209D4E1-55B0-4B32-989B-0F1201C82CD2}"/>
    <cellStyle name="Millares 2 3 2 9" xfId="6849" xr:uid="{1EF87186-23EE-42DE-93A9-6212CBDB7165}"/>
    <cellStyle name="Millares 2 3 2 9 2" xfId="6850" xr:uid="{CA9C9C7C-91DC-4078-A4C2-B82CCBE3AD7A}"/>
    <cellStyle name="Millares 2 3 2 9 2 2" xfId="6851" xr:uid="{6FFEAE9A-6387-4375-8BBB-B2C9A45FCF45}"/>
    <cellStyle name="Millares 2 3 2 9 3" xfId="6852" xr:uid="{E0D23467-3A3C-42D6-88DF-3A74830868A5}"/>
    <cellStyle name="Millares 2 3 20" xfId="6853" xr:uid="{F5B3A273-A3E9-491E-B6C6-6E1EF4BADD94}"/>
    <cellStyle name="Millares 2 3 21" xfId="6102" xr:uid="{5F235EBE-28E2-4354-800D-9948B71E8B6E}"/>
    <cellStyle name="Millares 2 3 3" xfId="185" xr:uid="{00000000-0005-0000-0000-0000BB000000}"/>
    <cellStyle name="Millares 2 3 3 10" xfId="6855" xr:uid="{1A9B404A-61A7-48C6-8A47-B4D5DE7918B2}"/>
    <cellStyle name="Millares 2 3 3 10 2" xfId="6856" xr:uid="{EEF00E9E-256B-4283-A495-2BB552CE7216}"/>
    <cellStyle name="Millares 2 3 3 10 2 2" xfId="6857" xr:uid="{CB210182-62FA-4D50-98E8-2C13A9676358}"/>
    <cellStyle name="Millares 2 3 3 10 3" xfId="6858" xr:uid="{4964C1EE-F71C-4596-98D1-4F00BCCEB101}"/>
    <cellStyle name="Millares 2 3 3 11" xfId="6859" xr:uid="{0D51625B-548E-4C42-8E8E-105C3F79A1E2}"/>
    <cellStyle name="Millares 2 3 3 11 2" xfId="6860" xr:uid="{54AAF841-58B4-43D0-A0DF-93632A56AB69}"/>
    <cellStyle name="Millares 2 3 3 11 2 2" xfId="6861" xr:uid="{24851060-8123-4789-AA0A-B03D2EC5274B}"/>
    <cellStyle name="Millares 2 3 3 11 3" xfId="6862" xr:uid="{41E5B65D-F651-4463-ADC6-E6CAF667D826}"/>
    <cellStyle name="Millares 2 3 3 12" xfId="6863" xr:uid="{423BACBE-BF0F-4432-AA21-327ADFE31FC9}"/>
    <cellStyle name="Millares 2 3 3 12 2" xfId="6864" xr:uid="{BACFBC7F-3745-4D0B-9107-36318F72B9EE}"/>
    <cellStyle name="Millares 2 3 3 13" xfId="6865" xr:uid="{1A4F47C1-FB06-45F6-8FB3-CC7713847AFA}"/>
    <cellStyle name="Millares 2 3 3 14" xfId="6866" xr:uid="{34FD7C0D-8B5F-4DE4-BF74-D69D66D2F6F2}"/>
    <cellStyle name="Millares 2 3 3 15" xfId="6867" xr:uid="{01168AF5-52D1-453B-8DCC-3245C91BD8CF}"/>
    <cellStyle name="Millares 2 3 3 16" xfId="6854" xr:uid="{BEE382BA-8270-4320-8602-B1D45DFADA41}"/>
    <cellStyle name="Millares 2 3 3 2" xfId="186" xr:uid="{00000000-0005-0000-0000-0000BC000000}"/>
    <cellStyle name="Millares 2 3 3 2 10" xfId="6869" xr:uid="{D4B22880-CFF1-4C22-A09F-997E03E5B813}"/>
    <cellStyle name="Millares 2 3 3 2 10 2" xfId="6870" xr:uid="{8A2C4FD4-8CD2-46BB-A8C0-E1C2567DBD7F}"/>
    <cellStyle name="Millares 2 3 3 2 10 2 2" xfId="6871" xr:uid="{699BB9A8-8B58-413A-A135-0E2B4E3CA121}"/>
    <cellStyle name="Millares 2 3 3 2 10 3" xfId="6872" xr:uid="{141EF141-E95B-4B68-BC5D-E660FB95B885}"/>
    <cellStyle name="Millares 2 3 3 2 11" xfId="6873" xr:uid="{AE1C95E4-0040-47A3-86BA-309C347FC80D}"/>
    <cellStyle name="Millares 2 3 3 2 11 2" xfId="6874" xr:uid="{6EFC3A94-7C48-4022-B3F6-9DA59539A2B1}"/>
    <cellStyle name="Millares 2 3 3 2 12" xfId="6875" xr:uid="{0448A793-1CF0-4EEA-9FA0-2D3077E7284E}"/>
    <cellStyle name="Millares 2 3 3 2 13" xfId="6876" xr:uid="{EF06D172-36A8-4918-9A7B-F26E40416117}"/>
    <cellStyle name="Millares 2 3 3 2 14" xfId="6877" xr:uid="{8776BCF4-2BC5-48A2-BB80-8D6A2969078A}"/>
    <cellStyle name="Millares 2 3 3 2 15" xfId="6868" xr:uid="{B8A833F7-C0A0-445B-ADC4-02D35417EADF}"/>
    <cellStyle name="Millares 2 3 3 2 2" xfId="187" xr:uid="{00000000-0005-0000-0000-0000BD000000}"/>
    <cellStyle name="Millares 2 3 3 2 2 10" xfId="6879" xr:uid="{45951EAD-5EF6-4D42-9F9D-8CBA4E7761B6}"/>
    <cellStyle name="Millares 2 3 3 2 2 11" xfId="6880" xr:uid="{D8DD84DF-7D81-4046-B1F9-9A4FE4AF4DF9}"/>
    <cellStyle name="Millares 2 3 3 2 2 12" xfId="6878" xr:uid="{06A08CC3-D87E-4BCD-9116-267C844762C3}"/>
    <cellStyle name="Millares 2 3 3 2 2 2" xfId="188" xr:uid="{00000000-0005-0000-0000-0000BE000000}"/>
    <cellStyle name="Millares 2 3 3 2 2 2 2" xfId="6882" xr:uid="{484D404E-9CD5-4CF7-9902-EE122006E90E}"/>
    <cellStyle name="Millares 2 3 3 2 2 2 2 2" xfId="6883" xr:uid="{6BCF9462-43F7-45CC-92A7-A851B092B9BE}"/>
    <cellStyle name="Millares 2 3 3 2 2 2 2 2 2" xfId="6884" xr:uid="{DC306221-36CD-45A1-91C7-4E2EDF8C631E}"/>
    <cellStyle name="Millares 2 3 3 2 2 2 2 2 2 2" xfId="6885" xr:uid="{013C5C2F-7D3A-4EAA-B997-29648ECEE7D4}"/>
    <cellStyle name="Millares 2 3 3 2 2 2 2 2 3" xfId="6886" xr:uid="{D1EA3A7D-EAC7-4E1C-A5A6-AC50122FFE01}"/>
    <cellStyle name="Millares 2 3 3 2 2 2 2 3" xfId="6887" xr:uid="{0FB1341B-207A-4FA2-968F-974B126C4320}"/>
    <cellStyle name="Millares 2 3 3 2 2 2 2 3 2" xfId="6888" xr:uid="{D66FE617-EEB6-44D0-BDF2-4D64EEC792FB}"/>
    <cellStyle name="Millares 2 3 3 2 2 2 2 3 2 2" xfId="6889" xr:uid="{654416FE-9D14-4B0A-A043-5240A781B2F0}"/>
    <cellStyle name="Millares 2 3 3 2 2 2 2 3 3" xfId="6890" xr:uid="{D315F9E1-2451-448C-9A6C-138E4171CBD2}"/>
    <cellStyle name="Millares 2 3 3 2 2 2 2 4" xfId="6891" xr:uid="{14BB95CA-3FA8-4869-B6FD-B80855354694}"/>
    <cellStyle name="Millares 2 3 3 2 2 2 2 4 2" xfId="6892" xr:uid="{F19DCCE9-15C3-4E34-AD28-6E780D4A8DBC}"/>
    <cellStyle name="Millares 2 3 3 2 2 2 2 4 2 2" xfId="6893" xr:uid="{31748357-5610-45BC-A5CA-AF9B908433B0}"/>
    <cellStyle name="Millares 2 3 3 2 2 2 2 4 3" xfId="6894" xr:uid="{E6FC54B7-C6D8-4898-9081-F84223EA0016}"/>
    <cellStyle name="Millares 2 3 3 2 2 2 2 5" xfId="6895" xr:uid="{89D9FF2C-2CCA-476B-AB24-6254C81402BA}"/>
    <cellStyle name="Millares 2 3 3 2 2 2 2 5 2" xfId="6896" xr:uid="{4BD5EC62-4163-4A76-A050-A6C91CC73475}"/>
    <cellStyle name="Millares 2 3 3 2 2 2 2 6" xfId="6897" xr:uid="{8F3D7F0A-FECF-42C1-AEF5-E9BAA6BBACBC}"/>
    <cellStyle name="Millares 2 3 3 2 2 2 2 7" xfId="6898" xr:uid="{9F1FAB86-9746-43FD-81C1-30D995FFD326}"/>
    <cellStyle name="Millares 2 3 3 2 2 2 3" xfId="6899" xr:uid="{A4852654-D5A0-43E6-A691-BEDF3975E477}"/>
    <cellStyle name="Millares 2 3 3 2 2 2 3 2" xfId="6900" xr:uid="{5E18A765-1474-4435-8B86-F2229D501650}"/>
    <cellStyle name="Millares 2 3 3 2 2 2 3 2 2" xfId="6901" xr:uid="{D4526CA4-4901-40EF-BC86-9C48613B89FF}"/>
    <cellStyle name="Millares 2 3 3 2 2 2 3 3" xfId="6902" xr:uid="{BA6CF952-8485-4BB6-9844-787EE189F300}"/>
    <cellStyle name="Millares 2 3 3 2 2 2 4" xfId="6903" xr:uid="{38469298-BDE5-42E1-8E16-D19871E61898}"/>
    <cellStyle name="Millares 2 3 3 2 2 2 4 2" xfId="6904" xr:uid="{7D96ED94-A664-4BA6-A1E4-181348AF4529}"/>
    <cellStyle name="Millares 2 3 3 2 2 2 4 2 2" xfId="6905" xr:uid="{DA997185-855C-4AF5-BF32-8D4237D9F539}"/>
    <cellStyle name="Millares 2 3 3 2 2 2 4 3" xfId="6906" xr:uid="{67D2B6C9-28DF-4725-AC86-FE3052BE1220}"/>
    <cellStyle name="Millares 2 3 3 2 2 2 5" xfId="6907" xr:uid="{8ED838AF-0061-4762-8BD4-7C4B4C3EEFE6}"/>
    <cellStyle name="Millares 2 3 3 2 2 2 5 2" xfId="6908" xr:uid="{0CF4AD52-378D-4D76-9D30-616786EB0E77}"/>
    <cellStyle name="Millares 2 3 3 2 2 2 5 2 2" xfId="6909" xr:uid="{6F4E6D09-9768-4ACF-8602-81136D430688}"/>
    <cellStyle name="Millares 2 3 3 2 2 2 5 3" xfId="6910" xr:uid="{8322AD88-CBA9-4C34-8095-F940B9FE42AA}"/>
    <cellStyle name="Millares 2 3 3 2 2 2 6" xfId="6911" xr:uid="{0D3794CA-1770-47FB-A002-B8F99C1E05EA}"/>
    <cellStyle name="Millares 2 3 3 2 2 2 6 2" xfId="6912" xr:uid="{A990946D-8352-4A04-938F-7A3443ACB7BC}"/>
    <cellStyle name="Millares 2 3 3 2 2 2 7" xfId="6913" xr:uid="{84D72F65-CBAE-4028-8190-44CD44A17FD0}"/>
    <cellStyle name="Millares 2 3 3 2 2 2 8" xfId="6914" xr:uid="{40E4E9D5-DCB6-49F0-BD25-AC1757B89226}"/>
    <cellStyle name="Millares 2 3 3 2 2 2 9" xfId="6881" xr:uid="{5A49276B-8484-4BD0-85B6-E02524211D5F}"/>
    <cellStyle name="Millares 2 3 3 2 2 3" xfId="189" xr:uid="{00000000-0005-0000-0000-0000BF000000}"/>
    <cellStyle name="Millares 2 3 3 2 2 3 2" xfId="6916" xr:uid="{80B27936-9AF5-4131-9C6F-0003E3CB0229}"/>
    <cellStyle name="Millares 2 3 3 2 2 3 2 2" xfId="6917" xr:uid="{0D0825B5-361C-4C8F-9B73-F760DE74DE99}"/>
    <cellStyle name="Millares 2 3 3 2 2 3 2 2 2" xfId="6918" xr:uid="{1D2A85F2-4A2A-4B42-8BF0-5E4B5E20561A}"/>
    <cellStyle name="Millares 2 3 3 2 2 3 2 3" xfId="6919" xr:uid="{CE17BED8-8BDF-4DE6-8004-0342081DA7AC}"/>
    <cellStyle name="Millares 2 3 3 2 2 3 3" xfId="6920" xr:uid="{2FE48342-2B88-4048-B025-486974654EC8}"/>
    <cellStyle name="Millares 2 3 3 2 2 3 3 2" xfId="6921" xr:uid="{C925794F-5371-492C-9C4D-F0D1E2E38772}"/>
    <cellStyle name="Millares 2 3 3 2 2 3 3 2 2" xfId="6922" xr:uid="{64DCF473-5577-477D-AAEA-A26106C5A764}"/>
    <cellStyle name="Millares 2 3 3 2 2 3 3 3" xfId="6923" xr:uid="{FCE03274-1955-41F9-A6BE-7073BC80E938}"/>
    <cellStyle name="Millares 2 3 3 2 2 3 4" xfId="6924" xr:uid="{3FC4D33B-ACAE-4710-94F1-84FAEAEDB1F6}"/>
    <cellStyle name="Millares 2 3 3 2 2 3 4 2" xfId="6925" xr:uid="{94A091A8-0F51-4F97-BC65-11E1F743249E}"/>
    <cellStyle name="Millares 2 3 3 2 2 3 4 2 2" xfId="6926" xr:uid="{767F0179-5410-4DFD-8806-CABB8ABB10C7}"/>
    <cellStyle name="Millares 2 3 3 2 2 3 4 3" xfId="6927" xr:uid="{A1449D98-2936-41D2-945B-D6543E655CB1}"/>
    <cellStyle name="Millares 2 3 3 2 2 3 5" xfId="6928" xr:uid="{C332610A-C71D-4960-ACBE-4C47A469A090}"/>
    <cellStyle name="Millares 2 3 3 2 2 3 5 2" xfId="6929" xr:uid="{C5D7B385-53D8-4FA0-A666-DD36128534C3}"/>
    <cellStyle name="Millares 2 3 3 2 2 3 6" xfId="6930" xr:uid="{0B9E39FF-1AA5-40A2-A879-F29D864E1BF6}"/>
    <cellStyle name="Millares 2 3 3 2 2 3 7" xfId="6931" xr:uid="{03C6AB39-0B0B-456A-8B67-E61A1DEBEC6F}"/>
    <cellStyle name="Millares 2 3 3 2 2 3 8" xfId="6915" xr:uid="{3C61CA30-D662-42FB-B9C8-028664E05749}"/>
    <cellStyle name="Millares 2 3 3 2 2 4" xfId="6932" xr:uid="{84BCEF9E-0F2A-4E80-813C-6A8AAA463C6F}"/>
    <cellStyle name="Millares 2 3 3 2 2 4 2" xfId="6933" xr:uid="{F0689058-BA38-4BF3-BCB4-B56EA57C52C3}"/>
    <cellStyle name="Millares 2 3 3 2 2 4 2 2" xfId="6934" xr:uid="{18275313-CC7C-4C59-B79B-E26F66174139}"/>
    <cellStyle name="Millares 2 3 3 2 2 4 2 2 2" xfId="6935" xr:uid="{EFE135C5-1C29-47D1-B2AA-E8CF8B538530}"/>
    <cellStyle name="Millares 2 3 3 2 2 4 2 3" xfId="6936" xr:uid="{465F081B-2D55-412A-A240-1D684F987DDE}"/>
    <cellStyle name="Millares 2 3 3 2 2 4 3" xfId="6937" xr:uid="{AD7A6B0D-B21E-4BC6-85C3-6A2EF3FC67A9}"/>
    <cellStyle name="Millares 2 3 3 2 2 4 3 2" xfId="6938" xr:uid="{0BB1101B-9B74-4F5D-BAD6-5705330706CF}"/>
    <cellStyle name="Millares 2 3 3 2 2 4 3 2 2" xfId="6939" xr:uid="{00806CB7-AEC6-4842-8AE7-DC1598AFF19D}"/>
    <cellStyle name="Millares 2 3 3 2 2 4 3 3" xfId="6940" xr:uid="{0A27F0FC-4168-44B4-93C8-227F99130BBF}"/>
    <cellStyle name="Millares 2 3 3 2 2 4 4" xfId="6941" xr:uid="{468FCB95-68F8-4D4B-9910-85B0BAB1D135}"/>
    <cellStyle name="Millares 2 3 3 2 2 4 4 2" xfId="6942" xr:uid="{387B2CB2-120E-4B6D-A358-5F4A56F779DA}"/>
    <cellStyle name="Millares 2 3 3 2 2 4 4 2 2" xfId="6943" xr:uid="{AB1B43AE-105A-4540-ACAC-ACE8499EC79A}"/>
    <cellStyle name="Millares 2 3 3 2 2 4 4 3" xfId="6944" xr:uid="{09E30447-7E72-425A-BD36-89F15BDC8501}"/>
    <cellStyle name="Millares 2 3 3 2 2 4 5" xfId="6945" xr:uid="{CA7F58F2-2772-4145-B3CD-02297415913D}"/>
    <cellStyle name="Millares 2 3 3 2 2 4 5 2" xfId="6946" xr:uid="{5C9EE6BB-3C47-48AD-B628-FDE97DC9A42E}"/>
    <cellStyle name="Millares 2 3 3 2 2 4 6" xfId="6947" xr:uid="{F12C1A35-C0B4-40B6-8044-99F8276E58F2}"/>
    <cellStyle name="Millares 2 3 3 2 2 4 7" xfId="6948" xr:uid="{2BF54980-74CF-44B8-9E5B-8E77291D4478}"/>
    <cellStyle name="Millares 2 3 3 2 2 5" xfId="6949" xr:uid="{FA203464-4721-4899-B637-3C30BABFDB82}"/>
    <cellStyle name="Millares 2 3 3 2 2 5 2" xfId="6950" xr:uid="{1CE0D4E7-C8C4-445D-A1B5-A82F670B88A4}"/>
    <cellStyle name="Millares 2 3 3 2 2 5 2 2" xfId="6951" xr:uid="{08021011-09CD-4BF6-B518-B0F7D1B3FB9E}"/>
    <cellStyle name="Millares 2 3 3 2 2 5 3" xfId="6952" xr:uid="{8EF1E738-981E-4670-B721-E717467340E2}"/>
    <cellStyle name="Millares 2 3 3 2 2 6" xfId="6953" xr:uid="{A5321731-03BD-49B5-9AFA-1124DE64D150}"/>
    <cellStyle name="Millares 2 3 3 2 2 6 2" xfId="6954" xr:uid="{AF304533-C855-4628-9EBA-978D7ADFF53D}"/>
    <cellStyle name="Millares 2 3 3 2 2 6 2 2" xfId="6955" xr:uid="{06D044E3-21A2-41FA-9B6B-49D685509F5C}"/>
    <cellStyle name="Millares 2 3 3 2 2 6 3" xfId="6956" xr:uid="{C4CAB294-2780-4A68-B8A8-99FA1815F8CE}"/>
    <cellStyle name="Millares 2 3 3 2 2 7" xfId="6957" xr:uid="{7B600E9D-471F-4267-8EF3-D90BACBF18FA}"/>
    <cellStyle name="Millares 2 3 3 2 2 7 2" xfId="6958" xr:uid="{D4F2CA22-C5D5-4128-ADDF-A8D4774D8C4A}"/>
    <cellStyle name="Millares 2 3 3 2 2 7 2 2" xfId="6959" xr:uid="{0D46B851-B4D3-444C-96CD-54286E222060}"/>
    <cellStyle name="Millares 2 3 3 2 2 7 3" xfId="6960" xr:uid="{9B67BC18-E525-4838-A0E4-0489D0737E42}"/>
    <cellStyle name="Millares 2 3 3 2 2 8" xfId="6961" xr:uid="{092C1DE4-81CD-4446-8257-5C5B8E8181DE}"/>
    <cellStyle name="Millares 2 3 3 2 2 8 2" xfId="6962" xr:uid="{530DAE78-1528-4FDE-9AEE-5D454B73B288}"/>
    <cellStyle name="Millares 2 3 3 2 2 9" xfId="6963" xr:uid="{A6696481-DBE9-495F-9525-56DA13EF4A8A}"/>
    <cellStyle name="Millares 2 3 3 2 3" xfId="190" xr:uid="{00000000-0005-0000-0000-0000C0000000}"/>
    <cellStyle name="Millares 2 3 3 2 3 10" xfId="6965" xr:uid="{81A3C8FE-3F1C-4208-8FDE-4ACA62D0672D}"/>
    <cellStyle name="Millares 2 3 3 2 3 11" xfId="6966" xr:uid="{BE98FA98-606C-413D-8386-9BCD20D76CB1}"/>
    <cellStyle name="Millares 2 3 3 2 3 12" xfId="6964" xr:uid="{1CE3C685-D558-492D-AC67-277DCCAD794F}"/>
    <cellStyle name="Millares 2 3 3 2 3 2" xfId="191" xr:uid="{00000000-0005-0000-0000-0000C1000000}"/>
    <cellStyle name="Millares 2 3 3 2 3 2 2" xfId="6968" xr:uid="{F8DB3E1C-C011-419A-9608-A54FE99FE495}"/>
    <cellStyle name="Millares 2 3 3 2 3 2 2 2" xfId="6969" xr:uid="{59D858D5-092C-4409-B294-061994E0356C}"/>
    <cellStyle name="Millares 2 3 3 2 3 2 2 2 2" xfId="6970" xr:uid="{30DD69D9-33DD-41C1-B93A-7B41DD8CBD20}"/>
    <cellStyle name="Millares 2 3 3 2 3 2 2 2 2 2" xfId="6971" xr:uid="{70850817-6924-4D37-BB00-8A69B294BB51}"/>
    <cellStyle name="Millares 2 3 3 2 3 2 2 2 3" xfId="6972" xr:uid="{666D1D3A-42D5-4044-B8EF-6911995A847A}"/>
    <cellStyle name="Millares 2 3 3 2 3 2 2 3" xfId="6973" xr:uid="{30A56866-D1C0-42B1-B565-BCD48BBC0987}"/>
    <cellStyle name="Millares 2 3 3 2 3 2 2 3 2" xfId="6974" xr:uid="{2E18D4F3-E5B2-4217-83F4-16C4173F988F}"/>
    <cellStyle name="Millares 2 3 3 2 3 2 2 3 2 2" xfId="6975" xr:uid="{382AC83D-2AD1-458B-B160-043FBA0A7044}"/>
    <cellStyle name="Millares 2 3 3 2 3 2 2 3 3" xfId="6976" xr:uid="{7A8E29F9-155E-4F78-817D-CDCA9DB06215}"/>
    <cellStyle name="Millares 2 3 3 2 3 2 2 4" xfId="6977" xr:uid="{6FAAD753-B269-4696-AB60-95808C25E18A}"/>
    <cellStyle name="Millares 2 3 3 2 3 2 2 4 2" xfId="6978" xr:uid="{ABCF4729-7283-41D9-9D15-23047F2BD0E4}"/>
    <cellStyle name="Millares 2 3 3 2 3 2 2 4 2 2" xfId="6979" xr:uid="{1E492392-0226-43F1-BF87-35699E13582D}"/>
    <cellStyle name="Millares 2 3 3 2 3 2 2 4 3" xfId="6980" xr:uid="{B9746948-3A43-4043-BFBD-87413ACA09EC}"/>
    <cellStyle name="Millares 2 3 3 2 3 2 2 5" xfId="6981" xr:uid="{B6D65846-4534-41ED-8A1C-CF56BF108CA9}"/>
    <cellStyle name="Millares 2 3 3 2 3 2 2 5 2" xfId="6982" xr:uid="{E7C95FE7-DE7B-4685-BF2C-39330D1F21B2}"/>
    <cellStyle name="Millares 2 3 3 2 3 2 2 6" xfId="6983" xr:uid="{341C82D8-854B-4773-92C1-97D5A687DC71}"/>
    <cellStyle name="Millares 2 3 3 2 3 2 2 7" xfId="6984" xr:uid="{4AC31D2C-62DF-4F7B-8E5E-E80A0AAE5DEC}"/>
    <cellStyle name="Millares 2 3 3 2 3 2 3" xfId="6985" xr:uid="{6744A121-6396-4FC5-97B6-9D4F68D3D7BB}"/>
    <cellStyle name="Millares 2 3 3 2 3 2 3 2" xfId="6986" xr:uid="{1592E2FE-2C4A-47D4-8A09-E5A0E006BBBC}"/>
    <cellStyle name="Millares 2 3 3 2 3 2 3 2 2" xfId="6987" xr:uid="{89F5311B-3919-4AD1-AC7A-02069F3B4C26}"/>
    <cellStyle name="Millares 2 3 3 2 3 2 3 3" xfId="6988" xr:uid="{8C749522-8CBB-4411-8A41-DB59810BA248}"/>
    <cellStyle name="Millares 2 3 3 2 3 2 4" xfId="6989" xr:uid="{D8202629-906F-42F8-9B2A-7CE023354742}"/>
    <cellStyle name="Millares 2 3 3 2 3 2 4 2" xfId="6990" xr:uid="{CB190738-3DB6-487F-B22D-9810D1F1F61B}"/>
    <cellStyle name="Millares 2 3 3 2 3 2 4 2 2" xfId="6991" xr:uid="{93B6FE24-B092-4068-9436-370EF60456CE}"/>
    <cellStyle name="Millares 2 3 3 2 3 2 4 3" xfId="6992" xr:uid="{4C240FE5-D563-4819-823D-92A40A8C8C88}"/>
    <cellStyle name="Millares 2 3 3 2 3 2 5" xfId="6993" xr:uid="{79251139-60C5-45CD-8F2F-822797A3E10F}"/>
    <cellStyle name="Millares 2 3 3 2 3 2 5 2" xfId="6994" xr:uid="{B2D74772-79B8-4EA2-884C-0F4026D0FCB3}"/>
    <cellStyle name="Millares 2 3 3 2 3 2 5 2 2" xfId="6995" xr:uid="{256B1DAC-F7DC-4FF2-A2C5-38D3FB792385}"/>
    <cellStyle name="Millares 2 3 3 2 3 2 5 3" xfId="6996" xr:uid="{50317022-C03D-4A74-88B0-028CDFE308ED}"/>
    <cellStyle name="Millares 2 3 3 2 3 2 6" xfId="6997" xr:uid="{0F1CD923-354C-4D48-824D-8C12879F5207}"/>
    <cellStyle name="Millares 2 3 3 2 3 2 6 2" xfId="6998" xr:uid="{A7F77BE8-4427-4382-A1DB-1D2F6F822A22}"/>
    <cellStyle name="Millares 2 3 3 2 3 2 7" xfId="6999" xr:uid="{23E5EC7D-ABB7-489E-B69F-1DD898B2C88F}"/>
    <cellStyle name="Millares 2 3 3 2 3 2 8" xfId="7000" xr:uid="{A2D335EF-8447-46CA-B67C-0293E6549A84}"/>
    <cellStyle name="Millares 2 3 3 2 3 2 9" xfId="6967" xr:uid="{99CBC070-2CE6-4033-BCCA-C5B506E0CC75}"/>
    <cellStyle name="Millares 2 3 3 2 3 3" xfId="192" xr:uid="{00000000-0005-0000-0000-0000C2000000}"/>
    <cellStyle name="Millares 2 3 3 2 3 3 2" xfId="7002" xr:uid="{894D1673-739A-419C-88D6-971AE02EB30D}"/>
    <cellStyle name="Millares 2 3 3 2 3 3 2 2" xfId="7003" xr:uid="{D71E0EA8-A5AD-456B-8D5B-33DF5ABF821A}"/>
    <cellStyle name="Millares 2 3 3 2 3 3 2 2 2" xfId="7004" xr:uid="{006C60BA-4161-45DF-9893-61E0A8296061}"/>
    <cellStyle name="Millares 2 3 3 2 3 3 2 3" xfId="7005" xr:uid="{C49C4F2E-49C2-46DB-8354-5E50E3A03B90}"/>
    <cellStyle name="Millares 2 3 3 2 3 3 3" xfId="7006" xr:uid="{2D020C35-6A8A-4C53-A39B-C3AEF1218566}"/>
    <cellStyle name="Millares 2 3 3 2 3 3 3 2" xfId="7007" xr:uid="{65655D1A-CF47-402F-9A6B-E3D480D6FBC8}"/>
    <cellStyle name="Millares 2 3 3 2 3 3 3 2 2" xfId="7008" xr:uid="{33F33EF5-B648-4A56-87E4-44D8EE3585F3}"/>
    <cellStyle name="Millares 2 3 3 2 3 3 3 3" xfId="7009" xr:uid="{6B705B86-88C3-4F42-9FCA-8BC168A2BA0F}"/>
    <cellStyle name="Millares 2 3 3 2 3 3 4" xfId="7010" xr:uid="{B0429556-49C6-4A22-812C-1980E0CF2965}"/>
    <cellStyle name="Millares 2 3 3 2 3 3 4 2" xfId="7011" xr:uid="{F35F6F48-7E5C-468B-9889-A25674747A10}"/>
    <cellStyle name="Millares 2 3 3 2 3 3 4 2 2" xfId="7012" xr:uid="{6403F1B6-9C51-43FA-AEA0-2AD85A325674}"/>
    <cellStyle name="Millares 2 3 3 2 3 3 4 3" xfId="7013" xr:uid="{A3C7BA75-4041-42AF-95DD-87A4A948DA5A}"/>
    <cellStyle name="Millares 2 3 3 2 3 3 5" xfId="7014" xr:uid="{AC8AD20D-72E9-4C9A-A21F-7ABD4348955B}"/>
    <cellStyle name="Millares 2 3 3 2 3 3 5 2" xfId="7015" xr:uid="{9818D821-DA9E-4136-9FAB-BCC3F196F911}"/>
    <cellStyle name="Millares 2 3 3 2 3 3 6" xfId="7016" xr:uid="{A88A1D5B-00FF-4553-B121-CB1F62E43D06}"/>
    <cellStyle name="Millares 2 3 3 2 3 3 7" xfId="7017" xr:uid="{1E80CD59-FA24-4E0B-B4D9-0E1D48630B13}"/>
    <cellStyle name="Millares 2 3 3 2 3 3 8" xfId="7001" xr:uid="{531F9013-7D43-4D5E-A5E0-17C506D70B94}"/>
    <cellStyle name="Millares 2 3 3 2 3 4" xfId="7018" xr:uid="{263A16B0-A4E9-40C6-8456-06A62BF7E62F}"/>
    <cellStyle name="Millares 2 3 3 2 3 4 2" xfId="7019" xr:uid="{D1991325-1E36-4C74-A86D-3E65ED00CE39}"/>
    <cellStyle name="Millares 2 3 3 2 3 4 2 2" xfId="7020" xr:uid="{041FD97F-CD4A-4A45-99AF-129361D4EFA2}"/>
    <cellStyle name="Millares 2 3 3 2 3 4 2 2 2" xfId="7021" xr:uid="{A123027A-607D-4ED5-BE0F-73767DB0C1BE}"/>
    <cellStyle name="Millares 2 3 3 2 3 4 2 3" xfId="7022" xr:uid="{892CC2BF-D91D-4E14-8215-FFC6E6A12F9A}"/>
    <cellStyle name="Millares 2 3 3 2 3 4 3" xfId="7023" xr:uid="{A881AD18-EA94-4C6E-8F6E-F2140FD00EF2}"/>
    <cellStyle name="Millares 2 3 3 2 3 4 3 2" xfId="7024" xr:uid="{E13BD84C-85CF-43DE-A7CE-0ADC7C58D87A}"/>
    <cellStyle name="Millares 2 3 3 2 3 4 3 2 2" xfId="7025" xr:uid="{32B183D9-8FD5-4DCE-9E35-29136ECB92F1}"/>
    <cellStyle name="Millares 2 3 3 2 3 4 3 3" xfId="7026" xr:uid="{C45B09E2-E1F4-47D2-8BD3-C9B2069F4225}"/>
    <cellStyle name="Millares 2 3 3 2 3 4 4" xfId="7027" xr:uid="{D0E9F301-D5E7-47AE-B43B-64B9EEB0A62A}"/>
    <cellStyle name="Millares 2 3 3 2 3 4 4 2" xfId="7028" xr:uid="{397D6181-B3B7-4B06-8097-DB713A00F07D}"/>
    <cellStyle name="Millares 2 3 3 2 3 4 4 2 2" xfId="7029" xr:uid="{8B75BCBC-2881-443B-AEDF-83018EE916CE}"/>
    <cellStyle name="Millares 2 3 3 2 3 4 4 3" xfId="7030" xr:uid="{6597A4B6-78A6-4F57-BF89-6A20C166B960}"/>
    <cellStyle name="Millares 2 3 3 2 3 4 5" xfId="7031" xr:uid="{F09FC17E-C5A8-42E1-A80B-70B429215B4E}"/>
    <cellStyle name="Millares 2 3 3 2 3 4 5 2" xfId="7032" xr:uid="{FB5C1BB4-0B39-41C0-8435-63CDF6B8453F}"/>
    <cellStyle name="Millares 2 3 3 2 3 4 6" xfId="7033" xr:uid="{C528FB81-E010-42BE-84F6-A8762BAE3445}"/>
    <cellStyle name="Millares 2 3 3 2 3 4 7" xfId="7034" xr:uid="{46EE1F2F-318D-415D-96AE-01140C455B62}"/>
    <cellStyle name="Millares 2 3 3 2 3 5" xfId="7035" xr:uid="{A907C183-5F5C-4F15-8651-EE4E9093491D}"/>
    <cellStyle name="Millares 2 3 3 2 3 5 2" xfId="7036" xr:uid="{825F0F77-BF8F-407D-9636-D5EA7CC86D22}"/>
    <cellStyle name="Millares 2 3 3 2 3 5 2 2" xfId="7037" xr:uid="{08A092C9-F689-40BE-8D96-E22E602F6CF7}"/>
    <cellStyle name="Millares 2 3 3 2 3 5 3" xfId="7038" xr:uid="{F4CE5687-AA6E-4DF1-8FBB-F15EE454470D}"/>
    <cellStyle name="Millares 2 3 3 2 3 6" xfId="7039" xr:uid="{EADE0FF6-5E7A-4502-A4A8-2561CB3783B9}"/>
    <cellStyle name="Millares 2 3 3 2 3 6 2" xfId="7040" xr:uid="{FA99FC8D-C5C4-49A6-8AE9-024845A70444}"/>
    <cellStyle name="Millares 2 3 3 2 3 6 2 2" xfId="7041" xr:uid="{8390F3B1-2FE4-4D76-A863-ADC6BF9358C5}"/>
    <cellStyle name="Millares 2 3 3 2 3 6 3" xfId="7042" xr:uid="{4CCA1B79-7E34-46A5-858B-FD6891E25030}"/>
    <cellStyle name="Millares 2 3 3 2 3 7" xfId="7043" xr:uid="{EB7304A7-D56A-4B1F-A33D-FC395C2F877B}"/>
    <cellStyle name="Millares 2 3 3 2 3 7 2" xfId="7044" xr:uid="{F7E06040-6644-4E30-9891-51A9CF0398CB}"/>
    <cellStyle name="Millares 2 3 3 2 3 7 2 2" xfId="7045" xr:uid="{CCDD122E-E5F8-4371-8D97-57AF5C48C89B}"/>
    <cellStyle name="Millares 2 3 3 2 3 7 3" xfId="7046" xr:uid="{8310E3E0-33BB-4EB6-B297-B10887705FE9}"/>
    <cellStyle name="Millares 2 3 3 2 3 8" xfId="7047" xr:uid="{5C837C2B-14DF-4A50-93C3-C3876130EA2B}"/>
    <cellStyle name="Millares 2 3 3 2 3 8 2" xfId="7048" xr:uid="{85DBF1DF-0466-4554-B01F-7E4BFD589C9B}"/>
    <cellStyle name="Millares 2 3 3 2 3 9" xfId="7049" xr:uid="{9217AF3D-26C4-40DA-A31D-CC2FE8E0992C}"/>
    <cellStyle name="Millares 2 3 3 2 4" xfId="193" xr:uid="{00000000-0005-0000-0000-0000C3000000}"/>
    <cellStyle name="Millares 2 3 3 2 4 10" xfId="7050" xr:uid="{7F971F93-0358-438F-BEEB-02B916188A03}"/>
    <cellStyle name="Millares 2 3 3 2 4 2" xfId="194" xr:uid="{00000000-0005-0000-0000-0000C4000000}"/>
    <cellStyle name="Millares 2 3 3 2 4 2 2" xfId="7052" xr:uid="{99B90830-3C66-4714-B1D2-92AF16599059}"/>
    <cellStyle name="Millares 2 3 3 2 4 2 2 2" xfId="7053" xr:uid="{397C956A-C3AE-4E5B-9868-096F4F94C97A}"/>
    <cellStyle name="Millares 2 3 3 2 4 2 2 2 2" xfId="7054" xr:uid="{9B4765F0-7AD2-44AA-9AE6-AFD20BE4E516}"/>
    <cellStyle name="Millares 2 3 3 2 4 2 2 3" xfId="7055" xr:uid="{2C3AB718-9D32-409C-8E28-A4F2314EC329}"/>
    <cellStyle name="Millares 2 3 3 2 4 2 3" xfId="7056" xr:uid="{50F1B0FD-6498-4352-82C3-AC901DB3925F}"/>
    <cellStyle name="Millares 2 3 3 2 4 2 3 2" xfId="7057" xr:uid="{46E4D6FA-087D-49E4-B108-D1AAFFAC0A70}"/>
    <cellStyle name="Millares 2 3 3 2 4 2 3 2 2" xfId="7058" xr:uid="{92A1AB97-85A0-4112-8926-D0BD1B4CD120}"/>
    <cellStyle name="Millares 2 3 3 2 4 2 3 3" xfId="7059" xr:uid="{E916B5EA-2425-42DB-BBAA-33D858CBF6E9}"/>
    <cellStyle name="Millares 2 3 3 2 4 2 4" xfId="7060" xr:uid="{9DDA2DE9-E663-4FA1-B779-D99DA5BED19E}"/>
    <cellStyle name="Millares 2 3 3 2 4 2 4 2" xfId="7061" xr:uid="{0FE869AA-2D3D-4E34-B271-45E861834202}"/>
    <cellStyle name="Millares 2 3 3 2 4 2 4 2 2" xfId="7062" xr:uid="{4B1BC6B3-288E-4374-B252-7CEC8B77B2BB}"/>
    <cellStyle name="Millares 2 3 3 2 4 2 4 3" xfId="7063" xr:uid="{0D969DDA-2142-48E8-913E-E277C4A1E86F}"/>
    <cellStyle name="Millares 2 3 3 2 4 2 5" xfId="7064" xr:uid="{8E09F602-AE98-48D0-A183-56D6C4C3DCA5}"/>
    <cellStyle name="Millares 2 3 3 2 4 2 5 2" xfId="7065" xr:uid="{54A36C14-729D-426B-AEAE-245185189603}"/>
    <cellStyle name="Millares 2 3 3 2 4 2 6" xfId="7066" xr:uid="{4C144097-D6C9-43CC-AC84-323EC975CFEC}"/>
    <cellStyle name="Millares 2 3 3 2 4 2 7" xfId="7067" xr:uid="{52970ED0-6A1F-4F05-AD5A-20CEEDD8412D}"/>
    <cellStyle name="Millares 2 3 3 2 4 2 8" xfId="7051" xr:uid="{B1260D20-9E97-4B20-B204-0932C98DE2DA}"/>
    <cellStyle name="Millares 2 3 3 2 4 3" xfId="7068" xr:uid="{ECD4B19C-762B-4C2B-A1C4-1122C5F7CE56}"/>
    <cellStyle name="Millares 2 3 3 2 4 3 2" xfId="7069" xr:uid="{04CD6D98-7798-473A-BBCC-15D28BFCBC01}"/>
    <cellStyle name="Millares 2 3 3 2 4 3 2 2" xfId="7070" xr:uid="{B6CEECF7-8599-4800-BFA6-B20DDD97CC7B}"/>
    <cellStyle name="Millares 2 3 3 2 4 3 2 2 2" xfId="7071" xr:uid="{3685EB74-F0B4-4D30-8430-037F1CD42B32}"/>
    <cellStyle name="Millares 2 3 3 2 4 3 2 3" xfId="7072" xr:uid="{71136F70-14C5-4FC5-9AFA-2BF02AD8CF6C}"/>
    <cellStyle name="Millares 2 3 3 2 4 3 3" xfId="7073" xr:uid="{E803816E-A9C7-4A38-B9E9-ED1A2AFA49D7}"/>
    <cellStyle name="Millares 2 3 3 2 4 3 3 2" xfId="7074" xr:uid="{FC6D0227-26F5-4118-A37F-5B22F04DFF84}"/>
    <cellStyle name="Millares 2 3 3 2 4 3 3 2 2" xfId="7075" xr:uid="{943D13CE-884F-4140-B338-D1057549B9C7}"/>
    <cellStyle name="Millares 2 3 3 2 4 3 3 3" xfId="7076" xr:uid="{07804653-7E18-4B47-8F48-58AC61505CAC}"/>
    <cellStyle name="Millares 2 3 3 2 4 3 4" xfId="7077" xr:uid="{D8A9C050-5C29-4F62-8E44-5B21775C8606}"/>
    <cellStyle name="Millares 2 3 3 2 4 3 4 2" xfId="7078" xr:uid="{6FEE0440-E01B-4BC3-8276-8B38604003BF}"/>
    <cellStyle name="Millares 2 3 3 2 4 3 4 2 2" xfId="7079" xr:uid="{BEFF622C-F3C2-4D43-B935-1906E69B7237}"/>
    <cellStyle name="Millares 2 3 3 2 4 3 4 3" xfId="7080" xr:uid="{11018FFD-F26C-48F8-8F55-099609A71807}"/>
    <cellStyle name="Millares 2 3 3 2 4 3 5" xfId="7081" xr:uid="{597627A2-385B-4674-83B1-98C44E3E5510}"/>
    <cellStyle name="Millares 2 3 3 2 4 3 5 2" xfId="7082" xr:uid="{6BFA07FF-4513-4DF1-AF7B-4A31944CEC97}"/>
    <cellStyle name="Millares 2 3 3 2 4 3 6" xfId="7083" xr:uid="{80B02C7A-3098-4A65-A41E-3BB93D16E50C}"/>
    <cellStyle name="Millares 2 3 3 2 4 4" xfId="7084" xr:uid="{C6D5F8BF-C56F-4F4C-B869-06D8574499AB}"/>
    <cellStyle name="Millares 2 3 3 2 4 4 2" xfId="7085" xr:uid="{A06D781B-B69C-4641-BECB-B75A02CF7C24}"/>
    <cellStyle name="Millares 2 3 3 2 4 4 2 2" xfId="7086" xr:uid="{2B4C17A3-ACEE-40EF-8346-D9F21232A2C3}"/>
    <cellStyle name="Millares 2 3 3 2 4 4 3" xfId="7087" xr:uid="{226D26A6-8BDD-4208-B58F-E7BED37C0668}"/>
    <cellStyle name="Millares 2 3 3 2 4 5" xfId="7088" xr:uid="{94A95C0E-AD90-4798-8756-55E868A4B0A8}"/>
    <cellStyle name="Millares 2 3 3 2 4 5 2" xfId="7089" xr:uid="{F2797387-9AEA-4ABB-9130-724B84431926}"/>
    <cellStyle name="Millares 2 3 3 2 4 5 2 2" xfId="7090" xr:uid="{5B0F068C-2912-40BD-981B-FAA0230457DC}"/>
    <cellStyle name="Millares 2 3 3 2 4 5 3" xfId="7091" xr:uid="{307CBFD3-A191-421F-B474-9FFFE91C065C}"/>
    <cellStyle name="Millares 2 3 3 2 4 6" xfId="7092" xr:uid="{810A9796-33B9-434D-89EE-8997B84A38E5}"/>
    <cellStyle name="Millares 2 3 3 2 4 6 2" xfId="7093" xr:uid="{FE5BFC5A-E3D0-44CA-866D-20A479C2DBF0}"/>
    <cellStyle name="Millares 2 3 3 2 4 6 2 2" xfId="7094" xr:uid="{7D2D0D90-E1BD-4D57-84E0-D6A6D3C32A53}"/>
    <cellStyle name="Millares 2 3 3 2 4 6 3" xfId="7095" xr:uid="{75169C99-C342-4DFE-8980-79620160924C}"/>
    <cellStyle name="Millares 2 3 3 2 4 7" xfId="7096" xr:uid="{0102856C-2F1D-4670-B596-B6EC9AE77C18}"/>
    <cellStyle name="Millares 2 3 3 2 4 7 2" xfId="7097" xr:uid="{F185E836-932C-40EA-8539-9180D34BAB57}"/>
    <cellStyle name="Millares 2 3 3 2 4 8" xfId="7098" xr:uid="{2A3A154F-4E14-490B-B543-4A32CDD78954}"/>
    <cellStyle name="Millares 2 3 3 2 4 9" xfId="7099" xr:uid="{C59215F2-0326-493A-8AF4-E1AB4A891E2C}"/>
    <cellStyle name="Millares 2 3 3 2 5" xfId="195" xr:uid="{00000000-0005-0000-0000-0000C5000000}"/>
    <cellStyle name="Millares 2 3 3 2 5 2" xfId="7101" xr:uid="{65882FA4-FC11-4A73-840C-ABDAA638C54D}"/>
    <cellStyle name="Millares 2 3 3 2 5 2 2" xfId="7102" xr:uid="{B70B3ED8-C22E-4D5C-AE31-6CE61F8C729F}"/>
    <cellStyle name="Millares 2 3 3 2 5 2 2 2" xfId="7103" xr:uid="{8699A8AF-D82F-46B9-9D3B-38C600E38645}"/>
    <cellStyle name="Millares 2 3 3 2 5 2 2 2 2" xfId="7104" xr:uid="{685BA5DD-AB83-468C-9950-F36B2E1AFAAA}"/>
    <cellStyle name="Millares 2 3 3 2 5 2 2 3" xfId="7105" xr:uid="{04501F15-431E-4215-90E7-6D7C3EAD8168}"/>
    <cellStyle name="Millares 2 3 3 2 5 2 3" xfId="7106" xr:uid="{65F5DAE9-C298-4AAF-816F-1F3EAF700BCB}"/>
    <cellStyle name="Millares 2 3 3 2 5 2 3 2" xfId="7107" xr:uid="{1198223C-A8AA-45EF-89B5-E1BF1DD6D041}"/>
    <cellStyle name="Millares 2 3 3 2 5 2 3 2 2" xfId="7108" xr:uid="{B19A50D0-1EA8-4673-9C56-ED48D1713CCC}"/>
    <cellStyle name="Millares 2 3 3 2 5 2 3 3" xfId="7109" xr:uid="{2B4A0FD9-81AC-4473-B715-79F6BA08B614}"/>
    <cellStyle name="Millares 2 3 3 2 5 2 4" xfId="7110" xr:uid="{23BFA805-64A0-4FD8-BFA9-A2F244821002}"/>
    <cellStyle name="Millares 2 3 3 2 5 2 4 2" xfId="7111" xr:uid="{5D54EE34-19F5-47E5-9854-52F0EA9B11BA}"/>
    <cellStyle name="Millares 2 3 3 2 5 2 4 2 2" xfId="7112" xr:uid="{6181A1B6-CC46-4ED9-9079-93B9701A5C4A}"/>
    <cellStyle name="Millares 2 3 3 2 5 2 4 3" xfId="7113" xr:uid="{2A78BCF2-867B-4C5E-AC9A-6AFED29AA554}"/>
    <cellStyle name="Millares 2 3 3 2 5 2 5" xfId="7114" xr:uid="{6F56F63A-7024-4520-8717-0F87B9EF75D4}"/>
    <cellStyle name="Millares 2 3 3 2 5 2 5 2" xfId="7115" xr:uid="{A215E27F-E119-4ECA-A1C9-7564D3279E2E}"/>
    <cellStyle name="Millares 2 3 3 2 5 2 6" xfId="7116" xr:uid="{E9F47B28-9BAE-420C-87A6-B3ACB25D89C2}"/>
    <cellStyle name="Millares 2 3 3 2 5 2 7" xfId="7117" xr:uid="{8C05A5E6-7E2E-4C91-B454-CBBC5DB55570}"/>
    <cellStyle name="Millares 2 3 3 2 5 3" xfId="7118" xr:uid="{C3B51518-A678-4C8D-992D-EACE9D30FDF7}"/>
    <cellStyle name="Millares 2 3 3 2 5 3 2" xfId="7119" xr:uid="{3372E99B-1EED-48B7-AA19-DDBB061AD794}"/>
    <cellStyle name="Millares 2 3 3 2 5 3 2 2" xfId="7120" xr:uid="{B2A38080-C61E-4474-8853-2BA53EFDB93E}"/>
    <cellStyle name="Millares 2 3 3 2 5 3 3" xfId="7121" xr:uid="{A4DC666F-D6DB-4B7F-B35D-B739D0B150C2}"/>
    <cellStyle name="Millares 2 3 3 2 5 4" xfId="7122" xr:uid="{F9613A01-8F8A-43D7-98BE-A6EAE7D44CA3}"/>
    <cellStyle name="Millares 2 3 3 2 5 4 2" xfId="7123" xr:uid="{74731F2F-8B8B-45D4-826C-294131BA9461}"/>
    <cellStyle name="Millares 2 3 3 2 5 4 2 2" xfId="7124" xr:uid="{A8A7A931-F04D-42D7-9506-8DB906F2219C}"/>
    <cellStyle name="Millares 2 3 3 2 5 4 3" xfId="7125" xr:uid="{6163DE46-1F7B-4781-AC58-F91E9951DB19}"/>
    <cellStyle name="Millares 2 3 3 2 5 5" xfId="7126" xr:uid="{172C344B-69BA-46EE-8AC1-48BA787A8D50}"/>
    <cellStyle name="Millares 2 3 3 2 5 5 2" xfId="7127" xr:uid="{DD896F13-1378-42D2-8417-653921617492}"/>
    <cellStyle name="Millares 2 3 3 2 5 5 2 2" xfId="7128" xr:uid="{FCFD8C79-B4AE-49E1-9F20-5DB35005AFA7}"/>
    <cellStyle name="Millares 2 3 3 2 5 5 3" xfId="7129" xr:uid="{ABB95E56-B600-4C62-BD99-396B44C073CF}"/>
    <cellStyle name="Millares 2 3 3 2 5 6" xfId="7130" xr:uid="{F7EF436D-9721-49EF-927E-183C655962B4}"/>
    <cellStyle name="Millares 2 3 3 2 5 6 2" xfId="7131" xr:uid="{F0FC5B33-FCE5-4768-83C6-6780B137FB1B}"/>
    <cellStyle name="Millares 2 3 3 2 5 7" xfId="7132" xr:uid="{BC62EFC1-6F23-4E7B-ACBA-78CCE0983854}"/>
    <cellStyle name="Millares 2 3 3 2 5 8" xfId="7133" xr:uid="{E98B5E3D-F4FF-47B3-AA2E-E6857C6CA466}"/>
    <cellStyle name="Millares 2 3 3 2 5 9" xfId="7100" xr:uid="{E1F935B0-17CF-44DA-8F11-37C733238643}"/>
    <cellStyle name="Millares 2 3 3 2 6" xfId="7134" xr:uid="{6DF1EEE4-B9EA-46EE-9267-B3E5ACD1C9D1}"/>
    <cellStyle name="Millares 2 3 3 2 6 2" xfId="7135" xr:uid="{7BDA0CEF-B1C6-493C-815E-7155D964DB12}"/>
    <cellStyle name="Millares 2 3 3 2 6 2 2" xfId="7136" xr:uid="{B2D5E465-02CE-43AA-A776-5D7258B3212E}"/>
    <cellStyle name="Millares 2 3 3 2 6 2 2 2" xfId="7137" xr:uid="{C81AB32F-2DC3-4CEC-AF25-5FC85C489BFF}"/>
    <cellStyle name="Millares 2 3 3 2 6 2 3" xfId="7138" xr:uid="{3A81275D-5B66-4C42-AEC4-E3BE157F5514}"/>
    <cellStyle name="Millares 2 3 3 2 6 3" xfId="7139" xr:uid="{163BB40C-F969-4245-A759-B3AF5105CA7D}"/>
    <cellStyle name="Millares 2 3 3 2 6 3 2" xfId="7140" xr:uid="{8FCB55FB-A46D-4B1C-8257-29817E595540}"/>
    <cellStyle name="Millares 2 3 3 2 6 3 2 2" xfId="7141" xr:uid="{AF04889C-7D17-43E7-B2C3-ED95F5DF2552}"/>
    <cellStyle name="Millares 2 3 3 2 6 3 3" xfId="7142" xr:uid="{429188AD-1D9E-42DF-8EE3-594ADF254279}"/>
    <cellStyle name="Millares 2 3 3 2 6 4" xfId="7143" xr:uid="{64AF957B-C452-4726-BF27-EA9455EF51C5}"/>
    <cellStyle name="Millares 2 3 3 2 6 4 2" xfId="7144" xr:uid="{CA8F8FE0-5E8F-446A-98F0-6FFF4D5C2D4C}"/>
    <cellStyle name="Millares 2 3 3 2 6 4 2 2" xfId="7145" xr:uid="{5A9ED21A-5D75-4F92-9E5E-FD965104D846}"/>
    <cellStyle name="Millares 2 3 3 2 6 4 3" xfId="7146" xr:uid="{3C0D351F-7F9C-4167-836E-E37EA71706D1}"/>
    <cellStyle name="Millares 2 3 3 2 6 5" xfId="7147" xr:uid="{6303ECBA-2FF5-431F-9A1F-3BE10827B51F}"/>
    <cellStyle name="Millares 2 3 3 2 6 5 2" xfId="7148" xr:uid="{3AFF3BF5-7AA6-4663-A7F0-A5DC5B0AB6AE}"/>
    <cellStyle name="Millares 2 3 3 2 6 6" xfId="7149" xr:uid="{6F50049D-7756-4E10-A1D5-D58B2188A3BF}"/>
    <cellStyle name="Millares 2 3 3 2 6 7" xfId="7150" xr:uid="{4060321E-D5F5-4825-B779-4D5445CA18B3}"/>
    <cellStyle name="Millares 2 3 3 2 7" xfId="7151" xr:uid="{9B7327DF-4445-409E-A813-B68EE62CCBC7}"/>
    <cellStyle name="Millares 2 3 3 2 7 2" xfId="7152" xr:uid="{A85FCC5B-3F6D-4F33-983A-82C07DCA5188}"/>
    <cellStyle name="Millares 2 3 3 2 7 2 2" xfId="7153" xr:uid="{EC860491-23D2-416A-A3E5-190BE40CB74E}"/>
    <cellStyle name="Millares 2 3 3 2 7 2 2 2" xfId="7154" xr:uid="{674117A0-C972-40F2-939E-1F62D812EE75}"/>
    <cellStyle name="Millares 2 3 3 2 7 2 3" xfId="7155" xr:uid="{4D353A31-0175-4C2B-BBB6-E3B6B04B2862}"/>
    <cellStyle name="Millares 2 3 3 2 7 3" xfId="7156" xr:uid="{AEDF738F-85C6-4726-8D46-70F0D9495B4D}"/>
    <cellStyle name="Millares 2 3 3 2 7 3 2" xfId="7157" xr:uid="{6C0B9F33-A72A-496C-9ABB-BF21A3E23F2E}"/>
    <cellStyle name="Millares 2 3 3 2 7 3 2 2" xfId="7158" xr:uid="{96F0C11D-CBB0-46E6-A87C-E9ADF1AA293E}"/>
    <cellStyle name="Millares 2 3 3 2 7 3 3" xfId="7159" xr:uid="{B9575410-8F56-401E-90D7-B400EB5B890C}"/>
    <cellStyle name="Millares 2 3 3 2 7 4" xfId="7160" xr:uid="{16B1C1CE-6616-4C3B-B865-45A78C806187}"/>
    <cellStyle name="Millares 2 3 3 2 7 4 2" xfId="7161" xr:uid="{27959BA9-0833-43B4-842A-88551800C7FA}"/>
    <cellStyle name="Millares 2 3 3 2 7 4 2 2" xfId="7162" xr:uid="{CFD0C978-692B-4D74-9749-E4FBD61BB37D}"/>
    <cellStyle name="Millares 2 3 3 2 7 4 3" xfId="7163" xr:uid="{A4D5DEDE-59E4-4E4E-B36A-02C1F71B350C}"/>
    <cellStyle name="Millares 2 3 3 2 7 5" xfId="7164" xr:uid="{24B9811F-2E17-42C2-BC35-579B6372FCDC}"/>
    <cellStyle name="Millares 2 3 3 2 7 5 2" xfId="7165" xr:uid="{A7FB9E72-7FB8-408A-9990-82A3F56E7C80}"/>
    <cellStyle name="Millares 2 3 3 2 7 6" xfId="7166" xr:uid="{934A3CB4-8E53-4381-8F96-C96D818EECC6}"/>
    <cellStyle name="Millares 2 3 3 2 7 7" xfId="7167" xr:uid="{D3819A32-76E7-492F-B038-19AB308B6F2B}"/>
    <cellStyle name="Millares 2 3 3 2 8" xfId="7168" xr:uid="{CEB2A01D-0E85-43EB-91A9-81B40DDBAB2A}"/>
    <cellStyle name="Millares 2 3 3 2 8 2" xfId="7169" xr:uid="{6CF8CB1B-CC14-4D5D-AE5F-44CE3EB420D0}"/>
    <cellStyle name="Millares 2 3 3 2 8 2 2" xfId="7170" xr:uid="{88BA8740-2879-41F8-81B6-459414D82433}"/>
    <cellStyle name="Millares 2 3 3 2 8 3" xfId="7171" xr:uid="{68F61790-B91C-40D3-ADC8-138FEBDF2167}"/>
    <cellStyle name="Millares 2 3 3 2 9" xfId="7172" xr:uid="{3A65F79E-5044-4513-87DE-6441851C350C}"/>
    <cellStyle name="Millares 2 3 3 2 9 2" xfId="7173" xr:uid="{DD06FA08-36D0-4C36-90E6-A277DC276D5A}"/>
    <cellStyle name="Millares 2 3 3 2 9 2 2" xfId="7174" xr:uid="{200D7F09-6C43-49C7-8800-A531F98DDAB3}"/>
    <cellStyle name="Millares 2 3 3 2 9 3" xfId="7175" xr:uid="{0EC1159B-5A07-4495-BE78-49C54D8F88E3}"/>
    <cellStyle name="Millares 2 3 3 3" xfId="196" xr:uid="{00000000-0005-0000-0000-0000C6000000}"/>
    <cellStyle name="Millares 2 3 3 3 10" xfId="7177" xr:uid="{13E64EBF-6367-4BB7-9956-EC152E3E0648}"/>
    <cellStyle name="Millares 2 3 3 3 11" xfId="7178" xr:uid="{ED158AAB-84C8-481F-B402-C938921DBA66}"/>
    <cellStyle name="Millares 2 3 3 3 12" xfId="7176" xr:uid="{9AC3510F-4E44-4389-8FF5-C89E894D3C2A}"/>
    <cellStyle name="Millares 2 3 3 3 2" xfId="197" xr:uid="{00000000-0005-0000-0000-0000C7000000}"/>
    <cellStyle name="Millares 2 3 3 3 2 2" xfId="7180" xr:uid="{4554D7F4-26AA-4957-AD90-8995BE52AE94}"/>
    <cellStyle name="Millares 2 3 3 3 2 2 2" xfId="7181" xr:uid="{1CD17B43-56FC-4D6E-857A-274694F0351F}"/>
    <cellStyle name="Millares 2 3 3 3 2 2 2 2" xfId="7182" xr:uid="{B71523FF-05E2-4568-A93B-7469E462E48F}"/>
    <cellStyle name="Millares 2 3 3 3 2 2 2 2 2" xfId="7183" xr:uid="{B3804FBD-A83D-4EE3-8004-E993B9A8EAF2}"/>
    <cellStyle name="Millares 2 3 3 3 2 2 2 3" xfId="7184" xr:uid="{979A1157-CB18-409C-B2B7-7F453D94140A}"/>
    <cellStyle name="Millares 2 3 3 3 2 2 3" xfId="7185" xr:uid="{09B47FBA-E816-4F90-8821-54AA7BC1AEC3}"/>
    <cellStyle name="Millares 2 3 3 3 2 2 3 2" xfId="7186" xr:uid="{0B7C86D7-70A6-4D3A-A62E-A1404192CA5E}"/>
    <cellStyle name="Millares 2 3 3 3 2 2 3 2 2" xfId="7187" xr:uid="{D1B28022-12BA-4A24-9CE9-BE7C97B0B808}"/>
    <cellStyle name="Millares 2 3 3 3 2 2 3 3" xfId="7188" xr:uid="{F8832CE3-9396-4BBE-9198-330A609C386D}"/>
    <cellStyle name="Millares 2 3 3 3 2 2 4" xfId="7189" xr:uid="{28EDDE8F-C4ED-43E4-A2AA-D7A5466D8E20}"/>
    <cellStyle name="Millares 2 3 3 3 2 2 4 2" xfId="7190" xr:uid="{2D4566C1-38EA-4EAC-A20B-8384F3607F25}"/>
    <cellStyle name="Millares 2 3 3 3 2 2 4 2 2" xfId="7191" xr:uid="{428F6987-3209-4842-BB03-B58E08F13B22}"/>
    <cellStyle name="Millares 2 3 3 3 2 2 4 3" xfId="7192" xr:uid="{410F0DED-DFE2-4C7A-82C2-45EBF5E09710}"/>
    <cellStyle name="Millares 2 3 3 3 2 2 5" xfId="7193" xr:uid="{30EC795D-3BF7-4F44-9F2F-F5C62E43350F}"/>
    <cellStyle name="Millares 2 3 3 3 2 2 5 2" xfId="7194" xr:uid="{4845A4BB-31D2-49BD-952E-2391F20945B2}"/>
    <cellStyle name="Millares 2 3 3 3 2 2 6" xfId="7195" xr:uid="{6C620812-3943-4318-BF7C-2665E816D919}"/>
    <cellStyle name="Millares 2 3 3 3 2 2 7" xfId="7196" xr:uid="{72BD9A0E-99E1-43E7-A14C-31E52F552FCF}"/>
    <cellStyle name="Millares 2 3 3 3 2 3" xfId="7197" xr:uid="{91250BF9-DE9A-4C95-8B5D-BB56EAE42AE4}"/>
    <cellStyle name="Millares 2 3 3 3 2 3 2" xfId="7198" xr:uid="{276C898F-CB97-4C47-87F5-B50C3CE08308}"/>
    <cellStyle name="Millares 2 3 3 3 2 3 2 2" xfId="7199" xr:uid="{2CD86393-8D8E-4922-9126-7F12CE87E02C}"/>
    <cellStyle name="Millares 2 3 3 3 2 3 3" xfId="7200" xr:uid="{59C38C5B-7B39-4EDF-902B-3753DEF41D94}"/>
    <cellStyle name="Millares 2 3 3 3 2 4" xfId="7201" xr:uid="{0DC704EB-4805-4471-8038-BD740C9AF9C1}"/>
    <cellStyle name="Millares 2 3 3 3 2 4 2" xfId="7202" xr:uid="{FA8FD980-DABF-4DB3-9506-2B16100F5140}"/>
    <cellStyle name="Millares 2 3 3 3 2 4 2 2" xfId="7203" xr:uid="{41C29141-879C-40A1-A38A-39E09EE99945}"/>
    <cellStyle name="Millares 2 3 3 3 2 4 3" xfId="7204" xr:uid="{833F4D63-5648-472E-8D0D-10BF675B066E}"/>
    <cellStyle name="Millares 2 3 3 3 2 5" xfId="7205" xr:uid="{8D843790-359A-4AE9-AE51-79EC6A2FEE57}"/>
    <cellStyle name="Millares 2 3 3 3 2 5 2" xfId="7206" xr:uid="{F8B05E18-906D-4734-BC5F-31D7C8491D78}"/>
    <cellStyle name="Millares 2 3 3 3 2 5 2 2" xfId="7207" xr:uid="{9879C33F-D0E4-4631-A33A-23D54F0D339B}"/>
    <cellStyle name="Millares 2 3 3 3 2 5 3" xfId="7208" xr:uid="{F09C61C8-24DD-4188-B835-9CA32A911DD3}"/>
    <cellStyle name="Millares 2 3 3 3 2 6" xfId="7209" xr:uid="{DF3F1711-2B20-494B-825F-310998B7ACD7}"/>
    <cellStyle name="Millares 2 3 3 3 2 6 2" xfId="7210" xr:uid="{42F8861E-125E-4EA3-93D9-2397547A4290}"/>
    <cellStyle name="Millares 2 3 3 3 2 7" xfId="7211" xr:uid="{29C45467-6B2E-4996-8741-95D251257442}"/>
    <cellStyle name="Millares 2 3 3 3 2 8" xfId="7212" xr:uid="{16CD3861-B60B-45CE-AF84-E00E6240B94B}"/>
    <cellStyle name="Millares 2 3 3 3 2 9" xfId="7179" xr:uid="{B385CCB7-0E9A-4540-A89A-5BBDE1E7B607}"/>
    <cellStyle name="Millares 2 3 3 3 3" xfId="198" xr:uid="{00000000-0005-0000-0000-0000C8000000}"/>
    <cellStyle name="Millares 2 3 3 3 3 2" xfId="7214" xr:uid="{9F4AFB15-221D-40D1-8179-5064FA4B4B68}"/>
    <cellStyle name="Millares 2 3 3 3 3 2 2" xfId="7215" xr:uid="{2638E3B0-327B-45AD-A418-A0A9BF4B4029}"/>
    <cellStyle name="Millares 2 3 3 3 3 2 2 2" xfId="7216" xr:uid="{1A967D0A-6F3D-4BED-9A5E-19B26C502CD4}"/>
    <cellStyle name="Millares 2 3 3 3 3 2 3" xfId="7217" xr:uid="{33B8F948-B794-4E5E-BBEB-719862CC9EBA}"/>
    <cellStyle name="Millares 2 3 3 3 3 3" xfId="7218" xr:uid="{0270C371-FE9F-46DF-9781-996341609734}"/>
    <cellStyle name="Millares 2 3 3 3 3 3 2" xfId="7219" xr:uid="{206DFE3C-9BE3-4C66-B4DF-8B3C05F47975}"/>
    <cellStyle name="Millares 2 3 3 3 3 3 2 2" xfId="7220" xr:uid="{EFFFE18C-F980-4475-A74C-B5BF5564988B}"/>
    <cellStyle name="Millares 2 3 3 3 3 3 3" xfId="7221" xr:uid="{DE2288FB-B65D-4495-BBC1-B8E6F58279D1}"/>
    <cellStyle name="Millares 2 3 3 3 3 4" xfId="7222" xr:uid="{41ABFFB9-2257-4817-B608-B13DB277A84E}"/>
    <cellStyle name="Millares 2 3 3 3 3 4 2" xfId="7223" xr:uid="{DA34493A-62B9-4710-850E-0DC4F240AB40}"/>
    <cellStyle name="Millares 2 3 3 3 3 4 2 2" xfId="7224" xr:uid="{822D2C0A-092E-4D4D-A7A3-83654EA1ABDC}"/>
    <cellStyle name="Millares 2 3 3 3 3 4 3" xfId="7225" xr:uid="{B10AA22B-E01A-437E-AC79-D0A0FC9995F7}"/>
    <cellStyle name="Millares 2 3 3 3 3 5" xfId="7226" xr:uid="{B9781BEA-22D8-4C02-970E-FC8F3838E866}"/>
    <cellStyle name="Millares 2 3 3 3 3 5 2" xfId="7227" xr:uid="{73AE5C0E-F9D1-45E5-957E-E16EA51BEF0A}"/>
    <cellStyle name="Millares 2 3 3 3 3 6" xfId="7228" xr:uid="{321C2069-485A-4B96-A2F9-D2F4AF73ADBF}"/>
    <cellStyle name="Millares 2 3 3 3 3 7" xfId="7229" xr:uid="{6F4CCA18-85FA-48ED-8FC6-3FE421113841}"/>
    <cellStyle name="Millares 2 3 3 3 3 8" xfId="7213" xr:uid="{DC5F3877-85D3-43D6-95D0-17BC9EDF4C30}"/>
    <cellStyle name="Millares 2 3 3 3 4" xfId="7230" xr:uid="{8181B9A2-161E-43E8-BB7B-71E75E074C18}"/>
    <cellStyle name="Millares 2 3 3 3 4 2" xfId="7231" xr:uid="{052756DD-A143-47EC-8D57-AB1EE48CBB6E}"/>
    <cellStyle name="Millares 2 3 3 3 4 2 2" xfId="7232" xr:uid="{1C3C0132-C48D-42E8-8500-8D33844F7BEE}"/>
    <cellStyle name="Millares 2 3 3 3 4 2 2 2" xfId="7233" xr:uid="{350115A2-74ED-41B6-AE9D-35B5BF210BD6}"/>
    <cellStyle name="Millares 2 3 3 3 4 2 3" xfId="7234" xr:uid="{4D8146E8-9A68-4DE3-A6EB-F338FB1F62BE}"/>
    <cellStyle name="Millares 2 3 3 3 4 3" xfId="7235" xr:uid="{E20E55DF-42E1-4D13-9E1C-54E8F2A63AE2}"/>
    <cellStyle name="Millares 2 3 3 3 4 3 2" xfId="7236" xr:uid="{A9FD2044-0002-4C2B-B9CF-416C26A415A4}"/>
    <cellStyle name="Millares 2 3 3 3 4 3 2 2" xfId="7237" xr:uid="{23F131FA-3589-4C20-BCBE-D1DC1189B86A}"/>
    <cellStyle name="Millares 2 3 3 3 4 3 3" xfId="7238" xr:uid="{86EA1573-CF34-46C7-8622-B29A0B381800}"/>
    <cellStyle name="Millares 2 3 3 3 4 4" xfId="7239" xr:uid="{7BDB4351-99D1-454C-B294-3B22F67B51B0}"/>
    <cellStyle name="Millares 2 3 3 3 4 4 2" xfId="7240" xr:uid="{6307C199-17D5-4988-99B4-02853D197392}"/>
    <cellStyle name="Millares 2 3 3 3 4 4 2 2" xfId="7241" xr:uid="{579E90CF-3DBD-4F85-8B7E-A8C370B70EB4}"/>
    <cellStyle name="Millares 2 3 3 3 4 4 3" xfId="7242" xr:uid="{837B2BCB-844E-4866-8654-F602374D8A69}"/>
    <cellStyle name="Millares 2 3 3 3 4 5" xfId="7243" xr:uid="{04A2C614-B546-45A9-8167-1B892CDC21FA}"/>
    <cellStyle name="Millares 2 3 3 3 4 5 2" xfId="7244" xr:uid="{C42AE04B-4396-4ED6-832E-FD1F0397AB32}"/>
    <cellStyle name="Millares 2 3 3 3 4 6" xfId="7245" xr:uid="{B170BD0B-D8A1-4386-B99B-53A8FC7BB078}"/>
    <cellStyle name="Millares 2 3 3 3 4 7" xfId="7246" xr:uid="{C5496ACC-7058-488E-8895-5234E84BBC94}"/>
    <cellStyle name="Millares 2 3 3 3 5" xfId="7247" xr:uid="{1A728A05-DA02-4D58-BCD6-F049C448DF1F}"/>
    <cellStyle name="Millares 2 3 3 3 5 2" xfId="7248" xr:uid="{602E8504-A6D3-4316-BA71-28910E07F146}"/>
    <cellStyle name="Millares 2 3 3 3 5 2 2" xfId="7249" xr:uid="{3F006256-5930-4460-A87D-97C5AC87CCCF}"/>
    <cellStyle name="Millares 2 3 3 3 5 3" xfId="7250" xr:uid="{473B233D-9281-4618-9285-51F3495C373F}"/>
    <cellStyle name="Millares 2 3 3 3 6" xfId="7251" xr:uid="{1DB8A230-0C3C-4EF2-BA69-8DD13A1E14D9}"/>
    <cellStyle name="Millares 2 3 3 3 6 2" xfId="7252" xr:uid="{4200D7CC-DC2B-4325-BDEC-0AB80E7CD37E}"/>
    <cellStyle name="Millares 2 3 3 3 6 2 2" xfId="7253" xr:uid="{4EEAE570-69B1-4003-8921-9550FD4BD7F1}"/>
    <cellStyle name="Millares 2 3 3 3 6 3" xfId="7254" xr:uid="{F531AB71-6766-456E-A252-0989EA15AB5A}"/>
    <cellStyle name="Millares 2 3 3 3 7" xfId="7255" xr:uid="{50EEA38F-0810-49AE-B965-FA489379D9C5}"/>
    <cellStyle name="Millares 2 3 3 3 7 2" xfId="7256" xr:uid="{02996776-47CF-4CD7-A35E-33721B608C04}"/>
    <cellStyle name="Millares 2 3 3 3 7 2 2" xfId="7257" xr:uid="{87FC577B-483B-4273-B0B7-2CE4F1434A93}"/>
    <cellStyle name="Millares 2 3 3 3 7 3" xfId="7258" xr:uid="{C5D4ECF5-A6E7-4D20-AB1D-8484E8F71064}"/>
    <cellStyle name="Millares 2 3 3 3 8" xfId="7259" xr:uid="{47B79538-8F1A-43D7-A0BB-9D2C63EC85AA}"/>
    <cellStyle name="Millares 2 3 3 3 8 2" xfId="7260" xr:uid="{C9AA37CA-73EB-4BE9-8D34-D425BD306E52}"/>
    <cellStyle name="Millares 2 3 3 3 9" xfId="7261" xr:uid="{53873CEA-2AA7-4476-A90C-DE5505545595}"/>
    <cellStyle name="Millares 2 3 3 4" xfId="199" xr:uid="{00000000-0005-0000-0000-0000C9000000}"/>
    <cellStyle name="Millares 2 3 3 4 10" xfId="7263" xr:uid="{940363B3-FFA5-459B-8874-B2BD71DDA25E}"/>
    <cellStyle name="Millares 2 3 3 4 11" xfId="7264" xr:uid="{2A936AA2-82F0-4884-AD2E-B830E254CF31}"/>
    <cellStyle name="Millares 2 3 3 4 12" xfId="7262" xr:uid="{84CD199B-1FC9-4393-9898-2A336E16A485}"/>
    <cellStyle name="Millares 2 3 3 4 2" xfId="200" xr:uid="{00000000-0005-0000-0000-0000CA000000}"/>
    <cellStyle name="Millares 2 3 3 4 2 2" xfId="7266" xr:uid="{01307EB7-DD5E-4292-B690-3E582C1D5EBD}"/>
    <cellStyle name="Millares 2 3 3 4 2 2 2" xfId="7267" xr:uid="{1B6CEAE2-5908-4845-8B4D-6E11772ED48E}"/>
    <cellStyle name="Millares 2 3 3 4 2 2 2 2" xfId="7268" xr:uid="{CE11A3A8-4B41-454F-AE74-8F88228C2BA1}"/>
    <cellStyle name="Millares 2 3 3 4 2 2 2 2 2" xfId="7269" xr:uid="{DD5E75A5-B7B6-41F2-89CE-25D56F7DE146}"/>
    <cellStyle name="Millares 2 3 3 4 2 2 2 3" xfId="7270" xr:uid="{02AE5A02-6089-4A1E-9734-82736D4FED22}"/>
    <cellStyle name="Millares 2 3 3 4 2 2 3" xfId="7271" xr:uid="{EA959E26-48D0-47B3-8D0D-1B0011DCECF5}"/>
    <cellStyle name="Millares 2 3 3 4 2 2 3 2" xfId="7272" xr:uid="{CD2180ED-279B-4378-BB58-F08161A9659C}"/>
    <cellStyle name="Millares 2 3 3 4 2 2 3 2 2" xfId="7273" xr:uid="{C02FC707-C421-4F57-AADA-F2FE691DA62E}"/>
    <cellStyle name="Millares 2 3 3 4 2 2 3 3" xfId="7274" xr:uid="{886CD70E-2147-4E55-B17E-FBC9B34D201A}"/>
    <cellStyle name="Millares 2 3 3 4 2 2 4" xfId="7275" xr:uid="{95655B25-55FB-4F1D-8C71-6DE1C983E3AC}"/>
    <cellStyle name="Millares 2 3 3 4 2 2 4 2" xfId="7276" xr:uid="{BCF0D6D6-FFC5-4BCE-94FD-A1EE6197137A}"/>
    <cellStyle name="Millares 2 3 3 4 2 2 4 2 2" xfId="7277" xr:uid="{DEF65BFF-B8B1-450E-B6B6-EE250DDEF55E}"/>
    <cellStyle name="Millares 2 3 3 4 2 2 4 3" xfId="7278" xr:uid="{0ADABEDC-20A3-4873-B1A4-6FF5286CD4E7}"/>
    <cellStyle name="Millares 2 3 3 4 2 2 5" xfId="7279" xr:uid="{362D6D64-182B-4035-AC99-3EEB980B5AFE}"/>
    <cellStyle name="Millares 2 3 3 4 2 2 5 2" xfId="7280" xr:uid="{678AE5E7-9139-476C-9ED3-FF0B6D960789}"/>
    <cellStyle name="Millares 2 3 3 4 2 2 6" xfId="7281" xr:uid="{8B169DB1-5AF5-4958-BDA0-141478D348E0}"/>
    <cellStyle name="Millares 2 3 3 4 2 2 7" xfId="7282" xr:uid="{8D3E2EC9-67DB-447B-AAC5-2B4B20DA3D2F}"/>
    <cellStyle name="Millares 2 3 3 4 2 3" xfId="7283" xr:uid="{8BA2E81B-E28E-48F4-A019-C22CCAEA7BA9}"/>
    <cellStyle name="Millares 2 3 3 4 2 3 2" xfId="7284" xr:uid="{77565E8F-55B1-4744-9CDE-8992F74627DD}"/>
    <cellStyle name="Millares 2 3 3 4 2 3 2 2" xfId="7285" xr:uid="{BE0D9664-74D2-43D9-804E-411E847F0DAF}"/>
    <cellStyle name="Millares 2 3 3 4 2 3 3" xfId="7286" xr:uid="{36E3F248-8F4B-4EC3-A7B3-6B13C9231BD7}"/>
    <cellStyle name="Millares 2 3 3 4 2 4" xfId="7287" xr:uid="{20468D02-8E38-4DF4-B317-CD4624A33CEE}"/>
    <cellStyle name="Millares 2 3 3 4 2 4 2" xfId="7288" xr:uid="{E8DE9B91-7DAC-4285-BA06-2C7AB3739A6E}"/>
    <cellStyle name="Millares 2 3 3 4 2 4 2 2" xfId="7289" xr:uid="{3F950E24-9AF9-4869-AE83-8415B9B241E1}"/>
    <cellStyle name="Millares 2 3 3 4 2 4 3" xfId="7290" xr:uid="{DA497C1A-D425-4D0D-A75C-DFF773B11840}"/>
    <cellStyle name="Millares 2 3 3 4 2 5" xfId="7291" xr:uid="{6A36992A-8A69-4334-9B9A-79CE619BDBD3}"/>
    <cellStyle name="Millares 2 3 3 4 2 5 2" xfId="7292" xr:uid="{FADAE8A3-3A12-46F5-978D-F232AFE8D287}"/>
    <cellStyle name="Millares 2 3 3 4 2 5 2 2" xfId="7293" xr:uid="{7D340A62-662C-49B8-BEAD-2231CEBB0FB6}"/>
    <cellStyle name="Millares 2 3 3 4 2 5 3" xfId="7294" xr:uid="{9F2EF48F-B1BF-4285-BBCD-43AE6917551A}"/>
    <cellStyle name="Millares 2 3 3 4 2 6" xfId="7295" xr:uid="{65AF9D62-0113-44FE-8708-68FA090AADFB}"/>
    <cellStyle name="Millares 2 3 3 4 2 6 2" xfId="7296" xr:uid="{99198C26-32D2-416B-B826-C150E6F1F123}"/>
    <cellStyle name="Millares 2 3 3 4 2 7" xfId="7297" xr:uid="{4715C0A7-E591-4233-B913-44C7AFE136C6}"/>
    <cellStyle name="Millares 2 3 3 4 2 8" xfId="7298" xr:uid="{2D49EF35-4D3F-4947-9883-E8BA04881FA7}"/>
    <cellStyle name="Millares 2 3 3 4 2 9" xfId="7265" xr:uid="{F48EB75D-BEEC-461A-A967-04B355E36C4E}"/>
    <cellStyle name="Millares 2 3 3 4 3" xfId="201" xr:uid="{00000000-0005-0000-0000-0000CB000000}"/>
    <cellStyle name="Millares 2 3 3 4 3 2" xfId="7300" xr:uid="{3EFF7C24-7C77-4473-9B84-09F5623CDEF0}"/>
    <cellStyle name="Millares 2 3 3 4 3 2 2" xfId="7301" xr:uid="{A0A05196-3EE7-4FB7-AB76-FD5B440F06A1}"/>
    <cellStyle name="Millares 2 3 3 4 3 2 2 2" xfId="7302" xr:uid="{C8313C3D-AB2C-4E21-8ECC-1EEBC10755FD}"/>
    <cellStyle name="Millares 2 3 3 4 3 2 3" xfId="7303" xr:uid="{033D7063-29BC-4F82-BA9E-5B6781B76B65}"/>
    <cellStyle name="Millares 2 3 3 4 3 3" xfId="7304" xr:uid="{BB77F60D-CA2B-4FFD-BD1A-5C819F98BCE2}"/>
    <cellStyle name="Millares 2 3 3 4 3 3 2" xfId="7305" xr:uid="{BF4F1185-A34A-448B-ACA8-EE7A6333C076}"/>
    <cellStyle name="Millares 2 3 3 4 3 3 2 2" xfId="7306" xr:uid="{E8DF4C6E-560F-443D-9ED9-901A5DFDCCB4}"/>
    <cellStyle name="Millares 2 3 3 4 3 3 3" xfId="7307" xr:uid="{4CB0B252-CDA1-4C94-89C3-A64CF66691A6}"/>
    <cellStyle name="Millares 2 3 3 4 3 4" xfId="7308" xr:uid="{A93AF5CF-B982-4524-B9E8-08818F703F7E}"/>
    <cellStyle name="Millares 2 3 3 4 3 4 2" xfId="7309" xr:uid="{CC297BB9-5887-4E90-A152-B9FA4D7431A5}"/>
    <cellStyle name="Millares 2 3 3 4 3 4 2 2" xfId="7310" xr:uid="{F59574E9-9D8A-4A9F-BA38-6106EDBC5EA5}"/>
    <cellStyle name="Millares 2 3 3 4 3 4 3" xfId="7311" xr:uid="{0AAFA27E-1B6E-40D2-B455-6D266F002046}"/>
    <cellStyle name="Millares 2 3 3 4 3 5" xfId="7312" xr:uid="{A96A3E97-FC38-431A-8C51-EBA428299D3B}"/>
    <cellStyle name="Millares 2 3 3 4 3 5 2" xfId="7313" xr:uid="{BFD95EF2-1FA9-4547-BCAF-7B647256CB71}"/>
    <cellStyle name="Millares 2 3 3 4 3 6" xfId="7314" xr:uid="{72DDC92A-0E97-4E03-9520-6715A3F76A00}"/>
    <cellStyle name="Millares 2 3 3 4 3 7" xfId="7315" xr:uid="{C26AD08E-6388-4F6B-A2AF-C70022DCA988}"/>
    <cellStyle name="Millares 2 3 3 4 3 8" xfId="7299" xr:uid="{DA20BCC6-2555-4EA5-8FA5-454B7DEE6331}"/>
    <cellStyle name="Millares 2 3 3 4 4" xfId="7316" xr:uid="{D1B1BC29-1937-42AA-A8BF-9217DDC206AC}"/>
    <cellStyle name="Millares 2 3 3 4 4 2" xfId="7317" xr:uid="{204B5426-3C8F-4462-B579-B42D2EE287BD}"/>
    <cellStyle name="Millares 2 3 3 4 4 2 2" xfId="7318" xr:uid="{0FCD183B-8603-4713-A5CE-0415BE750DB7}"/>
    <cellStyle name="Millares 2 3 3 4 4 2 2 2" xfId="7319" xr:uid="{1B79E40C-276F-4791-91CE-A635138D7A55}"/>
    <cellStyle name="Millares 2 3 3 4 4 2 3" xfId="7320" xr:uid="{8F053137-9B30-408E-88F8-C68DF3469D12}"/>
    <cellStyle name="Millares 2 3 3 4 4 3" xfId="7321" xr:uid="{E18167F4-B350-4250-A829-9B33CDD24A8F}"/>
    <cellStyle name="Millares 2 3 3 4 4 3 2" xfId="7322" xr:uid="{FD4534B2-0054-4CC7-9495-62B747617909}"/>
    <cellStyle name="Millares 2 3 3 4 4 3 2 2" xfId="7323" xr:uid="{C33625F8-C89D-4ADD-BE57-14230DA949D6}"/>
    <cellStyle name="Millares 2 3 3 4 4 3 3" xfId="7324" xr:uid="{835BECA6-2B73-4E21-8524-28AFA3C892C0}"/>
    <cellStyle name="Millares 2 3 3 4 4 4" xfId="7325" xr:uid="{1FE0CEB6-D152-49BC-9548-F7C81D39B4ED}"/>
    <cellStyle name="Millares 2 3 3 4 4 4 2" xfId="7326" xr:uid="{C8904550-C1B1-4F21-844D-B27AE9FDDB68}"/>
    <cellStyle name="Millares 2 3 3 4 4 4 2 2" xfId="7327" xr:uid="{20DFB60D-DD27-4B2C-A7FC-92C1D87C5801}"/>
    <cellStyle name="Millares 2 3 3 4 4 4 3" xfId="7328" xr:uid="{9DD197FA-8D6A-4E44-BCC3-B0DB471353EA}"/>
    <cellStyle name="Millares 2 3 3 4 4 5" xfId="7329" xr:uid="{13FFBF04-E278-4780-96B0-F43BCD271449}"/>
    <cellStyle name="Millares 2 3 3 4 4 5 2" xfId="7330" xr:uid="{67E9A613-6455-4623-B4C2-11BBE244B126}"/>
    <cellStyle name="Millares 2 3 3 4 4 6" xfId="7331" xr:uid="{E6FCEDD3-FAAD-4298-BCAE-3AB52164A190}"/>
    <cellStyle name="Millares 2 3 3 4 4 7" xfId="7332" xr:uid="{A5A9E9AD-7E8F-4144-BCAF-10B883623F6D}"/>
    <cellStyle name="Millares 2 3 3 4 5" xfId="7333" xr:uid="{ECCA30D4-5C43-4583-B80D-CBA65D12AF3B}"/>
    <cellStyle name="Millares 2 3 3 4 5 2" xfId="7334" xr:uid="{A365EB63-6FFB-4B3D-8C3E-9EDD11B55DD1}"/>
    <cellStyle name="Millares 2 3 3 4 5 2 2" xfId="7335" xr:uid="{BD0449B2-CA59-4C9F-A0EE-FEA43A890A3F}"/>
    <cellStyle name="Millares 2 3 3 4 5 3" xfId="7336" xr:uid="{8E73694D-C24B-4DE1-B16A-01C33213B833}"/>
    <cellStyle name="Millares 2 3 3 4 6" xfId="7337" xr:uid="{2F98A1A5-1888-4C29-AB93-47C878EB002D}"/>
    <cellStyle name="Millares 2 3 3 4 6 2" xfId="7338" xr:uid="{609DE769-FCCC-4235-BEAD-DFB16D272F1B}"/>
    <cellStyle name="Millares 2 3 3 4 6 2 2" xfId="7339" xr:uid="{8B2962DD-E24B-4AB7-B74D-59DF65F00E20}"/>
    <cellStyle name="Millares 2 3 3 4 6 3" xfId="7340" xr:uid="{B7ADB90F-E15E-47FD-98CA-B4A05FA62A9E}"/>
    <cellStyle name="Millares 2 3 3 4 7" xfId="7341" xr:uid="{95BC58C6-4729-49B5-87E8-787EAF63F6DF}"/>
    <cellStyle name="Millares 2 3 3 4 7 2" xfId="7342" xr:uid="{5D8E2734-0336-452E-BBE3-415CC6D8A582}"/>
    <cellStyle name="Millares 2 3 3 4 7 2 2" xfId="7343" xr:uid="{0D2CEE95-EEC1-4A7D-9502-B4FEC3AE7A57}"/>
    <cellStyle name="Millares 2 3 3 4 7 3" xfId="7344" xr:uid="{2CEEECAC-979A-4AAB-B236-405D68286A29}"/>
    <cellStyle name="Millares 2 3 3 4 8" xfId="7345" xr:uid="{498CBF50-2574-4922-8E47-E5740FE810A0}"/>
    <cellStyle name="Millares 2 3 3 4 8 2" xfId="7346" xr:uid="{EAF1CD56-A25B-4383-A700-03EA9482860E}"/>
    <cellStyle name="Millares 2 3 3 4 9" xfId="7347" xr:uid="{AE42D598-E9D1-49EC-9853-F2BC54F770C4}"/>
    <cellStyle name="Millares 2 3 3 5" xfId="202" xr:uid="{00000000-0005-0000-0000-0000CC000000}"/>
    <cellStyle name="Millares 2 3 3 5 10" xfId="7348" xr:uid="{A1EBEC30-CEB5-4AED-820E-9543019616A9}"/>
    <cellStyle name="Millares 2 3 3 5 2" xfId="203" xr:uid="{00000000-0005-0000-0000-0000CD000000}"/>
    <cellStyle name="Millares 2 3 3 5 2 2" xfId="7350" xr:uid="{5BC330C9-3DF4-4111-B0C1-C55FB3880DA9}"/>
    <cellStyle name="Millares 2 3 3 5 2 2 2" xfId="7351" xr:uid="{1D199D56-AFBE-4125-8F9F-DD2A6A4CC1C6}"/>
    <cellStyle name="Millares 2 3 3 5 2 2 2 2" xfId="7352" xr:uid="{04B8FCDF-EBD6-4D4F-89D1-AD16D1D5162F}"/>
    <cellStyle name="Millares 2 3 3 5 2 2 3" xfId="7353" xr:uid="{CCEB26DD-C636-4243-B66B-F7AF785C99E1}"/>
    <cellStyle name="Millares 2 3 3 5 2 3" xfId="7354" xr:uid="{462AD39F-DFCA-4C68-A8CA-7A4C5C842375}"/>
    <cellStyle name="Millares 2 3 3 5 2 3 2" xfId="7355" xr:uid="{E5FAB875-FF09-4BDE-95F1-31F7135DBD58}"/>
    <cellStyle name="Millares 2 3 3 5 2 3 2 2" xfId="7356" xr:uid="{CD3FEC8F-021B-4A3F-A5C9-1EDAF6160EA7}"/>
    <cellStyle name="Millares 2 3 3 5 2 3 3" xfId="7357" xr:uid="{A8279270-88FB-47E2-8661-1FB29CC82526}"/>
    <cellStyle name="Millares 2 3 3 5 2 4" xfId="7358" xr:uid="{54BC42BC-5349-45CB-9110-5D63BC8EE1AA}"/>
    <cellStyle name="Millares 2 3 3 5 2 4 2" xfId="7359" xr:uid="{1A124ADC-6B08-4DEC-B5BA-A6A85FF37C7E}"/>
    <cellStyle name="Millares 2 3 3 5 2 4 2 2" xfId="7360" xr:uid="{2849D41C-D155-44CA-8B29-475D33A6FFF0}"/>
    <cellStyle name="Millares 2 3 3 5 2 4 3" xfId="7361" xr:uid="{EC2EC97B-AF02-4084-B1F9-D1E7C7EE7349}"/>
    <cellStyle name="Millares 2 3 3 5 2 5" xfId="7362" xr:uid="{CB08E8FF-86A4-4E58-B57C-7C428C6C6AC1}"/>
    <cellStyle name="Millares 2 3 3 5 2 5 2" xfId="7363" xr:uid="{696A2C57-F3E3-430C-B732-1EB9AF8EFF92}"/>
    <cellStyle name="Millares 2 3 3 5 2 6" xfId="7364" xr:uid="{7D7BF72E-554D-4808-AF2C-B78B10E2AA08}"/>
    <cellStyle name="Millares 2 3 3 5 2 7" xfId="7365" xr:uid="{42A0C23F-C076-4D13-85C3-B06F8E223824}"/>
    <cellStyle name="Millares 2 3 3 5 2 8" xfId="7349" xr:uid="{72183867-5802-4ED4-B04D-D54BB4780BFB}"/>
    <cellStyle name="Millares 2 3 3 5 3" xfId="7366" xr:uid="{C7E50AD9-2314-41D0-B5EB-6E2612BE4463}"/>
    <cellStyle name="Millares 2 3 3 5 3 2" xfId="7367" xr:uid="{495B5F8D-F6A5-47D2-B6FD-F0139367A140}"/>
    <cellStyle name="Millares 2 3 3 5 3 2 2" xfId="7368" xr:uid="{24C947EE-5344-4AA0-BE16-FB147C9076CD}"/>
    <cellStyle name="Millares 2 3 3 5 3 2 2 2" xfId="7369" xr:uid="{F4117ACA-71C7-4949-A5BF-9880E16A9BC8}"/>
    <cellStyle name="Millares 2 3 3 5 3 2 3" xfId="7370" xr:uid="{CD7B53F0-2EA0-4CEC-B218-62ACF7D8CB0F}"/>
    <cellStyle name="Millares 2 3 3 5 3 3" xfId="7371" xr:uid="{21DD66FC-8632-42C1-ACB8-57E4713AD510}"/>
    <cellStyle name="Millares 2 3 3 5 3 3 2" xfId="7372" xr:uid="{FB5451A1-68E1-42B7-A583-713C62966788}"/>
    <cellStyle name="Millares 2 3 3 5 3 3 2 2" xfId="7373" xr:uid="{6127FEEF-D8F9-4359-9A2E-E95CF014D17D}"/>
    <cellStyle name="Millares 2 3 3 5 3 3 3" xfId="7374" xr:uid="{6FB7B6D1-9FC5-4616-9369-7CE76B055C68}"/>
    <cellStyle name="Millares 2 3 3 5 3 4" xfId="7375" xr:uid="{8FEEF78F-3248-4893-BD61-8244BAADAE54}"/>
    <cellStyle name="Millares 2 3 3 5 3 4 2" xfId="7376" xr:uid="{9A59F4DC-4982-4A19-8E19-DDE1768D760F}"/>
    <cellStyle name="Millares 2 3 3 5 3 4 2 2" xfId="7377" xr:uid="{EBB7CEE2-9980-48A1-B708-C1F1F7C84DB2}"/>
    <cellStyle name="Millares 2 3 3 5 3 4 3" xfId="7378" xr:uid="{C8FE6214-F8D4-4626-ABA2-9DCCC883BA8F}"/>
    <cellStyle name="Millares 2 3 3 5 3 5" xfId="7379" xr:uid="{45D9B22E-ADC0-4A3E-8D87-D1D22E4F0FCC}"/>
    <cellStyle name="Millares 2 3 3 5 3 5 2" xfId="7380" xr:uid="{0C530B32-FD40-43AC-B7AE-C364B697B177}"/>
    <cellStyle name="Millares 2 3 3 5 3 6" xfId="7381" xr:uid="{7B052853-4007-4FF1-A43B-06789F179C33}"/>
    <cellStyle name="Millares 2 3 3 5 4" xfId="7382" xr:uid="{A8D4CF6A-6C2A-48EC-972A-594967FDA98C}"/>
    <cellStyle name="Millares 2 3 3 5 4 2" xfId="7383" xr:uid="{4F400B52-1CB9-4A67-A9A6-3307CBAC3D7A}"/>
    <cellStyle name="Millares 2 3 3 5 4 2 2" xfId="7384" xr:uid="{5FF6FA43-DC79-4F50-9F93-924B8C2DC07C}"/>
    <cellStyle name="Millares 2 3 3 5 4 3" xfId="7385" xr:uid="{CEA1953F-43A3-4673-88E4-7BDD97EE2442}"/>
    <cellStyle name="Millares 2 3 3 5 5" xfId="7386" xr:uid="{2D8558A7-81AE-4D3C-9F30-A6F2D4E0CA6C}"/>
    <cellStyle name="Millares 2 3 3 5 5 2" xfId="7387" xr:uid="{67A635BE-C24B-4622-99EB-760338B92274}"/>
    <cellStyle name="Millares 2 3 3 5 5 2 2" xfId="7388" xr:uid="{9BAAAEC2-6575-46F3-9AFF-5C7FDEC21E8F}"/>
    <cellStyle name="Millares 2 3 3 5 5 3" xfId="7389" xr:uid="{C37F28B8-A4B6-4EB4-BF3A-7541615E2CAA}"/>
    <cellStyle name="Millares 2 3 3 5 6" xfId="7390" xr:uid="{757E354E-1B49-4507-9DA2-260478A75EE0}"/>
    <cellStyle name="Millares 2 3 3 5 6 2" xfId="7391" xr:uid="{31CC39C3-BD51-4FDE-A8FB-2DE7B6768092}"/>
    <cellStyle name="Millares 2 3 3 5 6 2 2" xfId="7392" xr:uid="{A081A22C-E915-4603-A335-52A5B3D1AF7B}"/>
    <cellStyle name="Millares 2 3 3 5 6 3" xfId="7393" xr:uid="{B407CBCA-BBFA-4BB3-AE95-5D8D7F79456D}"/>
    <cellStyle name="Millares 2 3 3 5 7" xfId="7394" xr:uid="{5341CD4E-FED4-4687-BBA3-7A9FEE30C2A3}"/>
    <cellStyle name="Millares 2 3 3 5 7 2" xfId="7395" xr:uid="{458FA4CA-3237-46FE-9171-C164618D8305}"/>
    <cellStyle name="Millares 2 3 3 5 8" xfId="7396" xr:uid="{52CEE60F-5F8E-4929-A45C-E6D07CEE56B8}"/>
    <cellStyle name="Millares 2 3 3 5 9" xfId="7397" xr:uid="{375B1A7A-7796-477B-B618-FFB91864F62F}"/>
    <cellStyle name="Millares 2 3 3 6" xfId="204" xr:uid="{00000000-0005-0000-0000-0000CE000000}"/>
    <cellStyle name="Millares 2 3 3 6 2" xfId="7399" xr:uid="{7FFC86B0-78EA-4E15-9464-CABC5F3C8513}"/>
    <cellStyle name="Millares 2 3 3 6 2 2" xfId="7400" xr:uid="{49CF8E60-8C40-4AFF-8D07-C9DCB020C948}"/>
    <cellStyle name="Millares 2 3 3 6 2 2 2" xfId="7401" xr:uid="{07FF2848-EF23-471B-9F9B-AC8AEF3D0DB8}"/>
    <cellStyle name="Millares 2 3 3 6 2 2 2 2" xfId="7402" xr:uid="{B23FBA85-4D8E-43C0-9FD2-CFF0E3CB309C}"/>
    <cellStyle name="Millares 2 3 3 6 2 2 3" xfId="7403" xr:uid="{53BEA398-9189-452A-8173-487192755E95}"/>
    <cellStyle name="Millares 2 3 3 6 2 3" xfId="7404" xr:uid="{C7BD94A5-9720-4402-9659-99454AC444FB}"/>
    <cellStyle name="Millares 2 3 3 6 2 3 2" xfId="7405" xr:uid="{0E2E9A57-85EB-4FDC-A2D0-D7A0B49FE31B}"/>
    <cellStyle name="Millares 2 3 3 6 2 3 2 2" xfId="7406" xr:uid="{C686664E-C6E7-42FF-94F4-3A1FABE5C2E3}"/>
    <cellStyle name="Millares 2 3 3 6 2 3 3" xfId="7407" xr:uid="{33EF5676-E354-4D71-921D-BB2BB78B9AE4}"/>
    <cellStyle name="Millares 2 3 3 6 2 4" xfId="7408" xr:uid="{38B89C8D-3D5E-48F2-8259-5D5076097FBD}"/>
    <cellStyle name="Millares 2 3 3 6 2 4 2" xfId="7409" xr:uid="{69FE5E78-1A65-4C75-888F-1E786AB5FA87}"/>
    <cellStyle name="Millares 2 3 3 6 2 4 2 2" xfId="7410" xr:uid="{4BD47B3F-0D1C-4AF8-A6A7-F72C0E077770}"/>
    <cellStyle name="Millares 2 3 3 6 2 4 3" xfId="7411" xr:uid="{77D6DF22-0C2B-42A5-98B6-38A92290A9CF}"/>
    <cellStyle name="Millares 2 3 3 6 2 5" xfId="7412" xr:uid="{63BB224C-6E3C-4821-A56F-F4B722197729}"/>
    <cellStyle name="Millares 2 3 3 6 2 5 2" xfId="7413" xr:uid="{2E604F65-AF3D-4C17-A76E-F411D9C2C91B}"/>
    <cellStyle name="Millares 2 3 3 6 2 6" xfId="7414" xr:uid="{3D593A05-89BC-49A2-963C-9F71F1FA9AE4}"/>
    <cellStyle name="Millares 2 3 3 6 2 7" xfId="7415" xr:uid="{5A3977F8-3AA6-41A5-BCC5-7B7CAEABAFA7}"/>
    <cellStyle name="Millares 2 3 3 6 3" xfId="7416" xr:uid="{81305707-D6ED-4158-A54E-550361E1E634}"/>
    <cellStyle name="Millares 2 3 3 6 3 2" xfId="7417" xr:uid="{C4A0D801-B283-4E13-B09A-464F2CE747FD}"/>
    <cellStyle name="Millares 2 3 3 6 3 2 2" xfId="7418" xr:uid="{6F7958AC-BF7C-4827-AD4A-20EAC4D8A28B}"/>
    <cellStyle name="Millares 2 3 3 6 3 3" xfId="7419" xr:uid="{A8589DB4-5CD4-4AE5-88F8-D0F8740D6606}"/>
    <cellStyle name="Millares 2 3 3 6 4" xfId="7420" xr:uid="{570EB33A-120B-49A6-A8DF-4AC4BADE87F7}"/>
    <cellStyle name="Millares 2 3 3 6 4 2" xfId="7421" xr:uid="{0314CECF-CF97-44CD-ABCD-ECC423FF4E7B}"/>
    <cellStyle name="Millares 2 3 3 6 4 2 2" xfId="7422" xr:uid="{57EDA060-CCBA-46C6-A477-1D264CF3A94C}"/>
    <cellStyle name="Millares 2 3 3 6 4 3" xfId="7423" xr:uid="{37790A7B-5EB0-4768-B70A-403CB8506A77}"/>
    <cellStyle name="Millares 2 3 3 6 5" xfId="7424" xr:uid="{A1D83398-F5C6-47A3-8D49-1E6F18283E18}"/>
    <cellStyle name="Millares 2 3 3 6 5 2" xfId="7425" xr:uid="{09757BC0-4296-41EE-BAB6-0A7EC96C63CA}"/>
    <cellStyle name="Millares 2 3 3 6 5 2 2" xfId="7426" xr:uid="{982FDAF9-6477-4CBD-909F-F0F99B012536}"/>
    <cellStyle name="Millares 2 3 3 6 5 3" xfId="7427" xr:uid="{D546AFA1-8F13-433F-8C2C-0964791B5E46}"/>
    <cellStyle name="Millares 2 3 3 6 6" xfId="7428" xr:uid="{5382CD40-57DC-4798-BD79-8A3E45485B66}"/>
    <cellStyle name="Millares 2 3 3 6 6 2" xfId="7429" xr:uid="{50124E81-1FFD-4C1D-A249-7D0B92884796}"/>
    <cellStyle name="Millares 2 3 3 6 7" xfId="7430" xr:uid="{8734C63D-C276-4BA6-9A15-8FFE8FA0F3A4}"/>
    <cellStyle name="Millares 2 3 3 6 8" xfId="7431" xr:uid="{9C09ADA3-45FE-4B41-A442-5558600249B1}"/>
    <cellStyle name="Millares 2 3 3 6 9" xfId="7398" xr:uid="{C947753B-47B1-4F18-A559-A135A4714927}"/>
    <cellStyle name="Millares 2 3 3 7" xfId="7432" xr:uid="{F281D27B-3A71-4653-9BA1-351F9820C937}"/>
    <cellStyle name="Millares 2 3 3 7 2" xfId="7433" xr:uid="{1895E4BC-C14A-4314-B58E-C00DF462C77B}"/>
    <cellStyle name="Millares 2 3 3 7 2 2" xfId="7434" xr:uid="{B177A17B-AB53-4D05-94C1-E971552DDF2D}"/>
    <cellStyle name="Millares 2 3 3 7 2 2 2" xfId="7435" xr:uid="{0776A317-9C5C-4E3F-943B-717271DB5EFB}"/>
    <cellStyle name="Millares 2 3 3 7 2 3" xfId="7436" xr:uid="{AB48C6CE-0A9C-4F9F-A00A-4BB9554722CF}"/>
    <cellStyle name="Millares 2 3 3 7 3" xfId="7437" xr:uid="{3B6863B2-6D83-49CC-B4F1-FBBD3EC68ABF}"/>
    <cellStyle name="Millares 2 3 3 7 3 2" xfId="7438" xr:uid="{B73D8C27-EB4D-4F8D-8941-F2AACED1EEBE}"/>
    <cellStyle name="Millares 2 3 3 7 3 2 2" xfId="7439" xr:uid="{5D7A38CF-DBF3-4E26-A901-4D07857C6548}"/>
    <cellStyle name="Millares 2 3 3 7 3 3" xfId="7440" xr:uid="{3811C6BA-B06E-4E37-B1C5-35E4EE22C4E2}"/>
    <cellStyle name="Millares 2 3 3 7 4" xfId="7441" xr:uid="{99873BA1-71F1-4B40-B28D-764928B64C28}"/>
    <cellStyle name="Millares 2 3 3 7 4 2" xfId="7442" xr:uid="{D7614060-E1D5-4BE2-8300-12A44FA2FFCA}"/>
    <cellStyle name="Millares 2 3 3 7 4 2 2" xfId="7443" xr:uid="{EEE33960-1B1D-4355-B89B-EA76250F9E99}"/>
    <cellStyle name="Millares 2 3 3 7 4 3" xfId="7444" xr:uid="{FFB7DDB6-9B27-45EE-A487-74E30BFFF7ED}"/>
    <cellStyle name="Millares 2 3 3 7 5" xfId="7445" xr:uid="{24E9BD77-3847-489A-AA3C-DDE6D8672899}"/>
    <cellStyle name="Millares 2 3 3 7 5 2" xfId="7446" xr:uid="{F9599990-E5D9-4285-8599-01D25DFDE294}"/>
    <cellStyle name="Millares 2 3 3 7 6" xfId="7447" xr:uid="{EE279ED1-0424-4AC7-A96B-275BFF912C8F}"/>
    <cellStyle name="Millares 2 3 3 7 7" xfId="7448" xr:uid="{90A578A8-935E-4660-A481-7C8AA9CC803C}"/>
    <cellStyle name="Millares 2 3 3 8" xfId="7449" xr:uid="{7E742C27-0E6C-4347-B62E-F0CD9928BB75}"/>
    <cellStyle name="Millares 2 3 3 8 2" xfId="7450" xr:uid="{E2E0DAD8-D8BD-409A-A409-8135B87C0D40}"/>
    <cellStyle name="Millares 2 3 3 8 2 2" xfId="7451" xr:uid="{FBD32A75-7F6E-4D1B-AFC7-E7A261F82633}"/>
    <cellStyle name="Millares 2 3 3 8 2 2 2" xfId="7452" xr:uid="{AE51CCCA-5E8C-43A9-8C2C-AC2D943097DB}"/>
    <cellStyle name="Millares 2 3 3 8 2 3" xfId="7453" xr:uid="{8FF980EC-8995-4766-B969-42EBBE3D8300}"/>
    <cellStyle name="Millares 2 3 3 8 3" xfId="7454" xr:uid="{FE3F806D-037D-454D-9602-FA66FAB3F0B1}"/>
    <cellStyle name="Millares 2 3 3 8 3 2" xfId="7455" xr:uid="{4D709648-AA54-436A-96E7-24395F20F01D}"/>
    <cellStyle name="Millares 2 3 3 8 3 2 2" xfId="7456" xr:uid="{D2675E61-578E-4DF3-A747-E154A7508470}"/>
    <cellStyle name="Millares 2 3 3 8 3 3" xfId="7457" xr:uid="{14E56634-2855-4851-BCD5-085ABB70809E}"/>
    <cellStyle name="Millares 2 3 3 8 4" xfId="7458" xr:uid="{65BA38DC-2E46-43A4-9849-E9D604C57AEE}"/>
    <cellStyle name="Millares 2 3 3 8 4 2" xfId="7459" xr:uid="{91C85A8B-1CFA-48D1-AE3B-C7455593D462}"/>
    <cellStyle name="Millares 2 3 3 8 4 2 2" xfId="7460" xr:uid="{927D1A13-1512-4BEA-ADC8-D4119A7766E1}"/>
    <cellStyle name="Millares 2 3 3 8 4 3" xfId="7461" xr:uid="{7E4587DB-737F-4643-A086-FDDE41DC8BA9}"/>
    <cellStyle name="Millares 2 3 3 8 5" xfId="7462" xr:uid="{018513D1-F3B2-4162-929C-AD89B628A02B}"/>
    <cellStyle name="Millares 2 3 3 8 5 2" xfId="7463" xr:uid="{26B0029A-3D60-4871-9AE2-C15C2CFBF3A3}"/>
    <cellStyle name="Millares 2 3 3 8 6" xfId="7464" xr:uid="{FA497FB4-0478-4B33-A225-7834EBF8D291}"/>
    <cellStyle name="Millares 2 3 3 8 7" xfId="7465" xr:uid="{39DD6C35-151E-4314-8AE8-1954FBC44BE8}"/>
    <cellStyle name="Millares 2 3 3 9" xfId="7466" xr:uid="{2A99AD9C-3DC1-4B41-AD00-4DA52FB4D1F4}"/>
    <cellStyle name="Millares 2 3 3 9 2" xfId="7467" xr:uid="{7E02A7AE-E25E-42D7-81EB-1F05A4AF6D51}"/>
    <cellStyle name="Millares 2 3 3 9 2 2" xfId="7468" xr:uid="{22B8E200-B3A2-4529-A884-72E3D094FEFD}"/>
    <cellStyle name="Millares 2 3 3 9 3" xfId="7469" xr:uid="{64DF2716-019C-47FD-9E60-0D8E950EC2CF}"/>
    <cellStyle name="Millares 2 3 4" xfId="205" xr:uid="{00000000-0005-0000-0000-0000CF000000}"/>
    <cellStyle name="Millares 2 3 4 10" xfId="7471" xr:uid="{22FC3B17-A6D2-4E86-9D9A-F8577310DB6D}"/>
    <cellStyle name="Millares 2 3 4 10 2" xfId="7472" xr:uid="{1B775BBE-DE0D-428B-92D2-28170C0CD39D}"/>
    <cellStyle name="Millares 2 3 4 10 2 2" xfId="7473" xr:uid="{3EB22936-0D29-47F4-8851-DB6A250A276E}"/>
    <cellStyle name="Millares 2 3 4 10 3" xfId="7474" xr:uid="{B7C4C40D-9661-4B98-B5D7-368B2F4BD20F}"/>
    <cellStyle name="Millares 2 3 4 11" xfId="7475" xr:uid="{E1D95B9F-5461-4A79-AA83-830C6AA511D4}"/>
    <cellStyle name="Millares 2 3 4 11 2" xfId="7476" xr:uid="{2343C253-450C-4281-A047-C1CF8FF84997}"/>
    <cellStyle name="Millares 2 3 4 12" xfId="7477" xr:uid="{08F1BA70-0A7C-48BB-843A-8B15F2265255}"/>
    <cellStyle name="Millares 2 3 4 13" xfId="7478" xr:uid="{EAE8AFE0-9B36-41F6-8CD6-92D45A9188BB}"/>
    <cellStyle name="Millares 2 3 4 14" xfId="7479" xr:uid="{FFDFCF9A-CE38-453F-8025-34134371156B}"/>
    <cellStyle name="Millares 2 3 4 15" xfId="7470" xr:uid="{2BB981FA-2110-4594-80B8-14B435BF1D54}"/>
    <cellStyle name="Millares 2 3 4 2" xfId="206" xr:uid="{00000000-0005-0000-0000-0000D0000000}"/>
    <cellStyle name="Millares 2 3 4 2 10" xfId="7481" xr:uid="{BC74A9D3-0A5C-4367-AC10-92ECEA59C7EF}"/>
    <cellStyle name="Millares 2 3 4 2 10 2" xfId="7482" xr:uid="{2EE26F48-80F4-4769-96E6-8F3479F73C88}"/>
    <cellStyle name="Millares 2 3 4 2 11" xfId="7483" xr:uid="{C2808316-8514-4F3A-91D8-D4545F0D749B}"/>
    <cellStyle name="Millares 2 3 4 2 12" xfId="7484" xr:uid="{CDC9EF74-48C3-4895-A0CD-63BAA75E5242}"/>
    <cellStyle name="Millares 2 3 4 2 13" xfId="7485" xr:uid="{7DCDD6A4-C7CD-4049-A01A-CE4F5C9E23B5}"/>
    <cellStyle name="Millares 2 3 4 2 14" xfId="7480" xr:uid="{E382E3CD-6772-4C01-B201-7F259DE7AFDE}"/>
    <cellStyle name="Millares 2 3 4 2 2" xfId="207" xr:uid="{00000000-0005-0000-0000-0000D1000000}"/>
    <cellStyle name="Millares 2 3 4 2 2 10" xfId="7487" xr:uid="{CA7734E3-924A-4F98-AB9B-9E089FA12D07}"/>
    <cellStyle name="Millares 2 3 4 2 2 11" xfId="7488" xr:uid="{9B1B48AD-87AD-4201-AF43-91BEAFBF38B6}"/>
    <cellStyle name="Millares 2 3 4 2 2 12" xfId="7486" xr:uid="{A28CF265-D9F3-4DAF-8501-8FE92697535F}"/>
    <cellStyle name="Millares 2 3 4 2 2 2" xfId="208" xr:uid="{00000000-0005-0000-0000-0000D2000000}"/>
    <cellStyle name="Millares 2 3 4 2 2 2 2" xfId="7490" xr:uid="{81857855-E344-43CA-A0F6-3C2F9E783370}"/>
    <cellStyle name="Millares 2 3 4 2 2 2 2 2" xfId="7491" xr:uid="{0BAAF926-6C17-4D5B-B00B-D1A65ED88E51}"/>
    <cellStyle name="Millares 2 3 4 2 2 2 2 2 2" xfId="7492" xr:uid="{59CEC675-67FF-4D16-81F2-E642B3A18E74}"/>
    <cellStyle name="Millares 2 3 4 2 2 2 2 2 2 2" xfId="7493" xr:uid="{99635121-E87F-4802-AEBC-2C4E3F315169}"/>
    <cellStyle name="Millares 2 3 4 2 2 2 2 2 3" xfId="7494" xr:uid="{33436EDD-A308-48DC-9302-46935508AA7A}"/>
    <cellStyle name="Millares 2 3 4 2 2 2 2 3" xfId="7495" xr:uid="{977577FB-5064-482F-B3AE-25859D17A591}"/>
    <cellStyle name="Millares 2 3 4 2 2 2 2 3 2" xfId="7496" xr:uid="{65A6FA8E-780C-443C-9F51-DBB69C44E41D}"/>
    <cellStyle name="Millares 2 3 4 2 2 2 2 3 2 2" xfId="7497" xr:uid="{B53C719C-3056-4DE7-8F74-B75381D73CA9}"/>
    <cellStyle name="Millares 2 3 4 2 2 2 2 3 3" xfId="7498" xr:uid="{16608555-BC2E-44FC-AC95-F283BFF4E68E}"/>
    <cellStyle name="Millares 2 3 4 2 2 2 2 4" xfId="7499" xr:uid="{E4E539EA-03CB-420C-839F-BCE9529F347A}"/>
    <cellStyle name="Millares 2 3 4 2 2 2 2 4 2" xfId="7500" xr:uid="{90021FAD-F6E1-4557-9FF2-10ADB13BF2CD}"/>
    <cellStyle name="Millares 2 3 4 2 2 2 2 4 2 2" xfId="7501" xr:uid="{8A0840E0-6CED-47FB-8552-9C727902EFF6}"/>
    <cellStyle name="Millares 2 3 4 2 2 2 2 4 3" xfId="7502" xr:uid="{4BD00D9E-1EB4-431B-A23B-045CC0C2EDB8}"/>
    <cellStyle name="Millares 2 3 4 2 2 2 2 5" xfId="7503" xr:uid="{3026B80D-CC01-452C-8757-3275809216EA}"/>
    <cellStyle name="Millares 2 3 4 2 2 2 2 5 2" xfId="7504" xr:uid="{921737FB-D900-41B3-8996-8C67B28CF77F}"/>
    <cellStyle name="Millares 2 3 4 2 2 2 2 6" xfId="7505" xr:uid="{070C8DC4-1C30-4D41-9B27-F227FB865781}"/>
    <cellStyle name="Millares 2 3 4 2 2 2 2 7" xfId="7506" xr:uid="{335B0D90-078F-4D24-8B0C-3589DE34A9CB}"/>
    <cellStyle name="Millares 2 3 4 2 2 2 3" xfId="7507" xr:uid="{BEBACE40-A765-4FA9-9C4B-D9336A2C2B8F}"/>
    <cellStyle name="Millares 2 3 4 2 2 2 3 2" xfId="7508" xr:uid="{37A2A0A7-3CC6-41EF-A54B-68174732027D}"/>
    <cellStyle name="Millares 2 3 4 2 2 2 3 2 2" xfId="7509" xr:uid="{CFF057FE-2B52-4851-8BA2-3376834F5011}"/>
    <cellStyle name="Millares 2 3 4 2 2 2 3 3" xfId="7510" xr:uid="{032FE330-C19A-4347-A8FF-305ACCF41C0B}"/>
    <cellStyle name="Millares 2 3 4 2 2 2 4" xfId="7511" xr:uid="{50FE6F59-839D-4610-A5A2-65433369D385}"/>
    <cellStyle name="Millares 2 3 4 2 2 2 4 2" xfId="7512" xr:uid="{99A112DB-97CB-4F54-8B0D-D46E7441646A}"/>
    <cellStyle name="Millares 2 3 4 2 2 2 4 2 2" xfId="7513" xr:uid="{76005D2F-5C4F-4EA6-BCFC-86E4D1E9A4F4}"/>
    <cellStyle name="Millares 2 3 4 2 2 2 4 3" xfId="7514" xr:uid="{9BD716CF-200E-40E8-BA89-1F949D5E2E42}"/>
    <cellStyle name="Millares 2 3 4 2 2 2 5" xfId="7515" xr:uid="{FAD5EA5B-7C34-456E-BF5A-E3CD29B32B3A}"/>
    <cellStyle name="Millares 2 3 4 2 2 2 5 2" xfId="7516" xr:uid="{063D7FD8-521C-424C-82A4-8EC13BB5CFA9}"/>
    <cellStyle name="Millares 2 3 4 2 2 2 5 2 2" xfId="7517" xr:uid="{2946C9A0-087B-4705-881D-E6FC469A88F8}"/>
    <cellStyle name="Millares 2 3 4 2 2 2 5 3" xfId="7518" xr:uid="{D172E3F8-21F0-4411-B66D-19434D6E3A5D}"/>
    <cellStyle name="Millares 2 3 4 2 2 2 6" xfId="7519" xr:uid="{AA6A4409-1E4D-4910-BDAE-6EB3AEAC86E4}"/>
    <cellStyle name="Millares 2 3 4 2 2 2 6 2" xfId="7520" xr:uid="{D1AFF37B-76F0-47A4-8DA3-B1EB68DAD790}"/>
    <cellStyle name="Millares 2 3 4 2 2 2 7" xfId="7521" xr:uid="{A65704D2-384D-4323-BEE9-C5733DFCC3A7}"/>
    <cellStyle name="Millares 2 3 4 2 2 2 8" xfId="7522" xr:uid="{E8B723F9-1BAA-44F1-AFEC-F5D99B6003B0}"/>
    <cellStyle name="Millares 2 3 4 2 2 2 9" xfId="7489" xr:uid="{AC58BA0F-60B9-4E28-ADC5-5893A460ACAC}"/>
    <cellStyle name="Millares 2 3 4 2 2 3" xfId="209" xr:uid="{00000000-0005-0000-0000-0000D3000000}"/>
    <cellStyle name="Millares 2 3 4 2 2 3 2" xfId="7524" xr:uid="{B09FDD3B-AFAC-45CE-93C8-BF0BAC3B0474}"/>
    <cellStyle name="Millares 2 3 4 2 2 3 2 2" xfId="7525" xr:uid="{9F2A8388-BCA3-4903-AD6E-39CB806634AD}"/>
    <cellStyle name="Millares 2 3 4 2 2 3 2 2 2" xfId="7526" xr:uid="{CDF0CCBE-34DB-40DE-A8D0-AD7B8037C886}"/>
    <cellStyle name="Millares 2 3 4 2 2 3 2 3" xfId="7527" xr:uid="{A89FCE59-AD8A-42C0-B021-F746095D7376}"/>
    <cellStyle name="Millares 2 3 4 2 2 3 3" xfId="7528" xr:uid="{96453EB8-CA26-40DE-9E1E-BC9355C68789}"/>
    <cellStyle name="Millares 2 3 4 2 2 3 3 2" xfId="7529" xr:uid="{264CBE13-D911-4B9E-9E15-8331BAC2CA1E}"/>
    <cellStyle name="Millares 2 3 4 2 2 3 3 2 2" xfId="7530" xr:uid="{7A191635-BC97-4E03-81F2-FDA4A529293C}"/>
    <cellStyle name="Millares 2 3 4 2 2 3 3 3" xfId="7531" xr:uid="{45A03DD4-9B0B-4F2F-9D7E-54C8709BD56F}"/>
    <cellStyle name="Millares 2 3 4 2 2 3 4" xfId="7532" xr:uid="{31AD0DE0-4CA0-4CDC-810A-91B88466234F}"/>
    <cellStyle name="Millares 2 3 4 2 2 3 4 2" xfId="7533" xr:uid="{85BCE29C-A1D7-4FFE-BD68-A0F22D1BE6BF}"/>
    <cellStyle name="Millares 2 3 4 2 2 3 4 2 2" xfId="7534" xr:uid="{279A8065-539F-4A0F-A318-4C8E8B78EF07}"/>
    <cellStyle name="Millares 2 3 4 2 2 3 4 3" xfId="7535" xr:uid="{97475526-A40D-47C6-B6B0-F2AC6BE13103}"/>
    <cellStyle name="Millares 2 3 4 2 2 3 5" xfId="7536" xr:uid="{4DA37E99-7E08-40F2-BC0D-07F26EF99CD5}"/>
    <cellStyle name="Millares 2 3 4 2 2 3 5 2" xfId="7537" xr:uid="{07C97613-51D1-40B9-ACE6-511BB9C9A3C2}"/>
    <cellStyle name="Millares 2 3 4 2 2 3 6" xfId="7538" xr:uid="{7A7BA0BB-C30E-433E-82A0-688E373D1AA9}"/>
    <cellStyle name="Millares 2 3 4 2 2 3 7" xfId="7539" xr:uid="{62C794D3-FE5F-4FF6-9F2C-2C56E11BC768}"/>
    <cellStyle name="Millares 2 3 4 2 2 3 8" xfId="7523" xr:uid="{B4B5DA4C-2971-46AF-9DD8-140A16079C19}"/>
    <cellStyle name="Millares 2 3 4 2 2 4" xfId="7540" xr:uid="{36CB8FE6-137C-4AAF-AF50-288C601FA194}"/>
    <cellStyle name="Millares 2 3 4 2 2 4 2" xfId="7541" xr:uid="{9288104F-997D-4236-8523-77E04FA656D6}"/>
    <cellStyle name="Millares 2 3 4 2 2 4 2 2" xfId="7542" xr:uid="{564A26B4-0A45-4922-890A-7A47A20B9866}"/>
    <cellStyle name="Millares 2 3 4 2 2 4 2 2 2" xfId="7543" xr:uid="{437C5C61-78BA-44C8-AD9B-43DB3A260086}"/>
    <cellStyle name="Millares 2 3 4 2 2 4 2 3" xfId="7544" xr:uid="{FFDE823A-38F7-456E-A53B-318260DEBF92}"/>
    <cellStyle name="Millares 2 3 4 2 2 4 3" xfId="7545" xr:uid="{89C17D23-B5A1-421C-9B4F-8376912A190A}"/>
    <cellStyle name="Millares 2 3 4 2 2 4 3 2" xfId="7546" xr:uid="{F39A489B-6753-408F-9A5E-40BF7A5B8C34}"/>
    <cellStyle name="Millares 2 3 4 2 2 4 3 2 2" xfId="7547" xr:uid="{75D11C2D-E13B-4289-8EEE-2B7896E31DE3}"/>
    <cellStyle name="Millares 2 3 4 2 2 4 3 3" xfId="7548" xr:uid="{33F630C2-4F5B-48E0-B3DD-7AD3449C38BD}"/>
    <cellStyle name="Millares 2 3 4 2 2 4 4" xfId="7549" xr:uid="{0D5C1664-CAEB-487B-8B77-6E55811FE9B5}"/>
    <cellStyle name="Millares 2 3 4 2 2 4 4 2" xfId="7550" xr:uid="{C2ACF3DD-0F22-4031-B351-C8D6F25B37A9}"/>
    <cellStyle name="Millares 2 3 4 2 2 4 4 2 2" xfId="7551" xr:uid="{205E799E-03B6-40E4-B88C-E398CBB4F28C}"/>
    <cellStyle name="Millares 2 3 4 2 2 4 4 3" xfId="7552" xr:uid="{1D5FD003-34D0-4F40-94F9-EAE57F96A597}"/>
    <cellStyle name="Millares 2 3 4 2 2 4 5" xfId="7553" xr:uid="{FD7FE7F0-E33C-4008-8C23-B447F8005FE2}"/>
    <cellStyle name="Millares 2 3 4 2 2 4 5 2" xfId="7554" xr:uid="{EA384B61-6AF9-4E29-B802-4339E53D16F2}"/>
    <cellStyle name="Millares 2 3 4 2 2 4 6" xfId="7555" xr:uid="{376FF836-2698-4507-9E5C-644FDAF31C00}"/>
    <cellStyle name="Millares 2 3 4 2 2 4 7" xfId="7556" xr:uid="{C6938AAD-1EEF-44CF-AD84-7B5165EA909D}"/>
    <cellStyle name="Millares 2 3 4 2 2 5" xfId="7557" xr:uid="{52B1A799-2C70-485F-B70E-73AF67EBDC60}"/>
    <cellStyle name="Millares 2 3 4 2 2 5 2" xfId="7558" xr:uid="{413DF0E3-5A32-4018-BE4E-67201695E729}"/>
    <cellStyle name="Millares 2 3 4 2 2 5 2 2" xfId="7559" xr:uid="{9DC30F25-1837-44AC-AABC-DD277D2E5950}"/>
    <cellStyle name="Millares 2 3 4 2 2 5 3" xfId="7560" xr:uid="{37ADD679-F786-44F3-A97B-6EF11C748058}"/>
    <cellStyle name="Millares 2 3 4 2 2 6" xfId="7561" xr:uid="{B895D14C-1AF0-496B-8C64-234D851599E6}"/>
    <cellStyle name="Millares 2 3 4 2 2 6 2" xfId="7562" xr:uid="{C37CC1D0-3965-4F25-A468-477B57E94946}"/>
    <cellStyle name="Millares 2 3 4 2 2 6 2 2" xfId="7563" xr:uid="{6602243F-B730-4F2E-A08C-6DA76F05BCAD}"/>
    <cellStyle name="Millares 2 3 4 2 2 6 3" xfId="7564" xr:uid="{0347C5AA-AB38-4C8D-997E-359DBF4F515B}"/>
    <cellStyle name="Millares 2 3 4 2 2 7" xfId="7565" xr:uid="{71360331-6034-4CB8-8F3E-A36FFD44300A}"/>
    <cellStyle name="Millares 2 3 4 2 2 7 2" xfId="7566" xr:uid="{E74C4A42-62AC-4BC5-80A1-72A661FE3008}"/>
    <cellStyle name="Millares 2 3 4 2 2 7 2 2" xfId="7567" xr:uid="{8AB8EE65-A77D-4BF5-92E9-0EB99D638D5F}"/>
    <cellStyle name="Millares 2 3 4 2 2 7 3" xfId="7568" xr:uid="{7F042856-ABF4-4179-BBA5-76777F50D537}"/>
    <cellStyle name="Millares 2 3 4 2 2 8" xfId="7569" xr:uid="{A217B3E0-7524-4567-89C5-B45D2C1FC6EB}"/>
    <cellStyle name="Millares 2 3 4 2 2 8 2" xfId="7570" xr:uid="{B47AE95A-91FD-43DE-812F-AA818D0EABD7}"/>
    <cellStyle name="Millares 2 3 4 2 2 9" xfId="7571" xr:uid="{A786F696-D05B-4379-9982-FA9C271342B8}"/>
    <cellStyle name="Millares 2 3 4 2 3" xfId="210" xr:uid="{00000000-0005-0000-0000-0000D4000000}"/>
    <cellStyle name="Millares 2 3 4 2 3 10" xfId="7573" xr:uid="{3BCB78BE-5CFA-4A4C-9D3E-76BEAF13FD8C}"/>
    <cellStyle name="Millares 2 3 4 2 3 11" xfId="7572" xr:uid="{A052EE4C-AC2B-4242-A47D-376C8192FC46}"/>
    <cellStyle name="Millares 2 3 4 2 3 2" xfId="211" xr:uid="{00000000-0005-0000-0000-0000D5000000}"/>
    <cellStyle name="Millares 2 3 4 2 3 2 2" xfId="7575" xr:uid="{0CFEC1DF-E84C-4358-8AFB-D3F3C1E7DD76}"/>
    <cellStyle name="Millares 2 3 4 2 3 2 2 2" xfId="7576" xr:uid="{877042B2-2008-4070-BCB1-6450A9455E4F}"/>
    <cellStyle name="Millares 2 3 4 2 3 2 2 2 2" xfId="7577" xr:uid="{AA1F3495-6DB0-4E4D-A870-3C3FE801FC28}"/>
    <cellStyle name="Millares 2 3 4 2 3 2 2 3" xfId="7578" xr:uid="{D5187655-F1B3-4FCC-9E4F-EE7A0B171B2D}"/>
    <cellStyle name="Millares 2 3 4 2 3 2 3" xfId="7579" xr:uid="{EFB607FF-958A-472B-B276-B7EC27C90B85}"/>
    <cellStyle name="Millares 2 3 4 2 3 2 3 2" xfId="7580" xr:uid="{4E096958-84C5-4E90-B9B8-6A7FE865BBB3}"/>
    <cellStyle name="Millares 2 3 4 2 3 2 3 2 2" xfId="7581" xr:uid="{5A0D9BC7-9EB0-4B93-B18C-B950D2070B98}"/>
    <cellStyle name="Millares 2 3 4 2 3 2 3 3" xfId="7582" xr:uid="{158E3A62-879A-44C1-9484-E7D1127535D1}"/>
    <cellStyle name="Millares 2 3 4 2 3 2 4" xfId="7583" xr:uid="{D345F1CE-4070-4386-9111-916784FB35F9}"/>
    <cellStyle name="Millares 2 3 4 2 3 2 4 2" xfId="7584" xr:uid="{3E4C5B47-C6D7-477E-8841-AACBFF256B44}"/>
    <cellStyle name="Millares 2 3 4 2 3 2 4 2 2" xfId="7585" xr:uid="{3B6D21D6-D81D-4D87-8268-A592D19F6325}"/>
    <cellStyle name="Millares 2 3 4 2 3 2 4 3" xfId="7586" xr:uid="{77EE9E6E-BE03-4101-BF48-DBD7C5ED1323}"/>
    <cellStyle name="Millares 2 3 4 2 3 2 5" xfId="7587" xr:uid="{CDCF3D0F-587E-4703-9EEC-A851932627EB}"/>
    <cellStyle name="Millares 2 3 4 2 3 2 5 2" xfId="7588" xr:uid="{CCF36A9F-14EE-4942-8199-04A333C4A8A5}"/>
    <cellStyle name="Millares 2 3 4 2 3 2 6" xfId="7589" xr:uid="{998C0F27-8721-4C34-8AF0-F1D2037150DF}"/>
    <cellStyle name="Millares 2 3 4 2 3 2 7" xfId="7590" xr:uid="{CF5EF01E-52D7-497B-BA10-B7B6841E62E8}"/>
    <cellStyle name="Millares 2 3 4 2 3 2 8" xfId="7574" xr:uid="{C84EEF45-7D8C-4348-93A6-E97BC5468D68}"/>
    <cellStyle name="Millares 2 3 4 2 3 3" xfId="7591" xr:uid="{4FFC672F-2119-4014-9776-220876A589A6}"/>
    <cellStyle name="Millares 2 3 4 2 3 3 2" xfId="7592" xr:uid="{E9E14CEF-95EA-41AE-8968-640FF203F397}"/>
    <cellStyle name="Millares 2 3 4 2 3 3 2 2" xfId="7593" xr:uid="{E096701E-AF74-4443-900A-A6D8B383F24D}"/>
    <cellStyle name="Millares 2 3 4 2 3 3 2 2 2" xfId="7594" xr:uid="{EDED5B37-EE1D-4D14-A296-FA291A99399F}"/>
    <cellStyle name="Millares 2 3 4 2 3 3 2 3" xfId="7595" xr:uid="{E45877DD-9F2E-4062-9E7E-0ECD6BC5053F}"/>
    <cellStyle name="Millares 2 3 4 2 3 3 3" xfId="7596" xr:uid="{57D3751B-AD83-43EB-8AC4-10A5C94D118F}"/>
    <cellStyle name="Millares 2 3 4 2 3 3 3 2" xfId="7597" xr:uid="{1ED73380-74DC-4BE7-99DA-2DC3A8AA70F0}"/>
    <cellStyle name="Millares 2 3 4 2 3 3 3 2 2" xfId="7598" xr:uid="{A90F115D-9157-4F83-B00D-88633B3DB032}"/>
    <cellStyle name="Millares 2 3 4 2 3 3 3 3" xfId="7599" xr:uid="{63792E2B-E791-4013-A915-63BE6AEA8174}"/>
    <cellStyle name="Millares 2 3 4 2 3 3 4" xfId="7600" xr:uid="{068502CF-9B94-447A-B2C3-12C05651ABDC}"/>
    <cellStyle name="Millares 2 3 4 2 3 3 4 2" xfId="7601" xr:uid="{2864FB9E-B2E2-40A6-AD72-A994A8E5BA5D}"/>
    <cellStyle name="Millares 2 3 4 2 3 3 4 2 2" xfId="7602" xr:uid="{ABBDD2DF-64CC-4BF1-ABA6-A1608B1F0201}"/>
    <cellStyle name="Millares 2 3 4 2 3 3 4 3" xfId="7603" xr:uid="{E2AB5018-8FE4-43B7-959A-BCD662E78E77}"/>
    <cellStyle name="Millares 2 3 4 2 3 3 5" xfId="7604" xr:uid="{D93B06B6-2943-49D7-85F8-2A202EAE9758}"/>
    <cellStyle name="Millares 2 3 4 2 3 3 5 2" xfId="7605" xr:uid="{6568EE67-4A40-40A7-8DB4-81C80679D1E7}"/>
    <cellStyle name="Millares 2 3 4 2 3 3 6" xfId="7606" xr:uid="{F8469425-8998-4139-9681-336970C6BB91}"/>
    <cellStyle name="Millares 2 3 4 2 3 3 7" xfId="7607" xr:uid="{B0A88630-6493-4E5D-B362-ADA53CF57C92}"/>
    <cellStyle name="Millares 2 3 4 2 3 4" xfId="7608" xr:uid="{47585E9E-A2C4-4773-BE7B-A9898491231D}"/>
    <cellStyle name="Millares 2 3 4 2 3 4 2" xfId="7609" xr:uid="{73479503-3757-46CA-AAAE-4B1B757F5763}"/>
    <cellStyle name="Millares 2 3 4 2 3 4 2 2" xfId="7610" xr:uid="{AA673868-8A58-4EEE-B7B4-4EAE5B6F9E5B}"/>
    <cellStyle name="Millares 2 3 4 2 3 4 3" xfId="7611" xr:uid="{0581C587-A140-49C5-A3BF-41243419975E}"/>
    <cellStyle name="Millares 2 3 4 2 3 5" xfId="7612" xr:uid="{E8E54FE3-058B-486D-9F3D-88206D29FCF1}"/>
    <cellStyle name="Millares 2 3 4 2 3 5 2" xfId="7613" xr:uid="{4C70279B-7545-4720-94CE-76F9EF233274}"/>
    <cellStyle name="Millares 2 3 4 2 3 5 2 2" xfId="7614" xr:uid="{0F822897-66D6-4E31-A069-AAD70E75C21E}"/>
    <cellStyle name="Millares 2 3 4 2 3 5 3" xfId="7615" xr:uid="{BFC019EA-126B-496E-95E8-176A6B7D8DDE}"/>
    <cellStyle name="Millares 2 3 4 2 3 6" xfId="7616" xr:uid="{1EC689DC-6168-40A5-BDB6-69346B2FA394}"/>
    <cellStyle name="Millares 2 3 4 2 3 6 2" xfId="7617" xr:uid="{6E07EDFC-464C-4514-A77D-F3CE0123C5A2}"/>
    <cellStyle name="Millares 2 3 4 2 3 6 2 2" xfId="7618" xr:uid="{479315DC-7344-4551-A918-3E4B54CEA292}"/>
    <cellStyle name="Millares 2 3 4 2 3 6 3" xfId="7619" xr:uid="{8110E614-065D-4A0C-8906-90BB5C40716C}"/>
    <cellStyle name="Millares 2 3 4 2 3 7" xfId="7620" xr:uid="{6411A7DA-37B8-4610-84A2-11A07784DF42}"/>
    <cellStyle name="Millares 2 3 4 2 3 7 2" xfId="7621" xr:uid="{AC5069F7-10FF-48F9-A174-2316FF39992E}"/>
    <cellStyle name="Millares 2 3 4 2 3 8" xfId="7622" xr:uid="{848DFA3A-0351-4649-A3A6-61CA922B7164}"/>
    <cellStyle name="Millares 2 3 4 2 3 9" xfId="7623" xr:uid="{575356DF-3600-4A52-B25F-A489473DE898}"/>
    <cellStyle name="Millares 2 3 4 2 4" xfId="212" xr:uid="{00000000-0005-0000-0000-0000D6000000}"/>
    <cellStyle name="Millares 2 3 4 2 4 2" xfId="7625" xr:uid="{FE093D51-A19A-4DF2-97C5-E372D1EB0A05}"/>
    <cellStyle name="Millares 2 3 4 2 4 2 2" xfId="7626" xr:uid="{8D890E70-6563-408A-BF87-C186E232B857}"/>
    <cellStyle name="Millares 2 3 4 2 4 2 2 2" xfId="7627" xr:uid="{459E7E12-CB52-4C92-88FB-96F37C446513}"/>
    <cellStyle name="Millares 2 3 4 2 4 2 2 2 2" xfId="7628" xr:uid="{8989CEFA-5AF5-49BF-80CC-EE10647749B4}"/>
    <cellStyle name="Millares 2 3 4 2 4 2 2 3" xfId="7629" xr:uid="{78D37D63-F6EA-4C43-89AE-7F00D2E044DA}"/>
    <cellStyle name="Millares 2 3 4 2 4 2 3" xfId="7630" xr:uid="{FE436860-91BF-456A-B68E-BBD0DE8C2B12}"/>
    <cellStyle name="Millares 2 3 4 2 4 2 3 2" xfId="7631" xr:uid="{35763E23-D867-473D-A98C-1F5DD806B413}"/>
    <cellStyle name="Millares 2 3 4 2 4 2 3 2 2" xfId="7632" xr:uid="{C28F7E9E-C6F3-4DEE-87F6-A49C3BB09E3B}"/>
    <cellStyle name="Millares 2 3 4 2 4 2 3 3" xfId="7633" xr:uid="{8FDA846D-4EE2-4F5E-A6EE-D96C1006DFAA}"/>
    <cellStyle name="Millares 2 3 4 2 4 2 4" xfId="7634" xr:uid="{395E7185-E0EA-46A6-A61D-EA0C5B103B7C}"/>
    <cellStyle name="Millares 2 3 4 2 4 2 4 2" xfId="7635" xr:uid="{0B0A4DFB-52C1-4561-B48E-67DF09663589}"/>
    <cellStyle name="Millares 2 3 4 2 4 2 4 2 2" xfId="7636" xr:uid="{884E8DF5-D4AD-435D-9045-719C6ABA1E24}"/>
    <cellStyle name="Millares 2 3 4 2 4 2 4 3" xfId="7637" xr:uid="{2E2B94F8-B464-448A-8125-E5EACA171AD0}"/>
    <cellStyle name="Millares 2 3 4 2 4 2 5" xfId="7638" xr:uid="{0C12F557-31C4-427C-B5C2-014D83C4DF88}"/>
    <cellStyle name="Millares 2 3 4 2 4 2 5 2" xfId="7639" xr:uid="{8D23D0E6-0B70-478C-BA1C-A4408B47A8AA}"/>
    <cellStyle name="Millares 2 3 4 2 4 2 6" xfId="7640" xr:uid="{F9A5C709-8A47-4BB1-BB88-DF3B6B70856C}"/>
    <cellStyle name="Millares 2 3 4 2 4 2 7" xfId="7641" xr:uid="{CEE21A07-670D-4614-A96B-9AF3BFB74B95}"/>
    <cellStyle name="Millares 2 3 4 2 4 3" xfId="7642" xr:uid="{5AAFC161-A075-4A21-8BC1-2000279B3E4F}"/>
    <cellStyle name="Millares 2 3 4 2 4 3 2" xfId="7643" xr:uid="{AEF75C00-BD5B-4A0B-8DC1-85ACF79F23D3}"/>
    <cellStyle name="Millares 2 3 4 2 4 3 2 2" xfId="7644" xr:uid="{56CEB4C0-E320-4FF7-BD2B-7BA51FDA386C}"/>
    <cellStyle name="Millares 2 3 4 2 4 3 3" xfId="7645" xr:uid="{A3977E4F-A82E-46D1-BB0C-BFA3B1193354}"/>
    <cellStyle name="Millares 2 3 4 2 4 4" xfId="7646" xr:uid="{0033C16E-A7D1-458A-B49B-2B10C857C863}"/>
    <cellStyle name="Millares 2 3 4 2 4 4 2" xfId="7647" xr:uid="{02741A89-267B-4F8B-8DFB-801748A05F8A}"/>
    <cellStyle name="Millares 2 3 4 2 4 4 2 2" xfId="7648" xr:uid="{1AE9E67B-7913-49F8-B6F1-67339803E1E9}"/>
    <cellStyle name="Millares 2 3 4 2 4 4 3" xfId="7649" xr:uid="{DDA4732D-8445-4FA2-AFBE-3041EE3EFB83}"/>
    <cellStyle name="Millares 2 3 4 2 4 5" xfId="7650" xr:uid="{F68D0080-E8C1-471B-BFF3-5A18A0D963A0}"/>
    <cellStyle name="Millares 2 3 4 2 4 5 2" xfId="7651" xr:uid="{F5EF2D8A-ED6B-4075-9F62-6EB63043C9DD}"/>
    <cellStyle name="Millares 2 3 4 2 4 5 2 2" xfId="7652" xr:uid="{95EAB2FE-2B0D-4758-B679-431B556D224D}"/>
    <cellStyle name="Millares 2 3 4 2 4 5 3" xfId="7653" xr:uid="{3C601F89-13EB-4BF5-B174-9869E4BE65F5}"/>
    <cellStyle name="Millares 2 3 4 2 4 6" xfId="7654" xr:uid="{74792332-C871-498D-8D86-0CD369A0A54A}"/>
    <cellStyle name="Millares 2 3 4 2 4 6 2" xfId="7655" xr:uid="{1498C45F-E0FC-48E1-9A80-0E350EC8752C}"/>
    <cellStyle name="Millares 2 3 4 2 4 7" xfId="7656" xr:uid="{A10DE5DC-050C-40CC-B645-23CCFECF654F}"/>
    <cellStyle name="Millares 2 3 4 2 4 8" xfId="7657" xr:uid="{6A552338-FFD9-4796-B2CE-BE03F44C513B}"/>
    <cellStyle name="Millares 2 3 4 2 4 9" xfId="7624" xr:uid="{FDC582D6-453A-4A9E-8C37-94C49A181D1A}"/>
    <cellStyle name="Millares 2 3 4 2 5" xfId="7658" xr:uid="{4C6C1B2A-1D14-4F53-A6C2-EA4B173FE073}"/>
    <cellStyle name="Millares 2 3 4 2 5 2" xfId="7659" xr:uid="{D18DD13B-04F4-4CD1-BE56-06FA8F1685DF}"/>
    <cellStyle name="Millares 2 3 4 2 5 2 2" xfId="7660" xr:uid="{3FA28078-7E38-4687-A158-467698403045}"/>
    <cellStyle name="Millares 2 3 4 2 5 2 2 2" xfId="7661" xr:uid="{CA5F5E00-ACEA-4390-B704-C007FDF99349}"/>
    <cellStyle name="Millares 2 3 4 2 5 2 3" xfId="7662" xr:uid="{E9D301FF-0C48-4277-92CB-BF9C37A331C7}"/>
    <cellStyle name="Millares 2 3 4 2 5 3" xfId="7663" xr:uid="{67EF910B-8049-4B66-BB34-B95E9580E6F2}"/>
    <cellStyle name="Millares 2 3 4 2 5 3 2" xfId="7664" xr:uid="{41F151CE-D31B-443F-A8D6-B99EA79AA961}"/>
    <cellStyle name="Millares 2 3 4 2 5 3 2 2" xfId="7665" xr:uid="{CAC1E978-DAED-40EF-B8E5-55F1D1B4F36C}"/>
    <cellStyle name="Millares 2 3 4 2 5 3 3" xfId="7666" xr:uid="{2255EAF0-87F3-421A-B7E4-224DFF9F9D4F}"/>
    <cellStyle name="Millares 2 3 4 2 5 4" xfId="7667" xr:uid="{6ABAF7A3-1B0B-4AC4-9FAF-51F58EB28FEA}"/>
    <cellStyle name="Millares 2 3 4 2 5 4 2" xfId="7668" xr:uid="{7B746669-E962-4E90-8353-6CA95F3F2C39}"/>
    <cellStyle name="Millares 2 3 4 2 5 4 2 2" xfId="7669" xr:uid="{527644A0-313D-460A-9068-DC10EFCE10F4}"/>
    <cellStyle name="Millares 2 3 4 2 5 4 3" xfId="7670" xr:uid="{0D7F26D4-EE04-4BA0-A4FC-D1E8458227F6}"/>
    <cellStyle name="Millares 2 3 4 2 5 5" xfId="7671" xr:uid="{1DCDFD91-F379-49E7-BE85-0186C97BF6EB}"/>
    <cellStyle name="Millares 2 3 4 2 5 5 2" xfId="7672" xr:uid="{8E26B541-FA23-40FB-A10D-9D59E5D7A039}"/>
    <cellStyle name="Millares 2 3 4 2 5 6" xfId="7673" xr:uid="{EC26FAD5-57AF-462B-9380-B5DBB56EFCC7}"/>
    <cellStyle name="Millares 2 3 4 2 5 7" xfId="7674" xr:uid="{75FFE964-42F7-4439-9F3B-F1FDD686462C}"/>
    <cellStyle name="Millares 2 3 4 2 6" xfId="7675" xr:uid="{5ADBE8D3-D428-4067-9452-1BE373B29ACD}"/>
    <cellStyle name="Millares 2 3 4 2 6 2" xfId="7676" xr:uid="{F67A5073-EC17-4F6B-9418-8B0F53404CC9}"/>
    <cellStyle name="Millares 2 3 4 2 6 2 2" xfId="7677" xr:uid="{2C9EC834-1F6E-45B4-9F76-68E98CE7ABBB}"/>
    <cellStyle name="Millares 2 3 4 2 6 2 2 2" xfId="7678" xr:uid="{892C189F-EA8E-4D94-8484-FE121AD04162}"/>
    <cellStyle name="Millares 2 3 4 2 6 2 3" xfId="7679" xr:uid="{E1045912-3F36-4525-8F61-0EC85EF5B9ED}"/>
    <cellStyle name="Millares 2 3 4 2 6 3" xfId="7680" xr:uid="{4BAFD33A-638F-48D6-9E1C-DAD6AED50DD0}"/>
    <cellStyle name="Millares 2 3 4 2 6 3 2" xfId="7681" xr:uid="{0F8E003D-AD8E-4B5E-9C73-4B244270C6CD}"/>
    <cellStyle name="Millares 2 3 4 2 6 3 2 2" xfId="7682" xr:uid="{B4D6299B-273E-4112-B3B3-C80E8B362697}"/>
    <cellStyle name="Millares 2 3 4 2 6 3 3" xfId="7683" xr:uid="{C4F9F088-64D4-407A-92A6-90816A3D731E}"/>
    <cellStyle name="Millares 2 3 4 2 6 4" xfId="7684" xr:uid="{D6315990-28FC-4B89-A12D-289AFA043FFD}"/>
    <cellStyle name="Millares 2 3 4 2 6 4 2" xfId="7685" xr:uid="{C15523C7-6C2F-4F76-8055-A01E6E35A360}"/>
    <cellStyle name="Millares 2 3 4 2 6 4 2 2" xfId="7686" xr:uid="{67DF93CD-23C7-4001-866E-2BFD3862BF2E}"/>
    <cellStyle name="Millares 2 3 4 2 6 4 3" xfId="7687" xr:uid="{F52F61A7-FD5C-46F5-8823-D431F4A44D90}"/>
    <cellStyle name="Millares 2 3 4 2 6 5" xfId="7688" xr:uid="{ED78F0D7-FBCC-4890-A247-36D459E0F080}"/>
    <cellStyle name="Millares 2 3 4 2 6 5 2" xfId="7689" xr:uid="{B0E5BF96-6BD1-41AE-BF7D-55B03904B417}"/>
    <cellStyle name="Millares 2 3 4 2 6 6" xfId="7690" xr:uid="{93632A66-E2AA-4670-ACDB-CA5D887D1DDD}"/>
    <cellStyle name="Millares 2 3 4 2 6 7" xfId="7691" xr:uid="{E440B744-980F-47E6-B409-5B57A831D170}"/>
    <cellStyle name="Millares 2 3 4 2 7" xfId="7692" xr:uid="{6F021F89-AA6B-4EA2-8BC8-46C636752F11}"/>
    <cellStyle name="Millares 2 3 4 2 7 2" xfId="7693" xr:uid="{22EC1894-1640-42D8-9400-EBCF7DEEAD72}"/>
    <cellStyle name="Millares 2 3 4 2 7 2 2" xfId="7694" xr:uid="{B02CBF07-483F-49FE-A9DD-D6AB21F58FDA}"/>
    <cellStyle name="Millares 2 3 4 2 7 3" xfId="7695" xr:uid="{926128EA-1D06-4F98-BF1D-E120E03F61EA}"/>
    <cellStyle name="Millares 2 3 4 2 8" xfId="7696" xr:uid="{02390C58-6018-4760-B059-8A8B24542682}"/>
    <cellStyle name="Millares 2 3 4 2 8 2" xfId="7697" xr:uid="{84DEBFAA-B791-49B9-BB59-98BFE85BCE69}"/>
    <cellStyle name="Millares 2 3 4 2 8 2 2" xfId="7698" xr:uid="{3DAF194C-F84C-4BD2-A955-4D6318EC2B41}"/>
    <cellStyle name="Millares 2 3 4 2 8 3" xfId="7699" xr:uid="{6144E403-5A82-40C0-8FA4-F431F2639E77}"/>
    <cellStyle name="Millares 2 3 4 2 9" xfId="7700" xr:uid="{617B6268-90A9-475C-8ED3-23CD2BBCA37B}"/>
    <cellStyle name="Millares 2 3 4 2 9 2" xfId="7701" xr:uid="{9B9335B0-D1AE-4223-8751-8D18F394067D}"/>
    <cellStyle name="Millares 2 3 4 2 9 2 2" xfId="7702" xr:uid="{0E57D7BD-279D-49CB-AD9B-F95E5EFA8C1B}"/>
    <cellStyle name="Millares 2 3 4 2 9 3" xfId="7703" xr:uid="{186C87A0-4FB1-4A14-9854-742B33755AE6}"/>
    <cellStyle name="Millares 2 3 4 3" xfId="213" xr:uid="{00000000-0005-0000-0000-0000D7000000}"/>
    <cellStyle name="Millares 2 3 4 3 10" xfId="7705" xr:uid="{DD2F13F0-61BF-40C7-B8F0-6D10B09B8AC8}"/>
    <cellStyle name="Millares 2 3 4 3 11" xfId="7706" xr:uid="{27955C5F-46CA-4FB1-9BF4-246559360D4B}"/>
    <cellStyle name="Millares 2 3 4 3 12" xfId="7704" xr:uid="{E7C93E1B-6691-4DD4-A8FD-AC14B0BB7D5D}"/>
    <cellStyle name="Millares 2 3 4 3 2" xfId="214" xr:uid="{00000000-0005-0000-0000-0000D8000000}"/>
    <cellStyle name="Millares 2 3 4 3 2 2" xfId="7708" xr:uid="{2C5D6850-20C9-4799-BD8B-F889D57EC192}"/>
    <cellStyle name="Millares 2 3 4 3 2 2 2" xfId="7709" xr:uid="{1D21F574-4B2F-4E03-89D0-8FB2C2C58807}"/>
    <cellStyle name="Millares 2 3 4 3 2 2 2 2" xfId="7710" xr:uid="{E08DC840-E034-4D2F-8B8F-DFEEA2FC9434}"/>
    <cellStyle name="Millares 2 3 4 3 2 2 2 2 2" xfId="7711" xr:uid="{62349EA6-6733-43FF-9E80-43E83DDC7781}"/>
    <cellStyle name="Millares 2 3 4 3 2 2 2 3" xfId="7712" xr:uid="{AA755F00-69E4-48DB-8A48-88994615878B}"/>
    <cellStyle name="Millares 2 3 4 3 2 2 3" xfId="7713" xr:uid="{789AE358-D6E2-41AB-8F4E-318863F24868}"/>
    <cellStyle name="Millares 2 3 4 3 2 2 3 2" xfId="7714" xr:uid="{D1E77203-0E5F-4EF6-B7E2-3581714EC0E2}"/>
    <cellStyle name="Millares 2 3 4 3 2 2 3 2 2" xfId="7715" xr:uid="{4B8CECC2-2B47-4BF2-8DF6-CC6A79353461}"/>
    <cellStyle name="Millares 2 3 4 3 2 2 3 3" xfId="7716" xr:uid="{E697DEA8-64A4-4C8B-A75E-720E3AF45C6A}"/>
    <cellStyle name="Millares 2 3 4 3 2 2 4" xfId="7717" xr:uid="{1F648EEC-8351-49E3-8ADC-AE75AC3069D1}"/>
    <cellStyle name="Millares 2 3 4 3 2 2 4 2" xfId="7718" xr:uid="{7F9D84F6-0000-4974-B4D6-BC97704E824D}"/>
    <cellStyle name="Millares 2 3 4 3 2 2 4 2 2" xfId="7719" xr:uid="{5FD737BA-EBC5-45CA-B30F-312776DA7383}"/>
    <cellStyle name="Millares 2 3 4 3 2 2 4 3" xfId="7720" xr:uid="{AFCBBCF7-7FF4-4894-A9A3-DE97B8CA6E56}"/>
    <cellStyle name="Millares 2 3 4 3 2 2 5" xfId="7721" xr:uid="{EA4BEE7F-D05D-4EBE-BFFF-B5848897DFC5}"/>
    <cellStyle name="Millares 2 3 4 3 2 2 5 2" xfId="7722" xr:uid="{27E85F6D-0C01-49AE-9818-72ADA42462E3}"/>
    <cellStyle name="Millares 2 3 4 3 2 2 6" xfId="7723" xr:uid="{7F8E7325-229A-4F22-9521-524B9A946EBF}"/>
    <cellStyle name="Millares 2 3 4 3 2 2 7" xfId="7724" xr:uid="{2B46EBE4-2B49-4D1B-82CF-5C598CAD062B}"/>
    <cellStyle name="Millares 2 3 4 3 2 3" xfId="7725" xr:uid="{F89C4E38-28A9-4CF6-886C-B164ED3C7D78}"/>
    <cellStyle name="Millares 2 3 4 3 2 3 2" xfId="7726" xr:uid="{F4F3AC8C-1E92-43D4-9893-8A8BC6BA3F71}"/>
    <cellStyle name="Millares 2 3 4 3 2 3 2 2" xfId="7727" xr:uid="{4C9101B0-28C2-467C-B8F9-A881CD84644C}"/>
    <cellStyle name="Millares 2 3 4 3 2 3 3" xfId="7728" xr:uid="{94127FE6-39B6-466E-B9C3-4E30BE804C81}"/>
    <cellStyle name="Millares 2 3 4 3 2 4" xfId="7729" xr:uid="{DB3994F0-7DF2-4A32-86B5-89855036FD82}"/>
    <cellStyle name="Millares 2 3 4 3 2 4 2" xfId="7730" xr:uid="{8FE3D811-45F9-40D0-9325-840D75D2F78B}"/>
    <cellStyle name="Millares 2 3 4 3 2 4 2 2" xfId="7731" xr:uid="{68C89667-0F8C-44E7-803E-255505E73093}"/>
    <cellStyle name="Millares 2 3 4 3 2 4 3" xfId="7732" xr:uid="{1B6B19EB-A6D2-459F-930F-306FBFBD87D6}"/>
    <cellStyle name="Millares 2 3 4 3 2 5" xfId="7733" xr:uid="{780CD2B3-85A9-4DF9-9DEC-C551E7DB8A3E}"/>
    <cellStyle name="Millares 2 3 4 3 2 5 2" xfId="7734" xr:uid="{8D54F1C0-B980-48F8-8532-C471F215014A}"/>
    <cellStyle name="Millares 2 3 4 3 2 5 2 2" xfId="7735" xr:uid="{4D5F41F6-3B00-4F85-B7EF-1D03E0917F2F}"/>
    <cellStyle name="Millares 2 3 4 3 2 5 3" xfId="7736" xr:uid="{2900B15C-109F-4133-B546-F5694A7A573D}"/>
    <cellStyle name="Millares 2 3 4 3 2 6" xfId="7737" xr:uid="{414991D2-B4B4-47F3-8BC7-6C7C96E278B3}"/>
    <cellStyle name="Millares 2 3 4 3 2 6 2" xfId="7738" xr:uid="{C61819E5-8C04-4BC8-9DD7-AB3FE805E5F0}"/>
    <cellStyle name="Millares 2 3 4 3 2 7" xfId="7739" xr:uid="{4BC7C2F0-9F1F-4171-A8B2-A9AFD6D2B220}"/>
    <cellStyle name="Millares 2 3 4 3 2 8" xfId="7740" xr:uid="{58A4FC98-067A-42CC-BF9C-CEB3FE587EDC}"/>
    <cellStyle name="Millares 2 3 4 3 2 9" xfId="7707" xr:uid="{A8EB9BB6-8DCD-4725-81AC-601E9AD66EFD}"/>
    <cellStyle name="Millares 2 3 4 3 3" xfId="215" xr:uid="{00000000-0005-0000-0000-0000D9000000}"/>
    <cellStyle name="Millares 2 3 4 3 3 2" xfId="7742" xr:uid="{8D0DC6A8-9DE0-4D3D-830D-9CE6C503975B}"/>
    <cellStyle name="Millares 2 3 4 3 3 2 2" xfId="7743" xr:uid="{A360AE33-073E-448F-BAE6-37CE87B984AE}"/>
    <cellStyle name="Millares 2 3 4 3 3 2 2 2" xfId="7744" xr:uid="{D35B3EC5-FFE1-409A-A917-CA7899A77A89}"/>
    <cellStyle name="Millares 2 3 4 3 3 2 3" xfId="7745" xr:uid="{AF2E5A01-59C1-46F7-AB87-54F9A3049CFF}"/>
    <cellStyle name="Millares 2 3 4 3 3 3" xfId="7746" xr:uid="{8ED6DCE3-7A31-43BE-A312-B255DF6C25A0}"/>
    <cellStyle name="Millares 2 3 4 3 3 3 2" xfId="7747" xr:uid="{1D470848-2114-45D6-83C0-0D249CD34579}"/>
    <cellStyle name="Millares 2 3 4 3 3 3 2 2" xfId="7748" xr:uid="{9E75AD6F-FCA5-4EC9-B305-F0677AC8D076}"/>
    <cellStyle name="Millares 2 3 4 3 3 3 3" xfId="7749" xr:uid="{730D91E8-157A-4DC5-998C-AC68C8E74BCE}"/>
    <cellStyle name="Millares 2 3 4 3 3 4" xfId="7750" xr:uid="{BDFDA6CE-1C30-4343-983B-5DB5C3D36152}"/>
    <cellStyle name="Millares 2 3 4 3 3 4 2" xfId="7751" xr:uid="{99C2E250-7937-41DC-8E29-92F2E240C371}"/>
    <cellStyle name="Millares 2 3 4 3 3 4 2 2" xfId="7752" xr:uid="{A7121C2C-2D15-4269-8BCD-9C37DFC2DFAF}"/>
    <cellStyle name="Millares 2 3 4 3 3 4 3" xfId="7753" xr:uid="{809D5702-DFA4-4A3C-B0AA-ACFD07E5B1C9}"/>
    <cellStyle name="Millares 2 3 4 3 3 5" xfId="7754" xr:uid="{A9E1E229-C2BA-420E-AB9D-CFC99622BC02}"/>
    <cellStyle name="Millares 2 3 4 3 3 5 2" xfId="7755" xr:uid="{DE511025-CA08-4DC8-9E4F-199EC0EE3C13}"/>
    <cellStyle name="Millares 2 3 4 3 3 6" xfId="7756" xr:uid="{933F8066-E009-4E39-A7B2-A18BF4A53C7C}"/>
    <cellStyle name="Millares 2 3 4 3 3 7" xfId="7757" xr:uid="{CEA35E17-D966-4FFC-BA48-CC68B03983C1}"/>
    <cellStyle name="Millares 2 3 4 3 3 8" xfId="7741" xr:uid="{34887364-7619-42DE-AAE0-8D8FB25497CD}"/>
    <cellStyle name="Millares 2 3 4 3 4" xfId="7758" xr:uid="{383EDF71-F3F5-43C3-88A0-B41B7B49248F}"/>
    <cellStyle name="Millares 2 3 4 3 4 2" xfId="7759" xr:uid="{F1DB0315-DBDA-4C4A-9D23-6E6D71A47F2C}"/>
    <cellStyle name="Millares 2 3 4 3 4 2 2" xfId="7760" xr:uid="{B4BFC7AC-FA61-4083-BA2F-4B8AEF66554A}"/>
    <cellStyle name="Millares 2 3 4 3 4 2 2 2" xfId="7761" xr:uid="{27768E7B-3561-4427-99AB-CBACF76C464E}"/>
    <cellStyle name="Millares 2 3 4 3 4 2 3" xfId="7762" xr:uid="{46364130-102E-4787-99BF-70C0ADFB8114}"/>
    <cellStyle name="Millares 2 3 4 3 4 3" xfId="7763" xr:uid="{1C0858CB-5CE0-4754-8D76-8366804E165A}"/>
    <cellStyle name="Millares 2 3 4 3 4 3 2" xfId="7764" xr:uid="{F7B8F914-1357-45C1-B9BF-CB2E0EA6F5B7}"/>
    <cellStyle name="Millares 2 3 4 3 4 3 2 2" xfId="7765" xr:uid="{D92C23BD-0BE3-4A78-9619-5D9C1E867287}"/>
    <cellStyle name="Millares 2 3 4 3 4 3 3" xfId="7766" xr:uid="{EFEAE40A-9BEE-4306-BB58-DB5C06E8DEE8}"/>
    <cellStyle name="Millares 2 3 4 3 4 4" xfId="7767" xr:uid="{551FB6EA-BAB1-4A29-9705-0EC2A0F8F253}"/>
    <cellStyle name="Millares 2 3 4 3 4 4 2" xfId="7768" xr:uid="{D3559E3C-C17B-4522-983D-48985B907C65}"/>
    <cellStyle name="Millares 2 3 4 3 4 4 2 2" xfId="7769" xr:uid="{C9C9CE7C-6ABF-4E35-8C16-DD53FA3B6F99}"/>
    <cellStyle name="Millares 2 3 4 3 4 4 3" xfId="7770" xr:uid="{28E879E5-3A2D-403C-B43C-84A073B88746}"/>
    <cellStyle name="Millares 2 3 4 3 4 5" xfId="7771" xr:uid="{2DCC394E-E2AC-4010-872A-6BCD13D08204}"/>
    <cellStyle name="Millares 2 3 4 3 4 5 2" xfId="7772" xr:uid="{5A73440A-52AD-4A0C-A55A-F2250A0FBC07}"/>
    <cellStyle name="Millares 2 3 4 3 4 6" xfId="7773" xr:uid="{39425AB1-ED5E-4972-B922-2662830D795A}"/>
    <cellStyle name="Millares 2 3 4 3 4 7" xfId="7774" xr:uid="{12647468-EC32-4A27-B8F8-4A09359D86DF}"/>
    <cellStyle name="Millares 2 3 4 3 5" xfId="7775" xr:uid="{3A0711DF-1DD8-4EC5-A69B-D1C0A9ADD561}"/>
    <cellStyle name="Millares 2 3 4 3 5 2" xfId="7776" xr:uid="{1BA48BE1-6D98-4B21-85F0-0C0445C902AE}"/>
    <cellStyle name="Millares 2 3 4 3 5 2 2" xfId="7777" xr:uid="{6C474BAD-6657-462F-B76F-DA900F408088}"/>
    <cellStyle name="Millares 2 3 4 3 5 3" xfId="7778" xr:uid="{66BF4F23-E719-4302-84E8-748F007F52E5}"/>
    <cellStyle name="Millares 2 3 4 3 6" xfId="7779" xr:uid="{E80F4AF0-C19D-45C9-9BC6-1EC84992A7E5}"/>
    <cellStyle name="Millares 2 3 4 3 6 2" xfId="7780" xr:uid="{4227EAB7-6BC8-43A4-963A-322726D02A82}"/>
    <cellStyle name="Millares 2 3 4 3 6 2 2" xfId="7781" xr:uid="{68772463-D0D3-4639-B79E-90DD678C7EEC}"/>
    <cellStyle name="Millares 2 3 4 3 6 3" xfId="7782" xr:uid="{C20FFE60-BAF3-441B-837F-FAB7322669D0}"/>
    <cellStyle name="Millares 2 3 4 3 7" xfId="7783" xr:uid="{01D93FEA-5DA7-4ACA-8F64-6B78DE5DBA01}"/>
    <cellStyle name="Millares 2 3 4 3 7 2" xfId="7784" xr:uid="{C5D9A621-5D3C-4D42-8A34-C06CA7A5F3F4}"/>
    <cellStyle name="Millares 2 3 4 3 7 2 2" xfId="7785" xr:uid="{7371B58D-2791-4B0C-95B4-335FEA34BCEC}"/>
    <cellStyle name="Millares 2 3 4 3 7 3" xfId="7786" xr:uid="{1AFF0680-48DC-4841-B8C6-DA3B473AA776}"/>
    <cellStyle name="Millares 2 3 4 3 8" xfId="7787" xr:uid="{49B0650C-0265-4CFF-B147-BBC34DD2F1AC}"/>
    <cellStyle name="Millares 2 3 4 3 8 2" xfId="7788" xr:uid="{7A32ED76-10D0-43FE-82D7-1D5D34F947D7}"/>
    <cellStyle name="Millares 2 3 4 3 9" xfId="7789" xr:uid="{9F652DDB-0229-48A0-BC8F-2831D982101C}"/>
    <cellStyle name="Millares 2 3 4 4" xfId="216" xr:uid="{00000000-0005-0000-0000-0000DA000000}"/>
    <cellStyle name="Millares 2 3 4 4 10" xfId="7791" xr:uid="{D0807F57-2F7B-43EF-A4A3-107A464BE59A}"/>
    <cellStyle name="Millares 2 3 4 4 11" xfId="7790" xr:uid="{143916A4-6005-4464-86A5-3EAE4E8CC109}"/>
    <cellStyle name="Millares 2 3 4 4 2" xfId="217" xr:uid="{00000000-0005-0000-0000-0000DB000000}"/>
    <cellStyle name="Millares 2 3 4 4 2 2" xfId="7793" xr:uid="{19C9939D-54BB-4EF6-89FC-C0C316C9D550}"/>
    <cellStyle name="Millares 2 3 4 4 2 2 2" xfId="7794" xr:uid="{D2AAF28B-20B4-426F-B2E7-36CC3E0EF888}"/>
    <cellStyle name="Millares 2 3 4 4 2 2 2 2" xfId="7795" xr:uid="{11AAB89A-3E03-4D38-95F2-699B2B962E73}"/>
    <cellStyle name="Millares 2 3 4 4 2 2 3" xfId="7796" xr:uid="{3CCFAB55-B701-4D07-B585-83ECF08E752C}"/>
    <cellStyle name="Millares 2 3 4 4 2 3" xfId="7797" xr:uid="{D9165D62-CFF5-4272-9D4D-01527F77019B}"/>
    <cellStyle name="Millares 2 3 4 4 2 3 2" xfId="7798" xr:uid="{42925F49-2884-4A8E-827A-A71CADAC3832}"/>
    <cellStyle name="Millares 2 3 4 4 2 3 2 2" xfId="7799" xr:uid="{C9F55756-730A-494D-A813-86B697D3C4CA}"/>
    <cellStyle name="Millares 2 3 4 4 2 3 3" xfId="7800" xr:uid="{F8287A1C-736A-4063-8E81-706D9127B06D}"/>
    <cellStyle name="Millares 2 3 4 4 2 4" xfId="7801" xr:uid="{48E354E4-638F-42C6-A01F-4FC963344D88}"/>
    <cellStyle name="Millares 2 3 4 4 2 4 2" xfId="7802" xr:uid="{95546E93-99E9-4121-82D7-9CBC047844E1}"/>
    <cellStyle name="Millares 2 3 4 4 2 4 2 2" xfId="7803" xr:uid="{0C1B1D60-5764-471C-B493-7C495A291C19}"/>
    <cellStyle name="Millares 2 3 4 4 2 4 3" xfId="7804" xr:uid="{2D7E0600-82E9-4E57-A2C5-DD6E0708E617}"/>
    <cellStyle name="Millares 2 3 4 4 2 5" xfId="7805" xr:uid="{81B42C15-24A0-4172-9B2B-594A0DD3A27C}"/>
    <cellStyle name="Millares 2 3 4 4 2 5 2" xfId="7806" xr:uid="{8BC9E8E4-CD58-4A9F-B026-127CFC7DAB11}"/>
    <cellStyle name="Millares 2 3 4 4 2 6" xfId="7807" xr:uid="{86BE78DF-BCDA-433D-8C23-D40437FF74E8}"/>
    <cellStyle name="Millares 2 3 4 4 2 7" xfId="7808" xr:uid="{84AC8FF6-9831-45F0-B883-ADE663793B1A}"/>
    <cellStyle name="Millares 2 3 4 4 2 8" xfId="7792" xr:uid="{60466FCF-B347-4938-BCA4-3DF723696A4B}"/>
    <cellStyle name="Millares 2 3 4 4 3" xfId="7809" xr:uid="{3F55852B-E0CC-4131-9DA7-3CD8B1255C68}"/>
    <cellStyle name="Millares 2 3 4 4 3 2" xfId="7810" xr:uid="{E239250E-B509-4D30-BBE5-96410DDA8420}"/>
    <cellStyle name="Millares 2 3 4 4 3 2 2" xfId="7811" xr:uid="{F1646367-5F94-457F-82B7-8785DC9F2EE9}"/>
    <cellStyle name="Millares 2 3 4 4 3 2 2 2" xfId="7812" xr:uid="{07469A76-6232-45ED-AE4E-39C79A99309D}"/>
    <cellStyle name="Millares 2 3 4 4 3 2 3" xfId="7813" xr:uid="{3788E04F-321A-462E-960D-5AF9A72D3385}"/>
    <cellStyle name="Millares 2 3 4 4 3 3" xfId="7814" xr:uid="{BF6CD519-69C5-46DB-BB2C-08BCCE3F351A}"/>
    <cellStyle name="Millares 2 3 4 4 3 3 2" xfId="7815" xr:uid="{3072EA99-4918-4EA9-99A5-0FE14C4CBBC5}"/>
    <cellStyle name="Millares 2 3 4 4 3 3 2 2" xfId="7816" xr:uid="{10B1910F-02BB-448E-A1C1-0D0E36E4F7A9}"/>
    <cellStyle name="Millares 2 3 4 4 3 3 3" xfId="7817" xr:uid="{00CAC082-DED1-4746-A979-4101FC39F30F}"/>
    <cellStyle name="Millares 2 3 4 4 3 4" xfId="7818" xr:uid="{CE81DDE3-1073-4D6C-8672-47179B3D5A61}"/>
    <cellStyle name="Millares 2 3 4 4 3 4 2" xfId="7819" xr:uid="{876FED16-764F-42E1-9155-9FD1990E69A6}"/>
    <cellStyle name="Millares 2 3 4 4 3 4 2 2" xfId="7820" xr:uid="{B141D4E1-7B90-4A94-8C64-8F6A551A7E36}"/>
    <cellStyle name="Millares 2 3 4 4 3 4 3" xfId="7821" xr:uid="{4B87A796-7615-44D6-9767-CC7C8E13FBC2}"/>
    <cellStyle name="Millares 2 3 4 4 3 5" xfId="7822" xr:uid="{5F36BC8B-C21E-4EA2-8E4A-DB2829E4727B}"/>
    <cellStyle name="Millares 2 3 4 4 3 5 2" xfId="7823" xr:uid="{55BA92D7-FE57-4D01-8880-EB6E0A1B24CF}"/>
    <cellStyle name="Millares 2 3 4 4 3 6" xfId="7824" xr:uid="{2805B098-5E25-4546-B939-315F39376D0B}"/>
    <cellStyle name="Millares 2 3 4 4 3 7" xfId="7825" xr:uid="{4AAF54E8-81C6-425C-9CA6-679E855E9C03}"/>
    <cellStyle name="Millares 2 3 4 4 4" xfId="7826" xr:uid="{8F47F6E5-9E1C-494A-91D4-2A47EC863BBC}"/>
    <cellStyle name="Millares 2 3 4 4 4 2" xfId="7827" xr:uid="{B1DADD58-A89F-4A85-B253-AE475480A199}"/>
    <cellStyle name="Millares 2 3 4 4 4 2 2" xfId="7828" xr:uid="{DD8ADBB8-9B8B-4128-B13B-E403C333C764}"/>
    <cellStyle name="Millares 2 3 4 4 4 3" xfId="7829" xr:uid="{2B4DCEAC-BDAC-4851-8FBF-171411B14A9F}"/>
    <cellStyle name="Millares 2 3 4 4 5" xfId="7830" xr:uid="{2B2FD24C-8B88-49FB-9D2D-ECB0B966498C}"/>
    <cellStyle name="Millares 2 3 4 4 5 2" xfId="7831" xr:uid="{9A935AC8-744F-4F43-ADCD-170220F59E70}"/>
    <cellStyle name="Millares 2 3 4 4 5 2 2" xfId="7832" xr:uid="{96B14C54-D920-4169-9EF8-C72A4FD74F7B}"/>
    <cellStyle name="Millares 2 3 4 4 5 3" xfId="7833" xr:uid="{A1DE71DD-6625-465D-A282-7017595F96E4}"/>
    <cellStyle name="Millares 2 3 4 4 6" xfId="7834" xr:uid="{33E0CBCD-5B6F-4235-93E4-DCD03E0B5DB1}"/>
    <cellStyle name="Millares 2 3 4 4 6 2" xfId="7835" xr:uid="{4FD24BC5-DF99-48A2-B70F-CC0A528FC37B}"/>
    <cellStyle name="Millares 2 3 4 4 6 2 2" xfId="7836" xr:uid="{F4C952BC-2F74-47B5-8E29-8A69597D942A}"/>
    <cellStyle name="Millares 2 3 4 4 6 3" xfId="7837" xr:uid="{B0E02B2B-DC7B-4955-802D-796944D37037}"/>
    <cellStyle name="Millares 2 3 4 4 7" xfId="7838" xr:uid="{9E37AEB7-70AC-4F2C-ACBC-2FDEC2CDEB1B}"/>
    <cellStyle name="Millares 2 3 4 4 7 2" xfId="7839" xr:uid="{1FB193A4-B675-4EB6-B52E-121B3A00F14F}"/>
    <cellStyle name="Millares 2 3 4 4 8" xfId="7840" xr:uid="{F7908AFA-4E2B-4293-88B7-3978DAB4C6D2}"/>
    <cellStyle name="Millares 2 3 4 4 9" xfId="7841" xr:uid="{44A619A7-759D-4116-A9D3-A57864935D3F}"/>
    <cellStyle name="Millares 2 3 4 5" xfId="218" xr:uid="{00000000-0005-0000-0000-0000DC000000}"/>
    <cellStyle name="Millares 2 3 4 5 2" xfId="7843" xr:uid="{FF0C9004-BDAF-4FB9-9AD7-EE22B9CB2A6B}"/>
    <cellStyle name="Millares 2 3 4 5 2 2" xfId="7844" xr:uid="{A80589D9-8BD2-4B02-AF63-520178537967}"/>
    <cellStyle name="Millares 2 3 4 5 2 2 2" xfId="7845" xr:uid="{01FEC9D4-C5E2-4C45-9B04-AB4BA951988B}"/>
    <cellStyle name="Millares 2 3 4 5 2 2 2 2" xfId="7846" xr:uid="{C71E7076-D63D-4D92-8987-A5BF40DD64F9}"/>
    <cellStyle name="Millares 2 3 4 5 2 2 3" xfId="7847" xr:uid="{1F6F01EC-EE91-45BA-B042-1E193045C0FE}"/>
    <cellStyle name="Millares 2 3 4 5 2 3" xfId="7848" xr:uid="{B4633706-4B28-4C25-BF78-E96F6552B544}"/>
    <cellStyle name="Millares 2 3 4 5 2 3 2" xfId="7849" xr:uid="{C5E82DD3-5AF6-4111-BA6F-485EB8DAC3FE}"/>
    <cellStyle name="Millares 2 3 4 5 2 3 2 2" xfId="7850" xr:uid="{0E1C511C-D65F-402B-A42E-9C9B7F567163}"/>
    <cellStyle name="Millares 2 3 4 5 2 3 3" xfId="7851" xr:uid="{5315285F-D5C1-4ED5-95F9-EFCF2A995748}"/>
    <cellStyle name="Millares 2 3 4 5 2 4" xfId="7852" xr:uid="{D7069D63-CAB6-42F6-8B07-9C0E2FF3F656}"/>
    <cellStyle name="Millares 2 3 4 5 2 4 2" xfId="7853" xr:uid="{4EBE5584-6D4F-4861-B613-CDEDB7AAC6CB}"/>
    <cellStyle name="Millares 2 3 4 5 2 4 2 2" xfId="7854" xr:uid="{7A400991-3778-43D1-858F-36B82006FF07}"/>
    <cellStyle name="Millares 2 3 4 5 2 4 3" xfId="7855" xr:uid="{EC9132AE-0F54-4F4E-BA5B-C75A7C8312FC}"/>
    <cellStyle name="Millares 2 3 4 5 2 5" xfId="7856" xr:uid="{208F7E81-8808-4E60-A6A3-AB92642EA454}"/>
    <cellStyle name="Millares 2 3 4 5 2 5 2" xfId="7857" xr:uid="{6BA57129-9B98-4750-BF75-50CCE8EED9ED}"/>
    <cellStyle name="Millares 2 3 4 5 2 6" xfId="7858" xr:uid="{4B1AF61B-8536-4638-829A-01AC7FB7E1A6}"/>
    <cellStyle name="Millares 2 3 4 5 2 7" xfId="7859" xr:uid="{9F9FAEB3-6E6F-49A5-B067-A94926AA9203}"/>
    <cellStyle name="Millares 2 3 4 5 3" xfId="7860" xr:uid="{45E84227-58AD-4C0A-AA61-63156C137DB8}"/>
    <cellStyle name="Millares 2 3 4 5 3 2" xfId="7861" xr:uid="{6D3D40D7-F09B-4E3D-87AD-30694296F37E}"/>
    <cellStyle name="Millares 2 3 4 5 3 2 2" xfId="7862" xr:uid="{358FC607-363D-4E17-8E2C-4F5F32D3B600}"/>
    <cellStyle name="Millares 2 3 4 5 3 3" xfId="7863" xr:uid="{B1034B26-450E-4297-8F25-A9BA37C3392D}"/>
    <cellStyle name="Millares 2 3 4 5 4" xfId="7864" xr:uid="{768F51F5-F681-426C-8CCD-E1D70B40D380}"/>
    <cellStyle name="Millares 2 3 4 5 4 2" xfId="7865" xr:uid="{78D67DC2-B896-4D8F-B969-668BF818E198}"/>
    <cellStyle name="Millares 2 3 4 5 4 2 2" xfId="7866" xr:uid="{AE7B9929-22E4-488E-9C9D-ED6DC3E5EDC3}"/>
    <cellStyle name="Millares 2 3 4 5 4 3" xfId="7867" xr:uid="{DAA3938E-0B81-4664-8818-BF817AA8B167}"/>
    <cellStyle name="Millares 2 3 4 5 5" xfId="7868" xr:uid="{AA341136-41A9-481D-8258-BB718C822BAB}"/>
    <cellStyle name="Millares 2 3 4 5 5 2" xfId="7869" xr:uid="{1AE1CCFB-5950-4002-840E-DBC744FFCFDF}"/>
    <cellStyle name="Millares 2 3 4 5 5 2 2" xfId="7870" xr:uid="{A70DFAE0-FF4A-45B0-81C8-2FCB46DA3CB7}"/>
    <cellStyle name="Millares 2 3 4 5 5 3" xfId="7871" xr:uid="{211FFB80-AAC7-4558-A7C0-419A94CD6C6A}"/>
    <cellStyle name="Millares 2 3 4 5 6" xfId="7872" xr:uid="{89A4018D-1C40-41C0-AE97-CAB479EAD50C}"/>
    <cellStyle name="Millares 2 3 4 5 6 2" xfId="7873" xr:uid="{3980C43E-AD6F-4CEE-86F8-78FADA29CC76}"/>
    <cellStyle name="Millares 2 3 4 5 7" xfId="7874" xr:uid="{DF43B6F8-2BE6-43F5-A9B7-459ECAE10A8B}"/>
    <cellStyle name="Millares 2 3 4 5 8" xfId="7875" xr:uid="{4AC63EDB-DC51-4F52-855E-FE86BBBD1B7E}"/>
    <cellStyle name="Millares 2 3 4 5 9" xfId="7842" xr:uid="{953CA4B0-363D-4262-9E1D-C0319AA8798E}"/>
    <cellStyle name="Millares 2 3 4 6" xfId="7876" xr:uid="{9D4663EB-06F3-4DEC-AD22-4AF957203B21}"/>
    <cellStyle name="Millares 2 3 4 6 2" xfId="7877" xr:uid="{DBB9A17F-DA5F-4AA8-82A7-AC149B12486C}"/>
    <cellStyle name="Millares 2 3 4 6 2 2" xfId="7878" xr:uid="{1C10365E-25FE-4CAF-AF6F-C388D03DC74E}"/>
    <cellStyle name="Millares 2 3 4 6 2 2 2" xfId="7879" xr:uid="{1474C416-9EB0-46C4-9104-D41093874F2C}"/>
    <cellStyle name="Millares 2 3 4 6 2 3" xfId="7880" xr:uid="{A70CB884-6A8A-4DD4-97F0-8AC51D2006C5}"/>
    <cellStyle name="Millares 2 3 4 6 3" xfId="7881" xr:uid="{FE8B53FF-DDF0-45D1-A952-6E1AA83CBB1E}"/>
    <cellStyle name="Millares 2 3 4 6 3 2" xfId="7882" xr:uid="{1DE21BEE-56AC-45DB-8C3A-A78FCF797E9F}"/>
    <cellStyle name="Millares 2 3 4 6 3 2 2" xfId="7883" xr:uid="{77406E93-ABA9-4B5A-A452-A06C9360CFE0}"/>
    <cellStyle name="Millares 2 3 4 6 3 3" xfId="7884" xr:uid="{092EE01E-BF77-44DD-894A-D448F8CE5D2B}"/>
    <cellStyle name="Millares 2 3 4 6 4" xfId="7885" xr:uid="{1EB102AA-885A-43D1-8452-384A54A987CD}"/>
    <cellStyle name="Millares 2 3 4 6 4 2" xfId="7886" xr:uid="{F40FC550-AAE0-4C37-B4B1-58F7FB77844B}"/>
    <cellStyle name="Millares 2 3 4 6 4 2 2" xfId="7887" xr:uid="{6095DD3B-C182-4B5F-92A8-CE736461206B}"/>
    <cellStyle name="Millares 2 3 4 6 4 3" xfId="7888" xr:uid="{B6F858D5-E3D2-4639-AB27-424C163707F7}"/>
    <cellStyle name="Millares 2 3 4 6 5" xfId="7889" xr:uid="{9E489861-FF4D-4875-96D3-F8D56E376EFA}"/>
    <cellStyle name="Millares 2 3 4 6 5 2" xfId="7890" xr:uid="{591CB020-B4D6-4C32-B8CB-DECDAF1CAA17}"/>
    <cellStyle name="Millares 2 3 4 6 6" xfId="7891" xr:uid="{62D78661-1A30-46DF-BCCF-5B731DE6C050}"/>
    <cellStyle name="Millares 2 3 4 6 7" xfId="7892" xr:uid="{16029E6E-A4CA-46E1-9F28-37324DC1177F}"/>
    <cellStyle name="Millares 2 3 4 7" xfId="7893" xr:uid="{F978F3F2-9137-415B-9E11-FC870A72FC2F}"/>
    <cellStyle name="Millares 2 3 4 7 2" xfId="7894" xr:uid="{2EB65BB5-836E-477A-8A9D-EC7DFCFE5F5D}"/>
    <cellStyle name="Millares 2 3 4 7 2 2" xfId="7895" xr:uid="{FA2D0C30-E49A-4BA5-BE8E-FE0FD077EC2D}"/>
    <cellStyle name="Millares 2 3 4 7 2 2 2" xfId="7896" xr:uid="{257528DE-861D-452D-9E3B-8111A9EFB47E}"/>
    <cellStyle name="Millares 2 3 4 7 2 3" xfId="7897" xr:uid="{68F92F81-B181-4A0D-9F82-47966EFC2EF7}"/>
    <cellStyle name="Millares 2 3 4 7 3" xfId="7898" xr:uid="{69225182-071B-4A63-9E52-6A9D1B24BFAD}"/>
    <cellStyle name="Millares 2 3 4 7 3 2" xfId="7899" xr:uid="{EF97DE02-4E1C-4AB9-A54C-FDCFF6FAE5B4}"/>
    <cellStyle name="Millares 2 3 4 7 3 2 2" xfId="7900" xr:uid="{EF005FD2-6EDE-44C6-8E9E-A0D32D125C8D}"/>
    <cellStyle name="Millares 2 3 4 7 3 3" xfId="7901" xr:uid="{BBA22B98-86B0-4B79-97B7-751927D3756F}"/>
    <cellStyle name="Millares 2 3 4 7 4" xfId="7902" xr:uid="{F97B729B-34E0-42DC-A296-A170A7C58E15}"/>
    <cellStyle name="Millares 2 3 4 7 4 2" xfId="7903" xr:uid="{D4226A13-D1B7-4B48-988E-8B2FC7AA078E}"/>
    <cellStyle name="Millares 2 3 4 7 4 2 2" xfId="7904" xr:uid="{0D1F0A88-2219-41C0-B9A4-F8D7CAA2E4BE}"/>
    <cellStyle name="Millares 2 3 4 7 4 3" xfId="7905" xr:uid="{F2397512-E616-44F1-9098-8E717008A520}"/>
    <cellStyle name="Millares 2 3 4 7 5" xfId="7906" xr:uid="{6FEE64BE-9CF7-4E46-9B85-DDFD737DC307}"/>
    <cellStyle name="Millares 2 3 4 7 5 2" xfId="7907" xr:uid="{C836523C-D94E-4F12-8045-E8B067E8F37E}"/>
    <cellStyle name="Millares 2 3 4 7 6" xfId="7908" xr:uid="{780D7790-B568-4BE4-BD7A-22EA100D693B}"/>
    <cellStyle name="Millares 2 3 4 7 7" xfId="7909" xr:uid="{5C0F902C-A863-41C6-BE51-F13DEB6FC0D3}"/>
    <cellStyle name="Millares 2 3 4 8" xfId="7910" xr:uid="{B657FE64-54DF-48EE-A8E7-0E0D5990B1E5}"/>
    <cellStyle name="Millares 2 3 4 8 2" xfId="7911" xr:uid="{EDB394C3-85A6-4213-B7B2-CBED0C8D1A68}"/>
    <cellStyle name="Millares 2 3 4 8 2 2" xfId="7912" xr:uid="{0EDC277A-A702-43DB-B2DF-A2B7ECFB4221}"/>
    <cellStyle name="Millares 2 3 4 8 3" xfId="7913" xr:uid="{B446258C-60FE-42A9-8341-9E6C9001A039}"/>
    <cellStyle name="Millares 2 3 4 9" xfId="7914" xr:uid="{A67EEC44-0EC2-4F1D-8BFB-428BA5896CF0}"/>
    <cellStyle name="Millares 2 3 4 9 2" xfId="7915" xr:uid="{B189DE8B-49BE-4EC1-BB14-1081AB60882E}"/>
    <cellStyle name="Millares 2 3 4 9 2 2" xfId="7916" xr:uid="{6DD27126-D4DF-4C90-8610-AABDE574F3FA}"/>
    <cellStyle name="Millares 2 3 4 9 3" xfId="7917" xr:uid="{30FA7BAD-4704-472B-8D52-0ACC611384DD}"/>
    <cellStyle name="Millares 2 3 5" xfId="219" xr:uid="{00000000-0005-0000-0000-0000DD000000}"/>
    <cellStyle name="Millares 2 3 5 10" xfId="7919" xr:uid="{812E9ECE-B9DF-4FF2-9C16-85632E56185F}"/>
    <cellStyle name="Millares 2 3 5 10 2" xfId="7920" xr:uid="{6655B421-7210-4E84-93F0-1557F12FA217}"/>
    <cellStyle name="Millares 2 3 5 10 2 2" xfId="7921" xr:uid="{F4DDBBA3-126C-4265-93BF-2175C3D5A5B6}"/>
    <cellStyle name="Millares 2 3 5 10 3" xfId="7922" xr:uid="{787E8B9B-C130-4702-ABF0-B1B498578D67}"/>
    <cellStyle name="Millares 2 3 5 11" xfId="7923" xr:uid="{E293DC08-39B2-4357-8E4A-7B501628C060}"/>
    <cellStyle name="Millares 2 3 5 11 2" xfId="7924" xr:uid="{3D773497-B7DE-4607-9518-67194FEAB2A0}"/>
    <cellStyle name="Millares 2 3 5 12" xfId="7925" xr:uid="{543F61B1-0201-4CF3-8624-34CFC3F3761C}"/>
    <cellStyle name="Millares 2 3 5 13" xfId="7926" xr:uid="{F9F001DE-0007-4993-B097-FF022F05FB44}"/>
    <cellStyle name="Millares 2 3 5 14" xfId="7927" xr:uid="{54BAF291-CCED-408C-9FB3-C257042CFD6B}"/>
    <cellStyle name="Millares 2 3 5 15" xfId="7918" xr:uid="{274AAB76-7344-43FC-A6AB-507F8E5E024B}"/>
    <cellStyle name="Millares 2 3 5 2" xfId="220" xr:uid="{00000000-0005-0000-0000-0000DE000000}"/>
    <cellStyle name="Millares 2 3 5 2 10" xfId="7929" xr:uid="{49AE3D5C-33BB-4177-BCC4-6DA2AAA01DFF}"/>
    <cellStyle name="Millares 2 3 5 2 11" xfId="7930" xr:uid="{7F588BF5-0BB7-4A54-A218-035A35321424}"/>
    <cellStyle name="Millares 2 3 5 2 12" xfId="7928" xr:uid="{EF7C387A-4259-45A9-BF56-4A5A30ED8E64}"/>
    <cellStyle name="Millares 2 3 5 2 2" xfId="221" xr:uid="{00000000-0005-0000-0000-0000DF000000}"/>
    <cellStyle name="Millares 2 3 5 2 2 2" xfId="7932" xr:uid="{2FE8E04E-5BB7-455A-B131-9399F3BC381D}"/>
    <cellStyle name="Millares 2 3 5 2 2 2 2" xfId="7933" xr:uid="{15911043-8B8F-43F3-802B-BB9E9A51C983}"/>
    <cellStyle name="Millares 2 3 5 2 2 2 2 2" xfId="7934" xr:uid="{269EDBA2-2511-4BE4-B449-37547E06AD0E}"/>
    <cellStyle name="Millares 2 3 5 2 2 2 2 2 2" xfId="7935" xr:uid="{FF765FF0-2544-46CE-A0B1-1A27E4973DD4}"/>
    <cellStyle name="Millares 2 3 5 2 2 2 2 3" xfId="7936" xr:uid="{B4094038-5B89-4D22-9049-8D684E57AA98}"/>
    <cellStyle name="Millares 2 3 5 2 2 2 3" xfId="7937" xr:uid="{60FB8A83-B7C3-49DF-B54B-B9A053CB70CE}"/>
    <cellStyle name="Millares 2 3 5 2 2 2 3 2" xfId="7938" xr:uid="{CB9A511C-61C0-42DC-9EC3-12F0DE4E3551}"/>
    <cellStyle name="Millares 2 3 5 2 2 2 3 2 2" xfId="7939" xr:uid="{61876DB7-3604-4FAD-9F45-B328DE17FEAB}"/>
    <cellStyle name="Millares 2 3 5 2 2 2 3 3" xfId="7940" xr:uid="{87AE6A15-3349-41BB-83DC-4C7D6740BE9C}"/>
    <cellStyle name="Millares 2 3 5 2 2 2 4" xfId="7941" xr:uid="{8050F09D-F89A-457D-AE91-AB3213A2B956}"/>
    <cellStyle name="Millares 2 3 5 2 2 2 4 2" xfId="7942" xr:uid="{F26ABB0B-FAC5-46F5-94B7-C47DE4054712}"/>
    <cellStyle name="Millares 2 3 5 2 2 2 4 2 2" xfId="7943" xr:uid="{D5E39C59-932B-4E43-8833-D02B629A89A3}"/>
    <cellStyle name="Millares 2 3 5 2 2 2 4 3" xfId="7944" xr:uid="{84C63962-0F84-4C7D-9B93-E2C7E21769C4}"/>
    <cellStyle name="Millares 2 3 5 2 2 2 5" xfId="7945" xr:uid="{58203E70-BDC9-4C01-8B73-DE7499B93A81}"/>
    <cellStyle name="Millares 2 3 5 2 2 2 5 2" xfId="7946" xr:uid="{BD89FC68-0B90-4A52-8FA9-A99BF6EB1E6D}"/>
    <cellStyle name="Millares 2 3 5 2 2 2 6" xfId="7947" xr:uid="{30671618-301D-4B52-938B-2A2A752FB943}"/>
    <cellStyle name="Millares 2 3 5 2 2 2 7" xfId="7948" xr:uid="{5AAC23F2-70F6-4D61-AF74-C49544CBEA7E}"/>
    <cellStyle name="Millares 2 3 5 2 2 3" xfId="7949" xr:uid="{697CB0ED-D522-422A-94D4-13C9099A4D32}"/>
    <cellStyle name="Millares 2 3 5 2 2 3 2" xfId="7950" xr:uid="{6CB7B28E-A483-4223-95F8-075B7A96080B}"/>
    <cellStyle name="Millares 2 3 5 2 2 3 2 2" xfId="7951" xr:uid="{EFE8FEC9-00A0-4BDD-B08B-75A1DA3F893E}"/>
    <cellStyle name="Millares 2 3 5 2 2 3 3" xfId="7952" xr:uid="{0C1CB8F8-537E-4029-91BD-135246107CE1}"/>
    <cellStyle name="Millares 2 3 5 2 2 4" xfId="7953" xr:uid="{ACCD7992-A485-4ABA-9A80-984D98B68AAC}"/>
    <cellStyle name="Millares 2 3 5 2 2 4 2" xfId="7954" xr:uid="{EDF7CF18-86EA-4EE7-A27E-672D074E197B}"/>
    <cellStyle name="Millares 2 3 5 2 2 4 2 2" xfId="7955" xr:uid="{032B5003-476C-4CE4-ABA4-6A6F219D9720}"/>
    <cellStyle name="Millares 2 3 5 2 2 4 3" xfId="7956" xr:uid="{4A3CC50A-ACFB-4A4F-A9D6-A4CB2D22F745}"/>
    <cellStyle name="Millares 2 3 5 2 2 5" xfId="7957" xr:uid="{C6B40B80-B14C-415E-AB91-B9E8C9D5C83B}"/>
    <cellStyle name="Millares 2 3 5 2 2 5 2" xfId="7958" xr:uid="{0E110836-0050-47AA-8E3C-816CF5A9D1B1}"/>
    <cellStyle name="Millares 2 3 5 2 2 5 2 2" xfId="7959" xr:uid="{C625DC01-935C-4A9F-BA75-ADA3FDEACBEC}"/>
    <cellStyle name="Millares 2 3 5 2 2 5 3" xfId="7960" xr:uid="{4CBE6F37-78C2-43D6-A43F-278A2EE09181}"/>
    <cellStyle name="Millares 2 3 5 2 2 6" xfId="7961" xr:uid="{484A0C4E-9CD9-4A38-A3A8-F6865DA26DA5}"/>
    <cellStyle name="Millares 2 3 5 2 2 6 2" xfId="7962" xr:uid="{FFA2DC79-B089-4CC7-8198-EEFD14D4BC5A}"/>
    <cellStyle name="Millares 2 3 5 2 2 7" xfId="7963" xr:uid="{EF43E432-334B-4F5D-B357-92DB289047A5}"/>
    <cellStyle name="Millares 2 3 5 2 2 8" xfId="7964" xr:uid="{779AB952-BC2A-4420-9260-77C4231D1D25}"/>
    <cellStyle name="Millares 2 3 5 2 2 9" xfId="7931" xr:uid="{BBE3367E-E660-40B1-B9A6-E8C0DF8BEEBD}"/>
    <cellStyle name="Millares 2 3 5 2 3" xfId="222" xr:uid="{00000000-0005-0000-0000-0000E0000000}"/>
    <cellStyle name="Millares 2 3 5 2 3 2" xfId="7966" xr:uid="{2A10B02E-100F-4770-A0D1-0014D58D4185}"/>
    <cellStyle name="Millares 2 3 5 2 3 2 2" xfId="7967" xr:uid="{03A7A8F0-C429-4608-AB76-54F624421D64}"/>
    <cellStyle name="Millares 2 3 5 2 3 2 2 2" xfId="7968" xr:uid="{3290AC50-B854-49EC-A0E6-778D49DB8B71}"/>
    <cellStyle name="Millares 2 3 5 2 3 2 3" xfId="7969" xr:uid="{A11EB9C0-EE45-4757-B711-C6BE5317E91B}"/>
    <cellStyle name="Millares 2 3 5 2 3 3" xfId="7970" xr:uid="{4463562B-2DBF-426E-842C-20FC6E08BE22}"/>
    <cellStyle name="Millares 2 3 5 2 3 3 2" xfId="7971" xr:uid="{10E4D4A3-8FD7-4711-A02E-F5186EA76CF3}"/>
    <cellStyle name="Millares 2 3 5 2 3 3 2 2" xfId="7972" xr:uid="{793B332A-DE88-48AB-8FD6-A8D11C61D3F9}"/>
    <cellStyle name="Millares 2 3 5 2 3 3 3" xfId="7973" xr:uid="{A057171C-D8C6-4811-90EC-6AC0C8DB416D}"/>
    <cellStyle name="Millares 2 3 5 2 3 4" xfId="7974" xr:uid="{7939DF6B-9195-414D-B3AD-85E2212AC435}"/>
    <cellStyle name="Millares 2 3 5 2 3 4 2" xfId="7975" xr:uid="{AD5164CA-0AD5-470A-A412-BE616A669A3F}"/>
    <cellStyle name="Millares 2 3 5 2 3 4 2 2" xfId="7976" xr:uid="{DDE16EB7-3EE7-4FF4-B17B-7A6B3084BE60}"/>
    <cellStyle name="Millares 2 3 5 2 3 4 3" xfId="7977" xr:uid="{498E65E7-4FF0-455F-94CF-B5E029913E86}"/>
    <cellStyle name="Millares 2 3 5 2 3 5" xfId="7978" xr:uid="{BD6E1194-3DE0-41C5-B59D-C3721A27E9B5}"/>
    <cellStyle name="Millares 2 3 5 2 3 5 2" xfId="7979" xr:uid="{9303C2F1-347D-4B59-A205-8CC2FEA24047}"/>
    <cellStyle name="Millares 2 3 5 2 3 6" xfId="7980" xr:uid="{19BDBE3C-7B95-4918-A93A-B837B33A6A86}"/>
    <cellStyle name="Millares 2 3 5 2 3 7" xfId="7981" xr:uid="{8819E261-6450-45E2-9B3D-81727100BA8C}"/>
    <cellStyle name="Millares 2 3 5 2 3 8" xfId="7965" xr:uid="{53609974-2E43-466B-B2B9-3FBE5E10157A}"/>
    <cellStyle name="Millares 2 3 5 2 4" xfId="7982" xr:uid="{1AF4DD39-801B-4E4F-B53C-BC501041C2BC}"/>
    <cellStyle name="Millares 2 3 5 2 4 2" xfId="7983" xr:uid="{86722632-2D7D-4CB9-86CD-25937681F57E}"/>
    <cellStyle name="Millares 2 3 5 2 4 2 2" xfId="7984" xr:uid="{CB6AC7B0-5116-4307-B6F8-1B4646C0408B}"/>
    <cellStyle name="Millares 2 3 5 2 4 2 2 2" xfId="7985" xr:uid="{AB310B91-AD43-435C-8F7B-EE7D0C86EB4F}"/>
    <cellStyle name="Millares 2 3 5 2 4 2 3" xfId="7986" xr:uid="{70A5C2A4-D806-4DB6-84C6-0430A014A772}"/>
    <cellStyle name="Millares 2 3 5 2 4 3" xfId="7987" xr:uid="{C9485D9E-B567-43A3-BF30-FB97FA895ACB}"/>
    <cellStyle name="Millares 2 3 5 2 4 3 2" xfId="7988" xr:uid="{EBE17391-5068-43ED-8452-2F3F3D8FC8E4}"/>
    <cellStyle name="Millares 2 3 5 2 4 3 2 2" xfId="7989" xr:uid="{E4136DA5-417D-4071-8D92-A752121593A7}"/>
    <cellStyle name="Millares 2 3 5 2 4 3 3" xfId="7990" xr:uid="{2164FB55-CEF7-4012-B704-A643C3CA2C93}"/>
    <cellStyle name="Millares 2 3 5 2 4 4" xfId="7991" xr:uid="{32896679-9C49-462F-B996-9D94934A93FC}"/>
    <cellStyle name="Millares 2 3 5 2 4 4 2" xfId="7992" xr:uid="{6C54A1AB-8CE9-4D80-8F17-702E7ED68C0E}"/>
    <cellStyle name="Millares 2 3 5 2 4 4 2 2" xfId="7993" xr:uid="{DCBC2109-4687-4C60-AC89-2DB5F4B60C20}"/>
    <cellStyle name="Millares 2 3 5 2 4 4 3" xfId="7994" xr:uid="{0F4DDBDF-D86C-4D87-A341-EAF0945CFBE2}"/>
    <cellStyle name="Millares 2 3 5 2 4 5" xfId="7995" xr:uid="{9E5D90FE-E183-4074-ADB6-C2AE9BC1F7BD}"/>
    <cellStyle name="Millares 2 3 5 2 4 5 2" xfId="7996" xr:uid="{6BFFA9C4-B172-47C2-8B1E-4C84202518DD}"/>
    <cellStyle name="Millares 2 3 5 2 4 6" xfId="7997" xr:uid="{FB2827FA-701B-487D-A245-9B8C9D6C7256}"/>
    <cellStyle name="Millares 2 3 5 2 4 7" xfId="7998" xr:uid="{EC6D1500-59C4-4837-B138-D61CBBD53829}"/>
    <cellStyle name="Millares 2 3 5 2 5" xfId="7999" xr:uid="{533E4F9B-533D-491E-8327-71C9A485103A}"/>
    <cellStyle name="Millares 2 3 5 2 5 2" xfId="8000" xr:uid="{1C773F6D-CFC5-4614-BC93-341A25258A89}"/>
    <cellStyle name="Millares 2 3 5 2 5 2 2" xfId="8001" xr:uid="{BF2954EA-E993-4A59-9012-AA7E0363E214}"/>
    <cellStyle name="Millares 2 3 5 2 5 3" xfId="8002" xr:uid="{533D6739-43FF-40AA-BACD-50A3737BF79E}"/>
    <cellStyle name="Millares 2 3 5 2 6" xfId="8003" xr:uid="{44120056-2C49-4C87-827E-C6C6ACB8917F}"/>
    <cellStyle name="Millares 2 3 5 2 6 2" xfId="8004" xr:uid="{6D780144-0A53-435B-AA16-60B1AF743021}"/>
    <cellStyle name="Millares 2 3 5 2 6 2 2" xfId="8005" xr:uid="{C2E0EF5B-C03E-46D1-A13E-1A965ABC9770}"/>
    <cellStyle name="Millares 2 3 5 2 6 3" xfId="8006" xr:uid="{65CC2BE6-9250-4422-9253-9A9B2F64399A}"/>
    <cellStyle name="Millares 2 3 5 2 7" xfId="8007" xr:uid="{E33DB88F-1E3E-476E-995A-CD285BD9F063}"/>
    <cellStyle name="Millares 2 3 5 2 7 2" xfId="8008" xr:uid="{FC563A9A-65AD-4F9C-BF7B-51CAFB00D612}"/>
    <cellStyle name="Millares 2 3 5 2 7 2 2" xfId="8009" xr:uid="{4D52311B-944A-412B-938B-595F0F0AF849}"/>
    <cellStyle name="Millares 2 3 5 2 7 3" xfId="8010" xr:uid="{D9251FFD-84E6-480C-87E4-6288E8491933}"/>
    <cellStyle name="Millares 2 3 5 2 8" xfId="8011" xr:uid="{5D8D8242-24D4-49F2-B686-BBE4BB9FE5EB}"/>
    <cellStyle name="Millares 2 3 5 2 8 2" xfId="8012" xr:uid="{01E0D67A-0DBD-40FF-88EE-F2A3C642E30D}"/>
    <cellStyle name="Millares 2 3 5 2 9" xfId="8013" xr:uid="{26274FB3-50CC-419F-BB76-A41786729D97}"/>
    <cellStyle name="Millares 2 3 5 3" xfId="223" xr:uid="{00000000-0005-0000-0000-0000E1000000}"/>
    <cellStyle name="Millares 2 3 5 3 10" xfId="8015" xr:uid="{F8488C89-278F-4E03-8D7C-A166460E3A4A}"/>
    <cellStyle name="Millares 2 3 5 3 11" xfId="8016" xr:uid="{B2A4349D-98E5-4730-8B4D-75218AF8BDA3}"/>
    <cellStyle name="Millares 2 3 5 3 12" xfId="8014" xr:uid="{1A57618A-D2B0-420B-B0A7-53FE9BD0301C}"/>
    <cellStyle name="Millares 2 3 5 3 2" xfId="224" xr:uid="{00000000-0005-0000-0000-0000E2000000}"/>
    <cellStyle name="Millares 2 3 5 3 2 2" xfId="8018" xr:uid="{CDEFD015-D83F-4771-914D-6062001B212D}"/>
    <cellStyle name="Millares 2 3 5 3 2 2 2" xfId="8019" xr:uid="{A5E31533-BD06-40FD-8644-0C5C0E07D354}"/>
    <cellStyle name="Millares 2 3 5 3 2 2 2 2" xfId="8020" xr:uid="{EAE8A51B-D724-405C-86E4-295E48426D41}"/>
    <cellStyle name="Millares 2 3 5 3 2 2 2 2 2" xfId="8021" xr:uid="{6F2DD697-215E-4127-8C0A-C7BDA6EFD8CF}"/>
    <cellStyle name="Millares 2 3 5 3 2 2 2 3" xfId="8022" xr:uid="{FA130E81-E182-4F35-A58E-521604641F51}"/>
    <cellStyle name="Millares 2 3 5 3 2 2 3" xfId="8023" xr:uid="{B88F7416-1E64-490A-AECC-15E1CF99CEC0}"/>
    <cellStyle name="Millares 2 3 5 3 2 2 3 2" xfId="8024" xr:uid="{DEADC870-2F24-4FE7-8D16-B5D49B5C51D7}"/>
    <cellStyle name="Millares 2 3 5 3 2 2 3 2 2" xfId="8025" xr:uid="{E038B5B2-1294-4269-A035-D81BA36F9236}"/>
    <cellStyle name="Millares 2 3 5 3 2 2 3 3" xfId="8026" xr:uid="{7FF86DED-37C5-4BB4-A4DE-AE1018CC17E1}"/>
    <cellStyle name="Millares 2 3 5 3 2 2 4" xfId="8027" xr:uid="{F939CCB9-1069-4EA3-92D3-B832831757CF}"/>
    <cellStyle name="Millares 2 3 5 3 2 2 4 2" xfId="8028" xr:uid="{85B9F388-D1A2-4264-BD63-EA2061EE73F8}"/>
    <cellStyle name="Millares 2 3 5 3 2 2 4 2 2" xfId="8029" xr:uid="{C6F9310B-0F21-46D2-B4B1-952D2194FA03}"/>
    <cellStyle name="Millares 2 3 5 3 2 2 4 3" xfId="8030" xr:uid="{315E3FBA-C4CE-4C16-B84F-89EB8A90C250}"/>
    <cellStyle name="Millares 2 3 5 3 2 2 5" xfId="8031" xr:uid="{43E6E062-E880-46B8-A498-EF216A57880A}"/>
    <cellStyle name="Millares 2 3 5 3 2 2 5 2" xfId="8032" xr:uid="{B9A0C6B6-B519-419A-A1DB-37863442A841}"/>
    <cellStyle name="Millares 2 3 5 3 2 2 6" xfId="8033" xr:uid="{49FB4D96-A418-43C7-8B5D-529317113ACC}"/>
    <cellStyle name="Millares 2 3 5 3 2 2 7" xfId="8034" xr:uid="{8A6121BD-CE9E-4833-9C1A-51AD0F071935}"/>
    <cellStyle name="Millares 2 3 5 3 2 3" xfId="8035" xr:uid="{04CB5A00-F6FB-44E8-B3C1-9A70029E97DF}"/>
    <cellStyle name="Millares 2 3 5 3 2 3 2" xfId="8036" xr:uid="{8101C035-A638-4D60-961B-3420573E23FC}"/>
    <cellStyle name="Millares 2 3 5 3 2 3 2 2" xfId="8037" xr:uid="{040327D3-3E76-4DDF-8383-CA3989CB476D}"/>
    <cellStyle name="Millares 2 3 5 3 2 3 3" xfId="8038" xr:uid="{7AF5892E-F86A-4F37-8191-F5F6FFF71C5A}"/>
    <cellStyle name="Millares 2 3 5 3 2 4" xfId="8039" xr:uid="{2B738D2F-F78A-498B-AF9B-9DC7AFA86DD2}"/>
    <cellStyle name="Millares 2 3 5 3 2 4 2" xfId="8040" xr:uid="{9B65AF7A-D457-49F9-9FE2-489220BEAEEC}"/>
    <cellStyle name="Millares 2 3 5 3 2 4 2 2" xfId="8041" xr:uid="{39E4D510-CF98-4DFD-9944-14426E4D640F}"/>
    <cellStyle name="Millares 2 3 5 3 2 4 3" xfId="8042" xr:uid="{5A1D9E59-7261-47EA-A83F-434F8F8F88E0}"/>
    <cellStyle name="Millares 2 3 5 3 2 5" xfId="8043" xr:uid="{38254450-EB51-48A9-9BDB-A17C764EB29D}"/>
    <cellStyle name="Millares 2 3 5 3 2 5 2" xfId="8044" xr:uid="{013050E8-E249-485E-834A-0B4B5771AFDE}"/>
    <cellStyle name="Millares 2 3 5 3 2 5 2 2" xfId="8045" xr:uid="{6CF216CD-8110-4847-AAA5-C514C5094B0A}"/>
    <cellStyle name="Millares 2 3 5 3 2 5 3" xfId="8046" xr:uid="{AD88079E-C7A9-4D9B-9DC2-D24FCBAAC13D}"/>
    <cellStyle name="Millares 2 3 5 3 2 6" xfId="8047" xr:uid="{6F882052-13A0-4DFF-B6E7-0EEAF1926B5C}"/>
    <cellStyle name="Millares 2 3 5 3 2 6 2" xfId="8048" xr:uid="{2CC88DFF-7246-4DA0-A274-2FF56663E6A3}"/>
    <cellStyle name="Millares 2 3 5 3 2 7" xfId="8049" xr:uid="{9408CF77-2AFC-4B89-A475-BB8F9B2A5E40}"/>
    <cellStyle name="Millares 2 3 5 3 2 8" xfId="8050" xr:uid="{73116147-2456-4A5B-BBCA-203CEA9FC1CE}"/>
    <cellStyle name="Millares 2 3 5 3 2 9" xfId="8017" xr:uid="{9ED79883-A7A3-4F89-95ED-21632878D6CB}"/>
    <cellStyle name="Millares 2 3 5 3 3" xfId="225" xr:uid="{00000000-0005-0000-0000-0000E3000000}"/>
    <cellStyle name="Millares 2 3 5 3 3 2" xfId="8052" xr:uid="{136B7D9E-9B83-4277-859D-B58007BF3066}"/>
    <cellStyle name="Millares 2 3 5 3 3 2 2" xfId="8053" xr:uid="{DCD2F89A-D164-4D5A-A217-6E6614F4EBEB}"/>
    <cellStyle name="Millares 2 3 5 3 3 2 2 2" xfId="8054" xr:uid="{090DA29F-3830-452B-83D5-3A6036D43531}"/>
    <cellStyle name="Millares 2 3 5 3 3 2 3" xfId="8055" xr:uid="{194CACA7-7D9B-4C13-8DD9-2C9119751F6A}"/>
    <cellStyle name="Millares 2 3 5 3 3 3" xfId="8056" xr:uid="{6ECC8145-C96C-47C5-B526-5BA43C6029A0}"/>
    <cellStyle name="Millares 2 3 5 3 3 3 2" xfId="8057" xr:uid="{0CC4ED74-AFB7-4C5A-9791-9A534FE52A96}"/>
    <cellStyle name="Millares 2 3 5 3 3 3 2 2" xfId="8058" xr:uid="{5CF11A87-CE54-462B-8933-C643FC48FEFA}"/>
    <cellStyle name="Millares 2 3 5 3 3 3 3" xfId="8059" xr:uid="{C4E6FBCB-84D8-40CA-B445-454145C2C998}"/>
    <cellStyle name="Millares 2 3 5 3 3 4" xfId="8060" xr:uid="{6926E4E1-679F-40BB-B89F-99B2D807C824}"/>
    <cellStyle name="Millares 2 3 5 3 3 4 2" xfId="8061" xr:uid="{F5D156F1-D941-4FE2-9956-FAEC4F8220D8}"/>
    <cellStyle name="Millares 2 3 5 3 3 4 2 2" xfId="8062" xr:uid="{03BA49DA-3F2B-4D78-807B-8982B237285A}"/>
    <cellStyle name="Millares 2 3 5 3 3 4 3" xfId="8063" xr:uid="{BFB0AF27-D431-41F3-BEF7-A5EBD0E3C8B7}"/>
    <cellStyle name="Millares 2 3 5 3 3 5" xfId="8064" xr:uid="{061B05C7-6C91-4347-A480-D26BEB9B593F}"/>
    <cellStyle name="Millares 2 3 5 3 3 5 2" xfId="8065" xr:uid="{533FE2BA-3DD4-42BF-B186-1418EE603414}"/>
    <cellStyle name="Millares 2 3 5 3 3 6" xfId="8066" xr:uid="{7F606F39-E8D2-47C8-8746-14064F869575}"/>
    <cellStyle name="Millares 2 3 5 3 3 7" xfId="8067" xr:uid="{C1ACC436-2022-46E2-A6B4-FEAC21B9524B}"/>
    <cellStyle name="Millares 2 3 5 3 3 8" xfId="8051" xr:uid="{09A6DC4A-9CFB-41D9-A9A5-265EA3378A84}"/>
    <cellStyle name="Millares 2 3 5 3 4" xfId="8068" xr:uid="{F678EF72-42A8-4057-B4D3-92571B1427AC}"/>
    <cellStyle name="Millares 2 3 5 3 4 2" xfId="8069" xr:uid="{50DD22BF-0D0E-4FBC-A4A5-B6BF5AD89606}"/>
    <cellStyle name="Millares 2 3 5 3 4 2 2" xfId="8070" xr:uid="{0AF13A2D-7018-4B3C-9D6A-5EC0B388E6A1}"/>
    <cellStyle name="Millares 2 3 5 3 4 2 2 2" xfId="8071" xr:uid="{57BADB4A-5D51-4185-80EF-286A1812B7DA}"/>
    <cellStyle name="Millares 2 3 5 3 4 2 3" xfId="8072" xr:uid="{B6669A11-4A9A-4BDE-AED4-FC7835362975}"/>
    <cellStyle name="Millares 2 3 5 3 4 3" xfId="8073" xr:uid="{2A2EE025-8F63-45B3-9ADD-4717A1D52DBF}"/>
    <cellStyle name="Millares 2 3 5 3 4 3 2" xfId="8074" xr:uid="{128F6E06-4AE2-426A-BEA5-BC8E058848CC}"/>
    <cellStyle name="Millares 2 3 5 3 4 3 2 2" xfId="8075" xr:uid="{C0D3A17F-CAC9-4316-86C9-0BFAA8EB80DF}"/>
    <cellStyle name="Millares 2 3 5 3 4 3 3" xfId="8076" xr:uid="{7FCEA906-D8E1-4328-999A-CAB6BA5CE984}"/>
    <cellStyle name="Millares 2 3 5 3 4 4" xfId="8077" xr:uid="{402099F2-6E5C-4188-A1A1-390719F316DF}"/>
    <cellStyle name="Millares 2 3 5 3 4 4 2" xfId="8078" xr:uid="{11E06B74-81F8-4604-887D-7EE644152000}"/>
    <cellStyle name="Millares 2 3 5 3 4 4 2 2" xfId="8079" xr:uid="{9CEEBD59-25F6-4A2D-995E-D35D93DAF1D3}"/>
    <cellStyle name="Millares 2 3 5 3 4 4 3" xfId="8080" xr:uid="{07AE7415-670E-4143-B845-896C9C059FE9}"/>
    <cellStyle name="Millares 2 3 5 3 4 5" xfId="8081" xr:uid="{C08AE9C6-42B9-4E0C-92EB-9E16C147FF0F}"/>
    <cellStyle name="Millares 2 3 5 3 4 5 2" xfId="8082" xr:uid="{D6290CC0-E2DB-402D-BF45-4F9E084B6537}"/>
    <cellStyle name="Millares 2 3 5 3 4 6" xfId="8083" xr:uid="{E4417711-E460-4936-AFF3-04DB5E75F0C8}"/>
    <cellStyle name="Millares 2 3 5 3 4 7" xfId="8084" xr:uid="{5259A0CD-EBA0-4648-993E-87A3B617CB90}"/>
    <cellStyle name="Millares 2 3 5 3 5" xfId="8085" xr:uid="{CFC2B3C1-3709-4642-A436-171B6ADA621A}"/>
    <cellStyle name="Millares 2 3 5 3 5 2" xfId="8086" xr:uid="{6C14D91A-95DF-4952-AC4C-1C01861E3436}"/>
    <cellStyle name="Millares 2 3 5 3 5 2 2" xfId="8087" xr:uid="{47AAE6CD-384C-4FB4-9D98-3539432E3085}"/>
    <cellStyle name="Millares 2 3 5 3 5 3" xfId="8088" xr:uid="{95FCD62D-F499-4C57-9FF0-C2810A3C45C7}"/>
    <cellStyle name="Millares 2 3 5 3 6" xfId="8089" xr:uid="{EC7A308C-64D5-43E6-9DDC-1058756F0B9B}"/>
    <cellStyle name="Millares 2 3 5 3 6 2" xfId="8090" xr:uid="{76E9AD82-3935-4C22-A7B0-73CA9AF898FB}"/>
    <cellStyle name="Millares 2 3 5 3 6 2 2" xfId="8091" xr:uid="{85CA4506-DE76-4545-B758-D50A42E83148}"/>
    <cellStyle name="Millares 2 3 5 3 6 3" xfId="8092" xr:uid="{0CB2FDF4-4379-48E6-9C78-776E6ED59F74}"/>
    <cellStyle name="Millares 2 3 5 3 7" xfId="8093" xr:uid="{3E5C4FBC-857B-4BB7-A48E-9D204EF70E3F}"/>
    <cellStyle name="Millares 2 3 5 3 7 2" xfId="8094" xr:uid="{7808B5E7-6DFE-45C7-9B40-EF5CB01EEB96}"/>
    <cellStyle name="Millares 2 3 5 3 7 2 2" xfId="8095" xr:uid="{74378D40-FEB6-4E0D-BCA1-18E35DB730D0}"/>
    <cellStyle name="Millares 2 3 5 3 7 3" xfId="8096" xr:uid="{770DB8E7-6C81-438B-B080-6B5271D722CB}"/>
    <cellStyle name="Millares 2 3 5 3 8" xfId="8097" xr:uid="{5160D1B7-BF3D-4CC7-803D-26C7318813E5}"/>
    <cellStyle name="Millares 2 3 5 3 8 2" xfId="8098" xr:uid="{DB71AC19-51F7-442E-A109-A8FB43B9102A}"/>
    <cellStyle name="Millares 2 3 5 3 9" xfId="8099" xr:uid="{A14CAEFC-7046-4A89-84D3-C5722DBA6EA2}"/>
    <cellStyle name="Millares 2 3 5 4" xfId="226" xr:uid="{00000000-0005-0000-0000-0000E4000000}"/>
    <cellStyle name="Millares 2 3 5 4 10" xfId="8100" xr:uid="{3AA089E0-67C0-42BC-B36E-BCC6C4F78827}"/>
    <cellStyle name="Millares 2 3 5 4 2" xfId="227" xr:uid="{00000000-0005-0000-0000-0000E5000000}"/>
    <cellStyle name="Millares 2 3 5 4 2 2" xfId="8102" xr:uid="{880AEE25-836E-4F84-8890-569BD7E5CC74}"/>
    <cellStyle name="Millares 2 3 5 4 2 2 2" xfId="8103" xr:uid="{65A633C1-B9E8-42F9-A861-F2943A89C99E}"/>
    <cellStyle name="Millares 2 3 5 4 2 2 2 2" xfId="8104" xr:uid="{29704014-7FDF-4040-B0AF-4C80155E380D}"/>
    <cellStyle name="Millares 2 3 5 4 2 2 3" xfId="8105" xr:uid="{AF252C87-832F-4631-A83E-F9F8DEC44DE3}"/>
    <cellStyle name="Millares 2 3 5 4 2 3" xfId="8106" xr:uid="{370A958B-5D35-4154-AEC7-7DABEF30387A}"/>
    <cellStyle name="Millares 2 3 5 4 2 3 2" xfId="8107" xr:uid="{F7F6FAC6-E6EF-418C-BAF1-F6BED25C3F36}"/>
    <cellStyle name="Millares 2 3 5 4 2 3 2 2" xfId="8108" xr:uid="{917D9A78-93B1-41AE-9AFC-208B2E887CDA}"/>
    <cellStyle name="Millares 2 3 5 4 2 3 3" xfId="8109" xr:uid="{6DACEB40-5105-4520-A1DA-624D4D260617}"/>
    <cellStyle name="Millares 2 3 5 4 2 4" xfId="8110" xr:uid="{46E1D9F0-09AD-452F-B923-AD27ECD3B0E1}"/>
    <cellStyle name="Millares 2 3 5 4 2 4 2" xfId="8111" xr:uid="{F63CC18D-35D6-4C06-9883-9E55AC0C59A9}"/>
    <cellStyle name="Millares 2 3 5 4 2 4 2 2" xfId="8112" xr:uid="{B6D9190C-45E0-4740-9052-40DDC454583D}"/>
    <cellStyle name="Millares 2 3 5 4 2 4 3" xfId="8113" xr:uid="{C385DD3E-0952-47FF-BFCF-626D28416B7B}"/>
    <cellStyle name="Millares 2 3 5 4 2 5" xfId="8114" xr:uid="{D1CE07F1-2E0E-403F-9192-D3C63B50AE5E}"/>
    <cellStyle name="Millares 2 3 5 4 2 5 2" xfId="8115" xr:uid="{C2683185-0CFA-44AA-B7D9-01C19AB8A346}"/>
    <cellStyle name="Millares 2 3 5 4 2 6" xfId="8116" xr:uid="{3AFE8F57-AA7D-4EEA-AE0F-E5E96CAEB688}"/>
    <cellStyle name="Millares 2 3 5 4 2 7" xfId="8117" xr:uid="{411B0FFA-EF60-42FC-B0AA-73CC2BC40F7C}"/>
    <cellStyle name="Millares 2 3 5 4 2 8" xfId="8101" xr:uid="{5F5D5A94-8363-4174-9297-E342351A132C}"/>
    <cellStyle name="Millares 2 3 5 4 3" xfId="8118" xr:uid="{6C2BF8B0-A662-49D8-B584-18A5335651EB}"/>
    <cellStyle name="Millares 2 3 5 4 3 2" xfId="8119" xr:uid="{D9811D48-A1B3-4C24-BC47-8792A2AF48C8}"/>
    <cellStyle name="Millares 2 3 5 4 3 2 2" xfId="8120" xr:uid="{B899F3DA-92D6-4E35-BF94-79C7FD60675F}"/>
    <cellStyle name="Millares 2 3 5 4 3 2 2 2" xfId="8121" xr:uid="{1C5E2758-3223-4527-80E0-27B1C70EB644}"/>
    <cellStyle name="Millares 2 3 5 4 3 2 3" xfId="8122" xr:uid="{396CB231-7D40-4C80-B342-10C7E3218304}"/>
    <cellStyle name="Millares 2 3 5 4 3 3" xfId="8123" xr:uid="{7FAF1778-0977-4A54-BDA7-B64A6AD2E2CD}"/>
    <cellStyle name="Millares 2 3 5 4 3 3 2" xfId="8124" xr:uid="{152D4DAC-AED8-45CB-94CF-29C7CEE7FF97}"/>
    <cellStyle name="Millares 2 3 5 4 3 3 2 2" xfId="8125" xr:uid="{B8257F87-D43B-42D7-A8CB-2FC54188E5E9}"/>
    <cellStyle name="Millares 2 3 5 4 3 3 3" xfId="8126" xr:uid="{537A8BB4-8370-4EE1-A596-EDB802C71A96}"/>
    <cellStyle name="Millares 2 3 5 4 3 4" xfId="8127" xr:uid="{007D9269-0B2C-4508-938B-45BE935916CB}"/>
    <cellStyle name="Millares 2 3 5 4 3 4 2" xfId="8128" xr:uid="{790D5197-E67D-4B55-BA8B-BA595AC5ABD3}"/>
    <cellStyle name="Millares 2 3 5 4 3 4 2 2" xfId="8129" xr:uid="{4CA7B5B6-30ED-4B0B-81C4-EA198E295CCD}"/>
    <cellStyle name="Millares 2 3 5 4 3 4 3" xfId="8130" xr:uid="{889E463A-3D5E-417F-9FF5-C07ADF9A8F17}"/>
    <cellStyle name="Millares 2 3 5 4 3 5" xfId="8131" xr:uid="{3E3E8F5D-0F14-496B-AA29-9A03C59832A0}"/>
    <cellStyle name="Millares 2 3 5 4 3 5 2" xfId="8132" xr:uid="{2C61215E-DF9B-4852-A58D-F01E541DC9EF}"/>
    <cellStyle name="Millares 2 3 5 4 3 6" xfId="8133" xr:uid="{C57F4443-7ED2-43EA-8737-E0D4B3EE0DB1}"/>
    <cellStyle name="Millares 2 3 5 4 4" xfId="8134" xr:uid="{86EFBEDA-24F0-4B76-9704-1315D82F873A}"/>
    <cellStyle name="Millares 2 3 5 4 4 2" xfId="8135" xr:uid="{172A9C5A-8DD2-491B-8934-8B1D5A00F18F}"/>
    <cellStyle name="Millares 2 3 5 4 4 2 2" xfId="8136" xr:uid="{8C12841D-DD38-4901-B3DE-7BE1732341A1}"/>
    <cellStyle name="Millares 2 3 5 4 4 3" xfId="8137" xr:uid="{17908605-BA36-4023-916B-0EE88E925E7B}"/>
    <cellStyle name="Millares 2 3 5 4 5" xfId="8138" xr:uid="{D03A4BC2-BB54-41DB-AB62-10EA72819F38}"/>
    <cellStyle name="Millares 2 3 5 4 5 2" xfId="8139" xr:uid="{D53D2126-019F-4101-83B3-FF2C42874A67}"/>
    <cellStyle name="Millares 2 3 5 4 5 2 2" xfId="8140" xr:uid="{6468C9F3-965E-4BB1-9A8F-99DEECF7FC5F}"/>
    <cellStyle name="Millares 2 3 5 4 5 3" xfId="8141" xr:uid="{137EEB63-FD1B-4F3A-8069-9C7E787D42DF}"/>
    <cellStyle name="Millares 2 3 5 4 6" xfId="8142" xr:uid="{4B9C8230-5218-4900-925B-D01FBE09606A}"/>
    <cellStyle name="Millares 2 3 5 4 6 2" xfId="8143" xr:uid="{6333C7B5-6D02-4C79-97CC-24FD21C4DB34}"/>
    <cellStyle name="Millares 2 3 5 4 6 2 2" xfId="8144" xr:uid="{0A37E206-17DE-46A4-92D6-F2C03C13523D}"/>
    <cellStyle name="Millares 2 3 5 4 6 3" xfId="8145" xr:uid="{D9E70A11-B509-4238-8D16-EA15CF56C8FE}"/>
    <cellStyle name="Millares 2 3 5 4 7" xfId="8146" xr:uid="{1F7F3459-C546-41FA-9005-9D62399C450A}"/>
    <cellStyle name="Millares 2 3 5 4 7 2" xfId="8147" xr:uid="{65A3D85A-CCB9-4DBA-8EFA-7D6FAA741776}"/>
    <cellStyle name="Millares 2 3 5 4 8" xfId="8148" xr:uid="{4DACBA56-A7CA-4057-AFED-00ADBE11944E}"/>
    <cellStyle name="Millares 2 3 5 4 9" xfId="8149" xr:uid="{7CDEF3DC-C73B-4193-ACB0-63C86C5942B8}"/>
    <cellStyle name="Millares 2 3 5 5" xfId="228" xr:uid="{00000000-0005-0000-0000-0000E6000000}"/>
    <cellStyle name="Millares 2 3 5 5 2" xfId="8151" xr:uid="{FDB45497-D45E-40D5-B5CD-68C871429ABB}"/>
    <cellStyle name="Millares 2 3 5 5 2 2" xfId="8152" xr:uid="{6E50D069-4390-4264-9711-F8922713C74C}"/>
    <cellStyle name="Millares 2 3 5 5 2 2 2" xfId="8153" xr:uid="{C600BBD5-2437-4F39-ACBB-20A20A9967F0}"/>
    <cellStyle name="Millares 2 3 5 5 2 2 2 2" xfId="8154" xr:uid="{7F64E440-97CE-4FEC-8E4D-F7CAAAECDC12}"/>
    <cellStyle name="Millares 2 3 5 5 2 2 3" xfId="8155" xr:uid="{8BB35F2B-8E86-40C2-8913-43855CE7428F}"/>
    <cellStyle name="Millares 2 3 5 5 2 3" xfId="8156" xr:uid="{4F10CB71-6CC4-4362-B470-0236232C17AF}"/>
    <cellStyle name="Millares 2 3 5 5 2 3 2" xfId="8157" xr:uid="{4FAC33A8-8D23-44A8-881D-4B30F9BBE5CE}"/>
    <cellStyle name="Millares 2 3 5 5 2 3 2 2" xfId="8158" xr:uid="{05691D5C-4304-4476-A255-E0AC81681465}"/>
    <cellStyle name="Millares 2 3 5 5 2 3 3" xfId="8159" xr:uid="{CA5CBAED-BE49-46F0-AF28-FAAF1E850FE1}"/>
    <cellStyle name="Millares 2 3 5 5 2 4" xfId="8160" xr:uid="{353F2A4E-A25B-4793-9500-73607D8D4D2E}"/>
    <cellStyle name="Millares 2 3 5 5 2 4 2" xfId="8161" xr:uid="{DD7F9C1F-D074-446C-9AB7-21B8B932A791}"/>
    <cellStyle name="Millares 2 3 5 5 2 4 2 2" xfId="8162" xr:uid="{F019B1C0-DC24-44D1-B8B6-4EB91B0327FF}"/>
    <cellStyle name="Millares 2 3 5 5 2 4 3" xfId="8163" xr:uid="{C7107B21-3913-466D-B277-CE306CA7CE73}"/>
    <cellStyle name="Millares 2 3 5 5 2 5" xfId="8164" xr:uid="{E6F3B4FE-D8FE-4BC8-9A96-2134C33EDFBC}"/>
    <cellStyle name="Millares 2 3 5 5 2 5 2" xfId="8165" xr:uid="{BAC089D7-6498-4401-AB33-B83BB3537F42}"/>
    <cellStyle name="Millares 2 3 5 5 2 6" xfId="8166" xr:uid="{85F362CA-D2C1-4B93-A4E9-2DA93833C136}"/>
    <cellStyle name="Millares 2 3 5 5 2 7" xfId="8167" xr:uid="{DD48C2E8-09C0-4174-A41C-CBEDD73D9C3F}"/>
    <cellStyle name="Millares 2 3 5 5 3" xfId="8168" xr:uid="{A8E6D894-FCB4-4710-AB39-43680C001967}"/>
    <cellStyle name="Millares 2 3 5 5 3 2" xfId="8169" xr:uid="{875D8C6A-718C-4EA9-9235-E9D432F429A8}"/>
    <cellStyle name="Millares 2 3 5 5 3 2 2" xfId="8170" xr:uid="{E659D4BD-655E-4AEE-967A-FEF89348E63A}"/>
    <cellStyle name="Millares 2 3 5 5 3 3" xfId="8171" xr:uid="{61F8A185-B3E3-4504-AEF8-D7725BF0C184}"/>
    <cellStyle name="Millares 2 3 5 5 4" xfId="8172" xr:uid="{D1E518A9-399C-497C-846C-C87C33AF25DA}"/>
    <cellStyle name="Millares 2 3 5 5 4 2" xfId="8173" xr:uid="{73B230CA-9552-48D7-BD2F-2435232C20EF}"/>
    <cellStyle name="Millares 2 3 5 5 4 2 2" xfId="8174" xr:uid="{44F3EF4F-9FA8-4380-8EED-A10EDC34F7F7}"/>
    <cellStyle name="Millares 2 3 5 5 4 3" xfId="8175" xr:uid="{337F36DE-F2B1-482A-8CD5-F5D53797A2F1}"/>
    <cellStyle name="Millares 2 3 5 5 5" xfId="8176" xr:uid="{42FD3294-3541-42ED-B6E0-D14AF001BFBD}"/>
    <cellStyle name="Millares 2 3 5 5 5 2" xfId="8177" xr:uid="{3CD6970A-1E30-49B1-B94A-3B40540F34D0}"/>
    <cellStyle name="Millares 2 3 5 5 5 2 2" xfId="8178" xr:uid="{8FD2D57B-354C-42DA-94B8-4D4FCCA33DA3}"/>
    <cellStyle name="Millares 2 3 5 5 5 3" xfId="8179" xr:uid="{79C159E3-5755-45B5-9C1B-BC8C8282C4A1}"/>
    <cellStyle name="Millares 2 3 5 5 6" xfId="8180" xr:uid="{F665F0E7-FF87-4A1F-AEBA-56EBDA307E0B}"/>
    <cellStyle name="Millares 2 3 5 5 6 2" xfId="8181" xr:uid="{96419CBC-21F3-4474-B744-435D781F4C7F}"/>
    <cellStyle name="Millares 2 3 5 5 7" xfId="8182" xr:uid="{97DB31D8-FE2A-4CB1-8701-B47544EA60DD}"/>
    <cellStyle name="Millares 2 3 5 5 8" xfId="8183" xr:uid="{CA6BC455-D7E5-4DF5-A531-47273522F261}"/>
    <cellStyle name="Millares 2 3 5 5 9" xfId="8150" xr:uid="{04C72C18-30C0-4B32-95FF-02709D742D1C}"/>
    <cellStyle name="Millares 2 3 5 6" xfId="8184" xr:uid="{4AA0B8FC-6A5B-49FE-AE49-2306E4E498D3}"/>
    <cellStyle name="Millares 2 3 5 6 2" xfId="8185" xr:uid="{2E2BA921-7D91-4C08-B255-7268BA6CCE67}"/>
    <cellStyle name="Millares 2 3 5 6 2 2" xfId="8186" xr:uid="{2FF2B51A-16EB-4CE7-BEE8-BC0EDBDD5B64}"/>
    <cellStyle name="Millares 2 3 5 6 2 2 2" xfId="8187" xr:uid="{7BDE59D6-2EE3-4A96-9466-9BE355C46247}"/>
    <cellStyle name="Millares 2 3 5 6 2 3" xfId="8188" xr:uid="{B9643C87-7C7A-4FDF-A8C6-2E5603C84C3B}"/>
    <cellStyle name="Millares 2 3 5 6 3" xfId="8189" xr:uid="{1AE7DF6F-34AB-43C3-B6D4-67AA7D26FE7A}"/>
    <cellStyle name="Millares 2 3 5 6 3 2" xfId="8190" xr:uid="{BB7C9CF3-3268-41C2-833D-5E103FB2E873}"/>
    <cellStyle name="Millares 2 3 5 6 3 2 2" xfId="8191" xr:uid="{2C90AA1D-C606-48AC-82D9-877284CBDB20}"/>
    <cellStyle name="Millares 2 3 5 6 3 3" xfId="8192" xr:uid="{CA98E408-D0EB-4135-948F-EAF2057184EF}"/>
    <cellStyle name="Millares 2 3 5 6 4" xfId="8193" xr:uid="{4202FAAB-BCDE-4C2E-9AD6-535842993E2F}"/>
    <cellStyle name="Millares 2 3 5 6 4 2" xfId="8194" xr:uid="{E515D377-D0EF-4682-BC6E-A3D37261B954}"/>
    <cellStyle name="Millares 2 3 5 6 4 2 2" xfId="8195" xr:uid="{55B03D0A-ACEE-4CE6-955F-1582F4B1BC30}"/>
    <cellStyle name="Millares 2 3 5 6 4 3" xfId="8196" xr:uid="{219FE6D3-5E36-40E5-A03E-2788B7C7E017}"/>
    <cellStyle name="Millares 2 3 5 6 5" xfId="8197" xr:uid="{D4E8AA03-F34E-42B6-B7F5-2F5135A609F3}"/>
    <cellStyle name="Millares 2 3 5 6 5 2" xfId="8198" xr:uid="{F0CB58DC-EFAC-4C1D-8988-BEB6AB249205}"/>
    <cellStyle name="Millares 2 3 5 6 6" xfId="8199" xr:uid="{00233F47-467A-4793-A32E-D5C985727C5F}"/>
    <cellStyle name="Millares 2 3 5 6 7" xfId="8200" xr:uid="{F065ADED-70F4-46D9-90D9-67014E06793D}"/>
    <cellStyle name="Millares 2 3 5 7" xfId="8201" xr:uid="{FEDE373A-3DE1-419F-AAF0-E9752D7EABC3}"/>
    <cellStyle name="Millares 2 3 5 7 2" xfId="8202" xr:uid="{BE740507-04FF-4A98-8167-675A44D563C9}"/>
    <cellStyle name="Millares 2 3 5 7 2 2" xfId="8203" xr:uid="{0C5F8744-3270-46FF-9351-0A877AA12F59}"/>
    <cellStyle name="Millares 2 3 5 7 2 2 2" xfId="8204" xr:uid="{7EE0918C-FCB5-4BFE-9D99-CC8E518C44DA}"/>
    <cellStyle name="Millares 2 3 5 7 2 3" xfId="8205" xr:uid="{4680B737-CBA5-49A8-B122-6596328B09BB}"/>
    <cellStyle name="Millares 2 3 5 7 3" xfId="8206" xr:uid="{4CCDC715-77A3-4B50-8081-FC67A7F412AC}"/>
    <cellStyle name="Millares 2 3 5 7 3 2" xfId="8207" xr:uid="{86DCDCF1-CC7A-4320-9C4E-EB166055F5AA}"/>
    <cellStyle name="Millares 2 3 5 7 3 2 2" xfId="8208" xr:uid="{B5A71ABC-8C2E-46CF-9C62-D20A709E9D11}"/>
    <cellStyle name="Millares 2 3 5 7 3 3" xfId="8209" xr:uid="{51D70F66-7966-44DB-80BF-CF41A1544BBF}"/>
    <cellStyle name="Millares 2 3 5 7 4" xfId="8210" xr:uid="{E3908779-C2D7-43F5-844D-C555111C619B}"/>
    <cellStyle name="Millares 2 3 5 7 4 2" xfId="8211" xr:uid="{68634935-2423-408E-BEF3-569177A5124C}"/>
    <cellStyle name="Millares 2 3 5 7 4 2 2" xfId="8212" xr:uid="{C2A39525-D02D-42BC-8F95-D9BF8E5E75B1}"/>
    <cellStyle name="Millares 2 3 5 7 4 3" xfId="8213" xr:uid="{F28C5810-C1A5-45DD-AB53-1170D7AF0095}"/>
    <cellStyle name="Millares 2 3 5 7 5" xfId="8214" xr:uid="{0BADC1F8-AC2A-41CD-9E3C-1B805B43D3D0}"/>
    <cellStyle name="Millares 2 3 5 7 5 2" xfId="8215" xr:uid="{EB87E0C7-6775-40E7-A1B3-E09B219D4586}"/>
    <cellStyle name="Millares 2 3 5 7 6" xfId="8216" xr:uid="{61B0834B-73AF-4D01-A733-594957564717}"/>
    <cellStyle name="Millares 2 3 5 7 7" xfId="8217" xr:uid="{95D26ABE-D16C-4C43-B67D-FDB9FBEF8CB5}"/>
    <cellStyle name="Millares 2 3 5 8" xfId="8218" xr:uid="{AE57EAE6-646F-40B9-AB69-B1596992633D}"/>
    <cellStyle name="Millares 2 3 5 8 2" xfId="8219" xr:uid="{DEDB3EA4-4596-40B6-9B81-D4647510CA5E}"/>
    <cellStyle name="Millares 2 3 5 8 2 2" xfId="8220" xr:uid="{1A075E69-93B3-457C-B78B-94D1B8C14B8B}"/>
    <cellStyle name="Millares 2 3 5 8 3" xfId="8221" xr:uid="{BA139EE8-AFB3-4098-85BE-FFFFDA99CF7F}"/>
    <cellStyle name="Millares 2 3 5 9" xfId="8222" xr:uid="{E6184FFD-B76D-4A0F-924D-377D9EB177D3}"/>
    <cellStyle name="Millares 2 3 5 9 2" xfId="8223" xr:uid="{4D93C2C1-93FD-40A0-A4A5-63E5B28D04D9}"/>
    <cellStyle name="Millares 2 3 5 9 2 2" xfId="8224" xr:uid="{CC7F81D3-15E3-4858-8D7C-62B05196DAEE}"/>
    <cellStyle name="Millares 2 3 5 9 3" xfId="8225" xr:uid="{42B42AF6-4D7A-4E62-B163-C39D47D6E88D}"/>
    <cellStyle name="Millares 2 3 6" xfId="229" xr:uid="{00000000-0005-0000-0000-0000E7000000}"/>
    <cellStyle name="Millares 2 3 6 10" xfId="8227" xr:uid="{E922E3B5-34B1-43DD-9C15-B70473627839}"/>
    <cellStyle name="Millares 2 3 6 11" xfId="8228" xr:uid="{C3C06A96-7669-4BF0-85E2-6067615D8B9D}"/>
    <cellStyle name="Millares 2 3 6 12" xfId="8229" xr:uid="{0190DEF2-8455-4EE9-BA13-0D8B647126EA}"/>
    <cellStyle name="Millares 2 3 6 13" xfId="8226" xr:uid="{5BBB9F85-E35E-4B70-87E1-D8EDD3094797}"/>
    <cellStyle name="Millares 2 3 6 2" xfId="230" xr:uid="{00000000-0005-0000-0000-0000E8000000}"/>
    <cellStyle name="Millares 2 3 6 2 10" xfId="8231" xr:uid="{8E675727-905E-4E8A-BA9F-7B9D78FFBAC7}"/>
    <cellStyle name="Millares 2 3 6 2 11" xfId="8230" xr:uid="{92924A0E-3BCE-4EEB-B03B-D6EE30088AEE}"/>
    <cellStyle name="Millares 2 3 6 2 2" xfId="231" xr:uid="{00000000-0005-0000-0000-0000E9000000}"/>
    <cellStyle name="Millares 2 3 6 2 2 2" xfId="8233" xr:uid="{0274B9D6-D0BF-41DA-835E-A6FB0F19B877}"/>
    <cellStyle name="Millares 2 3 6 2 2 2 2" xfId="8234" xr:uid="{BAB73AAA-AA64-4ADD-80D1-E152A6CBAEB9}"/>
    <cellStyle name="Millares 2 3 6 2 2 2 2 2" xfId="8235" xr:uid="{DCD51E3A-C6D4-4851-A412-F6A79550A659}"/>
    <cellStyle name="Millares 2 3 6 2 2 2 2 2 2" xfId="8236" xr:uid="{F1F61326-9093-450D-8C46-BC17F8B6E103}"/>
    <cellStyle name="Millares 2 3 6 2 2 2 2 3" xfId="8237" xr:uid="{EF13AD87-B74A-4A92-93F1-9DD1D4240752}"/>
    <cellStyle name="Millares 2 3 6 2 2 2 3" xfId="8238" xr:uid="{CE9AD088-9445-49EA-9CD7-FBCF540232AB}"/>
    <cellStyle name="Millares 2 3 6 2 2 2 3 2" xfId="8239" xr:uid="{1B0377FF-3BF9-43D6-8EA6-2644C3C0FC30}"/>
    <cellStyle name="Millares 2 3 6 2 2 2 3 2 2" xfId="8240" xr:uid="{764611B7-66DF-4633-89FF-F50C41A9A28C}"/>
    <cellStyle name="Millares 2 3 6 2 2 2 3 3" xfId="8241" xr:uid="{80275B50-A7DC-45A1-B418-9E635E497005}"/>
    <cellStyle name="Millares 2 3 6 2 2 2 4" xfId="8242" xr:uid="{18126BEA-5D30-4C84-9BAD-66FD5C3C2F51}"/>
    <cellStyle name="Millares 2 3 6 2 2 2 4 2" xfId="8243" xr:uid="{007E3471-A4B1-48AB-AD65-26EC23E37B14}"/>
    <cellStyle name="Millares 2 3 6 2 2 2 4 2 2" xfId="8244" xr:uid="{79E809E7-CC0C-47F8-AB6C-BBB5DCAAB018}"/>
    <cellStyle name="Millares 2 3 6 2 2 2 4 3" xfId="8245" xr:uid="{96B7AE00-9984-4455-A0B4-7F8C12395455}"/>
    <cellStyle name="Millares 2 3 6 2 2 2 5" xfId="8246" xr:uid="{C630D896-9720-4CCA-8501-41931F101930}"/>
    <cellStyle name="Millares 2 3 6 2 2 2 5 2" xfId="8247" xr:uid="{5D942736-4213-4447-88E8-C2A7F28C106E}"/>
    <cellStyle name="Millares 2 3 6 2 2 2 6" xfId="8248" xr:uid="{3025A12C-3970-4214-B12F-4AE4307FB67F}"/>
    <cellStyle name="Millares 2 3 6 2 2 2 7" xfId="8249" xr:uid="{AD41979C-4687-4BA8-99D1-0866B9F57D73}"/>
    <cellStyle name="Millares 2 3 6 2 2 3" xfId="8250" xr:uid="{A5FA7877-4DB5-4316-92C8-0592F5D36E75}"/>
    <cellStyle name="Millares 2 3 6 2 2 3 2" xfId="8251" xr:uid="{D965F3EA-4683-4528-A7E6-F8B64A0DD18A}"/>
    <cellStyle name="Millares 2 3 6 2 2 3 2 2" xfId="8252" xr:uid="{BA13D8A2-1B1E-4A4B-A5B0-A15071C9C33F}"/>
    <cellStyle name="Millares 2 3 6 2 2 3 3" xfId="8253" xr:uid="{B70BC278-4B4E-4EA5-87EB-45EA2DFA5F26}"/>
    <cellStyle name="Millares 2 3 6 2 2 4" xfId="8254" xr:uid="{7BCC4DD3-EEF1-40AB-A2E5-27DAD25110BE}"/>
    <cellStyle name="Millares 2 3 6 2 2 4 2" xfId="8255" xr:uid="{4531805C-76BF-4876-A862-B2F87735D20E}"/>
    <cellStyle name="Millares 2 3 6 2 2 4 2 2" xfId="8256" xr:uid="{C65BCB9F-DE2C-4B9E-953F-2D10249B8DBF}"/>
    <cellStyle name="Millares 2 3 6 2 2 4 3" xfId="8257" xr:uid="{8FD9B1A5-0008-48C4-A1F0-D1BE20EC62BE}"/>
    <cellStyle name="Millares 2 3 6 2 2 5" xfId="8258" xr:uid="{E074035F-71F1-4559-96F5-717C1D4C140B}"/>
    <cellStyle name="Millares 2 3 6 2 2 5 2" xfId="8259" xr:uid="{D7C36C0F-FCCC-46E6-9D46-A6238955FFAB}"/>
    <cellStyle name="Millares 2 3 6 2 2 5 2 2" xfId="8260" xr:uid="{A6837F70-22CB-4AFC-A539-B28F51C2FB05}"/>
    <cellStyle name="Millares 2 3 6 2 2 5 3" xfId="8261" xr:uid="{08D5C94E-588F-4DD8-98F6-F3952C240588}"/>
    <cellStyle name="Millares 2 3 6 2 2 6" xfId="8262" xr:uid="{BF221D8E-68E0-4297-BB27-32070F058C80}"/>
    <cellStyle name="Millares 2 3 6 2 2 6 2" xfId="8263" xr:uid="{F6CF4870-3F36-4111-A266-B171FFCFFB1B}"/>
    <cellStyle name="Millares 2 3 6 2 2 7" xfId="8264" xr:uid="{4808E76A-D9E8-4C20-861F-CCEF3A702D0A}"/>
    <cellStyle name="Millares 2 3 6 2 2 8" xfId="8265" xr:uid="{05CC62DC-1415-4F98-AD5B-1B20F4E63306}"/>
    <cellStyle name="Millares 2 3 6 2 2 9" xfId="8232" xr:uid="{82EC392D-4E4A-4996-BA2B-712F98B867F7}"/>
    <cellStyle name="Millares 2 3 6 2 3" xfId="232" xr:uid="{00000000-0005-0000-0000-0000EA000000}"/>
    <cellStyle name="Millares 2 3 6 2 3 2" xfId="8267" xr:uid="{944A9608-5C90-4B78-9FD0-F3B3B03E3145}"/>
    <cellStyle name="Millares 2 3 6 2 3 2 2" xfId="8268" xr:uid="{7A8ADC18-4D1F-4738-B70C-6B4D8D84BD0E}"/>
    <cellStyle name="Millares 2 3 6 2 3 2 2 2" xfId="8269" xr:uid="{B464142F-B8BA-42D0-BB97-6A9D06484726}"/>
    <cellStyle name="Millares 2 3 6 2 3 2 3" xfId="8270" xr:uid="{73835780-AE7C-49B8-91FA-87DD35C25787}"/>
    <cellStyle name="Millares 2 3 6 2 3 3" xfId="8271" xr:uid="{94BB1EA3-4B18-45C9-B5D1-39E7F9AAB6EE}"/>
    <cellStyle name="Millares 2 3 6 2 3 3 2" xfId="8272" xr:uid="{D00146DF-4FAC-42A4-AB19-6C236B92EBB3}"/>
    <cellStyle name="Millares 2 3 6 2 3 3 2 2" xfId="8273" xr:uid="{5C91941A-2627-4994-BCA0-251B84764634}"/>
    <cellStyle name="Millares 2 3 6 2 3 3 3" xfId="8274" xr:uid="{B1D39179-0E8D-4041-85C0-76027FDC7B50}"/>
    <cellStyle name="Millares 2 3 6 2 3 4" xfId="8275" xr:uid="{F3B97394-B3C7-4CF5-B150-70B04DF1073C}"/>
    <cellStyle name="Millares 2 3 6 2 3 4 2" xfId="8276" xr:uid="{265514BA-59D0-42D9-ABDA-58AEA39068DC}"/>
    <cellStyle name="Millares 2 3 6 2 3 4 2 2" xfId="8277" xr:uid="{C34FDA55-3563-4011-8687-96171EAF1732}"/>
    <cellStyle name="Millares 2 3 6 2 3 4 3" xfId="8278" xr:uid="{2543B8DE-7D57-45E2-BFF2-5AC8156B51E3}"/>
    <cellStyle name="Millares 2 3 6 2 3 5" xfId="8279" xr:uid="{0ACDB737-F18D-4910-8023-1E14FA5C44CC}"/>
    <cellStyle name="Millares 2 3 6 2 3 5 2" xfId="8280" xr:uid="{4E13A811-AAF0-474B-AC77-42185E7A5733}"/>
    <cellStyle name="Millares 2 3 6 2 3 6" xfId="8281" xr:uid="{3C20F7B6-158C-4E6D-9464-9351763D28F6}"/>
    <cellStyle name="Millares 2 3 6 2 3 7" xfId="8282" xr:uid="{ADECE2BB-673F-40E5-90CE-DFA7D3983EF1}"/>
    <cellStyle name="Millares 2 3 6 2 3 8" xfId="8266" xr:uid="{F8AAD273-8380-49A6-B0F2-A0E6F8D57A0F}"/>
    <cellStyle name="Millares 2 3 6 2 4" xfId="8283" xr:uid="{1F5B1CA7-520B-4189-A9C7-54E704F1E459}"/>
    <cellStyle name="Millares 2 3 6 2 4 2" xfId="8284" xr:uid="{C7DE0D73-7DBA-4C33-BC2B-E8A9E2E6AF9D}"/>
    <cellStyle name="Millares 2 3 6 2 4 2 2" xfId="8285" xr:uid="{6C8B1529-3756-47B2-9727-630A9F251DB8}"/>
    <cellStyle name="Millares 2 3 6 2 4 2 2 2" xfId="8286" xr:uid="{4C12794C-A584-4FAB-9A29-CFE6797A322C}"/>
    <cellStyle name="Millares 2 3 6 2 4 2 3" xfId="8287" xr:uid="{1104D957-E010-4AEB-9CA3-EB5426C479C7}"/>
    <cellStyle name="Millares 2 3 6 2 4 3" xfId="8288" xr:uid="{C20C1CBF-9B8A-43C5-8079-42FC0F1E5DEF}"/>
    <cellStyle name="Millares 2 3 6 2 4 3 2" xfId="8289" xr:uid="{FEC35B69-AAC2-4E17-9438-C5143319D2CC}"/>
    <cellStyle name="Millares 2 3 6 2 4 3 2 2" xfId="8290" xr:uid="{15D2473B-4AD7-43E3-AA37-82D7B9D2B056}"/>
    <cellStyle name="Millares 2 3 6 2 4 3 3" xfId="8291" xr:uid="{917AD91D-21CF-4094-9FE2-CCEE2F5E32CF}"/>
    <cellStyle name="Millares 2 3 6 2 4 4" xfId="8292" xr:uid="{408BD392-2039-4346-AC38-C44A5613C021}"/>
    <cellStyle name="Millares 2 3 6 2 4 4 2" xfId="8293" xr:uid="{0F429005-AFF1-4C55-BA53-D682F98F71B9}"/>
    <cellStyle name="Millares 2 3 6 2 4 4 2 2" xfId="8294" xr:uid="{1CB98D80-AE3D-4CE8-8E7E-4DDE028C6C48}"/>
    <cellStyle name="Millares 2 3 6 2 4 4 3" xfId="8295" xr:uid="{B65D9567-4EC9-4FAE-88CB-495ADAD9FE60}"/>
    <cellStyle name="Millares 2 3 6 2 4 5" xfId="8296" xr:uid="{C44F1BC1-FA41-40C2-B972-C1BD8B70EABE}"/>
    <cellStyle name="Millares 2 3 6 2 4 5 2" xfId="8297" xr:uid="{452B23FC-48C2-4F69-9DE5-CBF0955091FC}"/>
    <cellStyle name="Millares 2 3 6 2 4 6" xfId="8298" xr:uid="{93273391-512C-4886-882C-E62BAAD9C6FF}"/>
    <cellStyle name="Millares 2 3 6 2 5" xfId="8299" xr:uid="{B47D0F6B-0E26-44BF-A79B-841B94EAEE6D}"/>
    <cellStyle name="Millares 2 3 6 2 5 2" xfId="8300" xr:uid="{5B0B304D-1813-4131-8D7E-0A7DA964D11F}"/>
    <cellStyle name="Millares 2 3 6 2 5 2 2" xfId="8301" xr:uid="{C9028808-8CD5-4D3A-AA5D-EF64269F0795}"/>
    <cellStyle name="Millares 2 3 6 2 5 3" xfId="8302" xr:uid="{983DCE6E-7714-4D36-9FB5-21BEA4D506DC}"/>
    <cellStyle name="Millares 2 3 6 2 6" xfId="8303" xr:uid="{181AC17C-33C0-4009-8D9D-457CFD52BE46}"/>
    <cellStyle name="Millares 2 3 6 2 6 2" xfId="8304" xr:uid="{E340A521-5F2D-4977-AEA5-1C48FC157229}"/>
    <cellStyle name="Millares 2 3 6 2 6 2 2" xfId="8305" xr:uid="{8041E785-F9B0-40F2-AFF0-F5FE45168E8D}"/>
    <cellStyle name="Millares 2 3 6 2 6 3" xfId="8306" xr:uid="{903CDE04-A44B-42AF-958A-36C6E6AA9990}"/>
    <cellStyle name="Millares 2 3 6 2 7" xfId="8307" xr:uid="{79F328ED-3C6A-4E7C-891B-8943D1B6076C}"/>
    <cellStyle name="Millares 2 3 6 2 7 2" xfId="8308" xr:uid="{E04C3FF6-2956-425A-86E3-6FE2C605163E}"/>
    <cellStyle name="Millares 2 3 6 2 7 2 2" xfId="8309" xr:uid="{338A0258-CA88-477C-975D-E3F41BBE1D9C}"/>
    <cellStyle name="Millares 2 3 6 2 7 3" xfId="8310" xr:uid="{1845FE37-81B8-4D5F-99E2-B4EB39D31E68}"/>
    <cellStyle name="Millares 2 3 6 2 8" xfId="8311" xr:uid="{474814A6-50D5-4FCA-957A-9D0D8252F020}"/>
    <cellStyle name="Millares 2 3 6 2 8 2" xfId="8312" xr:uid="{5F134EDB-9D9F-4C7B-BB57-1F98231F6A62}"/>
    <cellStyle name="Millares 2 3 6 2 9" xfId="8313" xr:uid="{9273A72A-2CD6-4456-B9E9-ED9A959FB18D}"/>
    <cellStyle name="Millares 2 3 6 3" xfId="233" xr:uid="{00000000-0005-0000-0000-0000EB000000}"/>
    <cellStyle name="Millares 2 3 6 3 2" xfId="8315" xr:uid="{91127D7D-A87A-42C5-9727-EDAA0C254976}"/>
    <cellStyle name="Millares 2 3 6 3 2 2" xfId="8316" xr:uid="{D9276D94-BCAB-405A-87B1-FD950B711DD1}"/>
    <cellStyle name="Millares 2 3 6 3 2 2 2" xfId="8317" xr:uid="{0AEC2660-8579-400D-A2D8-836ABDE81907}"/>
    <cellStyle name="Millares 2 3 6 3 2 2 2 2" xfId="8318" xr:uid="{58013B50-C25D-453B-93D3-351DB43DC265}"/>
    <cellStyle name="Millares 2 3 6 3 2 2 3" xfId="8319" xr:uid="{BA39906E-8BEB-46FB-A55D-64819D720B5A}"/>
    <cellStyle name="Millares 2 3 6 3 2 3" xfId="8320" xr:uid="{48164995-978B-4CE3-80E0-329CE839B2E0}"/>
    <cellStyle name="Millares 2 3 6 3 2 3 2" xfId="8321" xr:uid="{E183F65F-7D60-4C32-900F-FA43B88062F6}"/>
    <cellStyle name="Millares 2 3 6 3 2 3 2 2" xfId="8322" xr:uid="{78C3C0FB-35DC-46B2-BB29-D5936FCC8F3C}"/>
    <cellStyle name="Millares 2 3 6 3 2 3 3" xfId="8323" xr:uid="{CA83596B-F756-47DD-8EAD-3F62338EB4E7}"/>
    <cellStyle name="Millares 2 3 6 3 2 4" xfId="8324" xr:uid="{D5266CBC-7C7D-4B55-83AB-D5E9294BE3FC}"/>
    <cellStyle name="Millares 2 3 6 3 2 4 2" xfId="8325" xr:uid="{258A9E7A-0DE0-42FB-BB0A-F537094E29B7}"/>
    <cellStyle name="Millares 2 3 6 3 2 4 2 2" xfId="8326" xr:uid="{B2DA6EB2-F09C-4D17-97B0-0FE66D7A54E2}"/>
    <cellStyle name="Millares 2 3 6 3 2 4 3" xfId="8327" xr:uid="{D025C7B5-3C2B-473F-88D3-7D3027E2C8CC}"/>
    <cellStyle name="Millares 2 3 6 3 2 5" xfId="8328" xr:uid="{655E19E7-9B6D-48AB-8D4C-ACF51108FAE5}"/>
    <cellStyle name="Millares 2 3 6 3 2 5 2" xfId="8329" xr:uid="{8D4A0D1D-C262-4822-BB19-7F2B09EDF463}"/>
    <cellStyle name="Millares 2 3 6 3 2 6" xfId="8330" xr:uid="{09BA3A1D-785D-4558-BBF5-DA4C2E1767F7}"/>
    <cellStyle name="Millares 2 3 6 3 2 7" xfId="8331" xr:uid="{5626E626-BD05-49CA-8B4C-2009D1275A73}"/>
    <cellStyle name="Millares 2 3 6 3 3" xfId="8332" xr:uid="{D44FFB79-BE19-4DFC-94DC-EA8F34AEB940}"/>
    <cellStyle name="Millares 2 3 6 3 3 2" xfId="8333" xr:uid="{148734F1-0981-456C-9E2D-C5004C057633}"/>
    <cellStyle name="Millares 2 3 6 3 3 2 2" xfId="8334" xr:uid="{97A07584-32CE-47FF-9D9A-49278AE9691D}"/>
    <cellStyle name="Millares 2 3 6 3 3 3" xfId="8335" xr:uid="{93274F01-7675-499A-A771-4A2A1C407C7D}"/>
    <cellStyle name="Millares 2 3 6 3 4" xfId="8336" xr:uid="{D4AEB770-E944-42D7-AB26-7E248F052F09}"/>
    <cellStyle name="Millares 2 3 6 3 4 2" xfId="8337" xr:uid="{52B42457-F423-4190-A049-661D5CC54830}"/>
    <cellStyle name="Millares 2 3 6 3 4 2 2" xfId="8338" xr:uid="{08FB0AA0-C9F2-4502-8342-DC9A917ADE6B}"/>
    <cellStyle name="Millares 2 3 6 3 4 3" xfId="8339" xr:uid="{CA109670-9C0E-452F-A3C4-B394425EB316}"/>
    <cellStyle name="Millares 2 3 6 3 5" xfId="8340" xr:uid="{CC5C966A-93D9-450D-9A47-FF607DEE64DC}"/>
    <cellStyle name="Millares 2 3 6 3 5 2" xfId="8341" xr:uid="{FA7378A9-1A37-43FB-9082-4F87ABEEF179}"/>
    <cellStyle name="Millares 2 3 6 3 5 2 2" xfId="8342" xr:uid="{9BCB3851-6C2A-4E16-ABFE-376A20F5BB66}"/>
    <cellStyle name="Millares 2 3 6 3 5 3" xfId="8343" xr:uid="{67C16233-E954-4C5E-A864-9275C1496C1F}"/>
    <cellStyle name="Millares 2 3 6 3 6" xfId="8344" xr:uid="{38481782-FBC1-41C4-A3B1-3832DA172F1D}"/>
    <cellStyle name="Millares 2 3 6 3 6 2" xfId="8345" xr:uid="{A316AD99-CFF8-4872-8D35-B2709D49CDC8}"/>
    <cellStyle name="Millares 2 3 6 3 7" xfId="8346" xr:uid="{C4D5AEE6-D54A-4235-98B3-E4575DD86347}"/>
    <cellStyle name="Millares 2 3 6 3 8" xfId="8347" xr:uid="{30919543-4583-4A35-ACC2-2C2B654B4108}"/>
    <cellStyle name="Millares 2 3 6 3 9" xfId="8314" xr:uid="{CB828A4E-922F-4A8B-BF61-E51188EB7338}"/>
    <cellStyle name="Millares 2 3 6 4" xfId="234" xr:uid="{00000000-0005-0000-0000-0000EC000000}"/>
    <cellStyle name="Millares 2 3 6 4 2" xfId="8349" xr:uid="{FC309C43-381C-4BA3-B893-3274B83CCD7E}"/>
    <cellStyle name="Millares 2 3 6 4 2 2" xfId="8350" xr:uid="{C15D46FE-8F0C-469A-BA3D-845A2BF75208}"/>
    <cellStyle name="Millares 2 3 6 4 2 2 2" xfId="8351" xr:uid="{A8AF8C71-DEB8-42B6-B35D-E01D0E5038C9}"/>
    <cellStyle name="Millares 2 3 6 4 2 3" xfId="8352" xr:uid="{437D5FAE-0E51-42C3-88B6-4E756D7A6984}"/>
    <cellStyle name="Millares 2 3 6 4 3" xfId="8353" xr:uid="{E988D75F-BE92-4C1E-9472-B18E380CD8BC}"/>
    <cellStyle name="Millares 2 3 6 4 3 2" xfId="8354" xr:uid="{C43623DE-4BAA-4CB3-A30D-F603897CBF08}"/>
    <cellStyle name="Millares 2 3 6 4 3 2 2" xfId="8355" xr:uid="{822EF602-EBEA-4ED9-99DD-441498BFA300}"/>
    <cellStyle name="Millares 2 3 6 4 3 3" xfId="8356" xr:uid="{BCC8B457-8FA0-408C-94E6-176A0C894F71}"/>
    <cellStyle name="Millares 2 3 6 4 4" xfId="8357" xr:uid="{39949A74-5038-46EF-8BC7-3573E8028A02}"/>
    <cellStyle name="Millares 2 3 6 4 4 2" xfId="8358" xr:uid="{3C35897E-AAB7-4E05-AE6B-2B5669459EBE}"/>
    <cellStyle name="Millares 2 3 6 4 4 2 2" xfId="8359" xr:uid="{7F914A71-B6E6-456E-AE75-0C332D3A0CAD}"/>
    <cellStyle name="Millares 2 3 6 4 4 3" xfId="8360" xr:uid="{70C91016-F93A-45B7-9F88-D33A548E1648}"/>
    <cellStyle name="Millares 2 3 6 4 5" xfId="8361" xr:uid="{AEFC8E5D-95B0-4EB5-AABF-5D644E2ACA43}"/>
    <cellStyle name="Millares 2 3 6 4 5 2" xfId="8362" xr:uid="{037E8072-6F44-4BF8-992E-E35303732CF7}"/>
    <cellStyle name="Millares 2 3 6 4 6" xfId="8363" xr:uid="{471642CB-6D30-45E0-AB2D-0D9CBEED0F72}"/>
    <cellStyle name="Millares 2 3 6 4 7" xfId="8364" xr:uid="{7117BE4A-0B59-43E9-A7EE-89C8EEBBB936}"/>
    <cellStyle name="Millares 2 3 6 4 8" xfId="8348" xr:uid="{CA1BAD5A-A826-4298-84DE-A6166DAB2D43}"/>
    <cellStyle name="Millares 2 3 6 5" xfId="8365" xr:uid="{DCA7AB8A-8273-4F60-8693-1759EF5D7C39}"/>
    <cellStyle name="Millares 2 3 6 5 2" xfId="8366" xr:uid="{032E396F-EA8A-4757-BB62-7936CE842B23}"/>
    <cellStyle name="Millares 2 3 6 5 2 2" xfId="8367" xr:uid="{2B4215E1-DFF6-4BF9-A288-BD438DFBC2E5}"/>
    <cellStyle name="Millares 2 3 6 5 2 2 2" xfId="8368" xr:uid="{C88E44B6-FA61-423D-B7E8-F9072EB66E03}"/>
    <cellStyle name="Millares 2 3 6 5 2 3" xfId="8369" xr:uid="{339FC4EA-96CD-48AA-88E7-E4127A3E201C}"/>
    <cellStyle name="Millares 2 3 6 5 3" xfId="8370" xr:uid="{FE4C5875-232B-4222-8D37-C38637A3D632}"/>
    <cellStyle name="Millares 2 3 6 5 3 2" xfId="8371" xr:uid="{B4FDEAD6-C274-4A09-882C-73C56309EC39}"/>
    <cellStyle name="Millares 2 3 6 5 3 2 2" xfId="8372" xr:uid="{49EC9839-85CA-4E60-837D-4BB67C45A225}"/>
    <cellStyle name="Millares 2 3 6 5 3 3" xfId="8373" xr:uid="{4EC0310D-CFAC-437F-AA99-34F7751A85E9}"/>
    <cellStyle name="Millares 2 3 6 5 4" xfId="8374" xr:uid="{31E8F026-A103-4A92-9193-B73EEC39C03C}"/>
    <cellStyle name="Millares 2 3 6 5 4 2" xfId="8375" xr:uid="{6F64684B-FB7E-46B2-9C5A-7622F23A9F15}"/>
    <cellStyle name="Millares 2 3 6 5 4 2 2" xfId="8376" xr:uid="{365C0303-80C5-4397-AAEC-56B3DE093A9F}"/>
    <cellStyle name="Millares 2 3 6 5 4 3" xfId="8377" xr:uid="{98705F2C-A99D-44A8-8ED4-16AD13CD8966}"/>
    <cellStyle name="Millares 2 3 6 5 5" xfId="8378" xr:uid="{9F712EA8-EF21-4B42-A8BA-006EAE6F4008}"/>
    <cellStyle name="Millares 2 3 6 5 5 2" xfId="8379" xr:uid="{244AFAD2-4E91-4EDF-92A4-5B556933C23A}"/>
    <cellStyle name="Millares 2 3 6 5 6" xfId="8380" xr:uid="{4A825EEA-59EE-41CE-9A07-6354E2844F58}"/>
    <cellStyle name="Millares 2 3 6 5 7" xfId="8381" xr:uid="{0CAB1CF5-FC34-42CE-A666-DE0E5CFCB732}"/>
    <cellStyle name="Millares 2 3 6 6" xfId="8382" xr:uid="{0ADDD3CF-C0FF-49AF-ACA0-81FE34B0E67D}"/>
    <cellStyle name="Millares 2 3 6 6 2" xfId="8383" xr:uid="{E3C9DF1C-0B2D-4B51-AF5A-D7DA0D54857A}"/>
    <cellStyle name="Millares 2 3 6 6 2 2" xfId="8384" xr:uid="{BAEAAECD-46BD-4825-872F-36DE48D21423}"/>
    <cellStyle name="Millares 2 3 6 6 3" xfId="8385" xr:uid="{CA678DC3-942C-4762-8EF7-34E912E29855}"/>
    <cellStyle name="Millares 2 3 6 7" xfId="8386" xr:uid="{E29E121B-4AC4-4A22-9AB9-CAE4157B3260}"/>
    <cellStyle name="Millares 2 3 6 7 2" xfId="8387" xr:uid="{0B124DE9-20B4-4F41-B6BF-36F17BCFAE81}"/>
    <cellStyle name="Millares 2 3 6 7 2 2" xfId="8388" xr:uid="{F1AB0488-B92F-4D31-AB68-51DF1247AEC6}"/>
    <cellStyle name="Millares 2 3 6 7 3" xfId="8389" xr:uid="{A2131430-A763-421E-9B39-DAC0850FCED7}"/>
    <cellStyle name="Millares 2 3 6 8" xfId="8390" xr:uid="{C8DBED17-6406-499A-B0F1-31F3AB9B3B15}"/>
    <cellStyle name="Millares 2 3 6 8 2" xfId="8391" xr:uid="{4270E97A-1D31-41ED-8844-AE3399014561}"/>
    <cellStyle name="Millares 2 3 6 8 2 2" xfId="8392" xr:uid="{4215EB6C-15B4-4ABC-B34C-A1BF5A44E441}"/>
    <cellStyle name="Millares 2 3 6 8 3" xfId="8393" xr:uid="{A66B9BDD-4A6D-4D0E-A8D6-FDE97A969E50}"/>
    <cellStyle name="Millares 2 3 6 9" xfId="8394" xr:uid="{1CA36C90-E8F9-4712-B010-64D2B1B72624}"/>
    <cellStyle name="Millares 2 3 6 9 2" xfId="8395" xr:uid="{AC9444D4-16C6-4D31-A887-D649EC3875A6}"/>
    <cellStyle name="Millares 2 3 7" xfId="235" xr:uid="{00000000-0005-0000-0000-0000ED000000}"/>
    <cellStyle name="Millares 2 3 7 10" xfId="8397" xr:uid="{B8D664EF-E8A2-4AC7-B3C4-210FC8263C07}"/>
    <cellStyle name="Millares 2 3 7 11" xfId="8398" xr:uid="{86C6C78B-87EB-492F-AF3B-634BCC8078D7}"/>
    <cellStyle name="Millares 2 3 7 12" xfId="8399" xr:uid="{D866DB70-B935-4C9A-805C-6ED630C9F3D1}"/>
    <cellStyle name="Millares 2 3 7 13" xfId="8396" xr:uid="{D7BD9495-113A-4828-8E4E-47CE8F5BBF50}"/>
    <cellStyle name="Millares 2 3 7 2" xfId="236" xr:uid="{00000000-0005-0000-0000-0000EE000000}"/>
    <cellStyle name="Millares 2 3 7 2 10" xfId="8401" xr:uid="{BC499E04-3A81-447E-B0CE-93C991B890BF}"/>
    <cellStyle name="Millares 2 3 7 2 11" xfId="8400" xr:uid="{B0FE1098-BBB8-4E74-A9AD-508E236FAB14}"/>
    <cellStyle name="Millares 2 3 7 2 2" xfId="237" xr:uid="{00000000-0005-0000-0000-0000EF000000}"/>
    <cellStyle name="Millares 2 3 7 2 2 2" xfId="8403" xr:uid="{1D62D9E7-C495-4DB0-AC71-E86398990032}"/>
    <cellStyle name="Millares 2 3 7 2 2 2 2" xfId="8404" xr:uid="{DEFBF7E5-B6E2-4B3B-8E58-2A28B3AA7F57}"/>
    <cellStyle name="Millares 2 3 7 2 2 2 2 2" xfId="8405" xr:uid="{41CD4DE4-2038-457E-B630-CB27634C6352}"/>
    <cellStyle name="Millares 2 3 7 2 2 2 2 2 2" xfId="8406" xr:uid="{F9C6A814-C260-47C6-ACF9-A33081DA6124}"/>
    <cellStyle name="Millares 2 3 7 2 2 2 2 3" xfId="8407" xr:uid="{61E582BB-4AA4-4C2A-9FCC-E14FDF04592D}"/>
    <cellStyle name="Millares 2 3 7 2 2 2 3" xfId="8408" xr:uid="{5A00C6F8-1BAF-42B0-9F33-8EF43ACE5041}"/>
    <cellStyle name="Millares 2 3 7 2 2 2 3 2" xfId="8409" xr:uid="{A9896064-FEB4-4C88-A6B7-F0A0ACE3B4BF}"/>
    <cellStyle name="Millares 2 3 7 2 2 2 3 2 2" xfId="8410" xr:uid="{F2148473-3255-4CF1-9577-C36A3119F836}"/>
    <cellStyle name="Millares 2 3 7 2 2 2 3 3" xfId="8411" xr:uid="{01CCB588-747A-4864-BB08-1DE09DBDBA73}"/>
    <cellStyle name="Millares 2 3 7 2 2 2 4" xfId="8412" xr:uid="{276E5568-2EC7-45D4-B2CA-846172D4C931}"/>
    <cellStyle name="Millares 2 3 7 2 2 2 4 2" xfId="8413" xr:uid="{0A498F5D-700F-4D49-B0FF-1A890028765A}"/>
    <cellStyle name="Millares 2 3 7 2 2 2 4 2 2" xfId="8414" xr:uid="{771C5B33-78F5-40E6-A631-8B43A0E7F755}"/>
    <cellStyle name="Millares 2 3 7 2 2 2 4 3" xfId="8415" xr:uid="{4A3C3D49-F34A-4B88-BA7F-C9A52130D42D}"/>
    <cellStyle name="Millares 2 3 7 2 2 2 5" xfId="8416" xr:uid="{A95A2F37-ED84-4213-9831-F43AE47470EC}"/>
    <cellStyle name="Millares 2 3 7 2 2 2 5 2" xfId="8417" xr:uid="{F1B0D39B-EE7C-4B35-9212-D39C87808E76}"/>
    <cellStyle name="Millares 2 3 7 2 2 2 6" xfId="8418" xr:uid="{34FD1BBA-A9A4-4C08-A2C3-F16E1AA322D0}"/>
    <cellStyle name="Millares 2 3 7 2 2 2 7" xfId="8419" xr:uid="{C52E3FD9-74D2-4AD7-927D-0B4A8AF9ADF9}"/>
    <cellStyle name="Millares 2 3 7 2 2 3" xfId="8420" xr:uid="{1306ECDA-54B6-43D4-AB5C-DB440707466A}"/>
    <cellStyle name="Millares 2 3 7 2 2 3 2" xfId="8421" xr:uid="{49F3ADAD-AD40-43C0-B873-66059E56E987}"/>
    <cellStyle name="Millares 2 3 7 2 2 3 2 2" xfId="8422" xr:uid="{CDEBCC01-1089-4762-98D6-85C552472CEA}"/>
    <cellStyle name="Millares 2 3 7 2 2 3 3" xfId="8423" xr:uid="{49E75B58-B81E-4C5B-8292-145648AF02B9}"/>
    <cellStyle name="Millares 2 3 7 2 2 4" xfId="8424" xr:uid="{7E4EEEA7-10EA-43DC-B137-49FFDDA9E1C4}"/>
    <cellStyle name="Millares 2 3 7 2 2 4 2" xfId="8425" xr:uid="{1A573CC0-4F4F-4E99-9734-59FCB7AFCF15}"/>
    <cellStyle name="Millares 2 3 7 2 2 4 2 2" xfId="8426" xr:uid="{1139897E-DBD4-4EBF-8C5C-0FB730B66F38}"/>
    <cellStyle name="Millares 2 3 7 2 2 4 3" xfId="8427" xr:uid="{5E1DD2E7-11E7-4C53-B1DC-6DA465F8CAEE}"/>
    <cellStyle name="Millares 2 3 7 2 2 5" xfId="8428" xr:uid="{8B562A1B-F837-4EBC-A730-AC69F4F064BD}"/>
    <cellStyle name="Millares 2 3 7 2 2 5 2" xfId="8429" xr:uid="{2A82147C-13F3-49E0-8BDC-6514AB8C4795}"/>
    <cellStyle name="Millares 2 3 7 2 2 5 2 2" xfId="8430" xr:uid="{BDA769E8-213B-4C79-9CC9-87BC8FA8D174}"/>
    <cellStyle name="Millares 2 3 7 2 2 5 3" xfId="8431" xr:uid="{C7F2793F-2950-44EB-AC9E-0874830802C1}"/>
    <cellStyle name="Millares 2 3 7 2 2 6" xfId="8432" xr:uid="{6055E3A0-9D41-413D-AD7E-2DFC71CF2FDC}"/>
    <cellStyle name="Millares 2 3 7 2 2 6 2" xfId="8433" xr:uid="{F05268CF-A8B4-4F9C-B1A7-93D01B1EEE97}"/>
    <cellStyle name="Millares 2 3 7 2 2 7" xfId="8434" xr:uid="{0530C27F-294F-4BFB-8CED-E7C21C9528FF}"/>
    <cellStyle name="Millares 2 3 7 2 2 8" xfId="8435" xr:uid="{3DD3B9C3-64D3-422F-87CB-74C73792B330}"/>
    <cellStyle name="Millares 2 3 7 2 2 9" xfId="8402" xr:uid="{ACE938A5-6733-4204-A77B-6804473B8BB7}"/>
    <cellStyle name="Millares 2 3 7 2 3" xfId="238" xr:uid="{00000000-0005-0000-0000-0000F0000000}"/>
    <cellStyle name="Millares 2 3 7 2 3 2" xfId="8437" xr:uid="{63B10C81-AF6E-4CE1-94D6-5F5C25898B04}"/>
    <cellStyle name="Millares 2 3 7 2 3 2 2" xfId="8438" xr:uid="{C2AA785C-5A58-429E-82FB-E9A753975F40}"/>
    <cellStyle name="Millares 2 3 7 2 3 2 2 2" xfId="8439" xr:uid="{BB446662-E781-4136-9B1E-934E638AE820}"/>
    <cellStyle name="Millares 2 3 7 2 3 2 3" xfId="8440" xr:uid="{E709B6BB-67A1-4BF4-A342-020B862BA44D}"/>
    <cellStyle name="Millares 2 3 7 2 3 3" xfId="8441" xr:uid="{9C2874F5-3A5B-4677-A8EF-8A43F4FF8C1C}"/>
    <cellStyle name="Millares 2 3 7 2 3 3 2" xfId="8442" xr:uid="{6B7463CE-DA67-43A8-9BE4-B79669F3ED2A}"/>
    <cellStyle name="Millares 2 3 7 2 3 3 2 2" xfId="8443" xr:uid="{48AEDD36-CD16-440F-A6CD-5BCA7A9AFCDB}"/>
    <cellStyle name="Millares 2 3 7 2 3 3 3" xfId="8444" xr:uid="{1FDD7CAF-E6DA-4727-86AF-40666116CA5E}"/>
    <cellStyle name="Millares 2 3 7 2 3 4" xfId="8445" xr:uid="{A7E8FC9F-4B8F-4329-BB95-E9D4E095D5F7}"/>
    <cellStyle name="Millares 2 3 7 2 3 4 2" xfId="8446" xr:uid="{2EA54B33-7692-4699-9575-C579ED899D3C}"/>
    <cellStyle name="Millares 2 3 7 2 3 4 2 2" xfId="8447" xr:uid="{00047182-F98F-4D89-87D8-D80E18F4672C}"/>
    <cellStyle name="Millares 2 3 7 2 3 4 3" xfId="8448" xr:uid="{E09AAA84-CBB1-436F-A06C-4DF501CBD210}"/>
    <cellStyle name="Millares 2 3 7 2 3 5" xfId="8449" xr:uid="{E642B7B0-D50A-4E7F-8D91-185BF8862FE5}"/>
    <cellStyle name="Millares 2 3 7 2 3 5 2" xfId="8450" xr:uid="{EC0D9DAB-15D4-47E6-93B8-1AD790525A5F}"/>
    <cellStyle name="Millares 2 3 7 2 3 6" xfId="8451" xr:uid="{2E58C63C-1BED-4A59-BDC2-4F8EB762EEDB}"/>
    <cellStyle name="Millares 2 3 7 2 3 7" xfId="8452" xr:uid="{9D284C25-61A6-41EC-8059-21897D9277AC}"/>
    <cellStyle name="Millares 2 3 7 2 3 8" xfId="8436" xr:uid="{4DFBE53F-9D4F-48C7-8694-574095013759}"/>
    <cellStyle name="Millares 2 3 7 2 4" xfId="8453" xr:uid="{427F6983-7115-4E5B-B4FD-01CA8093162D}"/>
    <cellStyle name="Millares 2 3 7 2 4 2" xfId="8454" xr:uid="{FF1D9E53-F48A-4F85-9731-EBD0B6AFB604}"/>
    <cellStyle name="Millares 2 3 7 2 4 2 2" xfId="8455" xr:uid="{588C5E50-60FD-44D7-9FD0-AD591677A5DD}"/>
    <cellStyle name="Millares 2 3 7 2 4 2 2 2" xfId="8456" xr:uid="{BDE1A0E5-1E88-4A92-AF04-E7A3A5DBA3D8}"/>
    <cellStyle name="Millares 2 3 7 2 4 2 3" xfId="8457" xr:uid="{E4B4AF3C-6584-42AB-A601-6F64C670D839}"/>
    <cellStyle name="Millares 2 3 7 2 4 3" xfId="8458" xr:uid="{442D13D6-1AD4-4590-B4A7-EF0F8F3E8E17}"/>
    <cellStyle name="Millares 2 3 7 2 4 3 2" xfId="8459" xr:uid="{1C5B1F3B-C4C4-4D92-8F75-033A1744BCF2}"/>
    <cellStyle name="Millares 2 3 7 2 4 3 2 2" xfId="8460" xr:uid="{D3481CF0-C808-4973-B93A-E84BD2143C89}"/>
    <cellStyle name="Millares 2 3 7 2 4 3 3" xfId="8461" xr:uid="{488F61F2-4446-4C83-A36E-0A48EF5A8AAB}"/>
    <cellStyle name="Millares 2 3 7 2 4 4" xfId="8462" xr:uid="{F6F83251-7341-4DC3-AB42-D44AE3B80D25}"/>
    <cellStyle name="Millares 2 3 7 2 4 4 2" xfId="8463" xr:uid="{0E1B20BC-D3BD-42B4-A3E3-E19D02858E74}"/>
    <cellStyle name="Millares 2 3 7 2 4 4 2 2" xfId="8464" xr:uid="{947E8548-D0D3-4698-9655-986EA5712EFE}"/>
    <cellStyle name="Millares 2 3 7 2 4 4 3" xfId="8465" xr:uid="{2BD170C4-3429-4E09-AD00-36A16C4A4DAA}"/>
    <cellStyle name="Millares 2 3 7 2 4 5" xfId="8466" xr:uid="{4EE3F523-75F1-41C0-8C0E-8B43517DEA59}"/>
    <cellStyle name="Millares 2 3 7 2 4 5 2" xfId="8467" xr:uid="{24B55A05-CE9B-4516-B531-9CD907199DAF}"/>
    <cellStyle name="Millares 2 3 7 2 4 6" xfId="8468" xr:uid="{B0ADDB92-5089-4E5C-892D-B3E92B5FA005}"/>
    <cellStyle name="Millares 2 3 7 2 5" xfId="8469" xr:uid="{BD8490A3-4077-42E9-AF55-CB3768C94C18}"/>
    <cellStyle name="Millares 2 3 7 2 5 2" xfId="8470" xr:uid="{3DAA68AF-79A2-4B7D-8FFA-79EE503FFAF6}"/>
    <cellStyle name="Millares 2 3 7 2 5 2 2" xfId="8471" xr:uid="{B31D4F70-1134-4C77-B3A6-1817F27657A3}"/>
    <cellStyle name="Millares 2 3 7 2 5 3" xfId="8472" xr:uid="{11CC75EE-A992-4C16-8353-4B3F31F535C7}"/>
    <cellStyle name="Millares 2 3 7 2 6" xfId="8473" xr:uid="{46AF34E6-0F5F-4287-83AE-D5FFD81C1338}"/>
    <cellStyle name="Millares 2 3 7 2 6 2" xfId="8474" xr:uid="{4B3D53C9-FF51-4518-AF01-D25E72288862}"/>
    <cellStyle name="Millares 2 3 7 2 6 2 2" xfId="8475" xr:uid="{D5EBED1E-DF83-4063-A324-65C2762A6343}"/>
    <cellStyle name="Millares 2 3 7 2 6 3" xfId="8476" xr:uid="{0AD7DB4A-5D6E-4273-892E-77EFE52F9B46}"/>
    <cellStyle name="Millares 2 3 7 2 7" xfId="8477" xr:uid="{A6F68AA9-33F7-459C-A938-2C37268D1240}"/>
    <cellStyle name="Millares 2 3 7 2 7 2" xfId="8478" xr:uid="{9CE34433-CF5C-49AE-BB80-3F6731073C61}"/>
    <cellStyle name="Millares 2 3 7 2 7 2 2" xfId="8479" xr:uid="{1931E881-C9FB-4041-9F30-134738A325CB}"/>
    <cellStyle name="Millares 2 3 7 2 7 3" xfId="8480" xr:uid="{BF2F15B0-A67A-4BE2-A400-0A5488295A30}"/>
    <cellStyle name="Millares 2 3 7 2 8" xfId="8481" xr:uid="{CFA0E13E-8DAD-48C7-BE5D-EBE4EEC1CE0F}"/>
    <cellStyle name="Millares 2 3 7 2 8 2" xfId="8482" xr:uid="{E0A2A279-A77F-437A-9487-E9ED40578A6C}"/>
    <cellStyle name="Millares 2 3 7 2 9" xfId="8483" xr:uid="{ED4154B8-9A67-4B64-9D6C-F0AA0B26C1CB}"/>
    <cellStyle name="Millares 2 3 7 3" xfId="239" xr:uid="{00000000-0005-0000-0000-0000F1000000}"/>
    <cellStyle name="Millares 2 3 7 3 2" xfId="8485" xr:uid="{BE9F42E4-62AB-4DC9-99E7-42C026AB7AF5}"/>
    <cellStyle name="Millares 2 3 7 3 2 2" xfId="8486" xr:uid="{B6496F83-13D9-423E-9E10-DB35BFC45535}"/>
    <cellStyle name="Millares 2 3 7 3 2 2 2" xfId="8487" xr:uid="{29FE4963-1439-456C-BFFA-347C68A54C02}"/>
    <cellStyle name="Millares 2 3 7 3 2 2 2 2" xfId="8488" xr:uid="{D6E1141C-E0A2-45CD-B796-69054BD7C5BA}"/>
    <cellStyle name="Millares 2 3 7 3 2 2 3" xfId="8489" xr:uid="{3A1A62E0-B4C5-403C-92BD-50B5443D0EF0}"/>
    <cellStyle name="Millares 2 3 7 3 2 3" xfId="8490" xr:uid="{F5D0FB7B-7C0E-4B1D-B594-1A185675FF88}"/>
    <cellStyle name="Millares 2 3 7 3 2 3 2" xfId="8491" xr:uid="{015DE7CC-BFF4-4E11-BC47-5FB4ACDE1430}"/>
    <cellStyle name="Millares 2 3 7 3 2 3 2 2" xfId="8492" xr:uid="{A6AB5A99-B97B-457B-ABF6-E79070BDAAE2}"/>
    <cellStyle name="Millares 2 3 7 3 2 3 3" xfId="8493" xr:uid="{1F8F11EC-78A4-4FBE-8AD7-A665E8E07A32}"/>
    <cellStyle name="Millares 2 3 7 3 2 4" xfId="8494" xr:uid="{A7AA2976-5625-4077-84DE-A4C2126462DF}"/>
    <cellStyle name="Millares 2 3 7 3 2 4 2" xfId="8495" xr:uid="{94964DBB-DAAE-460B-9935-062EAD4B57AE}"/>
    <cellStyle name="Millares 2 3 7 3 2 4 2 2" xfId="8496" xr:uid="{CA0D7080-34F1-4335-8C75-7D4D69FC43F6}"/>
    <cellStyle name="Millares 2 3 7 3 2 4 3" xfId="8497" xr:uid="{2E9FB13D-BC31-4C05-BECC-033D112A43A6}"/>
    <cellStyle name="Millares 2 3 7 3 2 5" xfId="8498" xr:uid="{AA43C01B-EFDC-4A2D-A3D2-185B0701BC3D}"/>
    <cellStyle name="Millares 2 3 7 3 2 5 2" xfId="8499" xr:uid="{FCB9F06A-F6A2-46D4-8904-BC594384EDE0}"/>
    <cellStyle name="Millares 2 3 7 3 2 6" xfId="8500" xr:uid="{7D6C9A8C-7372-4AAA-8554-EDCF60E03E4A}"/>
    <cellStyle name="Millares 2 3 7 3 2 7" xfId="8501" xr:uid="{9D7DA03B-4FD6-4467-97B5-A175F2D5F278}"/>
    <cellStyle name="Millares 2 3 7 3 3" xfId="8502" xr:uid="{83071B4F-1661-464F-A49F-DD934498CA98}"/>
    <cellStyle name="Millares 2 3 7 3 3 2" xfId="8503" xr:uid="{37533163-85CD-4F49-AC06-10B529B96FC5}"/>
    <cellStyle name="Millares 2 3 7 3 3 2 2" xfId="8504" xr:uid="{12572DF4-AE48-4043-9A2A-795EC7DCC67D}"/>
    <cellStyle name="Millares 2 3 7 3 3 3" xfId="8505" xr:uid="{D2092BD3-65C1-4F30-BB12-7E984ADAE782}"/>
    <cellStyle name="Millares 2 3 7 3 4" xfId="8506" xr:uid="{84810186-34FB-4D41-A3AB-A876A562BD82}"/>
    <cellStyle name="Millares 2 3 7 3 4 2" xfId="8507" xr:uid="{41C88D46-73AB-42C4-BEB2-6AA20518ECD7}"/>
    <cellStyle name="Millares 2 3 7 3 4 2 2" xfId="8508" xr:uid="{FF6C5D83-A4B3-4F10-9889-D48FC94960E9}"/>
    <cellStyle name="Millares 2 3 7 3 4 3" xfId="8509" xr:uid="{0824BD1F-C240-49C9-A634-36EE9C2A99E8}"/>
    <cellStyle name="Millares 2 3 7 3 5" xfId="8510" xr:uid="{D5A4A020-19AC-4310-8D92-607FC2745F2B}"/>
    <cellStyle name="Millares 2 3 7 3 5 2" xfId="8511" xr:uid="{54BA8721-0A16-4AE7-AD9E-DCB3CC807457}"/>
    <cellStyle name="Millares 2 3 7 3 5 2 2" xfId="8512" xr:uid="{FD0EB4D7-E2D6-4C7D-A34A-584CB57EE5E6}"/>
    <cellStyle name="Millares 2 3 7 3 5 3" xfId="8513" xr:uid="{3EE0C4D8-5A7A-4142-933C-162D9247FB56}"/>
    <cellStyle name="Millares 2 3 7 3 6" xfId="8514" xr:uid="{431FB56E-E872-4963-9848-866BD4031A53}"/>
    <cellStyle name="Millares 2 3 7 3 6 2" xfId="8515" xr:uid="{B7AD17C3-A887-44EE-A489-4526D3C1F057}"/>
    <cellStyle name="Millares 2 3 7 3 7" xfId="8516" xr:uid="{5DC83268-3779-496A-AF57-46ED72D683A1}"/>
    <cellStyle name="Millares 2 3 7 3 8" xfId="8517" xr:uid="{9A9BED67-F4E0-499B-88F1-D7348967E338}"/>
    <cellStyle name="Millares 2 3 7 3 9" xfId="8484" xr:uid="{026CCD41-A7A9-4A01-B46B-0375A8A5D8F7}"/>
    <cellStyle name="Millares 2 3 7 4" xfId="240" xr:uid="{00000000-0005-0000-0000-0000F2000000}"/>
    <cellStyle name="Millares 2 3 7 4 2" xfId="8519" xr:uid="{E076F2F9-372F-4A79-8CA5-F18A7D5D4C7D}"/>
    <cellStyle name="Millares 2 3 7 4 2 2" xfId="8520" xr:uid="{F51E4DE9-036E-40B7-879D-429FE99D1157}"/>
    <cellStyle name="Millares 2 3 7 4 2 2 2" xfId="8521" xr:uid="{CB8CDF8F-2416-4F3D-8297-8358E3AC91A4}"/>
    <cellStyle name="Millares 2 3 7 4 2 3" xfId="8522" xr:uid="{B426AB4B-0B64-482D-A185-6F5E5A8B7315}"/>
    <cellStyle name="Millares 2 3 7 4 3" xfId="8523" xr:uid="{BF9F721A-0842-455F-BD1B-2AC1D447FF55}"/>
    <cellStyle name="Millares 2 3 7 4 3 2" xfId="8524" xr:uid="{D4EEEF36-297E-431B-B16C-25655592CCCE}"/>
    <cellStyle name="Millares 2 3 7 4 3 2 2" xfId="8525" xr:uid="{622F72EB-C82B-47E2-83DC-EC15041CA408}"/>
    <cellStyle name="Millares 2 3 7 4 3 3" xfId="8526" xr:uid="{940F2209-C892-4152-90A5-9CB6481A513C}"/>
    <cellStyle name="Millares 2 3 7 4 4" xfId="8527" xr:uid="{E055A91D-0F05-4DEE-9E00-DAC1516EE5AA}"/>
    <cellStyle name="Millares 2 3 7 4 4 2" xfId="8528" xr:uid="{84B15AFE-EBE0-490D-B10B-CD3302893068}"/>
    <cellStyle name="Millares 2 3 7 4 4 2 2" xfId="8529" xr:uid="{16C31ED0-8A1B-48FC-9D50-2128739ED8B1}"/>
    <cellStyle name="Millares 2 3 7 4 4 3" xfId="8530" xr:uid="{A7DA3F8F-013B-426E-A2FB-364C1C19D713}"/>
    <cellStyle name="Millares 2 3 7 4 5" xfId="8531" xr:uid="{42E9EC39-0A35-45D7-9F0E-5977341EDCF4}"/>
    <cellStyle name="Millares 2 3 7 4 5 2" xfId="8532" xr:uid="{88B19208-990D-406C-A97B-CDBFAABB3CC7}"/>
    <cellStyle name="Millares 2 3 7 4 6" xfId="8533" xr:uid="{126DF451-41A1-4E61-871A-8FCCC7C092FE}"/>
    <cellStyle name="Millares 2 3 7 4 7" xfId="8534" xr:uid="{69D067E8-4893-42EA-A442-D9FC6A592B98}"/>
    <cellStyle name="Millares 2 3 7 4 8" xfId="8518" xr:uid="{F652B76F-83B9-4C3D-AEA0-A7854D9F5302}"/>
    <cellStyle name="Millares 2 3 7 5" xfId="8535" xr:uid="{E676AEF6-CE9E-473C-9DA1-4F95430F1544}"/>
    <cellStyle name="Millares 2 3 7 5 2" xfId="8536" xr:uid="{30F64785-BBBD-4F05-B6A1-50325E7CFDA0}"/>
    <cellStyle name="Millares 2 3 7 5 2 2" xfId="8537" xr:uid="{51EE0F07-A3BE-4A85-97A3-5D4F7E75F665}"/>
    <cellStyle name="Millares 2 3 7 5 2 2 2" xfId="8538" xr:uid="{2C177311-BCB8-4891-9961-924F9514974F}"/>
    <cellStyle name="Millares 2 3 7 5 2 3" xfId="8539" xr:uid="{C31611F4-2C37-497B-B5B6-B7A4C02E6D0F}"/>
    <cellStyle name="Millares 2 3 7 5 3" xfId="8540" xr:uid="{9A71A2E5-A203-47FE-B804-CF74B9E3EC62}"/>
    <cellStyle name="Millares 2 3 7 5 3 2" xfId="8541" xr:uid="{9F6F192A-3B74-4BBF-AA98-278522B368C8}"/>
    <cellStyle name="Millares 2 3 7 5 3 2 2" xfId="8542" xr:uid="{78E8C064-9D25-4C40-A3D2-AD9B80ABD8BD}"/>
    <cellStyle name="Millares 2 3 7 5 3 3" xfId="8543" xr:uid="{3F180FCD-47E1-4F87-A07A-38383ACB16C3}"/>
    <cellStyle name="Millares 2 3 7 5 4" xfId="8544" xr:uid="{269417F4-B7BC-4C0B-815F-B10F78BB3A6F}"/>
    <cellStyle name="Millares 2 3 7 5 4 2" xfId="8545" xr:uid="{789A6B70-BAE4-4039-ABA2-9FD5B70F796A}"/>
    <cellStyle name="Millares 2 3 7 5 4 2 2" xfId="8546" xr:uid="{5A2DAECF-096D-4D01-80C7-102D7D1D32A8}"/>
    <cellStyle name="Millares 2 3 7 5 4 3" xfId="8547" xr:uid="{DB05E3A0-D7C6-48AA-9B88-F7A866DF5F2E}"/>
    <cellStyle name="Millares 2 3 7 5 5" xfId="8548" xr:uid="{63D3E366-8092-4AA0-9C65-6CDDA6813FD5}"/>
    <cellStyle name="Millares 2 3 7 5 5 2" xfId="8549" xr:uid="{661A7E4F-5D9A-41E0-91C0-41ECF7BA70A1}"/>
    <cellStyle name="Millares 2 3 7 5 6" xfId="8550" xr:uid="{604EB199-5224-44E6-9641-1DD73F58B07F}"/>
    <cellStyle name="Millares 2 3 7 5 7" xfId="8551" xr:uid="{C1916C89-3EC6-4012-8B16-7CA2B15F9387}"/>
    <cellStyle name="Millares 2 3 7 6" xfId="8552" xr:uid="{38624651-E9DB-4A12-8E47-790FA132EF2E}"/>
    <cellStyle name="Millares 2 3 7 6 2" xfId="8553" xr:uid="{CE225A68-2F57-4F70-A4DB-9631DA7AD280}"/>
    <cellStyle name="Millares 2 3 7 6 2 2" xfId="8554" xr:uid="{94C5500D-E88F-4B2C-B231-394D64DBD69E}"/>
    <cellStyle name="Millares 2 3 7 6 3" xfId="8555" xr:uid="{8E7AB3E1-80A4-4F8E-9B9E-4A3085DE6F01}"/>
    <cellStyle name="Millares 2 3 7 7" xfId="8556" xr:uid="{66A0484A-6FB5-4657-B4D1-8AD61C06E93D}"/>
    <cellStyle name="Millares 2 3 7 7 2" xfId="8557" xr:uid="{C061DDD9-6272-4A3D-9998-3763FFB95F3D}"/>
    <cellStyle name="Millares 2 3 7 7 2 2" xfId="8558" xr:uid="{38920FE6-47D9-445D-84EC-B81EE5C1047B}"/>
    <cellStyle name="Millares 2 3 7 7 3" xfId="8559" xr:uid="{3EDA23A2-3766-4D59-BE4F-15C92106DF29}"/>
    <cellStyle name="Millares 2 3 7 8" xfId="8560" xr:uid="{A0287D89-A509-4C53-8D66-6D7AD44E7D3B}"/>
    <cellStyle name="Millares 2 3 7 8 2" xfId="8561" xr:uid="{1257F458-15CF-4B3C-8CAF-B097023FAEE7}"/>
    <cellStyle name="Millares 2 3 7 8 2 2" xfId="8562" xr:uid="{A34D597C-88C5-444E-80B7-00F9147F516F}"/>
    <cellStyle name="Millares 2 3 7 8 3" xfId="8563" xr:uid="{3D82FF5C-9336-4546-899A-8492FFF0CA0D}"/>
    <cellStyle name="Millares 2 3 7 9" xfId="8564" xr:uid="{F78B1905-D06E-44BC-BCAA-CC9EB961F93E}"/>
    <cellStyle name="Millares 2 3 7 9 2" xfId="8565" xr:uid="{86246567-F46F-4C0B-B5E9-5682399BA2FC}"/>
    <cellStyle name="Millares 2 3 8" xfId="241" xr:uid="{00000000-0005-0000-0000-0000F3000000}"/>
    <cellStyle name="Millares 2 3 8 10" xfId="8567" xr:uid="{5844DEB2-412E-4E5E-AEBC-0569DFE66E4B}"/>
    <cellStyle name="Millares 2 3 8 11" xfId="8566" xr:uid="{98118AF2-82BD-4D12-847C-2368DB020E07}"/>
    <cellStyle name="Millares 2 3 8 2" xfId="242" xr:uid="{00000000-0005-0000-0000-0000F4000000}"/>
    <cellStyle name="Millares 2 3 8 2 2" xfId="8569" xr:uid="{DBFCD381-7009-4144-ACDF-A01039C51984}"/>
    <cellStyle name="Millares 2 3 8 2 2 2" xfId="8570" xr:uid="{18A2E0F5-1588-4CB0-A7D9-62A77BABDE57}"/>
    <cellStyle name="Millares 2 3 8 2 2 2 2" xfId="8571" xr:uid="{90A65EAB-095E-4636-B22C-C898DB09993C}"/>
    <cellStyle name="Millares 2 3 8 2 2 2 2 2" xfId="8572" xr:uid="{1A16B320-65B9-4B46-B4BC-95A579725B55}"/>
    <cellStyle name="Millares 2 3 8 2 2 2 3" xfId="8573" xr:uid="{C83AA5D0-B9C7-4047-B576-DA57B7EBF0E4}"/>
    <cellStyle name="Millares 2 3 8 2 2 3" xfId="8574" xr:uid="{266E95EF-57B4-494B-A5F4-D10DF43D5160}"/>
    <cellStyle name="Millares 2 3 8 2 2 3 2" xfId="8575" xr:uid="{0D4F6F2B-2806-4C8D-B7C9-1D1C7E0EF24B}"/>
    <cellStyle name="Millares 2 3 8 2 2 3 2 2" xfId="8576" xr:uid="{E9E73FCB-B343-43AD-AD88-8658F6B2597F}"/>
    <cellStyle name="Millares 2 3 8 2 2 3 3" xfId="8577" xr:uid="{2551E453-3B91-4380-98CB-982CBCF66124}"/>
    <cellStyle name="Millares 2 3 8 2 2 4" xfId="8578" xr:uid="{7C89162D-E8A5-45F8-8B16-3206BE463110}"/>
    <cellStyle name="Millares 2 3 8 2 2 4 2" xfId="8579" xr:uid="{9A55C1BA-BDA2-4AA5-9266-9EA092B549E5}"/>
    <cellStyle name="Millares 2 3 8 2 2 4 2 2" xfId="8580" xr:uid="{2C8971E2-9CF8-4133-95E6-8C578A2376EB}"/>
    <cellStyle name="Millares 2 3 8 2 2 4 3" xfId="8581" xr:uid="{DE6988AF-366C-4AEA-A639-1E357803F531}"/>
    <cellStyle name="Millares 2 3 8 2 2 5" xfId="8582" xr:uid="{E54FB27E-792D-42B7-886B-FC656679AED6}"/>
    <cellStyle name="Millares 2 3 8 2 2 5 2" xfId="8583" xr:uid="{7096F63A-B461-4BDD-BE12-CEF57A0FF10A}"/>
    <cellStyle name="Millares 2 3 8 2 2 6" xfId="8584" xr:uid="{88A759A3-C78D-4E84-BB2E-3E0792DBC913}"/>
    <cellStyle name="Millares 2 3 8 2 2 7" xfId="8585" xr:uid="{2FFE9E65-5EC7-4CA3-BBC5-908E1D9610E7}"/>
    <cellStyle name="Millares 2 3 8 2 3" xfId="8586" xr:uid="{70CC31D1-82B1-406B-B372-92B0E920C5FA}"/>
    <cellStyle name="Millares 2 3 8 2 3 2" xfId="8587" xr:uid="{DC9C809A-924A-4904-A002-F7D7120BF9DB}"/>
    <cellStyle name="Millares 2 3 8 2 3 2 2" xfId="8588" xr:uid="{2D43A4F9-BDF1-4A76-9856-DB5098B7746B}"/>
    <cellStyle name="Millares 2 3 8 2 3 3" xfId="8589" xr:uid="{FA59D244-9304-47B9-A06F-789BB26FF43A}"/>
    <cellStyle name="Millares 2 3 8 2 4" xfId="8590" xr:uid="{5D0B541E-F340-4E4D-81D3-866534F852F9}"/>
    <cellStyle name="Millares 2 3 8 2 4 2" xfId="8591" xr:uid="{6E0E1009-25C6-4EAF-A78B-6397C9E4882E}"/>
    <cellStyle name="Millares 2 3 8 2 4 2 2" xfId="8592" xr:uid="{6A239CB3-6B5E-45F5-B788-E8D69DD3BC8F}"/>
    <cellStyle name="Millares 2 3 8 2 4 3" xfId="8593" xr:uid="{4B31EABA-3C80-41CA-BFED-8E25EDBD90E5}"/>
    <cellStyle name="Millares 2 3 8 2 5" xfId="8594" xr:uid="{3C1EB2DD-4036-4282-81B3-0EE65473CD87}"/>
    <cellStyle name="Millares 2 3 8 2 5 2" xfId="8595" xr:uid="{7D62F7C7-82B1-4DE1-BBD7-46771865A528}"/>
    <cellStyle name="Millares 2 3 8 2 5 2 2" xfId="8596" xr:uid="{63E3C91C-8C3F-4F1E-9D40-D50B7558A405}"/>
    <cellStyle name="Millares 2 3 8 2 5 3" xfId="8597" xr:uid="{A3B1218D-BAE5-47FC-B93D-373E99B0C84D}"/>
    <cellStyle name="Millares 2 3 8 2 6" xfId="8598" xr:uid="{52624CDD-721A-4F98-922A-B92B2E56E052}"/>
    <cellStyle name="Millares 2 3 8 2 6 2" xfId="8599" xr:uid="{2D399408-6958-45C1-808E-01C7808D7E91}"/>
    <cellStyle name="Millares 2 3 8 2 7" xfId="8600" xr:uid="{72C97915-623E-436A-B457-6DDC3EFDB07C}"/>
    <cellStyle name="Millares 2 3 8 2 8" xfId="8601" xr:uid="{B511A3B2-746C-4241-AED7-ED541B0D6110}"/>
    <cellStyle name="Millares 2 3 8 2 9" xfId="8568" xr:uid="{1027409A-269F-4933-974D-70D0EA34FB63}"/>
    <cellStyle name="Millares 2 3 8 3" xfId="243" xr:uid="{00000000-0005-0000-0000-0000F5000000}"/>
    <cellStyle name="Millares 2 3 8 3 2" xfId="8603" xr:uid="{9008CBD1-E862-456D-9112-E46D0AB6EEC7}"/>
    <cellStyle name="Millares 2 3 8 3 2 2" xfId="8604" xr:uid="{1B378169-0E1C-4839-9FAA-24116DB282A3}"/>
    <cellStyle name="Millares 2 3 8 3 2 2 2" xfId="8605" xr:uid="{05EE2360-D27F-4C77-9DB3-89AF02702BBF}"/>
    <cellStyle name="Millares 2 3 8 3 2 3" xfId="8606" xr:uid="{478D02D8-77EC-46E3-A185-BBE6BA9E94CC}"/>
    <cellStyle name="Millares 2 3 8 3 3" xfId="8607" xr:uid="{565B7938-6863-4D79-A772-78A5AD556705}"/>
    <cellStyle name="Millares 2 3 8 3 3 2" xfId="8608" xr:uid="{01D1D279-EEBC-4AD2-960D-7E26B68BAAC0}"/>
    <cellStyle name="Millares 2 3 8 3 3 2 2" xfId="8609" xr:uid="{43E64DCF-08CE-44C3-B63A-76097022B7FD}"/>
    <cellStyle name="Millares 2 3 8 3 3 3" xfId="8610" xr:uid="{FC1FA065-F429-4E6A-8028-F4E2E44C9825}"/>
    <cellStyle name="Millares 2 3 8 3 4" xfId="8611" xr:uid="{F1873A59-C0DC-4F1B-996E-16DDF7A23A55}"/>
    <cellStyle name="Millares 2 3 8 3 4 2" xfId="8612" xr:uid="{D05702C3-1233-4199-874F-3F579EC26A03}"/>
    <cellStyle name="Millares 2 3 8 3 4 2 2" xfId="8613" xr:uid="{EF521C3A-655F-4BC4-A177-A48DA821E7C4}"/>
    <cellStyle name="Millares 2 3 8 3 4 3" xfId="8614" xr:uid="{E3C56D39-1FF7-45AA-B44D-25F53C8CF5DD}"/>
    <cellStyle name="Millares 2 3 8 3 5" xfId="8615" xr:uid="{BBC3B0C8-B821-4E45-BF6B-91DCBF1537D4}"/>
    <cellStyle name="Millares 2 3 8 3 5 2" xfId="8616" xr:uid="{885D6031-DB4F-482F-AF7F-71A9AC9FD5A0}"/>
    <cellStyle name="Millares 2 3 8 3 6" xfId="8617" xr:uid="{C94EFA5A-80F3-4DB4-A159-B3E38349BA1B}"/>
    <cellStyle name="Millares 2 3 8 3 7" xfId="8618" xr:uid="{FE733175-6F76-4F7F-B633-614B29C2502F}"/>
    <cellStyle name="Millares 2 3 8 3 8" xfId="8602" xr:uid="{E9637185-3567-4966-98BB-C772D6546438}"/>
    <cellStyle name="Millares 2 3 8 4" xfId="8619" xr:uid="{88946C89-1B1D-40B3-8855-588ABC5C1E1D}"/>
    <cellStyle name="Millares 2 3 8 4 2" xfId="8620" xr:uid="{7E9B43EC-C857-4AA6-8248-ADD0837F58B9}"/>
    <cellStyle name="Millares 2 3 8 4 2 2" xfId="8621" xr:uid="{C09B562E-70B0-4213-A52C-8253DB8EB732}"/>
    <cellStyle name="Millares 2 3 8 4 2 2 2" xfId="8622" xr:uid="{FDBF423A-E724-4E4C-AE07-81FB7D56ACB8}"/>
    <cellStyle name="Millares 2 3 8 4 2 3" xfId="8623" xr:uid="{E62CC42B-F261-4C4B-A4FC-D7B94C6CA490}"/>
    <cellStyle name="Millares 2 3 8 4 3" xfId="8624" xr:uid="{B8C71F16-9EB8-4ABB-83FD-E2E2F92C9D51}"/>
    <cellStyle name="Millares 2 3 8 4 3 2" xfId="8625" xr:uid="{A4B87983-2037-45D0-AC88-51C5E72C7396}"/>
    <cellStyle name="Millares 2 3 8 4 3 2 2" xfId="8626" xr:uid="{B114F32B-C17C-49EC-AA88-FEF3BFC7A140}"/>
    <cellStyle name="Millares 2 3 8 4 3 3" xfId="8627" xr:uid="{26D24699-484E-4D89-89EB-36F52A7615DD}"/>
    <cellStyle name="Millares 2 3 8 4 4" xfId="8628" xr:uid="{A2D43725-960A-42FC-8A94-C002461A3FBF}"/>
    <cellStyle name="Millares 2 3 8 4 4 2" xfId="8629" xr:uid="{BDB0D245-4276-43C6-B892-136BC8B6CCCE}"/>
    <cellStyle name="Millares 2 3 8 4 4 2 2" xfId="8630" xr:uid="{A2998E54-36BE-4A42-A400-F063E80EAAE4}"/>
    <cellStyle name="Millares 2 3 8 4 4 3" xfId="8631" xr:uid="{DA4E4FAD-766E-4E29-87EF-B7983D0FE183}"/>
    <cellStyle name="Millares 2 3 8 4 5" xfId="8632" xr:uid="{BF8EBA47-0E03-4FA4-9AB8-D9E88E98E9BF}"/>
    <cellStyle name="Millares 2 3 8 4 5 2" xfId="8633" xr:uid="{B99C8F0B-41B1-4536-80FA-52EE8E428BD6}"/>
    <cellStyle name="Millares 2 3 8 4 6" xfId="8634" xr:uid="{E558E73D-5CEA-4143-92DD-60660F6EAB73}"/>
    <cellStyle name="Millares 2 3 8 5" xfId="8635" xr:uid="{659D5E9A-D719-44EA-9206-EF15D06411EA}"/>
    <cellStyle name="Millares 2 3 8 5 2" xfId="8636" xr:uid="{EB73BD51-8D20-48AB-8F1C-44C4AE4463C8}"/>
    <cellStyle name="Millares 2 3 8 5 2 2" xfId="8637" xr:uid="{60B9361A-BAA7-49E5-BEDE-6FBDC5495E05}"/>
    <cellStyle name="Millares 2 3 8 5 3" xfId="8638" xr:uid="{9083F560-1F8D-4AD2-BD67-57DA9843C28D}"/>
    <cellStyle name="Millares 2 3 8 6" xfId="8639" xr:uid="{54D40645-F84C-4782-934F-86B4ED594F0C}"/>
    <cellStyle name="Millares 2 3 8 6 2" xfId="8640" xr:uid="{01BF60D8-4C33-498A-9CEB-23EA95A529DC}"/>
    <cellStyle name="Millares 2 3 8 6 2 2" xfId="8641" xr:uid="{7F7F36C4-1CB0-4A32-A36A-7F224C4593B8}"/>
    <cellStyle name="Millares 2 3 8 6 3" xfId="8642" xr:uid="{09C689AF-776E-486D-A9AC-D794E51BDE7B}"/>
    <cellStyle name="Millares 2 3 8 7" xfId="8643" xr:uid="{E883FEC0-DF54-4252-A785-A9D84946BBDC}"/>
    <cellStyle name="Millares 2 3 8 7 2" xfId="8644" xr:uid="{D353D243-4FDA-4F41-AD4F-9D85C057E281}"/>
    <cellStyle name="Millares 2 3 8 7 2 2" xfId="8645" xr:uid="{EFDC2E13-D181-489E-BE47-AFBF58E81B6B}"/>
    <cellStyle name="Millares 2 3 8 7 3" xfId="8646" xr:uid="{C8F4B3F8-200D-4639-90C5-1B89BD567095}"/>
    <cellStyle name="Millares 2 3 8 8" xfId="8647" xr:uid="{4ED69E9D-F39B-48F8-B7CC-FBE6E31B9155}"/>
    <cellStyle name="Millares 2 3 8 8 2" xfId="8648" xr:uid="{740C87E8-468C-4C0F-9BF7-B975636F0D33}"/>
    <cellStyle name="Millares 2 3 8 9" xfId="8649" xr:uid="{A3368E1E-500C-4300-A4AA-B9A94B1460FF}"/>
    <cellStyle name="Millares 2 3 9" xfId="244" xr:uid="{00000000-0005-0000-0000-0000F6000000}"/>
    <cellStyle name="Millares 2 3 9 10" xfId="8651" xr:uid="{429EC707-28D4-4B10-B681-2E1D8095E7E1}"/>
    <cellStyle name="Millares 2 3 9 11" xfId="8650" xr:uid="{CD2714BB-EA7F-4D5E-A9E0-4F69D6A2FDE9}"/>
    <cellStyle name="Millares 2 3 9 2" xfId="245" xr:uid="{00000000-0005-0000-0000-0000F7000000}"/>
    <cellStyle name="Millares 2 3 9 2 2" xfId="8653" xr:uid="{3CFB1E94-43AE-4CCC-8D3B-5DA3A1F2A226}"/>
    <cellStyle name="Millares 2 3 9 2 2 2" xfId="8654" xr:uid="{D8891ED2-414D-4E69-9634-DD603B916CAD}"/>
    <cellStyle name="Millares 2 3 9 2 2 2 2" xfId="8655" xr:uid="{9F585EAE-F430-4731-BA81-BFF76DF96BBE}"/>
    <cellStyle name="Millares 2 3 9 2 2 2 2 2" xfId="8656" xr:uid="{FE48BC7F-C6F8-443F-B7A3-5FBEDE856349}"/>
    <cellStyle name="Millares 2 3 9 2 2 2 3" xfId="8657" xr:uid="{D6E02D1B-F1CE-48C8-8900-365851CB0B9C}"/>
    <cellStyle name="Millares 2 3 9 2 2 3" xfId="8658" xr:uid="{466F3CEE-394F-4CB6-939F-BE4C994A5A10}"/>
    <cellStyle name="Millares 2 3 9 2 2 3 2" xfId="8659" xr:uid="{4D908EBA-C763-49CF-AA0B-9C0B70ECC853}"/>
    <cellStyle name="Millares 2 3 9 2 2 3 2 2" xfId="8660" xr:uid="{5D344D85-5E36-4974-AAE3-1EAF7D6DA808}"/>
    <cellStyle name="Millares 2 3 9 2 2 3 3" xfId="8661" xr:uid="{36CFB99F-B0E8-4924-AF72-FE20626CBC69}"/>
    <cellStyle name="Millares 2 3 9 2 2 4" xfId="8662" xr:uid="{6142FD07-2D22-4335-826C-9D59F93C4D34}"/>
    <cellStyle name="Millares 2 3 9 2 2 4 2" xfId="8663" xr:uid="{74533D72-9026-4306-B1A6-7C0D46147EC3}"/>
    <cellStyle name="Millares 2 3 9 2 2 4 2 2" xfId="8664" xr:uid="{D08209A6-2A1E-4E5C-BAD8-4341055BB29C}"/>
    <cellStyle name="Millares 2 3 9 2 2 4 3" xfId="8665" xr:uid="{F8A93106-845B-4A98-946E-7A8C1685CE2A}"/>
    <cellStyle name="Millares 2 3 9 2 2 5" xfId="8666" xr:uid="{E867932A-81BF-42C3-8AE6-97D14DE037AD}"/>
    <cellStyle name="Millares 2 3 9 2 2 5 2" xfId="8667" xr:uid="{BAD27D0E-8A21-4AC9-9CC4-A19B8B067191}"/>
    <cellStyle name="Millares 2 3 9 2 2 6" xfId="8668" xr:uid="{15AB3C10-87BA-489E-B00A-6F7BE94FC003}"/>
    <cellStyle name="Millares 2 3 9 2 2 7" xfId="8669" xr:uid="{D297B048-B7E5-4041-B374-11440F20D2E3}"/>
    <cellStyle name="Millares 2 3 9 2 3" xfId="8670" xr:uid="{B77EDE85-841B-40C8-86AB-2C3AF8692E97}"/>
    <cellStyle name="Millares 2 3 9 2 3 2" xfId="8671" xr:uid="{3B4EA964-6F5D-41ED-8892-62F5301573B3}"/>
    <cellStyle name="Millares 2 3 9 2 3 2 2" xfId="8672" xr:uid="{41167AB2-7484-4866-84AA-0C95389B39D6}"/>
    <cellStyle name="Millares 2 3 9 2 3 3" xfId="8673" xr:uid="{C7A75FB2-8DB3-4298-A343-F96D5D8376E0}"/>
    <cellStyle name="Millares 2 3 9 2 4" xfId="8674" xr:uid="{1ADF604F-CDD7-4CE1-94A4-3FAE6640273A}"/>
    <cellStyle name="Millares 2 3 9 2 4 2" xfId="8675" xr:uid="{81340582-9B07-4626-AFFE-BB8FB3135975}"/>
    <cellStyle name="Millares 2 3 9 2 4 2 2" xfId="8676" xr:uid="{04F52A68-3EE7-4AD6-A9C9-996444C45F0B}"/>
    <cellStyle name="Millares 2 3 9 2 4 3" xfId="8677" xr:uid="{CB0EF473-D90F-4DF0-B05F-54C0FC91DA29}"/>
    <cellStyle name="Millares 2 3 9 2 5" xfId="8678" xr:uid="{98198B6C-5548-4410-8AA3-C541E7E628A3}"/>
    <cellStyle name="Millares 2 3 9 2 5 2" xfId="8679" xr:uid="{CA674BC4-1C30-48DE-ABB1-951456BF7FFC}"/>
    <cellStyle name="Millares 2 3 9 2 5 2 2" xfId="8680" xr:uid="{CA30C35F-6223-4FFC-8FD4-9B69BDE129A6}"/>
    <cellStyle name="Millares 2 3 9 2 5 3" xfId="8681" xr:uid="{B101D512-7FDB-4CC5-A76D-037378662AE4}"/>
    <cellStyle name="Millares 2 3 9 2 6" xfId="8682" xr:uid="{47CC602D-05A8-4757-9D95-8CC62D7D8D2B}"/>
    <cellStyle name="Millares 2 3 9 2 6 2" xfId="8683" xr:uid="{2F8A3BE4-3001-4B1C-8068-390BE2BCBDDA}"/>
    <cellStyle name="Millares 2 3 9 2 7" xfId="8684" xr:uid="{4A942EF6-D539-4B5A-AADB-17143D73DF7A}"/>
    <cellStyle name="Millares 2 3 9 2 8" xfId="8685" xr:uid="{493621D6-88EE-4224-8AF7-2D96700A067A}"/>
    <cellStyle name="Millares 2 3 9 2 9" xfId="8652" xr:uid="{91F7F889-A7E5-4970-BB3C-95574D2575F1}"/>
    <cellStyle name="Millares 2 3 9 3" xfId="246" xr:uid="{00000000-0005-0000-0000-0000F8000000}"/>
    <cellStyle name="Millares 2 3 9 3 2" xfId="8687" xr:uid="{1B0C2324-CF8F-47BD-82F2-6D9283790229}"/>
    <cellStyle name="Millares 2 3 9 3 2 2" xfId="8688" xr:uid="{4E380586-0727-42DC-905F-984DC71F982E}"/>
    <cellStyle name="Millares 2 3 9 3 2 2 2" xfId="8689" xr:uid="{6A0D02ED-A9A6-4499-A140-BB7EF0063810}"/>
    <cellStyle name="Millares 2 3 9 3 2 3" xfId="8690" xr:uid="{371769DA-48EF-4E2C-BAB9-EAB08DD0C402}"/>
    <cellStyle name="Millares 2 3 9 3 3" xfId="8691" xr:uid="{1A3A38FC-7AA9-4858-8466-B8E09B65BF47}"/>
    <cellStyle name="Millares 2 3 9 3 3 2" xfId="8692" xr:uid="{311503A6-8094-4843-B85D-5932C631E083}"/>
    <cellStyle name="Millares 2 3 9 3 3 2 2" xfId="8693" xr:uid="{4E91D2E4-2537-4731-B60B-5419AB18E1D8}"/>
    <cellStyle name="Millares 2 3 9 3 3 3" xfId="8694" xr:uid="{F038BDD0-B550-40FD-8AED-2BB6C491ADEB}"/>
    <cellStyle name="Millares 2 3 9 3 4" xfId="8695" xr:uid="{4F0C7B19-14F4-4468-A939-9F07CD38B87B}"/>
    <cellStyle name="Millares 2 3 9 3 4 2" xfId="8696" xr:uid="{1FAE85D7-684D-40C7-AD1E-6FA50D66006A}"/>
    <cellStyle name="Millares 2 3 9 3 4 2 2" xfId="8697" xr:uid="{61CC951B-B0C6-416B-8B68-EBD67C9D040D}"/>
    <cellStyle name="Millares 2 3 9 3 4 3" xfId="8698" xr:uid="{AC7AFB90-D8C1-4BCC-B87D-161F774DE039}"/>
    <cellStyle name="Millares 2 3 9 3 5" xfId="8699" xr:uid="{D8B3EB53-C29E-4726-A6F8-4BCED9C48838}"/>
    <cellStyle name="Millares 2 3 9 3 5 2" xfId="8700" xr:uid="{B0E8BAA9-B23F-4058-A241-5D8B281F94C5}"/>
    <cellStyle name="Millares 2 3 9 3 6" xfId="8701" xr:uid="{8A3E1E51-08AA-44F3-A884-1CC7A4833895}"/>
    <cellStyle name="Millares 2 3 9 3 7" xfId="8702" xr:uid="{55ED880F-C9CD-4877-BAD9-AFA47F8F477E}"/>
    <cellStyle name="Millares 2 3 9 3 8" xfId="8686" xr:uid="{3B092C1E-8F60-4937-A1B8-EE0CA8BCD42D}"/>
    <cellStyle name="Millares 2 3 9 4" xfId="8703" xr:uid="{C2D3B435-D993-4875-9BA3-86747D88B2D9}"/>
    <cellStyle name="Millares 2 3 9 4 2" xfId="8704" xr:uid="{7B7F6FE5-E1CD-4137-8681-25DCAC82C016}"/>
    <cellStyle name="Millares 2 3 9 4 2 2" xfId="8705" xr:uid="{BDF5AC61-47AD-4896-922C-F785DE63AC6A}"/>
    <cellStyle name="Millares 2 3 9 4 2 2 2" xfId="8706" xr:uid="{61B3DEA3-F722-497B-B7F2-511529E8F481}"/>
    <cellStyle name="Millares 2 3 9 4 2 3" xfId="8707" xr:uid="{85DECCAA-5D84-416A-9542-56046DC09EFD}"/>
    <cellStyle name="Millares 2 3 9 4 3" xfId="8708" xr:uid="{1C218E3C-1765-4323-AECE-5CE23182A4EF}"/>
    <cellStyle name="Millares 2 3 9 4 3 2" xfId="8709" xr:uid="{8272E8DC-CEA8-4DA9-AD52-3330D848E37A}"/>
    <cellStyle name="Millares 2 3 9 4 3 2 2" xfId="8710" xr:uid="{08BAC14C-3C45-434D-B6C1-2C50456A6D4B}"/>
    <cellStyle name="Millares 2 3 9 4 3 3" xfId="8711" xr:uid="{B1C81248-FCBB-415E-80FE-90D8AEC79642}"/>
    <cellStyle name="Millares 2 3 9 4 4" xfId="8712" xr:uid="{1CB0084A-CFB7-4916-84BF-0F452BDC64CD}"/>
    <cellStyle name="Millares 2 3 9 4 4 2" xfId="8713" xr:uid="{84771B26-25EC-4527-BF71-C2C8D6B56D91}"/>
    <cellStyle name="Millares 2 3 9 4 4 2 2" xfId="8714" xr:uid="{10A7AA34-08FC-44F2-BA51-F27D191799AC}"/>
    <cellStyle name="Millares 2 3 9 4 4 3" xfId="8715" xr:uid="{CA77688D-D4CA-4687-A2BD-F9BCB1437398}"/>
    <cellStyle name="Millares 2 3 9 4 5" xfId="8716" xr:uid="{A52FF726-7586-45EE-AF4B-9B70B7706CFA}"/>
    <cellStyle name="Millares 2 3 9 4 5 2" xfId="8717" xr:uid="{BA99DA8C-1355-4EF8-A7E4-53451853055E}"/>
    <cellStyle name="Millares 2 3 9 4 6" xfId="8718" xr:uid="{D21E2EC3-F644-4A4E-AA1F-2BF547AA3BC0}"/>
    <cellStyle name="Millares 2 3 9 5" xfId="8719" xr:uid="{07D1FAD1-8638-49EA-88AA-42D56954274A}"/>
    <cellStyle name="Millares 2 3 9 5 2" xfId="8720" xr:uid="{727D1193-AA5D-4AEE-9E25-16911554C0C4}"/>
    <cellStyle name="Millares 2 3 9 5 2 2" xfId="8721" xr:uid="{91BBF463-BD9D-4962-BAE2-8622DBE988FE}"/>
    <cellStyle name="Millares 2 3 9 5 3" xfId="8722" xr:uid="{7882FFB3-7AE0-48CD-9CA4-39C39DA5F596}"/>
    <cellStyle name="Millares 2 3 9 6" xfId="8723" xr:uid="{6265DCFA-6CF5-4456-B4E2-7FB4155D3656}"/>
    <cellStyle name="Millares 2 3 9 6 2" xfId="8724" xr:uid="{2B4B8887-CC7F-4103-BA96-459477690008}"/>
    <cellStyle name="Millares 2 3 9 6 2 2" xfId="8725" xr:uid="{E68255A8-974A-46A2-8B5D-D0ADE5B00136}"/>
    <cellStyle name="Millares 2 3 9 6 3" xfId="8726" xr:uid="{FE46C07C-A8C0-418A-8A99-E458B817A6F5}"/>
    <cellStyle name="Millares 2 3 9 7" xfId="8727" xr:uid="{AFBF7834-8538-4F12-B57E-A6819DE091CF}"/>
    <cellStyle name="Millares 2 3 9 7 2" xfId="8728" xr:uid="{645B215A-79EA-4AD6-B5C1-74DEA37B14C2}"/>
    <cellStyle name="Millares 2 3 9 7 2 2" xfId="8729" xr:uid="{459271FA-13A8-4D93-87A6-FD1965E95F3E}"/>
    <cellStyle name="Millares 2 3 9 7 3" xfId="8730" xr:uid="{E7284F1A-FB74-47A8-906C-3A05B61EB5EB}"/>
    <cellStyle name="Millares 2 3 9 8" xfId="8731" xr:uid="{6604E9C9-F113-4909-9AB8-7D812351F798}"/>
    <cellStyle name="Millares 2 3 9 8 2" xfId="8732" xr:uid="{E58FB5B3-35DA-4E5D-B04A-3289A223B8B5}"/>
    <cellStyle name="Millares 2 3 9 9" xfId="8733" xr:uid="{08254839-4B74-4FFF-BE92-76BEA4713ADF}"/>
    <cellStyle name="Millares 2 4" xfId="247" xr:uid="{00000000-0005-0000-0000-0000F9000000}"/>
    <cellStyle name="Millares 2 4 10" xfId="8735" xr:uid="{F7A37723-69B6-4DCF-9AE9-CB020566E4ED}"/>
    <cellStyle name="Millares 2 4 10 2" xfId="8736" xr:uid="{FF572FCE-48AE-4798-80A2-4A9406EA26B1}"/>
    <cellStyle name="Millares 2 4 10 2 2" xfId="8737" xr:uid="{CC10AD62-825C-466C-9E4F-EB2B985879F1}"/>
    <cellStyle name="Millares 2 4 10 2 2 2" xfId="8738" xr:uid="{A13304E6-FB85-4726-92B2-FAB08CD89506}"/>
    <cellStyle name="Millares 2 4 10 2 3" xfId="8739" xr:uid="{C3225535-2DD7-419F-A898-1897340EF81F}"/>
    <cellStyle name="Millares 2 4 10 3" xfId="8740" xr:uid="{624CF0F6-83E0-4306-B6BE-E70DCA4B9ADA}"/>
    <cellStyle name="Millares 2 4 10 3 2" xfId="8741" xr:uid="{DB85A66E-7C76-4521-92AD-41CC230CC5BA}"/>
    <cellStyle name="Millares 2 4 10 3 2 2" xfId="8742" xr:uid="{24CB6D76-D651-4527-AD6C-B00564B007D7}"/>
    <cellStyle name="Millares 2 4 10 3 3" xfId="8743" xr:uid="{A3061FD7-3A81-4218-ABB2-30019B23A28C}"/>
    <cellStyle name="Millares 2 4 10 4" xfId="8744" xr:uid="{061A5BCF-2678-43B7-8C54-14BCE0392DFE}"/>
    <cellStyle name="Millares 2 4 10 4 2" xfId="8745" xr:uid="{98349EF6-1836-4146-A89B-21BF50D63564}"/>
    <cellStyle name="Millares 2 4 10 4 2 2" xfId="8746" xr:uid="{E5F8A576-FA43-4CB9-99E4-C2438E8ECF3C}"/>
    <cellStyle name="Millares 2 4 10 4 3" xfId="8747" xr:uid="{EF0A6618-54C0-4E5C-A4C8-1E7526FCD31F}"/>
    <cellStyle name="Millares 2 4 10 5" xfId="8748" xr:uid="{B3B4E1CE-F3E3-42A5-A39A-B0273A6BF35D}"/>
    <cellStyle name="Millares 2 4 10 5 2" xfId="8749" xr:uid="{D6B72E13-1454-471D-BD45-69802BB17A94}"/>
    <cellStyle name="Millares 2 4 10 6" xfId="8750" xr:uid="{BA0A28DD-0A54-4C63-95C9-8D68B06EA3CF}"/>
    <cellStyle name="Millares 2 4 10 7" xfId="8751" xr:uid="{AC982ABB-80F0-4B54-9029-2B86E6CB9148}"/>
    <cellStyle name="Millares 2 4 11" xfId="8752" xr:uid="{EBE51586-5BD4-4A3C-BB0B-F98DA0F1D634}"/>
    <cellStyle name="Millares 2 4 11 2" xfId="8753" xr:uid="{D7DB806B-DAF9-429E-A175-F8FE62A08975}"/>
    <cellStyle name="Millares 2 4 11 2 2" xfId="8754" xr:uid="{086D2206-CD16-422A-A3F1-9C9B74FDF005}"/>
    <cellStyle name="Millares 2 4 11 2 2 2" xfId="8755" xr:uid="{D3C65561-7FA6-4C44-9494-5F6D296A6BC4}"/>
    <cellStyle name="Millares 2 4 11 2 3" xfId="8756" xr:uid="{D4995E85-DEA0-426E-99A7-4076DC859FE6}"/>
    <cellStyle name="Millares 2 4 11 3" xfId="8757" xr:uid="{FCAADF27-F1D3-4BF1-A256-CAA1E1F1D577}"/>
    <cellStyle name="Millares 2 4 11 3 2" xfId="8758" xr:uid="{D8DB21C0-CF24-4ABD-B9B5-795D8A31392C}"/>
    <cellStyle name="Millares 2 4 11 3 2 2" xfId="8759" xr:uid="{257F22E7-E56D-4877-84A9-FA90EA177F21}"/>
    <cellStyle name="Millares 2 4 11 3 3" xfId="8760" xr:uid="{3DC8B012-4AA5-4660-AFE1-23C0EFF92FB7}"/>
    <cellStyle name="Millares 2 4 11 4" xfId="8761" xr:uid="{A393B2CA-CC7A-42DB-9E8F-38173148376B}"/>
    <cellStyle name="Millares 2 4 11 4 2" xfId="8762" xr:uid="{6BD057C6-A804-4B4B-91B0-8662EDE50A82}"/>
    <cellStyle name="Millares 2 4 11 4 2 2" xfId="8763" xr:uid="{2C6CE54D-03E9-4EE7-8500-63AF97BB072C}"/>
    <cellStyle name="Millares 2 4 11 4 3" xfId="8764" xr:uid="{5648976D-CAAD-4476-8D4D-0BED4B7AAD66}"/>
    <cellStyle name="Millares 2 4 11 5" xfId="8765" xr:uid="{2713002F-4F76-4B69-9765-49359845370F}"/>
    <cellStyle name="Millares 2 4 11 5 2" xfId="8766" xr:uid="{DC8D7204-35D7-40C8-AE0F-92E3B8A7BCE9}"/>
    <cellStyle name="Millares 2 4 11 6" xfId="8767" xr:uid="{3F9C43AB-878A-4946-86DC-435BFBDE602C}"/>
    <cellStyle name="Millares 2 4 11 7" xfId="8768" xr:uid="{98C1795D-4F17-49D8-8F82-430B7F1946D1}"/>
    <cellStyle name="Millares 2 4 12" xfId="8769" xr:uid="{F0A16D7B-9D2A-457C-8A02-B0BB3FBF2C4B}"/>
    <cellStyle name="Millares 2 4 12 2" xfId="8770" xr:uid="{68EA45F5-8794-40D7-9129-9BD4C6A56F44}"/>
    <cellStyle name="Millares 2 4 12 2 2" xfId="8771" xr:uid="{3023E1B4-E6E9-46DE-805B-C33D99EF2A3F}"/>
    <cellStyle name="Millares 2 4 12 3" xfId="8772" xr:uid="{31C11600-5982-455D-8726-F54B3DA6D641}"/>
    <cellStyle name="Millares 2 4 13" xfId="8773" xr:uid="{ABD89423-8F8A-4D7B-B7FE-EFEB2E020920}"/>
    <cellStyle name="Millares 2 4 13 2" xfId="8774" xr:uid="{BF1DDFA0-CA6F-450D-B54A-6FDDE02A03AC}"/>
    <cellStyle name="Millares 2 4 13 2 2" xfId="8775" xr:uid="{72B345AC-05CC-4981-807C-9C42683E1B49}"/>
    <cellStyle name="Millares 2 4 13 3" xfId="8776" xr:uid="{2DE7F82B-61CE-479E-97B9-73AD182F2A1D}"/>
    <cellStyle name="Millares 2 4 14" xfId="8777" xr:uid="{609AB0CA-8ACC-4926-90F1-3D98178FB7E9}"/>
    <cellStyle name="Millares 2 4 14 2" xfId="8778" xr:uid="{BF20FF07-21C7-4ADC-BDB6-1C4AC6007CB6}"/>
    <cellStyle name="Millares 2 4 14 2 2" xfId="8779" xr:uid="{74DEC040-6C70-4E40-803F-31A7FCC9A33D}"/>
    <cellStyle name="Millares 2 4 14 3" xfId="8780" xr:uid="{0F2A813C-4451-4C6B-ACDC-D6E29E91C94E}"/>
    <cellStyle name="Millares 2 4 15" xfId="8781" xr:uid="{4D7B366D-3508-402B-AB0E-83BA94C2E7AB}"/>
    <cellStyle name="Millares 2 4 15 2" xfId="8782" xr:uid="{DB848D4A-3C27-43EE-9F96-BC43699CD487}"/>
    <cellStyle name="Millares 2 4 16" xfId="8783" xr:uid="{7D57C0A4-AEF7-43EB-B7F5-6C7035F8D773}"/>
    <cellStyle name="Millares 2 4 17" xfId="8784" xr:uid="{EB462E49-A9F6-4531-9E65-52244F8F9AF8}"/>
    <cellStyle name="Millares 2 4 18" xfId="8785" xr:uid="{25C4C0EA-049D-42E8-B3FD-17B1221186B1}"/>
    <cellStyle name="Millares 2 4 19" xfId="8734" xr:uid="{A807E8DC-7B68-48AD-B1F7-F621AE44C675}"/>
    <cellStyle name="Millares 2 4 2" xfId="248" xr:uid="{00000000-0005-0000-0000-0000FA000000}"/>
    <cellStyle name="Millares 2 4 2 10" xfId="8787" xr:uid="{D510EFD5-D43F-4825-8D02-7222813F352B}"/>
    <cellStyle name="Millares 2 4 2 10 2" xfId="8788" xr:uid="{BE0D2376-F819-44CA-BB02-E1114AA749F3}"/>
    <cellStyle name="Millares 2 4 2 10 2 2" xfId="8789" xr:uid="{293B3B55-7BB8-4E49-9994-4D7038DC82E6}"/>
    <cellStyle name="Millares 2 4 2 10 3" xfId="8790" xr:uid="{5D987E64-1BAA-4084-A047-5E016F8F10A1}"/>
    <cellStyle name="Millares 2 4 2 11" xfId="8791" xr:uid="{93027FA1-A299-4E7E-8970-53703B054F48}"/>
    <cellStyle name="Millares 2 4 2 11 2" xfId="8792" xr:uid="{5E294D71-B45B-408C-A0D0-3DC7A0840EDF}"/>
    <cellStyle name="Millares 2 4 2 12" xfId="8793" xr:uid="{B3A6AFAC-AA5F-4B2B-A226-9209D800BE36}"/>
    <cellStyle name="Millares 2 4 2 13" xfId="8794" xr:uid="{B9C1AC42-D1F6-40C0-8112-8D50E4AEF452}"/>
    <cellStyle name="Millares 2 4 2 14" xfId="8795" xr:uid="{FBD1B0C0-E77E-4917-A701-C27041B648BF}"/>
    <cellStyle name="Millares 2 4 2 15" xfId="8786" xr:uid="{02EAA440-8B6D-4941-B9B7-0FFEA8CA024D}"/>
    <cellStyle name="Millares 2 4 2 2" xfId="249" xr:uid="{00000000-0005-0000-0000-0000FB000000}"/>
    <cellStyle name="Millares 2 4 2 2 10" xfId="8797" xr:uid="{770E19D8-E058-47C4-8398-74B4D651D09C}"/>
    <cellStyle name="Millares 2 4 2 2 10 2" xfId="8798" xr:uid="{43B49414-CCFE-4864-9E5B-E5EBBFB03285}"/>
    <cellStyle name="Millares 2 4 2 2 11" xfId="8799" xr:uid="{F12D3DBC-5D66-4423-AAF4-215935940918}"/>
    <cellStyle name="Millares 2 4 2 2 12" xfId="8800" xr:uid="{493F0267-95BC-40BC-9F9E-613334F2B0FD}"/>
    <cellStyle name="Millares 2 4 2 2 13" xfId="8801" xr:uid="{E40148B2-D753-437D-8E38-5A36F15FB27C}"/>
    <cellStyle name="Millares 2 4 2 2 14" xfId="8796" xr:uid="{1706322C-DF3B-4DFA-B926-74C097CEF9A3}"/>
    <cellStyle name="Millares 2 4 2 2 2" xfId="250" xr:uid="{00000000-0005-0000-0000-0000FC000000}"/>
    <cellStyle name="Millares 2 4 2 2 2 10" xfId="8803" xr:uid="{60E4AB82-16BA-4D7B-9A52-166A62CD7274}"/>
    <cellStyle name="Millares 2 4 2 2 2 11" xfId="8804" xr:uid="{B5595A92-15E9-4DEF-BD6B-652059369B85}"/>
    <cellStyle name="Millares 2 4 2 2 2 12" xfId="8802" xr:uid="{6E66D097-E273-49C4-98AC-3D2B1B303E00}"/>
    <cellStyle name="Millares 2 4 2 2 2 2" xfId="251" xr:uid="{00000000-0005-0000-0000-0000FD000000}"/>
    <cellStyle name="Millares 2 4 2 2 2 2 2" xfId="8806" xr:uid="{2EEB2CF5-7DFA-43A0-BEF1-67800AABFC63}"/>
    <cellStyle name="Millares 2 4 2 2 2 2 2 2" xfId="8807" xr:uid="{25B634C8-0A8F-46A0-B866-529039C6D1CF}"/>
    <cellStyle name="Millares 2 4 2 2 2 2 2 2 2" xfId="8808" xr:uid="{6BECCEB0-9775-4929-9376-C48182097BED}"/>
    <cellStyle name="Millares 2 4 2 2 2 2 2 2 2 2" xfId="8809" xr:uid="{A1BC9BD0-55F9-4243-9C2D-B6CF7A0E74D9}"/>
    <cellStyle name="Millares 2 4 2 2 2 2 2 2 3" xfId="8810" xr:uid="{33292D02-4849-4662-8224-C78E5EB6B39C}"/>
    <cellStyle name="Millares 2 4 2 2 2 2 2 3" xfId="8811" xr:uid="{DAD20F5D-4A43-4A9C-8923-B7F1B2700ACA}"/>
    <cellStyle name="Millares 2 4 2 2 2 2 2 3 2" xfId="8812" xr:uid="{5F4E5E4A-51F4-46CB-A7B0-45A26CC668CD}"/>
    <cellStyle name="Millares 2 4 2 2 2 2 2 3 2 2" xfId="8813" xr:uid="{86911BE9-13D2-404E-961B-84E81E2DDE96}"/>
    <cellStyle name="Millares 2 4 2 2 2 2 2 3 3" xfId="8814" xr:uid="{9C3D499C-8E32-4829-825E-9CA138D32BA4}"/>
    <cellStyle name="Millares 2 4 2 2 2 2 2 4" xfId="8815" xr:uid="{287FEE6E-2E81-4543-A9A9-A7D190E8632B}"/>
    <cellStyle name="Millares 2 4 2 2 2 2 2 4 2" xfId="8816" xr:uid="{4022C331-4395-4333-A298-211E85EB6DA2}"/>
    <cellStyle name="Millares 2 4 2 2 2 2 2 4 2 2" xfId="8817" xr:uid="{64407768-2928-4D09-ADEF-A665400171F1}"/>
    <cellStyle name="Millares 2 4 2 2 2 2 2 4 3" xfId="8818" xr:uid="{A64DD2EB-68CD-48F7-BDE9-819DE6182238}"/>
    <cellStyle name="Millares 2 4 2 2 2 2 2 5" xfId="8819" xr:uid="{A1B8C06F-FBBF-4C84-8EA1-44CE3311210F}"/>
    <cellStyle name="Millares 2 4 2 2 2 2 2 5 2" xfId="8820" xr:uid="{F717C743-D485-499F-BC8F-13658846535F}"/>
    <cellStyle name="Millares 2 4 2 2 2 2 2 6" xfId="8821" xr:uid="{694544DD-E7E2-42AD-AC54-CE8C1A4CFCCC}"/>
    <cellStyle name="Millares 2 4 2 2 2 2 2 7" xfId="8822" xr:uid="{ED24B3F3-AD98-428A-9839-00B2D1EF0E18}"/>
    <cellStyle name="Millares 2 4 2 2 2 2 3" xfId="8823" xr:uid="{736B3769-8255-45DC-ADDD-CC90A78E27E9}"/>
    <cellStyle name="Millares 2 4 2 2 2 2 3 2" xfId="8824" xr:uid="{7B0BA301-1398-47B1-B4DD-D18046644774}"/>
    <cellStyle name="Millares 2 4 2 2 2 2 3 2 2" xfId="8825" xr:uid="{FD2A044B-BD6E-4ACB-AB1E-C16E5FE7A3DC}"/>
    <cellStyle name="Millares 2 4 2 2 2 2 3 3" xfId="8826" xr:uid="{BD7A24AB-3383-45A8-BB61-7E10CE77D9B0}"/>
    <cellStyle name="Millares 2 4 2 2 2 2 4" xfId="8827" xr:uid="{F8E81875-C620-460F-ADE7-C7A20F2C106F}"/>
    <cellStyle name="Millares 2 4 2 2 2 2 4 2" xfId="8828" xr:uid="{4C7A6E15-6064-4448-8181-E2C6856836E0}"/>
    <cellStyle name="Millares 2 4 2 2 2 2 4 2 2" xfId="8829" xr:uid="{05D4F405-FF2E-4323-A5D5-D4ED0812ECC2}"/>
    <cellStyle name="Millares 2 4 2 2 2 2 4 3" xfId="8830" xr:uid="{24542E65-955D-4558-879E-B6153C1DB4DA}"/>
    <cellStyle name="Millares 2 4 2 2 2 2 5" xfId="8831" xr:uid="{BA5944B5-129A-476E-B623-8EA04DB0B202}"/>
    <cellStyle name="Millares 2 4 2 2 2 2 5 2" xfId="8832" xr:uid="{06A16454-C5C3-4F12-9ACA-921B09092A65}"/>
    <cellStyle name="Millares 2 4 2 2 2 2 5 2 2" xfId="8833" xr:uid="{C8F93F2D-6158-4877-9B16-61232E74DF83}"/>
    <cellStyle name="Millares 2 4 2 2 2 2 5 3" xfId="8834" xr:uid="{6CDDE246-B576-4DEB-90E5-1EB6A3EB46BF}"/>
    <cellStyle name="Millares 2 4 2 2 2 2 6" xfId="8835" xr:uid="{FBF5E6AA-93CA-48EA-B68F-E7674C88F3E4}"/>
    <cellStyle name="Millares 2 4 2 2 2 2 6 2" xfId="8836" xr:uid="{E866F150-E3ED-4BDC-8CAC-D3BED0E6F4CF}"/>
    <cellStyle name="Millares 2 4 2 2 2 2 7" xfId="8837" xr:uid="{DB5CF4DA-BF47-45A7-95ED-DFECFA39BCF9}"/>
    <cellStyle name="Millares 2 4 2 2 2 2 8" xfId="8838" xr:uid="{E24C5055-3F47-4C51-A9CE-897F098CA2AD}"/>
    <cellStyle name="Millares 2 4 2 2 2 2 9" xfId="8805" xr:uid="{A9A23F7B-B84F-431F-B902-EDA206E92AF4}"/>
    <cellStyle name="Millares 2 4 2 2 2 3" xfId="252" xr:uid="{00000000-0005-0000-0000-0000FE000000}"/>
    <cellStyle name="Millares 2 4 2 2 2 3 2" xfId="8840" xr:uid="{A545C9E4-CC78-4B43-869B-7A85F5EEA7E7}"/>
    <cellStyle name="Millares 2 4 2 2 2 3 2 2" xfId="8841" xr:uid="{14A94DF6-6DD6-4110-B24F-3E0FAD64908A}"/>
    <cellStyle name="Millares 2 4 2 2 2 3 2 2 2" xfId="8842" xr:uid="{BEEDCEFC-A6F6-48C0-B291-06EC6E6B9433}"/>
    <cellStyle name="Millares 2 4 2 2 2 3 2 3" xfId="8843" xr:uid="{21E5DFA9-E354-41C5-9B38-68A9CB9372A0}"/>
    <cellStyle name="Millares 2 4 2 2 2 3 3" xfId="8844" xr:uid="{EC4B55A3-F300-4783-9B71-AC2FDC810ABD}"/>
    <cellStyle name="Millares 2 4 2 2 2 3 3 2" xfId="8845" xr:uid="{23B983E1-578B-4B6C-B69D-BEABD025180B}"/>
    <cellStyle name="Millares 2 4 2 2 2 3 3 2 2" xfId="8846" xr:uid="{6DFBF7F6-27CE-457A-88F4-34380A422794}"/>
    <cellStyle name="Millares 2 4 2 2 2 3 3 3" xfId="8847" xr:uid="{5D795A6C-2689-43C8-9C36-11508C436A49}"/>
    <cellStyle name="Millares 2 4 2 2 2 3 4" xfId="8848" xr:uid="{FF8279A7-DF44-45F7-AAF7-95014100F18D}"/>
    <cellStyle name="Millares 2 4 2 2 2 3 4 2" xfId="8849" xr:uid="{34B6DF5E-76B9-4D88-9A89-3C6C947F276B}"/>
    <cellStyle name="Millares 2 4 2 2 2 3 4 2 2" xfId="8850" xr:uid="{23E046C5-3E2B-445E-BAE1-0E8458240A79}"/>
    <cellStyle name="Millares 2 4 2 2 2 3 4 3" xfId="8851" xr:uid="{6CB64A06-B5FE-44E1-96DE-89B79E65FBCD}"/>
    <cellStyle name="Millares 2 4 2 2 2 3 5" xfId="8852" xr:uid="{FE8B1ADD-86E5-44ED-9793-09E7787F52DA}"/>
    <cellStyle name="Millares 2 4 2 2 2 3 5 2" xfId="8853" xr:uid="{29359C4D-EA33-40D0-AFC6-72B2662A9B49}"/>
    <cellStyle name="Millares 2 4 2 2 2 3 6" xfId="8854" xr:uid="{B464B3BD-2A55-4337-92FE-EDBABC164E4B}"/>
    <cellStyle name="Millares 2 4 2 2 2 3 7" xfId="8855" xr:uid="{BB6FCBD5-9E7A-4112-8622-971AF3DC2699}"/>
    <cellStyle name="Millares 2 4 2 2 2 3 8" xfId="8839" xr:uid="{F80D7DF1-6141-40ED-9D2E-D923E56E7C07}"/>
    <cellStyle name="Millares 2 4 2 2 2 4" xfId="8856" xr:uid="{4D9A8D4C-F64A-44B7-B48E-3D9723D97F59}"/>
    <cellStyle name="Millares 2 4 2 2 2 4 2" xfId="8857" xr:uid="{E6FA9CCE-AEE4-46FC-9D9D-4F439F354861}"/>
    <cellStyle name="Millares 2 4 2 2 2 4 2 2" xfId="8858" xr:uid="{E02047B2-9A5A-42A8-BF0D-794BBD0FD972}"/>
    <cellStyle name="Millares 2 4 2 2 2 4 2 2 2" xfId="8859" xr:uid="{EE51DA85-4756-4B23-A065-E72AA4B4EAD6}"/>
    <cellStyle name="Millares 2 4 2 2 2 4 2 3" xfId="8860" xr:uid="{57B91D59-F272-435C-A8E3-B62BB9CF33F3}"/>
    <cellStyle name="Millares 2 4 2 2 2 4 3" xfId="8861" xr:uid="{CAA3E59D-F8E3-4ACD-97AF-EA4FFB348FEB}"/>
    <cellStyle name="Millares 2 4 2 2 2 4 3 2" xfId="8862" xr:uid="{CC317579-165E-422C-A454-DF67C512E86A}"/>
    <cellStyle name="Millares 2 4 2 2 2 4 3 2 2" xfId="8863" xr:uid="{29E7EA91-E064-4FA2-B9A4-C16AB256C8BD}"/>
    <cellStyle name="Millares 2 4 2 2 2 4 3 3" xfId="8864" xr:uid="{4677DBF4-AA67-49B2-96AB-786A56E44701}"/>
    <cellStyle name="Millares 2 4 2 2 2 4 4" xfId="8865" xr:uid="{6D97F847-30D7-4FDF-BB97-C19099385F34}"/>
    <cellStyle name="Millares 2 4 2 2 2 4 4 2" xfId="8866" xr:uid="{0819E7FB-AEC1-4E01-93F0-39D55BD6CF91}"/>
    <cellStyle name="Millares 2 4 2 2 2 4 4 2 2" xfId="8867" xr:uid="{370B729E-381A-4EC1-90DF-DF5D6B35BC15}"/>
    <cellStyle name="Millares 2 4 2 2 2 4 4 3" xfId="8868" xr:uid="{CEDFB3E4-9F3A-47B0-91E8-71AD48C10373}"/>
    <cellStyle name="Millares 2 4 2 2 2 4 5" xfId="8869" xr:uid="{EA36DD63-6D1E-4885-9040-B9CD3C6AFEEC}"/>
    <cellStyle name="Millares 2 4 2 2 2 4 5 2" xfId="8870" xr:uid="{9B25FA02-29DF-45C0-8CD5-1C030FEF7212}"/>
    <cellStyle name="Millares 2 4 2 2 2 4 6" xfId="8871" xr:uid="{FAFF80C6-624E-47B3-83FC-2DD115917C9F}"/>
    <cellStyle name="Millares 2 4 2 2 2 4 7" xfId="8872" xr:uid="{35C92671-015C-4E1E-AC62-01E46EA4D4AA}"/>
    <cellStyle name="Millares 2 4 2 2 2 5" xfId="8873" xr:uid="{D1CF71F7-3F5D-4646-B4AB-3F38BC835F20}"/>
    <cellStyle name="Millares 2 4 2 2 2 5 2" xfId="8874" xr:uid="{972992B7-6307-41B4-9F32-55AF50AC8E91}"/>
    <cellStyle name="Millares 2 4 2 2 2 5 2 2" xfId="8875" xr:uid="{B3F506DB-56EA-4331-A20F-87D5C38C8DCA}"/>
    <cellStyle name="Millares 2 4 2 2 2 5 3" xfId="8876" xr:uid="{61A28EA4-0EDD-4132-83E3-8B2FE9AF50E9}"/>
    <cellStyle name="Millares 2 4 2 2 2 6" xfId="8877" xr:uid="{C49C9832-E418-43B0-B579-C5406470DAD4}"/>
    <cellStyle name="Millares 2 4 2 2 2 6 2" xfId="8878" xr:uid="{BC9A9607-0382-4515-A54C-5193EEBFB64E}"/>
    <cellStyle name="Millares 2 4 2 2 2 6 2 2" xfId="8879" xr:uid="{4109649C-2E29-40E0-82A0-3D8C4C8AC775}"/>
    <cellStyle name="Millares 2 4 2 2 2 6 3" xfId="8880" xr:uid="{56911022-01CC-4849-AFEC-45F6CE7CB0E0}"/>
    <cellStyle name="Millares 2 4 2 2 2 7" xfId="8881" xr:uid="{FE43FE18-7D2C-4F53-8659-C3C32E9B9199}"/>
    <cellStyle name="Millares 2 4 2 2 2 7 2" xfId="8882" xr:uid="{E49D0BAD-8725-4332-A105-1065E97BA204}"/>
    <cellStyle name="Millares 2 4 2 2 2 7 2 2" xfId="8883" xr:uid="{627331E1-39B6-40F1-ADA5-4B068C29484C}"/>
    <cellStyle name="Millares 2 4 2 2 2 7 3" xfId="8884" xr:uid="{DE62552B-6644-4EDC-A836-3343C2268F00}"/>
    <cellStyle name="Millares 2 4 2 2 2 8" xfId="8885" xr:uid="{EC5F5E41-3F87-4EEC-A47B-7C25C503C212}"/>
    <cellStyle name="Millares 2 4 2 2 2 8 2" xfId="8886" xr:uid="{E1F06A95-52D9-4323-ADF3-0086F4E0A57F}"/>
    <cellStyle name="Millares 2 4 2 2 2 9" xfId="8887" xr:uid="{CE5445A0-A50F-4BB6-8334-2D2C21641A42}"/>
    <cellStyle name="Millares 2 4 2 2 3" xfId="253" xr:uid="{00000000-0005-0000-0000-0000FF000000}"/>
    <cellStyle name="Millares 2 4 2 2 3 10" xfId="8889" xr:uid="{EC0079BF-0DF7-4BF1-B9D0-C63DABF6BA13}"/>
    <cellStyle name="Millares 2 4 2 2 3 11" xfId="8888" xr:uid="{2F6DEF3B-F1ED-43BE-B7E3-955F44D40904}"/>
    <cellStyle name="Millares 2 4 2 2 3 2" xfId="254" xr:uid="{00000000-0005-0000-0000-000000010000}"/>
    <cellStyle name="Millares 2 4 2 2 3 2 2" xfId="8891" xr:uid="{8F5FD9D7-6505-43B3-B1A3-B5F770341469}"/>
    <cellStyle name="Millares 2 4 2 2 3 2 2 2" xfId="8892" xr:uid="{A2FDCA9D-A40A-4FF0-8D79-0704C055778C}"/>
    <cellStyle name="Millares 2 4 2 2 3 2 2 2 2" xfId="8893" xr:uid="{E88004F9-F63A-4CA9-A96D-E545856857BE}"/>
    <cellStyle name="Millares 2 4 2 2 3 2 2 3" xfId="8894" xr:uid="{9397F7E9-DB98-4992-95C6-68E25C0F72C4}"/>
    <cellStyle name="Millares 2 4 2 2 3 2 3" xfId="8895" xr:uid="{2A852E16-4BE8-407D-9B7F-EDCC14287588}"/>
    <cellStyle name="Millares 2 4 2 2 3 2 3 2" xfId="8896" xr:uid="{DBA2BE94-072C-40A8-BD22-1AFC19B093BC}"/>
    <cellStyle name="Millares 2 4 2 2 3 2 3 2 2" xfId="8897" xr:uid="{882313E7-C7E5-461D-A02D-4781E7B9B9E0}"/>
    <cellStyle name="Millares 2 4 2 2 3 2 3 3" xfId="8898" xr:uid="{91B642E0-90D9-4F7D-A205-2957229A118C}"/>
    <cellStyle name="Millares 2 4 2 2 3 2 4" xfId="8899" xr:uid="{C5E2E3BF-CFD8-4F4A-861B-9A7E4B8E965F}"/>
    <cellStyle name="Millares 2 4 2 2 3 2 4 2" xfId="8900" xr:uid="{11015065-724A-4CD4-BAE8-0B85B9BCFDB5}"/>
    <cellStyle name="Millares 2 4 2 2 3 2 4 2 2" xfId="8901" xr:uid="{8D885388-936C-4255-B2C1-062538C3822F}"/>
    <cellStyle name="Millares 2 4 2 2 3 2 4 3" xfId="8902" xr:uid="{4C9C281F-4E64-4266-831E-C74449A8B8E3}"/>
    <cellStyle name="Millares 2 4 2 2 3 2 5" xfId="8903" xr:uid="{7E269B22-CBA4-4040-B29C-EFDED252C3CB}"/>
    <cellStyle name="Millares 2 4 2 2 3 2 5 2" xfId="8904" xr:uid="{A71C883C-0441-4F55-9F5A-A299023EFCB1}"/>
    <cellStyle name="Millares 2 4 2 2 3 2 6" xfId="8905" xr:uid="{AF7F9CE8-55B2-4736-B8A5-2219B04362A1}"/>
    <cellStyle name="Millares 2 4 2 2 3 2 7" xfId="8906" xr:uid="{0183C2AF-8152-4140-9D4E-0358B015F3E3}"/>
    <cellStyle name="Millares 2 4 2 2 3 2 8" xfId="8890" xr:uid="{F359394B-0546-40AA-A1D5-B6B7CDCBA528}"/>
    <cellStyle name="Millares 2 4 2 2 3 3" xfId="8907" xr:uid="{38FDF2B2-765E-49BC-B1C1-CE4E4B22C0B2}"/>
    <cellStyle name="Millares 2 4 2 2 3 3 2" xfId="8908" xr:uid="{C3D7DA59-936B-448C-AFE3-AEEB0B51389D}"/>
    <cellStyle name="Millares 2 4 2 2 3 3 2 2" xfId="8909" xr:uid="{A91835B1-5A50-4141-B75D-469D740C732E}"/>
    <cellStyle name="Millares 2 4 2 2 3 3 2 2 2" xfId="8910" xr:uid="{96665C66-A269-4798-84BB-0C0F7D17D877}"/>
    <cellStyle name="Millares 2 4 2 2 3 3 2 3" xfId="8911" xr:uid="{8A907628-BE49-49C0-85AE-01D3973C1016}"/>
    <cellStyle name="Millares 2 4 2 2 3 3 3" xfId="8912" xr:uid="{D7CF331F-D527-4E5F-B766-AE74BFB6949F}"/>
    <cellStyle name="Millares 2 4 2 2 3 3 3 2" xfId="8913" xr:uid="{ABC981CB-3DA6-4E04-BCAA-F1591DEBA177}"/>
    <cellStyle name="Millares 2 4 2 2 3 3 3 2 2" xfId="8914" xr:uid="{60D55377-C9F9-4B0E-ACA6-D689A0EA1B31}"/>
    <cellStyle name="Millares 2 4 2 2 3 3 3 3" xfId="8915" xr:uid="{52B51928-5C4D-452F-94FD-02B2E325DAB0}"/>
    <cellStyle name="Millares 2 4 2 2 3 3 4" xfId="8916" xr:uid="{D26824B5-8630-416B-BF4F-DF4C82A2F1D0}"/>
    <cellStyle name="Millares 2 4 2 2 3 3 4 2" xfId="8917" xr:uid="{E9B21C87-2716-4FEC-9B39-226122DFA745}"/>
    <cellStyle name="Millares 2 4 2 2 3 3 4 2 2" xfId="8918" xr:uid="{099A0D2D-C493-4D8E-8360-D0DFB3AE1A5A}"/>
    <cellStyle name="Millares 2 4 2 2 3 3 4 3" xfId="8919" xr:uid="{7CBC3F29-2ABC-4131-8E68-23EA696FE9E2}"/>
    <cellStyle name="Millares 2 4 2 2 3 3 5" xfId="8920" xr:uid="{CADB3D98-B110-451C-9CA5-4A30C3546561}"/>
    <cellStyle name="Millares 2 4 2 2 3 3 5 2" xfId="8921" xr:uid="{BF3B316E-8851-432C-A09D-0AB16AE0E9D4}"/>
    <cellStyle name="Millares 2 4 2 2 3 3 6" xfId="8922" xr:uid="{2CCD18B5-0EEE-4F23-A83D-FCA8CA2E4C12}"/>
    <cellStyle name="Millares 2 4 2 2 3 3 7" xfId="8923" xr:uid="{7DF748EA-ECC9-4F90-A918-FA5C68DF964A}"/>
    <cellStyle name="Millares 2 4 2 2 3 4" xfId="8924" xr:uid="{B8DD678A-A849-42AA-A92A-30D26C346680}"/>
    <cellStyle name="Millares 2 4 2 2 3 4 2" xfId="8925" xr:uid="{8739882C-B197-4107-9AC9-248C879B1E90}"/>
    <cellStyle name="Millares 2 4 2 2 3 4 2 2" xfId="8926" xr:uid="{0311AED4-4B10-4789-8DDA-D460E79E0FD8}"/>
    <cellStyle name="Millares 2 4 2 2 3 4 3" xfId="8927" xr:uid="{640DAF73-10CD-4AA0-80F4-1F591EC5E904}"/>
    <cellStyle name="Millares 2 4 2 2 3 5" xfId="8928" xr:uid="{A8A66E52-496C-43CD-9F93-7964FE1908AB}"/>
    <cellStyle name="Millares 2 4 2 2 3 5 2" xfId="8929" xr:uid="{74C087DC-95F7-4A89-9A9C-4C35E983B510}"/>
    <cellStyle name="Millares 2 4 2 2 3 5 2 2" xfId="8930" xr:uid="{A826E91D-C323-4638-A8E6-D0FB2BB42F48}"/>
    <cellStyle name="Millares 2 4 2 2 3 5 3" xfId="8931" xr:uid="{E089C85D-2BBA-425D-AC5B-1AA517D4D553}"/>
    <cellStyle name="Millares 2 4 2 2 3 6" xfId="8932" xr:uid="{64169B6D-3B52-4EF5-9F93-99DE7BE33BED}"/>
    <cellStyle name="Millares 2 4 2 2 3 6 2" xfId="8933" xr:uid="{A5279E07-0847-4356-B8FC-B99C29AD9A53}"/>
    <cellStyle name="Millares 2 4 2 2 3 6 2 2" xfId="8934" xr:uid="{D8F0D4DF-BA23-4E64-9D10-778DE35AED9E}"/>
    <cellStyle name="Millares 2 4 2 2 3 6 3" xfId="8935" xr:uid="{A2B83CFF-8985-43FE-AA4A-CBDDB116BBD7}"/>
    <cellStyle name="Millares 2 4 2 2 3 7" xfId="8936" xr:uid="{0BC50EAF-3F08-4D9B-9424-069017002CB2}"/>
    <cellStyle name="Millares 2 4 2 2 3 7 2" xfId="8937" xr:uid="{DED68C8D-5796-4B73-889E-6DDCA08CA774}"/>
    <cellStyle name="Millares 2 4 2 2 3 8" xfId="8938" xr:uid="{23D92245-1EAA-48A7-A508-F8C1D08ACFF6}"/>
    <cellStyle name="Millares 2 4 2 2 3 9" xfId="8939" xr:uid="{1B4239DE-CB04-47C1-AE04-1F155451305B}"/>
    <cellStyle name="Millares 2 4 2 2 4" xfId="255" xr:uid="{00000000-0005-0000-0000-000001010000}"/>
    <cellStyle name="Millares 2 4 2 2 4 2" xfId="8941" xr:uid="{F235A460-FF76-4810-9B48-83F3317F27E9}"/>
    <cellStyle name="Millares 2 4 2 2 4 2 2" xfId="8942" xr:uid="{58400E34-5E88-410D-BE1E-8A5D8A38AD9C}"/>
    <cellStyle name="Millares 2 4 2 2 4 2 2 2" xfId="8943" xr:uid="{F9AEF0F2-4158-421B-8CC5-A4676B256A85}"/>
    <cellStyle name="Millares 2 4 2 2 4 2 2 2 2" xfId="8944" xr:uid="{E20B4DAC-6EB0-4E07-A8AF-1BDCB4965660}"/>
    <cellStyle name="Millares 2 4 2 2 4 2 2 3" xfId="8945" xr:uid="{11A57645-B2E1-4ED4-AA8A-1B2ADE9766C3}"/>
    <cellStyle name="Millares 2 4 2 2 4 2 3" xfId="8946" xr:uid="{D33C09CF-E869-47D8-AA50-98E6CD61C427}"/>
    <cellStyle name="Millares 2 4 2 2 4 2 3 2" xfId="8947" xr:uid="{CD14D253-7853-4E9B-A7EE-F1A01780F101}"/>
    <cellStyle name="Millares 2 4 2 2 4 2 3 2 2" xfId="8948" xr:uid="{FE76EA6F-BCC2-4572-97E7-22E6DAE3203E}"/>
    <cellStyle name="Millares 2 4 2 2 4 2 3 3" xfId="8949" xr:uid="{4D54FE0B-7DCE-44E9-B57F-0DF74E297513}"/>
    <cellStyle name="Millares 2 4 2 2 4 2 4" xfId="8950" xr:uid="{EB2A832A-33DC-435B-B3CE-B40D1843B01B}"/>
    <cellStyle name="Millares 2 4 2 2 4 2 4 2" xfId="8951" xr:uid="{E2A43E71-C201-4CB7-823D-193F67299877}"/>
    <cellStyle name="Millares 2 4 2 2 4 2 4 2 2" xfId="8952" xr:uid="{194A0CBA-5F88-4C1D-B775-9085D1C9469A}"/>
    <cellStyle name="Millares 2 4 2 2 4 2 4 3" xfId="8953" xr:uid="{4B694949-A464-46F6-98CB-57980A7CB210}"/>
    <cellStyle name="Millares 2 4 2 2 4 2 5" xfId="8954" xr:uid="{F516BD21-1F16-4E19-AD63-8BCF010D9377}"/>
    <cellStyle name="Millares 2 4 2 2 4 2 5 2" xfId="8955" xr:uid="{72C80225-CFB1-4723-9393-1C37CD35589A}"/>
    <cellStyle name="Millares 2 4 2 2 4 2 6" xfId="8956" xr:uid="{85A7C540-2FD9-473A-A2F2-14588AA6085B}"/>
    <cellStyle name="Millares 2 4 2 2 4 2 7" xfId="8957" xr:uid="{67B0009F-657A-48C2-A501-3EAB317A5E4F}"/>
    <cellStyle name="Millares 2 4 2 2 4 3" xfId="8958" xr:uid="{7685107D-B6BD-414D-8708-887FE966A07D}"/>
    <cellStyle name="Millares 2 4 2 2 4 3 2" xfId="8959" xr:uid="{086264D1-9C50-4E47-BF55-C661B3D64A09}"/>
    <cellStyle name="Millares 2 4 2 2 4 3 2 2" xfId="8960" xr:uid="{0E159E98-B847-45E1-B720-10FC14EF2EC3}"/>
    <cellStyle name="Millares 2 4 2 2 4 3 3" xfId="8961" xr:uid="{B54337A4-381D-43B4-AB49-465D62B2CED6}"/>
    <cellStyle name="Millares 2 4 2 2 4 4" xfId="8962" xr:uid="{9D7C4832-3BE6-4585-B05F-D2EF4301FF54}"/>
    <cellStyle name="Millares 2 4 2 2 4 4 2" xfId="8963" xr:uid="{AC114B98-7129-4680-A40D-0D21344FE287}"/>
    <cellStyle name="Millares 2 4 2 2 4 4 2 2" xfId="8964" xr:uid="{D9976D96-918D-4191-859A-11A25F1AD73C}"/>
    <cellStyle name="Millares 2 4 2 2 4 4 3" xfId="8965" xr:uid="{0BBDF233-8509-4187-901F-840468CD5E7A}"/>
    <cellStyle name="Millares 2 4 2 2 4 5" xfId="8966" xr:uid="{C14B0BEE-0FB4-4D61-B392-04F0556AF0AC}"/>
    <cellStyle name="Millares 2 4 2 2 4 5 2" xfId="8967" xr:uid="{63517B30-B411-4C23-8F4E-C3544280694C}"/>
    <cellStyle name="Millares 2 4 2 2 4 5 2 2" xfId="8968" xr:uid="{250DD778-A734-49C3-B4C2-16E3A4C53FDE}"/>
    <cellStyle name="Millares 2 4 2 2 4 5 3" xfId="8969" xr:uid="{DB23551F-9504-482A-AAAF-7687CD4D02F5}"/>
    <cellStyle name="Millares 2 4 2 2 4 6" xfId="8970" xr:uid="{D33DF419-6814-4216-B654-805FD8C94B4B}"/>
    <cellStyle name="Millares 2 4 2 2 4 6 2" xfId="8971" xr:uid="{01AFB0AB-131F-4328-BE84-A7BAF3AC925F}"/>
    <cellStyle name="Millares 2 4 2 2 4 7" xfId="8972" xr:uid="{FEEA9CA2-AEB1-42C3-8731-09FCA7724457}"/>
    <cellStyle name="Millares 2 4 2 2 4 8" xfId="8973" xr:uid="{FEFBDE45-1000-4636-8483-E5D4317EED52}"/>
    <cellStyle name="Millares 2 4 2 2 4 9" xfId="8940" xr:uid="{4CC7DF38-2512-462E-A269-781E44E55B87}"/>
    <cellStyle name="Millares 2 4 2 2 5" xfId="8974" xr:uid="{1728C420-71C8-41C2-8D0A-81181D1944D8}"/>
    <cellStyle name="Millares 2 4 2 2 5 2" xfId="8975" xr:uid="{E6034709-EB83-4821-8B23-FE8F51D3E950}"/>
    <cellStyle name="Millares 2 4 2 2 5 2 2" xfId="8976" xr:uid="{F92C9BD9-324C-493C-9E1D-401F30A5421E}"/>
    <cellStyle name="Millares 2 4 2 2 5 2 2 2" xfId="8977" xr:uid="{FCE3B93C-110A-4D79-B27A-FC7D0C4DFAFD}"/>
    <cellStyle name="Millares 2 4 2 2 5 2 3" xfId="8978" xr:uid="{007A7680-59E4-429A-9B5A-21CAEA04BBD1}"/>
    <cellStyle name="Millares 2 4 2 2 5 3" xfId="8979" xr:uid="{CF91ED00-CFE7-4C50-B1EC-8E3DC2176177}"/>
    <cellStyle name="Millares 2 4 2 2 5 3 2" xfId="8980" xr:uid="{ABF52530-B75F-4445-B99C-DE5E32CFAD29}"/>
    <cellStyle name="Millares 2 4 2 2 5 3 2 2" xfId="8981" xr:uid="{AEE515AB-9CE5-4E0E-A358-EC45124C9201}"/>
    <cellStyle name="Millares 2 4 2 2 5 3 3" xfId="8982" xr:uid="{2DE5D864-CE79-40E2-BCC7-1B6EF48FAF49}"/>
    <cellStyle name="Millares 2 4 2 2 5 4" xfId="8983" xr:uid="{461D1BF6-5E8D-41CA-A14E-1711CD7D7B81}"/>
    <cellStyle name="Millares 2 4 2 2 5 4 2" xfId="8984" xr:uid="{59F91A7F-F74D-403D-AFF4-0E32EC7978A1}"/>
    <cellStyle name="Millares 2 4 2 2 5 4 2 2" xfId="8985" xr:uid="{D70E5EFE-75EF-4821-B864-F6A873907DA6}"/>
    <cellStyle name="Millares 2 4 2 2 5 4 3" xfId="8986" xr:uid="{D909234D-A87B-4DD0-BC88-142BEDC0B56F}"/>
    <cellStyle name="Millares 2 4 2 2 5 5" xfId="8987" xr:uid="{A21833E6-E46A-4BA8-BDBA-F5BE177775CC}"/>
    <cellStyle name="Millares 2 4 2 2 5 5 2" xfId="8988" xr:uid="{9F03302A-BAD3-482B-8AE7-D2145D7DA14D}"/>
    <cellStyle name="Millares 2 4 2 2 5 6" xfId="8989" xr:uid="{ECEDD34F-F01D-454B-B48A-6BE63DD1C679}"/>
    <cellStyle name="Millares 2 4 2 2 5 7" xfId="8990" xr:uid="{A1A3B43B-7D8E-422D-81DF-1C566FD5A74A}"/>
    <cellStyle name="Millares 2 4 2 2 6" xfId="8991" xr:uid="{EC1C6A95-6BE2-4EBB-B041-00F41C3579A6}"/>
    <cellStyle name="Millares 2 4 2 2 6 2" xfId="8992" xr:uid="{91A907FE-0553-46DF-803D-4A2A7C800C05}"/>
    <cellStyle name="Millares 2 4 2 2 6 2 2" xfId="8993" xr:uid="{E2752273-8969-4ED3-84FB-9132406BBCC8}"/>
    <cellStyle name="Millares 2 4 2 2 6 2 2 2" xfId="8994" xr:uid="{2A5CB021-4789-41B3-9BDC-4A2B20361538}"/>
    <cellStyle name="Millares 2 4 2 2 6 2 3" xfId="8995" xr:uid="{DA25286B-B4BA-4588-A411-FA322D3FEC23}"/>
    <cellStyle name="Millares 2 4 2 2 6 3" xfId="8996" xr:uid="{D38D8D96-3572-4DE6-8320-75CA69EF083A}"/>
    <cellStyle name="Millares 2 4 2 2 6 3 2" xfId="8997" xr:uid="{10F5844B-3EB1-45BD-86AA-920743F7FF00}"/>
    <cellStyle name="Millares 2 4 2 2 6 3 2 2" xfId="8998" xr:uid="{34D541B9-CF8D-4ECE-B3E0-00FE145C870B}"/>
    <cellStyle name="Millares 2 4 2 2 6 3 3" xfId="8999" xr:uid="{0F3D543D-7C2D-41BB-9055-163D2ED35DB3}"/>
    <cellStyle name="Millares 2 4 2 2 6 4" xfId="9000" xr:uid="{965DC1ED-ED34-478B-904F-DC2FAF93629A}"/>
    <cellStyle name="Millares 2 4 2 2 6 4 2" xfId="9001" xr:uid="{62DE3D30-68B9-4B90-BE74-AF3A7141247F}"/>
    <cellStyle name="Millares 2 4 2 2 6 4 2 2" xfId="9002" xr:uid="{7FBECE35-F7C0-4389-B45C-AA9D3A1EC696}"/>
    <cellStyle name="Millares 2 4 2 2 6 4 3" xfId="9003" xr:uid="{930786C9-BF1F-479C-892F-8E3BFA0B6842}"/>
    <cellStyle name="Millares 2 4 2 2 6 5" xfId="9004" xr:uid="{B4F10FF4-275A-420A-87FE-4690E70968C9}"/>
    <cellStyle name="Millares 2 4 2 2 6 5 2" xfId="9005" xr:uid="{22397729-1AC9-41B5-82D1-1DD4D561524F}"/>
    <cellStyle name="Millares 2 4 2 2 6 6" xfId="9006" xr:uid="{09EAC0DE-E254-4289-BFAE-33FEC13A8573}"/>
    <cellStyle name="Millares 2 4 2 2 6 7" xfId="9007" xr:uid="{1B2B7822-EAA4-45A6-86AC-6C34B33306F9}"/>
    <cellStyle name="Millares 2 4 2 2 7" xfId="9008" xr:uid="{A806F385-D54B-4B2A-88D7-A9919A6E619E}"/>
    <cellStyle name="Millares 2 4 2 2 7 2" xfId="9009" xr:uid="{AAB0CA32-C3B6-4861-967F-02AA8769B75B}"/>
    <cellStyle name="Millares 2 4 2 2 7 2 2" xfId="9010" xr:uid="{D5523469-DD63-44E7-A0E7-14223A963F5F}"/>
    <cellStyle name="Millares 2 4 2 2 7 3" xfId="9011" xr:uid="{5F2F8743-9E03-47E5-891A-2F1AC1C947F9}"/>
    <cellStyle name="Millares 2 4 2 2 8" xfId="9012" xr:uid="{0966F52A-C254-4F1D-B3DB-BE859697E6B2}"/>
    <cellStyle name="Millares 2 4 2 2 8 2" xfId="9013" xr:uid="{9C7D6130-52B4-4508-A06D-3B3F210D3154}"/>
    <cellStyle name="Millares 2 4 2 2 8 2 2" xfId="9014" xr:uid="{7FA610CB-CB5C-424B-961A-79E28559B160}"/>
    <cellStyle name="Millares 2 4 2 2 8 3" xfId="9015" xr:uid="{7A75182C-BEC3-4092-B409-1794C828E2DE}"/>
    <cellStyle name="Millares 2 4 2 2 9" xfId="9016" xr:uid="{C6C72580-E351-480A-8D96-8D71BA7BFB1A}"/>
    <cellStyle name="Millares 2 4 2 2 9 2" xfId="9017" xr:uid="{E10EA2F2-AA2B-4A8E-868D-40E9FA30949D}"/>
    <cellStyle name="Millares 2 4 2 2 9 2 2" xfId="9018" xr:uid="{40926F32-909B-4B79-918A-B7E8369549CA}"/>
    <cellStyle name="Millares 2 4 2 2 9 3" xfId="9019" xr:uid="{A5B1FF1D-AE70-4336-AB3C-2EBA8B501169}"/>
    <cellStyle name="Millares 2 4 2 3" xfId="256" xr:uid="{00000000-0005-0000-0000-000002010000}"/>
    <cellStyle name="Millares 2 4 2 3 10" xfId="9021" xr:uid="{E22D72FE-A4F9-489C-8957-EAC72D5EF1C5}"/>
    <cellStyle name="Millares 2 4 2 3 11" xfId="9022" xr:uid="{8B1E015B-563B-4E44-BE7E-F40F2E811FBD}"/>
    <cellStyle name="Millares 2 4 2 3 12" xfId="9020" xr:uid="{8DDEF9DB-2A42-41DA-B717-A908FCF80078}"/>
    <cellStyle name="Millares 2 4 2 3 2" xfId="257" xr:uid="{00000000-0005-0000-0000-000003010000}"/>
    <cellStyle name="Millares 2 4 2 3 2 2" xfId="9024" xr:uid="{DD53BE4E-31F1-4816-99E9-0E0A6075B460}"/>
    <cellStyle name="Millares 2 4 2 3 2 2 2" xfId="9025" xr:uid="{1186EB47-A4BE-4842-BF5B-14D174D231C4}"/>
    <cellStyle name="Millares 2 4 2 3 2 2 2 2" xfId="9026" xr:uid="{91D254D2-36AD-4E95-BFD0-8615B950B0AA}"/>
    <cellStyle name="Millares 2 4 2 3 2 2 2 2 2" xfId="9027" xr:uid="{3F4EC72D-439D-472C-83C6-26201F748E63}"/>
    <cellStyle name="Millares 2 4 2 3 2 2 2 3" xfId="9028" xr:uid="{9D7F3DBA-A321-466A-8617-D36B0FA6227B}"/>
    <cellStyle name="Millares 2 4 2 3 2 2 3" xfId="9029" xr:uid="{02F068B4-0999-4A6A-90FF-347B9A54A319}"/>
    <cellStyle name="Millares 2 4 2 3 2 2 3 2" xfId="9030" xr:uid="{6847D92B-2BC3-424A-B402-7CDE4FB76D90}"/>
    <cellStyle name="Millares 2 4 2 3 2 2 3 2 2" xfId="9031" xr:uid="{B8C0128D-8ED2-490B-AA77-C3FD1483C9DF}"/>
    <cellStyle name="Millares 2 4 2 3 2 2 3 3" xfId="9032" xr:uid="{0D52CC46-8107-42E6-8C4A-7369C7B14467}"/>
    <cellStyle name="Millares 2 4 2 3 2 2 4" xfId="9033" xr:uid="{713AAFD0-B3F1-4DCB-B91E-D306C621AEBE}"/>
    <cellStyle name="Millares 2 4 2 3 2 2 4 2" xfId="9034" xr:uid="{9B775548-1A57-4C97-9CC9-3731366A65D2}"/>
    <cellStyle name="Millares 2 4 2 3 2 2 4 2 2" xfId="9035" xr:uid="{0DB4177E-5171-4211-AB2D-28AFDF54FFE0}"/>
    <cellStyle name="Millares 2 4 2 3 2 2 4 3" xfId="9036" xr:uid="{F81022A0-9F9A-46C3-A8D6-871F2A3AB033}"/>
    <cellStyle name="Millares 2 4 2 3 2 2 5" xfId="9037" xr:uid="{A318411E-2E1F-4E11-B428-144F77446388}"/>
    <cellStyle name="Millares 2 4 2 3 2 2 5 2" xfId="9038" xr:uid="{2FECDFC4-1ADD-471E-869F-11844E329AF1}"/>
    <cellStyle name="Millares 2 4 2 3 2 2 6" xfId="9039" xr:uid="{89FDBE94-0C4E-4ACC-AF80-C15AD22544D1}"/>
    <cellStyle name="Millares 2 4 2 3 2 2 7" xfId="9040" xr:uid="{FF41178D-C5BC-4CA4-B478-1A1C450B97FC}"/>
    <cellStyle name="Millares 2 4 2 3 2 3" xfId="9041" xr:uid="{FED11996-233D-4550-83B9-261D96183522}"/>
    <cellStyle name="Millares 2 4 2 3 2 3 2" xfId="9042" xr:uid="{6A6EA3FB-E57C-4507-9921-3CA6016C9AF3}"/>
    <cellStyle name="Millares 2 4 2 3 2 3 2 2" xfId="9043" xr:uid="{5A68B9B3-5CA2-48D1-8EFF-129170EF9605}"/>
    <cellStyle name="Millares 2 4 2 3 2 3 3" xfId="9044" xr:uid="{120622D7-5A68-4B89-B24E-6473E9FBD97D}"/>
    <cellStyle name="Millares 2 4 2 3 2 4" xfId="9045" xr:uid="{076828FB-BFDE-4F66-BADC-7012E89B09A2}"/>
    <cellStyle name="Millares 2 4 2 3 2 4 2" xfId="9046" xr:uid="{761494BC-5327-4373-9FC0-17BA231CC1E3}"/>
    <cellStyle name="Millares 2 4 2 3 2 4 2 2" xfId="9047" xr:uid="{AE53AF3F-AFDE-454A-A726-37F3B9B7236F}"/>
    <cellStyle name="Millares 2 4 2 3 2 4 3" xfId="9048" xr:uid="{6E97308C-D584-477F-8368-05A1512B1588}"/>
    <cellStyle name="Millares 2 4 2 3 2 5" xfId="9049" xr:uid="{E087EA44-D0D2-4EA9-B8EC-A3CF921F7D69}"/>
    <cellStyle name="Millares 2 4 2 3 2 5 2" xfId="9050" xr:uid="{2277404E-B0EE-40B5-AC65-00A5CC5A3C94}"/>
    <cellStyle name="Millares 2 4 2 3 2 5 2 2" xfId="9051" xr:uid="{80A92D5C-1742-45AA-B78E-1E3CC7A0FAF7}"/>
    <cellStyle name="Millares 2 4 2 3 2 5 3" xfId="9052" xr:uid="{2E1B29DF-A24A-426F-A328-A90097F84FEA}"/>
    <cellStyle name="Millares 2 4 2 3 2 6" xfId="9053" xr:uid="{FEDED6EB-536A-4F8E-A7F8-E612C8AB56F8}"/>
    <cellStyle name="Millares 2 4 2 3 2 6 2" xfId="9054" xr:uid="{CCD18CED-D02A-4A0D-9D80-AD160DB06214}"/>
    <cellStyle name="Millares 2 4 2 3 2 7" xfId="9055" xr:uid="{DD72FA83-00FE-4503-B33A-F3BDA768C4E2}"/>
    <cellStyle name="Millares 2 4 2 3 2 8" xfId="9056" xr:uid="{A9BCA2C6-9B15-45CD-B0A2-C9FDC9741E02}"/>
    <cellStyle name="Millares 2 4 2 3 2 9" xfId="9023" xr:uid="{375FE676-A029-4A11-ABA1-EA62568B5F53}"/>
    <cellStyle name="Millares 2 4 2 3 3" xfId="258" xr:uid="{00000000-0005-0000-0000-000004010000}"/>
    <cellStyle name="Millares 2 4 2 3 3 2" xfId="9058" xr:uid="{A03BEBBA-3F14-4358-B335-9B6DDDD928F5}"/>
    <cellStyle name="Millares 2 4 2 3 3 2 2" xfId="9059" xr:uid="{849A99AE-3252-4390-83DB-8C94A0E4F2F4}"/>
    <cellStyle name="Millares 2 4 2 3 3 2 2 2" xfId="9060" xr:uid="{480380A7-A1CF-45F6-A8BA-5B081C264B39}"/>
    <cellStyle name="Millares 2 4 2 3 3 2 3" xfId="9061" xr:uid="{3579857F-4E21-4AD9-AAA1-0F8BD610FFD0}"/>
    <cellStyle name="Millares 2 4 2 3 3 3" xfId="9062" xr:uid="{ECDEC780-D702-4A73-91A2-24B182498B2D}"/>
    <cellStyle name="Millares 2 4 2 3 3 3 2" xfId="9063" xr:uid="{D6D819FE-09C7-4851-A20D-4DA07B12FF1F}"/>
    <cellStyle name="Millares 2 4 2 3 3 3 2 2" xfId="9064" xr:uid="{59440045-B184-48E5-BFD6-946238D70279}"/>
    <cellStyle name="Millares 2 4 2 3 3 3 3" xfId="9065" xr:uid="{11C01FE0-FC9B-4FCD-BB3F-173092056251}"/>
    <cellStyle name="Millares 2 4 2 3 3 4" xfId="9066" xr:uid="{3048C3F8-D4AD-4B7F-9DF6-AA1B22130CFF}"/>
    <cellStyle name="Millares 2 4 2 3 3 4 2" xfId="9067" xr:uid="{0D80B111-5EC3-4940-A303-705B9C09D16B}"/>
    <cellStyle name="Millares 2 4 2 3 3 4 2 2" xfId="9068" xr:uid="{EBA6A28B-D8AC-42D4-8D6A-A5A7979980E8}"/>
    <cellStyle name="Millares 2 4 2 3 3 4 3" xfId="9069" xr:uid="{70F22184-BD99-4431-ADFA-9FA968034F4D}"/>
    <cellStyle name="Millares 2 4 2 3 3 5" xfId="9070" xr:uid="{C520E081-D017-40F7-A638-4919CB2CCE01}"/>
    <cellStyle name="Millares 2 4 2 3 3 5 2" xfId="9071" xr:uid="{896C384C-6C60-4B82-A9D3-2CC9C78CC6AC}"/>
    <cellStyle name="Millares 2 4 2 3 3 6" xfId="9072" xr:uid="{F8191F5B-C6B2-4F48-9C09-D8815DA1DB47}"/>
    <cellStyle name="Millares 2 4 2 3 3 7" xfId="9073" xr:uid="{7BE769F6-8D3E-463B-AAE7-394A5545A49B}"/>
    <cellStyle name="Millares 2 4 2 3 3 8" xfId="9057" xr:uid="{78AEF47F-1380-40E4-B269-938860B44E02}"/>
    <cellStyle name="Millares 2 4 2 3 4" xfId="9074" xr:uid="{C43829E6-C011-48D7-9C91-F9D6C22B2684}"/>
    <cellStyle name="Millares 2 4 2 3 4 2" xfId="9075" xr:uid="{59B3D44E-924E-4846-A0C8-9D7C1940CC34}"/>
    <cellStyle name="Millares 2 4 2 3 4 2 2" xfId="9076" xr:uid="{2517BD6F-FC84-4D98-8306-247AFC25B690}"/>
    <cellStyle name="Millares 2 4 2 3 4 2 2 2" xfId="9077" xr:uid="{A6065BE5-44CC-47A1-BE82-F61652709120}"/>
    <cellStyle name="Millares 2 4 2 3 4 2 3" xfId="9078" xr:uid="{90663906-9635-45D5-BE6D-E37FF83944DA}"/>
    <cellStyle name="Millares 2 4 2 3 4 3" xfId="9079" xr:uid="{57039186-073D-44D8-8DD9-B4A3EF3F840C}"/>
    <cellStyle name="Millares 2 4 2 3 4 3 2" xfId="9080" xr:uid="{7D8E2279-B5F8-4072-87EB-14F4780C5EC5}"/>
    <cellStyle name="Millares 2 4 2 3 4 3 2 2" xfId="9081" xr:uid="{78E851CF-E1F7-47B6-BA16-7F8D437C7737}"/>
    <cellStyle name="Millares 2 4 2 3 4 3 3" xfId="9082" xr:uid="{CCB25668-576E-4C95-BC52-A9E6921343DB}"/>
    <cellStyle name="Millares 2 4 2 3 4 4" xfId="9083" xr:uid="{F18E09C5-6713-4F33-8A4D-6CB7196CEFC7}"/>
    <cellStyle name="Millares 2 4 2 3 4 4 2" xfId="9084" xr:uid="{2B3B61B5-57EA-4D1B-8361-510A4A892AE9}"/>
    <cellStyle name="Millares 2 4 2 3 4 4 2 2" xfId="9085" xr:uid="{2496C6D6-9E95-4F87-AF15-8701CB4F7E00}"/>
    <cellStyle name="Millares 2 4 2 3 4 4 3" xfId="9086" xr:uid="{F5EDC7BD-BA41-4BA8-828C-60ED26523944}"/>
    <cellStyle name="Millares 2 4 2 3 4 5" xfId="9087" xr:uid="{F839358B-1092-4B09-8105-B24C80DA510C}"/>
    <cellStyle name="Millares 2 4 2 3 4 5 2" xfId="9088" xr:uid="{BD13E352-B9A7-4BFE-A2E1-52804E0677B7}"/>
    <cellStyle name="Millares 2 4 2 3 4 6" xfId="9089" xr:uid="{20D1DC48-3132-494E-8DC6-8C8FC15A2541}"/>
    <cellStyle name="Millares 2 4 2 3 4 7" xfId="9090" xr:uid="{0BA613B7-BDA3-4633-8F1A-26906E4B312C}"/>
    <cellStyle name="Millares 2 4 2 3 5" xfId="9091" xr:uid="{C303470D-2A6A-4BA0-9921-D0FE2CA7C280}"/>
    <cellStyle name="Millares 2 4 2 3 5 2" xfId="9092" xr:uid="{6677AD9E-DA13-4435-A7CA-B58AA770114E}"/>
    <cellStyle name="Millares 2 4 2 3 5 2 2" xfId="9093" xr:uid="{8C701529-89E3-4EC9-87E7-BE4FCF1B0F9F}"/>
    <cellStyle name="Millares 2 4 2 3 5 3" xfId="9094" xr:uid="{64F72E29-F996-48C4-9084-5B7ACBB95EEF}"/>
    <cellStyle name="Millares 2 4 2 3 6" xfId="9095" xr:uid="{6B04455D-73A4-444D-8266-FD01F6A0F391}"/>
    <cellStyle name="Millares 2 4 2 3 6 2" xfId="9096" xr:uid="{E6D26E01-DE5B-4884-BB5E-3B8FBF2F0D7A}"/>
    <cellStyle name="Millares 2 4 2 3 6 2 2" xfId="9097" xr:uid="{7FE54588-2265-4563-85BC-3DB68840658B}"/>
    <cellStyle name="Millares 2 4 2 3 6 3" xfId="9098" xr:uid="{B6F0F086-E513-416F-89EA-D1EDCF58F506}"/>
    <cellStyle name="Millares 2 4 2 3 7" xfId="9099" xr:uid="{FB069957-4154-4C52-9DCA-02168E6E0025}"/>
    <cellStyle name="Millares 2 4 2 3 7 2" xfId="9100" xr:uid="{8AB84D15-12D7-4D11-8F81-9B742FEF8D5C}"/>
    <cellStyle name="Millares 2 4 2 3 7 2 2" xfId="9101" xr:uid="{B5DF7B7C-A16E-44C2-B799-7FD66EF7CAEE}"/>
    <cellStyle name="Millares 2 4 2 3 7 3" xfId="9102" xr:uid="{7102BD54-5E2A-46A4-848C-31334302858D}"/>
    <cellStyle name="Millares 2 4 2 3 8" xfId="9103" xr:uid="{3DB0186C-970B-4C8D-851A-E351A4FD05F8}"/>
    <cellStyle name="Millares 2 4 2 3 8 2" xfId="9104" xr:uid="{6A49D9FD-1A5D-4557-930D-95B85FD688BE}"/>
    <cellStyle name="Millares 2 4 2 3 9" xfId="9105" xr:uid="{88641885-5353-43CE-B106-BD71A9499E0E}"/>
    <cellStyle name="Millares 2 4 2 4" xfId="259" xr:uid="{00000000-0005-0000-0000-000005010000}"/>
    <cellStyle name="Millares 2 4 2 4 10" xfId="9107" xr:uid="{B00AA726-5DD8-4150-B45F-1901D884E600}"/>
    <cellStyle name="Millares 2 4 2 4 11" xfId="9106" xr:uid="{BD9BB682-0723-403C-B18A-8A5D253B68D7}"/>
    <cellStyle name="Millares 2 4 2 4 2" xfId="260" xr:uid="{00000000-0005-0000-0000-000006010000}"/>
    <cellStyle name="Millares 2 4 2 4 2 2" xfId="9109" xr:uid="{F68F3AF8-B6F7-42FD-80E7-B7351D6FBE40}"/>
    <cellStyle name="Millares 2 4 2 4 2 2 2" xfId="9110" xr:uid="{1EB6FBBE-E9DC-4C1F-8EB8-89029DBD28CE}"/>
    <cellStyle name="Millares 2 4 2 4 2 2 2 2" xfId="9111" xr:uid="{198CE9E6-A10F-42FA-8E93-50C579EFD97C}"/>
    <cellStyle name="Millares 2 4 2 4 2 2 3" xfId="9112" xr:uid="{8E72CD38-1655-4FB0-8436-395B6093C38D}"/>
    <cellStyle name="Millares 2 4 2 4 2 3" xfId="9113" xr:uid="{89CA954D-B9A1-4AB4-B035-8FD230739192}"/>
    <cellStyle name="Millares 2 4 2 4 2 3 2" xfId="9114" xr:uid="{012E406D-6114-4A44-B1B3-87917A7B670D}"/>
    <cellStyle name="Millares 2 4 2 4 2 3 2 2" xfId="9115" xr:uid="{9BEC8543-230F-470E-9FCB-1226FF449D6D}"/>
    <cellStyle name="Millares 2 4 2 4 2 3 3" xfId="9116" xr:uid="{F32F3703-91B6-415F-8317-FFC8164E5C04}"/>
    <cellStyle name="Millares 2 4 2 4 2 4" xfId="9117" xr:uid="{33A07E7D-59AC-4F94-96D2-A423DBE788AE}"/>
    <cellStyle name="Millares 2 4 2 4 2 4 2" xfId="9118" xr:uid="{593E9C62-9393-45ED-91EB-78F866D20B12}"/>
    <cellStyle name="Millares 2 4 2 4 2 4 2 2" xfId="9119" xr:uid="{584FCE48-12FA-4C5B-87A7-36A4BB9DD477}"/>
    <cellStyle name="Millares 2 4 2 4 2 4 3" xfId="9120" xr:uid="{C109E3A1-3282-48D7-AE18-3F6EF65FE631}"/>
    <cellStyle name="Millares 2 4 2 4 2 5" xfId="9121" xr:uid="{9ED264E8-08DE-4C21-92F3-49DF96697300}"/>
    <cellStyle name="Millares 2 4 2 4 2 5 2" xfId="9122" xr:uid="{2FA9CC0D-E45A-4AFC-87B9-AD3F9A2A2657}"/>
    <cellStyle name="Millares 2 4 2 4 2 6" xfId="9123" xr:uid="{D350F8D5-C5F2-431A-AAD9-560FA0F8A87F}"/>
    <cellStyle name="Millares 2 4 2 4 2 7" xfId="9124" xr:uid="{DD1BFCD2-F5FC-45C1-9891-C8BB454579F6}"/>
    <cellStyle name="Millares 2 4 2 4 2 8" xfId="9108" xr:uid="{36E95CF1-E044-482E-A711-73B973D9C3E8}"/>
    <cellStyle name="Millares 2 4 2 4 3" xfId="9125" xr:uid="{AFA15F69-E680-4980-9518-421493D589E1}"/>
    <cellStyle name="Millares 2 4 2 4 3 2" xfId="9126" xr:uid="{0077FC2D-5055-4789-8DB0-C82B5FFCAEFC}"/>
    <cellStyle name="Millares 2 4 2 4 3 2 2" xfId="9127" xr:uid="{C4F59CB5-0B42-43A4-ABA8-6B25A09C7E8D}"/>
    <cellStyle name="Millares 2 4 2 4 3 2 2 2" xfId="9128" xr:uid="{391A6538-F7D5-4D11-89A3-350242A4608D}"/>
    <cellStyle name="Millares 2 4 2 4 3 2 3" xfId="9129" xr:uid="{A97B504B-DD3D-428E-960C-8DF1327B2D29}"/>
    <cellStyle name="Millares 2 4 2 4 3 3" xfId="9130" xr:uid="{07131438-E817-4261-B388-BC193DC81486}"/>
    <cellStyle name="Millares 2 4 2 4 3 3 2" xfId="9131" xr:uid="{FA168636-63A9-43F9-B0C0-8C1D77B935FE}"/>
    <cellStyle name="Millares 2 4 2 4 3 3 2 2" xfId="9132" xr:uid="{7699F6B6-C23D-4EDE-BE9D-4CF8EE51D6DC}"/>
    <cellStyle name="Millares 2 4 2 4 3 3 3" xfId="9133" xr:uid="{855FFCA3-2D28-4A0F-BFDD-567A71807E6B}"/>
    <cellStyle name="Millares 2 4 2 4 3 4" xfId="9134" xr:uid="{50578CF7-B9DA-4CB3-AD6C-2B0A926DF79A}"/>
    <cellStyle name="Millares 2 4 2 4 3 4 2" xfId="9135" xr:uid="{B450049C-B8FB-4F92-8B53-B95C3D3B3015}"/>
    <cellStyle name="Millares 2 4 2 4 3 4 2 2" xfId="9136" xr:uid="{AC28F7BC-A010-4DE2-BBA7-B3B257C103F1}"/>
    <cellStyle name="Millares 2 4 2 4 3 4 3" xfId="9137" xr:uid="{3E84A8AA-159E-4803-B35F-34B368BD1060}"/>
    <cellStyle name="Millares 2 4 2 4 3 5" xfId="9138" xr:uid="{AF4A86C1-37AF-4FBC-B46F-82516B246FB2}"/>
    <cellStyle name="Millares 2 4 2 4 3 5 2" xfId="9139" xr:uid="{6F318436-409B-4F33-96F8-14F14E7FCB1C}"/>
    <cellStyle name="Millares 2 4 2 4 3 6" xfId="9140" xr:uid="{75B64F2E-BBF0-4CED-8661-6D3F4379D04B}"/>
    <cellStyle name="Millares 2 4 2 4 3 7" xfId="9141" xr:uid="{1AE249BF-CE33-41D3-A61F-C70476012874}"/>
    <cellStyle name="Millares 2 4 2 4 4" xfId="9142" xr:uid="{96D7C456-A135-48FB-9465-364F1E87BDE2}"/>
    <cellStyle name="Millares 2 4 2 4 4 2" xfId="9143" xr:uid="{02F3E88C-58B7-470A-B2D7-38D7B5D8220C}"/>
    <cellStyle name="Millares 2 4 2 4 4 2 2" xfId="9144" xr:uid="{8F9BFB00-B60E-447F-B490-500584890DB7}"/>
    <cellStyle name="Millares 2 4 2 4 4 3" xfId="9145" xr:uid="{915F58F7-290E-4D0A-8DF2-1DA01E1872B8}"/>
    <cellStyle name="Millares 2 4 2 4 5" xfId="9146" xr:uid="{2894EDB3-0801-4467-8D08-CBD735EFD544}"/>
    <cellStyle name="Millares 2 4 2 4 5 2" xfId="9147" xr:uid="{6E948C48-1D41-4CF5-A393-8C7B749A6934}"/>
    <cellStyle name="Millares 2 4 2 4 5 2 2" xfId="9148" xr:uid="{4A11E929-FF07-4125-A3E7-03363C82F56B}"/>
    <cellStyle name="Millares 2 4 2 4 5 3" xfId="9149" xr:uid="{D5E0D407-C125-415C-AA98-1B6E0D451AC4}"/>
    <cellStyle name="Millares 2 4 2 4 6" xfId="9150" xr:uid="{204EF774-549D-4A9B-8B58-5B1ED48DE5BA}"/>
    <cellStyle name="Millares 2 4 2 4 6 2" xfId="9151" xr:uid="{F66E4384-B7A4-421D-8268-783225270689}"/>
    <cellStyle name="Millares 2 4 2 4 6 2 2" xfId="9152" xr:uid="{40C55F2B-74E7-4952-8EB6-CC499D302F87}"/>
    <cellStyle name="Millares 2 4 2 4 6 3" xfId="9153" xr:uid="{DFB95F38-66B1-4D2F-BAAA-3238EAED6F37}"/>
    <cellStyle name="Millares 2 4 2 4 7" xfId="9154" xr:uid="{F0554160-02D3-4DCD-A978-656C07F3192A}"/>
    <cellStyle name="Millares 2 4 2 4 7 2" xfId="9155" xr:uid="{08477C14-2584-46AC-BB9E-771B1E5E5917}"/>
    <cellStyle name="Millares 2 4 2 4 8" xfId="9156" xr:uid="{858BF03A-68EF-474D-B4DB-9895E03EC415}"/>
    <cellStyle name="Millares 2 4 2 4 9" xfId="9157" xr:uid="{8F7E6FF0-DA21-4DF8-826D-5ED0FF470EFF}"/>
    <cellStyle name="Millares 2 4 2 5" xfId="261" xr:uid="{00000000-0005-0000-0000-000007010000}"/>
    <cellStyle name="Millares 2 4 2 5 2" xfId="9159" xr:uid="{628D6556-86CE-4510-9D5B-57B85876D77B}"/>
    <cellStyle name="Millares 2 4 2 5 2 2" xfId="9160" xr:uid="{41891BF3-A453-4CE8-BA75-C86E217C29EC}"/>
    <cellStyle name="Millares 2 4 2 5 2 2 2" xfId="9161" xr:uid="{1488B8CC-E758-4B01-BF60-146550F7B9AC}"/>
    <cellStyle name="Millares 2 4 2 5 2 2 2 2" xfId="9162" xr:uid="{033872C4-0F00-4B02-A9D0-B137C66E7662}"/>
    <cellStyle name="Millares 2 4 2 5 2 2 3" xfId="9163" xr:uid="{0F4A8424-D789-4346-80C8-FB754244C1E6}"/>
    <cellStyle name="Millares 2 4 2 5 2 3" xfId="9164" xr:uid="{866C4245-D2D0-48CA-AB94-D38E9B8A7EBA}"/>
    <cellStyle name="Millares 2 4 2 5 2 3 2" xfId="9165" xr:uid="{F7DE377D-934E-4C98-BED1-0E9D363A70AF}"/>
    <cellStyle name="Millares 2 4 2 5 2 3 2 2" xfId="9166" xr:uid="{48FAC590-E036-4C90-B37A-A2CBBC690D3F}"/>
    <cellStyle name="Millares 2 4 2 5 2 3 3" xfId="9167" xr:uid="{DF9A3E55-F62E-4634-920A-6A36BDC2E023}"/>
    <cellStyle name="Millares 2 4 2 5 2 4" xfId="9168" xr:uid="{E2FA0986-EE3C-43E4-845D-902E4AD5FA7F}"/>
    <cellStyle name="Millares 2 4 2 5 2 4 2" xfId="9169" xr:uid="{05D07EE7-3FD4-4F51-8611-29F31C3A7080}"/>
    <cellStyle name="Millares 2 4 2 5 2 4 2 2" xfId="9170" xr:uid="{7150BA21-E3A0-47EE-82BF-21E636172C8E}"/>
    <cellStyle name="Millares 2 4 2 5 2 4 3" xfId="9171" xr:uid="{FBCC77FB-EAC3-4C69-BC10-7C58C83EE667}"/>
    <cellStyle name="Millares 2 4 2 5 2 5" xfId="9172" xr:uid="{0719DA40-8399-42DD-BCEB-02999A488614}"/>
    <cellStyle name="Millares 2 4 2 5 2 5 2" xfId="9173" xr:uid="{730F0D2A-0484-4561-9A02-E8354E7AACA0}"/>
    <cellStyle name="Millares 2 4 2 5 2 6" xfId="9174" xr:uid="{CEC91C13-4AE9-47DC-AA5E-940A6D21552B}"/>
    <cellStyle name="Millares 2 4 2 5 2 7" xfId="9175" xr:uid="{3FBC7008-6ADD-4E9A-BEC1-955927F61C18}"/>
    <cellStyle name="Millares 2 4 2 5 3" xfId="9176" xr:uid="{7D4605E6-1B25-45E3-BF9F-21B845E92C1A}"/>
    <cellStyle name="Millares 2 4 2 5 3 2" xfId="9177" xr:uid="{E980AAE3-831E-424F-AAF3-781A08C436EC}"/>
    <cellStyle name="Millares 2 4 2 5 3 2 2" xfId="9178" xr:uid="{FC09620D-80FF-48D8-8632-844B46B37202}"/>
    <cellStyle name="Millares 2 4 2 5 3 3" xfId="9179" xr:uid="{E1E579E5-D424-4DBB-95DD-11F676BCBAFC}"/>
    <cellStyle name="Millares 2 4 2 5 4" xfId="9180" xr:uid="{9F6B039E-6ECE-43D7-AF73-88AD430EF9E7}"/>
    <cellStyle name="Millares 2 4 2 5 4 2" xfId="9181" xr:uid="{CDA7F48A-7276-4B16-8EC8-1E009002313D}"/>
    <cellStyle name="Millares 2 4 2 5 4 2 2" xfId="9182" xr:uid="{25C29DB2-68EE-48DA-BE60-8E51422633CA}"/>
    <cellStyle name="Millares 2 4 2 5 4 3" xfId="9183" xr:uid="{48EDBF89-0B33-45A3-8032-03992558D262}"/>
    <cellStyle name="Millares 2 4 2 5 5" xfId="9184" xr:uid="{9DB36106-B44B-48C5-94E2-F5C9D8D63B31}"/>
    <cellStyle name="Millares 2 4 2 5 5 2" xfId="9185" xr:uid="{33E32D62-A89C-4821-B13B-D22E79EF754E}"/>
    <cellStyle name="Millares 2 4 2 5 5 2 2" xfId="9186" xr:uid="{51131FA0-A3D4-402A-BFC3-CE88C6E770CF}"/>
    <cellStyle name="Millares 2 4 2 5 5 3" xfId="9187" xr:uid="{47B54F3A-B952-4AB4-A255-1F5B2CC9C6F2}"/>
    <cellStyle name="Millares 2 4 2 5 6" xfId="9188" xr:uid="{B211AC43-7CF4-4748-91BB-218D5F305587}"/>
    <cellStyle name="Millares 2 4 2 5 6 2" xfId="9189" xr:uid="{9BFA20EE-3709-4CE7-99BB-8D3DBC8B9172}"/>
    <cellStyle name="Millares 2 4 2 5 7" xfId="9190" xr:uid="{8C033858-D527-40FB-9DA4-1C2140795A8A}"/>
    <cellStyle name="Millares 2 4 2 5 8" xfId="9191" xr:uid="{8740E1DD-5773-4B5A-8B9A-58D570FAB0CC}"/>
    <cellStyle name="Millares 2 4 2 5 9" xfId="9158" xr:uid="{104FF3F1-7090-484C-AB70-839D464EAD9F}"/>
    <cellStyle name="Millares 2 4 2 6" xfId="9192" xr:uid="{0D53D63E-9634-4C25-A7B7-EEC38F66C54B}"/>
    <cellStyle name="Millares 2 4 2 6 2" xfId="9193" xr:uid="{417F3780-F1D2-4D39-B279-60B9CEAEE585}"/>
    <cellStyle name="Millares 2 4 2 6 2 2" xfId="9194" xr:uid="{C17E3B9C-D1D9-4DB6-ACBB-8B061C8F31EC}"/>
    <cellStyle name="Millares 2 4 2 6 2 2 2" xfId="9195" xr:uid="{B082D618-0FB3-42F1-8903-4297B8BAD51B}"/>
    <cellStyle name="Millares 2 4 2 6 2 3" xfId="9196" xr:uid="{2B55E752-C823-4102-8457-4EBB98854FA7}"/>
    <cellStyle name="Millares 2 4 2 6 3" xfId="9197" xr:uid="{E63EB684-4A32-44F3-AEBB-6CDA176EFDFD}"/>
    <cellStyle name="Millares 2 4 2 6 3 2" xfId="9198" xr:uid="{1C22F726-D504-45A8-ACCE-ED208F284681}"/>
    <cellStyle name="Millares 2 4 2 6 3 2 2" xfId="9199" xr:uid="{126CEF8A-F187-4493-AB92-435C4B87CB99}"/>
    <cellStyle name="Millares 2 4 2 6 3 3" xfId="9200" xr:uid="{CB67574D-DAF9-4B95-B13D-26CB51C8D5E7}"/>
    <cellStyle name="Millares 2 4 2 6 4" xfId="9201" xr:uid="{1B35ED96-FA51-4A16-9788-68A1D1AA933C}"/>
    <cellStyle name="Millares 2 4 2 6 4 2" xfId="9202" xr:uid="{924A10F0-389E-47C0-8590-7BAAC1F6E87C}"/>
    <cellStyle name="Millares 2 4 2 6 4 2 2" xfId="9203" xr:uid="{766A6CD8-2DD3-46C5-93AC-F111059709C4}"/>
    <cellStyle name="Millares 2 4 2 6 4 3" xfId="9204" xr:uid="{04A8B252-F95E-4FCF-8993-D6052620BDC5}"/>
    <cellStyle name="Millares 2 4 2 6 5" xfId="9205" xr:uid="{608F15A9-A0BF-43ED-AFC3-2CBE6B7B0374}"/>
    <cellStyle name="Millares 2 4 2 6 5 2" xfId="9206" xr:uid="{6DFC2CF0-0D10-46B9-9B02-D1F0BB452907}"/>
    <cellStyle name="Millares 2 4 2 6 6" xfId="9207" xr:uid="{A455703D-AA28-44BA-AD5F-02FC3F52CBAA}"/>
    <cellStyle name="Millares 2 4 2 6 7" xfId="9208" xr:uid="{7EABB6A9-78DD-4ABD-B8B7-0093E507EDE1}"/>
    <cellStyle name="Millares 2 4 2 7" xfId="9209" xr:uid="{3D339D08-A05B-4646-85BA-01E67F69023B}"/>
    <cellStyle name="Millares 2 4 2 7 2" xfId="9210" xr:uid="{7D9569C9-3584-4361-B803-476B181DF636}"/>
    <cellStyle name="Millares 2 4 2 7 2 2" xfId="9211" xr:uid="{B86A895E-6546-42B1-A152-4D8E14F0B9BF}"/>
    <cellStyle name="Millares 2 4 2 7 2 2 2" xfId="9212" xr:uid="{8BA650B1-559E-4CB5-A33F-FA62464656CB}"/>
    <cellStyle name="Millares 2 4 2 7 2 3" xfId="9213" xr:uid="{5DBF4FD9-9B38-4F58-8B70-06F3FCBF522D}"/>
    <cellStyle name="Millares 2 4 2 7 3" xfId="9214" xr:uid="{A215FBF9-2C75-454F-B1DF-C7D4BA120B7C}"/>
    <cellStyle name="Millares 2 4 2 7 3 2" xfId="9215" xr:uid="{952727A4-A53C-45C1-9B32-B6CB8B250AF9}"/>
    <cellStyle name="Millares 2 4 2 7 3 2 2" xfId="9216" xr:uid="{E294D7AB-9642-40BF-8CAA-EFC4253FF9BE}"/>
    <cellStyle name="Millares 2 4 2 7 3 3" xfId="9217" xr:uid="{904B1FBD-A1CF-41B4-AE4D-FFB2BD778CAD}"/>
    <cellStyle name="Millares 2 4 2 7 4" xfId="9218" xr:uid="{7C8594A8-B41E-45AB-9027-6C164B097149}"/>
    <cellStyle name="Millares 2 4 2 7 4 2" xfId="9219" xr:uid="{FD46A027-3397-4744-B73F-C02E514F3510}"/>
    <cellStyle name="Millares 2 4 2 7 4 2 2" xfId="9220" xr:uid="{293A897D-3C9B-407A-A773-A6D7EF6D44C5}"/>
    <cellStyle name="Millares 2 4 2 7 4 3" xfId="9221" xr:uid="{4263B1D7-8070-4616-BE60-6C342674B9E0}"/>
    <cellStyle name="Millares 2 4 2 7 5" xfId="9222" xr:uid="{4AE0F8EE-D36E-4901-B530-CA7BF6B0FC1C}"/>
    <cellStyle name="Millares 2 4 2 7 5 2" xfId="9223" xr:uid="{6820ABD1-3CBC-4CCA-849A-B1F1FBDF7A41}"/>
    <cellStyle name="Millares 2 4 2 7 6" xfId="9224" xr:uid="{435EF491-3A41-4C8C-AB2A-A88EAD40F347}"/>
    <cellStyle name="Millares 2 4 2 7 7" xfId="9225" xr:uid="{D4BF8BC9-28C3-4FA6-8F6C-1D135529D0B5}"/>
    <cellStyle name="Millares 2 4 2 8" xfId="9226" xr:uid="{51CE08FD-C1C3-4A90-B2B2-8132C43F26A8}"/>
    <cellStyle name="Millares 2 4 2 8 2" xfId="9227" xr:uid="{38C93A29-0DCA-4991-930C-4F6706301F8A}"/>
    <cellStyle name="Millares 2 4 2 8 2 2" xfId="9228" xr:uid="{525B964B-4CDA-43DF-98C2-01FB34F3E3BA}"/>
    <cellStyle name="Millares 2 4 2 8 3" xfId="9229" xr:uid="{DC8B111E-B0E7-4935-BB96-31957969774F}"/>
    <cellStyle name="Millares 2 4 2 9" xfId="9230" xr:uid="{3F66ED34-9AF1-4C30-84D8-465B416AB2E7}"/>
    <cellStyle name="Millares 2 4 2 9 2" xfId="9231" xr:uid="{B27F405A-38B1-47CE-98DB-CC104861C754}"/>
    <cellStyle name="Millares 2 4 2 9 2 2" xfId="9232" xr:uid="{62B2990C-A310-438F-B902-B99949EEBE80}"/>
    <cellStyle name="Millares 2 4 2 9 3" xfId="9233" xr:uid="{F9CB5A77-EDFD-417F-B8F7-1347FE15C42F}"/>
    <cellStyle name="Millares 2 4 3" xfId="262" xr:uid="{00000000-0005-0000-0000-000008010000}"/>
    <cellStyle name="Millares 2 4 3 10" xfId="9235" xr:uid="{17B9BDB3-816B-4ABA-9BBB-74C9E3A772F5}"/>
    <cellStyle name="Millares 2 4 3 10 2" xfId="9236" xr:uid="{016C5ECC-45C2-4BB2-B029-3A699CE00FE4}"/>
    <cellStyle name="Millares 2 4 3 10 2 2" xfId="9237" xr:uid="{9588C377-1E26-4682-97F9-286B836C848D}"/>
    <cellStyle name="Millares 2 4 3 10 3" xfId="9238" xr:uid="{29009A4A-D5E4-44A9-A91C-227A898118B5}"/>
    <cellStyle name="Millares 2 4 3 11" xfId="9239" xr:uid="{5B6DA205-EE85-401F-9695-BE8FFA4A2585}"/>
    <cellStyle name="Millares 2 4 3 11 2" xfId="9240" xr:uid="{A37B8379-6804-46E4-B203-5F4B9DE68179}"/>
    <cellStyle name="Millares 2 4 3 12" xfId="9241" xr:uid="{318ECCBA-C42A-46BA-B6DC-849D9654AC43}"/>
    <cellStyle name="Millares 2 4 3 13" xfId="9242" xr:uid="{1D090693-50B9-4856-BCCF-0FBAD3AB4DBA}"/>
    <cellStyle name="Millares 2 4 3 14" xfId="9243" xr:uid="{A1AAD10D-E879-4AE0-A051-E7DC186B5C0A}"/>
    <cellStyle name="Millares 2 4 3 15" xfId="9234" xr:uid="{6A55D593-D141-4249-BC76-E0CFB3737C3F}"/>
    <cellStyle name="Millares 2 4 3 2" xfId="263" xr:uid="{00000000-0005-0000-0000-000009010000}"/>
    <cellStyle name="Millares 2 4 3 2 10" xfId="9245" xr:uid="{A32B6027-7803-475A-9845-8FA84E500C83}"/>
    <cellStyle name="Millares 2 4 3 2 11" xfId="9246" xr:uid="{8E3197E3-4C27-4EA9-AAE4-AFD50EFAE406}"/>
    <cellStyle name="Millares 2 4 3 2 12" xfId="9244" xr:uid="{7BAB7F92-3EF4-498B-BA8D-C8946C90F334}"/>
    <cellStyle name="Millares 2 4 3 2 2" xfId="264" xr:uid="{00000000-0005-0000-0000-00000A010000}"/>
    <cellStyle name="Millares 2 4 3 2 2 2" xfId="9248" xr:uid="{D9EBEFBA-E3BE-4E6E-A39B-89736208E591}"/>
    <cellStyle name="Millares 2 4 3 2 2 2 2" xfId="9249" xr:uid="{F16914DB-0592-4519-A9E0-6FFE38535AB9}"/>
    <cellStyle name="Millares 2 4 3 2 2 2 2 2" xfId="9250" xr:uid="{0A045B9A-5A8F-46B3-BBC0-7ACA26D32935}"/>
    <cellStyle name="Millares 2 4 3 2 2 2 2 2 2" xfId="9251" xr:uid="{A5BA5749-D386-4B82-8596-00525D3378D7}"/>
    <cellStyle name="Millares 2 4 3 2 2 2 2 3" xfId="9252" xr:uid="{C1AB1796-3DAD-4262-B1A0-779D02D8D38B}"/>
    <cellStyle name="Millares 2 4 3 2 2 2 3" xfId="9253" xr:uid="{68B8BABC-7C3D-4C95-BA73-FD4D069961BD}"/>
    <cellStyle name="Millares 2 4 3 2 2 2 3 2" xfId="9254" xr:uid="{1EB99C73-2F75-4541-A8D2-2728AD267C40}"/>
    <cellStyle name="Millares 2 4 3 2 2 2 3 2 2" xfId="9255" xr:uid="{E78C82FA-0835-48FA-9477-A30C7BF8DFE7}"/>
    <cellStyle name="Millares 2 4 3 2 2 2 3 3" xfId="9256" xr:uid="{D93F8906-4A0E-456E-9ABE-43679AD7D9A9}"/>
    <cellStyle name="Millares 2 4 3 2 2 2 4" xfId="9257" xr:uid="{0B47BFF4-722C-42AB-BD19-E173E09FFEE1}"/>
    <cellStyle name="Millares 2 4 3 2 2 2 4 2" xfId="9258" xr:uid="{4902AE56-CEA5-479A-8FAE-7AC447DF6F14}"/>
    <cellStyle name="Millares 2 4 3 2 2 2 4 2 2" xfId="9259" xr:uid="{FFB3A484-F3D8-42FF-B67E-455945B3FE41}"/>
    <cellStyle name="Millares 2 4 3 2 2 2 4 3" xfId="9260" xr:uid="{F9051750-F723-4B00-BDE2-AE297B162605}"/>
    <cellStyle name="Millares 2 4 3 2 2 2 5" xfId="9261" xr:uid="{28C534DE-C603-4B14-B4C2-49DA7F3471AB}"/>
    <cellStyle name="Millares 2 4 3 2 2 2 5 2" xfId="9262" xr:uid="{4C8D399A-EB8B-40FE-9382-6D0469A72B97}"/>
    <cellStyle name="Millares 2 4 3 2 2 2 6" xfId="9263" xr:uid="{115CDB84-CC2E-4D47-A24C-AB3FFF38784E}"/>
    <cellStyle name="Millares 2 4 3 2 2 2 7" xfId="9264" xr:uid="{3D9694B1-EEF9-423B-8F6D-92AD91AE6976}"/>
    <cellStyle name="Millares 2 4 3 2 2 3" xfId="9265" xr:uid="{A1EF58A3-723D-4682-80AB-164536C4F773}"/>
    <cellStyle name="Millares 2 4 3 2 2 3 2" xfId="9266" xr:uid="{88EAE7F2-24CF-4BBB-8265-E1C64C724175}"/>
    <cellStyle name="Millares 2 4 3 2 2 3 2 2" xfId="9267" xr:uid="{29750575-7CD9-4F6B-AFF9-B55EDDD3C17A}"/>
    <cellStyle name="Millares 2 4 3 2 2 3 3" xfId="9268" xr:uid="{F17375B7-01E0-46C0-AAFA-97574B6AF3DA}"/>
    <cellStyle name="Millares 2 4 3 2 2 4" xfId="9269" xr:uid="{3BFDAF35-DD86-4AD9-8B3C-CC14D7E60E18}"/>
    <cellStyle name="Millares 2 4 3 2 2 4 2" xfId="9270" xr:uid="{634B0A4F-9E70-41B5-A7EC-149EB8F5C146}"/>
    <cellStyle name="Millares 2 4 3 2 2 4 2 2" xfId="9271" xr:uid="{40212A60-AA7A-4B31-ACB9-501008FCA1D8}"/>
    <cellStyle name="Millares 2 4 3 2 2 4 3" xfId="9272" xr:uid="{E5ED955B-1A0F-4DA5-B0DD-D7C76C6E9457}"/>
    <cellStyle name="Millares 2 4 3 2 2 5" xfId="9273" xr:uid="{E1DDCDD6-D896-4B9D-91F9-7B497680EC3C}"/>
    <cellStyle name="Millares 2 4 3 2 2 5 2" xfId="9274" xr:uid="{28611783-01EE-4E64-AF58-CA35A542850B}"/>
    <cellStyle name="Millares 2 4 3 2 2 5 2 2" xfId="9275" xr:uid="{C2458F9B-E446-4311-BB66-0275CFFDB497}"/>
    <cellStyle name="Millares 2 4 3 2 2 5 3" xfId="9276" xr:uid="{6BFB41A8-A7D3-4D0E-BE6C-07F8A122D3F4}"/>
    <cellStyle name="Millares 2 4 3 2 2 6" xfId="9277" xr:uid="{9A231BE0-0BF7-4633-A00B-85E15CA52374}"/>
    <cellStyle name="Millares 2 4 3 2 2 6 2" xfId="9278" xr:uid="{CF79A6A3-9B04-438B-8A63-7A6D66C7D2A7}"/>
    <cellStyle name="Millares 2 4 3 2 2 7" xfId="9279" xr:uid="{680081C7-558E-4B04-AECA-A208B424F0DF}"/>
    <cellStyle name="Millares 2 4 3 2 2 8" xfId="9280" xr:uid="{72338EF4-13E9-4605-AB3E-F18DA5046EDE}"/>
    <cellStyle name="Millares 2 4 3 2 2 9" xfId="9247" xr:uid="{6F7C7D77-CA0F-486C-B9FA-272419F44FCE}"/>
    <cellStyle name="Millares 2 4 3 2 3" xfId="265" xr:uid="{00000000-0005-0000-0000-00000B010000}"/>
    <cellStyle name="Millares 2 4 3 2 3 2" xfId="9282" xr:uid="{8E2ACFD7-61B1-4064-BE49-7A739FCD6987}"/>
    <cellStyle name="Millares 2 4 3 2 3 2 2" xfId="9283" xr:uid="{FEF849C9-7205-450E-9421-485ECF75F45A}"/>
    <cellStyle name="Millares 2 4 3 2 3 2 2 2" xfId="9284" xr:uid="{A497B6CA-F274-41D0-8966-D73F3E0AC0CC}"/>
    <cellStyle name="Millares 2 4 3 2 3 2 3" xfId="9285" xr:uid="{4DFF5C7C-9E60-4CFC-B971-E45AA23E3956}"/>
    <cellStyle name="Millares 2 4 3 2 3 3" xfId="9286" xr:uid="{F9B76529-627A-4389-8416-54A7C4C0ECEC}"/>
    <cellStyle name="Millares 2 4 3 2 3 3 2" xfId="9287" xr:uid="{DE4FF201-528F-42AC-A3E0-7776C8508857}"/>
    <cellStyle name="Millares 2 4 3 2 3 3 2 2" xfId="9288" xr:uid="{08F74E82-B4B7-405F-B76C-068C54E94043}"/>
    <cellStyle name="Millares 2 4 3 2 3 3 3" xfId="9289" xr:uid="{F40D5074-1CE2-4C36-AAFF-A6BF61273A44}"/>
    <cellStyle name="Millares 2 4 3 2 3 4" xfId="9290" xr:uid="{04737CC9-D57F-4A6B-8F1A-4FDF01B34197}"/>
    <cellStyle name="Millares 2 4 3 2 3 4 2" xfId="9291" xr:uid="{B1B2BBC9-B5A0-4E6D-A5BF-A999C87BACB8}"/>
    <cellStyle name="Millares 2 4 3 2 3 4 2 2" xfId="9292" xr:uid="{AA754389-C755-43D7-8D1B-51943E04F56F}"/>
    <cellStyle name="Millares 2 4 3 2 3 4 3" xfId="9293" xr:uid="{8505255A-10C5-4BF5-8094-CCDF29F6CDEC}"/>
    <cellStyle name="Millares 2 4 3 2 3 5" xfId="9294" xr:uid="{5389E083-56FB-49B3-B29D-49B95534FFA3}"/>
    <cellStyle name="Millares 2 4 3 2 3 5 2" xfId="9295" xr:uid="{642699AC-3E59-4C53-BC7E-F27E9A3FA66D}"/>
    <cellStyle name="Millares 2 4 3 2 3 6" xfId="9296" xr:uid="{0EB63440-2421-4DC8-A608-2E234D60A069}"/>
    <cellStyle name="Millares 2 4 3 2 3 7" xfId="9297" xr:uid="{82CAD0C6-4E32-48B7-ADCE-ACE029D4AAB1}"/>
    <cellStyle name="Millares 2 4 3 2 3 8" xfId="9281" xr:uid="{EAAA4628-E2BD-48B9-A051-86779D02BE1A}"/>
    <cellStyle name="Millares 2 4 3 2 4" xfId="9298" xr:uid="{36ABD104-D7FC-4F6B-91F0-CE8B4A777422}"/>
    <cellStyle name="Millares 2 4 3 2 4 2" xfId="9299" xr:uid="{A9DE178A-4DA1-462D-AFDA-9ED9217B0DC4}"/>
    <cellStyle name="Millares 2 4 3 2 4 2 2" xfId="9300" xr:uid="{C35B50FB-56AE-466E-AF2D-E66FD40D007B}"/>
    <cellStyle name="Millares 2 4 3 2 4 2 2 2" xfId="9301" xr:uid="{264347B9-112E-4B84-9816-34DCAB44A869}"/>
    <cellStyle name="Millares 2 4 3 2 4 2 3" xfId="9302" xr:uid="{880788D8-24E2-459A-BAAC-4D877C898ACF}"/>
    <cellStyle name="Millares 2 4 3 2 4 3" xfId="9303" xr:uid="{B21B6113-E32B-4095-92F8-D96674A0EAB4}"/>
    <cellStyle name="Millares 2 4 3 2 4 3 2" xfId="9304" xr:uid="{00933560-92CC-4D0C-9D40-407933156EE6}"/>
    <cellStyle name="Millares 2 4 3 2 4 3 2 2" xfId="9305" xr:uid="{D4453D0C-AD6F-4A02-9BBC-10A1C99ED558}"/>
    <cellStyle name="Millares 2 4 3 2 4 3 3" xfId="9306" xr:uid="{BE50E7BB-6BD4-49C6-A223-55F8401591C5}"/>
    <cellStyle name="Millares 2 4 3 2 4 4" xfId="9307" xr:uid="{68770499-CF64-48D5-9F93-FEB5FAC2C9A1}"/>
    <cellStyle name="Millares 2 4 3 2 4 4 2" xfId="9308" xr:uid="{9129FF87-991C-45CE-997B-76387706A748}"/>
    <cellStyle name="Millares 2 4 3 2 4 4 2 2" xfId="9309" xr:uid="{56E3F33B-38CC-45BC-8D13-7BD20F58A52D}"/>
    <cellStyle name="Millares 2 4 3 2 4 4 3" xfId="9310" xr:uid="{894C03DF-E309-4D4D-B40B-6660EE20E8FC}"/>
    <cellStyle name="Millares 2 4 3 2 4 5" xfId="9311" xr:uid="{5CC728E2-95E3-4684-A290-74ECE686F2A5}"/>
    <cellStyle name="Millares 2 4 3 2 4 5 2" xfId="9312" xr:uid="{17D0A4AB-8445-4A6F-984E-33CA567913DF}"/>
    <cellStyle name="Millares 2 4 3 2 4 6" xfId="9313" xr:uid="{62959C93-ECC8-42BA-A291-68A6675E9F5F}"/>
    <cellStyle name="Millares 2 4 3 2 4 7" xfId="9314" xr:uid="{30A192E8-5E5B-45FE-A126-A488C1072AFE}"/>
    <cellStyle name="Millares 2 4 3 2 5" xfId="9315" xr:uid="{1D5EC595-5A5C-45FB-BC90-FB79FEDEC1CF}"/>
    <cellStyle name="Millares 2 4 3 2 5 2" xfId="9316" xr:uid="{39936980-BA42-4181-9217-6D326D616A72}"/>
    <cellStyle name="Millares 2 4 3 2 5 2 2" xfId="9317" xr:uid="{357E2998-1069-448F-917B-C30D88F1CFEC}"/>
    <cellStyle name="Millares 2 4 3 2 5 3" xfId="9318" xr:uid="{5B352EBA-886C-4EC9-827C-14A0476C7A2B}"/>
    <cellStyle name="Millares 2 4 3 2 6" xfId="9319" xr:uid="{B97AC432-E3F6-4E03-99ED-55C3F453EEE6}"/>
    <cellStyle name="Millares 2 4 3 2 6 2" xfId="9320" xr:uid="{A4817F53-6E72-46EF-80A9-6EA3415BAEEC}"/>
    <cellStyle name="Millares 2 4 3 2 6 2 2" xfId="9321" xr:uid="{BFAB87DE-3A3B-4D0C-9C4D-EA85693052CB}"/>
    <cellStyle name="Millares 2 4 3 2 6 3" xfId="9322" xr:uid="{7FB519AA-B7F2-4F14-BBE5-41DD7177D79A}"/>
    <cellStyle name="Millares 2 4 3 2 7" xfId="9323" xr:uid="{95A4E1FA-320A-4C1B-B45C-061014332B70}"/>
    <cellStyle name="Millares 2 4 3 2 7 2" xfId="9324" xr:uid="{E5037B97-4F16-4443-B6C3-C8D5005B3AA5}"/>
    <cellStyle name="Millares 2 4 3 2 7 2 2" xfId="9325" xr:uid="{C0380DE1-1170-4C4C-83B1-AB0ED038D6AA}"/>
    <cellStyle name="Millares 2 4 3 2 7 3" xfId="9326" xr:uid="{380D3EFA-EA8B-4737-9256-143A881AD3C1}"/>
    <cellStyle name="Millares 2 4 3 2 8" xfId="9327" xr:uid="{D69A38F8-984A-40E1-8D80-87AD09B99A3D}"/>
    <cellStyle name="Millares 2 4 3 2 8 2" xfId="9328" xr:uid="{9DCF00D3-FA63-4DCF-9BB8-3E6D3860E420}"/>
    <cellStyle name="Millares 2 4 3 2 9" xfId="9329" xr:uid="{E271005A-59AA-47A1-AA0A-A1C7E3ED28AD}"/>
    <cellStyle name="Millares 2 4 3 3" xfId="266" xr:uid="{00000000-0005-0000-0000-00000C010000}"/>
    <cellStyle name="Millares 2 4 3 3 10" xfId="9331" xr:uid="{913DC08D-B002-4375-9583-A5D13ABBF0C9}"/>
    <cellStyle name="Millares 2 4 3 3 11" xfId="9332" xr:uid="{36103C8A-FC8A-48BC-AFE4-8CD15294125A}"/>
    <cellStyle name="Millares 2 4 3 3 12" xfId="9330" xr:uid="{B0FF39DF-2462-4390-B930-10FD843B86EC}"/>
    <cellStyle name="Millares 2 4 3 3 2" xfId="267" xr:uid="{00000000-0005-0000-0000-00000D010000}"/>
    <cellStyle name="Millares 2 4 3 3 2 2" xfId="9334" xr:uid="{6C7C084E-9C60-4980-9300-9EBC4CD908A5}"/>
    <cellStyle name="Millares 2 4 3 3 2 2 2" xfId="9335" xr:uid="{324B557C-19B2-493E-838B-FD70453E491D}"/>
    <cellStyle name="Millares 2 4 3 3 2 2 2 2" xfId="9336" xr:uid="{39AC5CE9-E577-471E-AD40-61E7A898F56E}"/>
    <cellStyle name="Millares 2 4 3 3 2 2 2 2 2" xfId="9337" xr:uid="{D7052185-3B32-40A0-A5A0-57383D05FA7A}"/>
    <cellStyle name="Millares 2 4 3 3 2 2 2 3" xfId="9338" xr:uid="{F4180A7E-E90B-4BED-9CC6-71DCD214201F}"/>
    <cellStyle name="Millares 2 4 3 3 2 2 3" xfId="9339" xr:uid="{7FF63FF0-0A16-436F-941A-6FBAE5653741}"/>
    <cellStyle name="Millares 2 4 3 3 2 2 3 2" xfId="9340" xr:uid="{88336251-887B-403C-8E76-5F5BDBAFC107}"/>
    <cellStyle name="Millares 2 4 3 3 2 2 3 2 2" xfId="9341" xr:uid="{B2C90418-A58D-4C4C-8A5F-8A148CBE6D6C}"/>
    <cellStyle name="Millares 2 4 3 3 2 2 3 3" xfId="9342" xr:uid="{77E26956-C399-4EA2-9589-88D8D610AAD8}"/>
    <cellStyle name="Millares 2 4 3 3 2 2 4" xfId="9343" xr:uid="{1CF554B0-52DE-46E2-8AA1-DD86A5A27951}"/>
    <cellStyle name="Millares 2 4 3 3 2 2 4 2" xfId="9344" xr:uid="{D249AE0B-AF95-4E42-A5AD-A431ED240014}"/>
    <cellStyle name="Millares 2 4 3 3 2 2 4 2 2" xfId="9345" xr:uid="{EE6996D5-EA5B-419A-879D-98CE09A31C9C}"/>
    <cellStyle name="Millares 2 4 3 3 2 2 4 3" xfId="9346" xr:uid="{EA7193DC-CF83-4625-8279-5704D4DFBC56}"/>
    <cellStyle name="Millares 2 4 3 3 2 2 5" xfId="9347" xr:uid="{76194036-002B-4B60-9C9B-D64D4DB954D2}"/>
    <cellStyle name="Millares 2 4 3 3 2 2 5 2" xfId="9348" xr:uid="{3C2D3D29-8B5C-4A61-A6C8-5D7217055231}"/>
    <cellStyle name="Millares 2 4 3 3 2 2 6" xfId="9349" xr:uid="{ADEF3779-B3F4-4672-A429-001742F4CC16}"/>
    <cellStyle name="Millares 2 4 3 3 2 2 7" xfId="9350" xr:uid="{8CC9FEA2-4A6A-41E4-A4B2-4833DC7CACA9}"/>
    <cellStyle name="Millares 2 4 3 3 2 3" xfId="9351" xr:uid="{9EEE1A3F-A24E-4AE2-937C-4205DE4E9DD7}"/>
    <cellStyle name="Millares 2 4 3 3 2 3 2" xfId="9352" xr:uid="{BD023496-15C4-42A8-A7C1-B84A04F0D11C}"/>
    <cellStyle name="Millares 2 4 3 3 2 3 2 2" xfId="9353" xr:uid="{2EE5146D-7F08-4689-A3B8-115311462F28}"/>
    <cellStyle name="Millares 2 4 3 3 2 3 3" xfId="9354" xr:uid="{D425B5E1-4737-4D9C-B384-6D2188AD6370}"/>
    <cellStyle name="Millares 2 4 3 3 2 4" xfId="9355" xr:uid="{392BA4C3-5B1A-480B-804C-D94C5C745A70}"/>
    <cellStyle name="Millares 2 4 3 3 2 4 2" xfId="9356" xr:uid="{8907442C-44A4-4B34-B9CC-5C48DD04B7BF}"/>
    <cellStyle name="Millares 2 4 3 3 2 4 2 2" xfId="9357" xr:uid="{6E48B743-6FA0-4745-93E7-80BCC0C633AC}"/>
    <cellStyle name="Millares 2 4 3 3 2 4 3" xfId="9358" xr:uid="{9BBD2C6B-5A97-489F-A02B-8D637AAE0A59}"/>
    <cellStyle name="Millares 2 4 3 3 2 5" xfId="9359" xr:uid="{ADDD963E-E394-4A12-A1B0-BFBBB0EA67E2}"/>
    <cellStyle name="Millares 2 4 3 3 2 5 2" xfId="9360" xr:uid="{5C58F9D2-B0F4-45CD-B079-384997D69F08}"/>
    <cellStyle name="Millares 2 4 3 3 2 5 2 2" xfId="9361" xr:uid="{D71124DD-DA39-4666-A4BA-364AA134E7F3}"/>
    <cellStyle name="Millares 2 4 3 3 2 5 3" xfId="9362" xr:uid="{1EF4E670-919D-4065-97B2-469EB6329249}"/>
    <cellStyle name="Millares 2 4 3 3 2 6" xfId="9363" xr:uid="{B3840385-5EB0-442B-B799-A7A9FCDD81C9}"/>
    <cellStyle name="Millares 2 4 3 3 2 6 2" xfId="9364" xr:uid="{868F93AF-77B6-491A-9A5F-1E314E056F8B}"/>
    <cellStyle name="Millares 2 4 3 3 2 7" xfId="9365" xr:uid="{3AA9F715-F75D-4490-B4E4-E7A219C206FA}"/>
    <cellStyle name="Millares 2 4 3 3 2 8" xfId="9366" xr:uid="{9A32CB75-D375-4546-BFB7-4DE4FF5A54AE}"/>
    <cellStyle name="Millares 2 4 3 3 2 9" xfId="9333" xr:uid="{27DB0747-1167-4E21-AD19-0C707A85DD4A}"/>
    <cellStyle name="Millares 2 4 3 3 3" xfId="268" xr:uid="{00000000-0005-0000-0000-00000E010000}"/>
    <cellStyle name="Millares 2 4 3 3 3 2" xfId="9368" xr:uid="{5241E0B5-5FCF-4F7A-90B6-79981BBF42E9}"/>
    <cellStyle name="Millares 2 4 3 3 3 2 2" xfId="9369" xr:uid="{4E9AD31E-45C9-45A5-8AD1-C1B4FC636BFB}"/>
    <cellStyle name="Millares 2 4 3 3 3 2 2 2" xfId="9370" xr:uid="{A4A8C910-1380-4AB5-9B27-0869A0912EB5}"/>
    <cellStyle name="Millares 2 4 3 3 3 2 3" xfId="9371" xr:uid="{521E01FE-BFD9-42F0-B9F5-DB31AB2488C6}"/>
    <cellStyle name="Millares 2 4 3 3 3 3" xfId="9372" xr:uid="{149F45CC-24E2-4173-91A1-8F1B89127D3E}"/>
    <cellStyle name="Millares 2 4 3 3 3 3 2" xfId="9373" xr:uid="{FFA1FBFD-CA5B-47D3-AF81-354EF8651550}"/>
    <cellStyle name="Millares 2 4 3 3 3 3 2 2" xfId="9374" xr:uid="{DCB00A79-E91F-46C6-AB3F-D51B5C2E1926}"/>
    <cellStyle name="Millares 2 4 3 3 3 3 3" xfId="9375" xr:uid="{9D102A8E-07A2-47EE-BB63-AD7B41ADADC4}"/>
    <cellStyle name="Millares 2 4 3 3 3 4" xfId="9376" xr:uid="{AE6940A3-0651-4861-89C1-9A504933BC85}"/>
    <cellStyle name="Millares 2 4 3 3 3 4 2" xfId="9377" xr:uid="{C475C5D9-9798-4578-8F90-32D8C81D8937}"/>
    <cellStyle name="Millares 2 4 3 3 3 4 2 2" xfId="9378" xr:uid="{B2A05EA6-EA11-4921-A515-F869690BC935}"/>
    <cellStyle name="Millares 2 4 3 3 3 4 3" xfId="9379" xr:uid="{3E925CBC-93A8-4F29-856B-CA3FB8273E6C}"/>
    <cellStyle name="Millares 2 4 3 3 3 5" xfId="9380" xr:uid="{816BF310-DE17-4446-90BD-03A1D1AE2ABE}"/>
    <cellStyle name="Millares 2 4 3 3 3 5 2" xfId="9381" xr:uid="{DD0EEF44-94DF-4D39-A2A7-ADC29DEF10A7}"/>
    <cellStyle name="Millares 2 4 3 3 3 6" xfId="9382" xr:uid="{1CB75793-5185-4157-ABF5-757FDE0E5A8E}"/>
    <cellStyle name="Millares 2 4 3 3 3 7" xfId="9383" xr:uid="{EB3F9F3C-3B39-4150-9F94-F525369144D0}"/>
    <cellStyle name="Millares 2 4 3 3 3 8" xfId="9367" xr:uid="{4C20FC3F-C219-4F78-A788-19F9100EA18E}"/>
    <cellStyle name="Millares 2 4 3 3 4" xfId="9384" xr:uid="{C6460379-BAE8-448D-963F-B8C1AA853352}"/>
    <cellStyle name="Millares 2 4 3 3 4 2" xfId="9385" xr:uid="{34E8B1C2-AE2B-4FBE-A15E-F215E145CF87}"/>
    <cellStyle name="Millares 2 4 3 3 4 2 2" xfId="9386" xr:uid="{3B0C2B13-5C7A-4444-B33C-57658408D279}"/>
    <cellStyle name="Millares 2 4 3 3 4 2 2 2" xfId="9387" xr:uid="{D74486FB-D59B-4D3E-B790-B7880292D107}"/>
    <cellStyle name="Millares 2 4 3 3 4 2 3" xfId="9388" xr:uid="{7C33357D-CF81-48E6-BFD0-4AD9D7592367}"/>
    <cellStyle name="Millares 2 4 3 3 4 3" xfId="9389" xr:uid="{E13929B9-69F9-47EC-B2AE-CDAF774F0B51}"/>
    <cellStyle name="Millares 2 4 3 3 4 3 2" xfId="9390" xr:uid="{B952DABD-9ADF-457E-8152-E7FC3CD461D1}"/>
    <cellStyle name="Millares 2 4 3 3 4 3 2 2" xfId="9391" xr:uid="{31F0F8CE-C9E3-477A-BE0D-4E384D7B9DDD}"/>
    <cellStyle name="Millares 2 4 3 3 4 3 3" xfId="9392" xr:uid="{8C719DD1-C92E-49C7-94F5-7BF7E42AC76C}"/>
    <cellStyle name="Millares 2 4 3 3 4 4" xfId="9393" xr:uid="{AC248F69-6CD8-4E3B-8872-30681F8C841E}"/>
    <cellStyle name="Millares 2 4 3 3 4 4 2" xfId="9394" xr:uid="{587FFABA-804F-4AA2-ADAC-6B2CE8CE4BDA}"/>
    <cellStyle name="Millares 2 4 3 3 4 4 2 2" xfId="9395" xr:uid="{E232F9DE-BF32-42A8-868D-F2F7FAC45EEA}"/>
    <cellStyle name="Millares 2 4 3 3 4 4 3" xfId="9396" xr:uid="{AC21592A-295D-41E8-A267-BB0CDDB08B65}"/>
    <cellStyle name="Millares 2 4 3 3 4 5" xfId="9397" xr:uid="{CA5BA65E-29DF-41DA-BEA8-040EF887E70F}"/>
    <cellStyle name="Millares 2 4 3 3 4 5 2" xfId="9398" xr:uid="{B70D2157-9BCF-4424-AB2C-9DEFDE940028}"/>
    <cellStyle name="Millares 2 4 3 3 4 6" xfId="9399" xr:uid="{D04DFC9B-365B-4362-BFB0-8EFAA0B171E9}"/>
    <cellStyle name="Millares 2 4 3 3 4 7" xfId="9400" xr:uid="{0EB9B49D-B504-484B-8F45-7DE72284B721}"/>
    <cellStyle name="Millares 2 4 3 3 5" xfId="9401" xr:uid="{F88F45B3-EEB5-4D8F-87F9-014D969BE798}"/>
    <cellStyle name="Millares 2 4 3 3 5 2" xfId="9402" xr:uid="{5FC11D1E-CA64-447D-BCD0-85186D69A630}"/>
    <cellStyle name="Millares 2 4 3 3 5 2 2" xfId="9403" xr:uid="{E804F5DF-F631-4C84-A918-7BF3775AE6E4}"/>
    <cellStyle name="Millares 2 4 3 3 5 3" xfId="9404" xr:uid="{CBCD8AA4-95CF-4775-ABF7-484A0BE78779}"/>
    <cellStyle name="Millares 2 4 3 3 6" xfId="9405" xr:uid="{F2C17D44-FD40-44A9-B423-FE52F33ADD76}"/>
    <cellStyle name="Millares 2 4 3 3 6 2" xfId="9406" xr:uid="{EC580A62-E9DF-45ED-871C-DA263ABC5084}"/>
    <cellStyle name="Millares 2 4 3 3 6 2 2" xfId="9407" xr:uid="{D88479F8-38F3-4437-8A20-1155417199B0}"/>
    <cellStyle name="Millares 2 4 3 3 6 3" xfId="9408" xr:uid="{688164EA-9278-4BD2-B3B2-50617727ACC5}"/>
    <cellStyle name="Millares 2 4 3 3 7" xfId="9409" xr:uid="{300F2BBF-5883-441D-B330-C048EDF6A1AC}"/>
    <cellStyle name="Millares 2 4 3 3 7 2" xfId="9410" xr:uid="{3AD22968-0B1A-49F1-BB22-BA2B9EDBB9D2}"/>
    <cellStyle name="Millares 2 4 3 3 7 2 2" xfId="9411" xr:uid="{0C7AB681-D457-4EA3-8471-4957EFD1A979}"/>
    <cellStyle name="Millares 2 4 3 3 7 3" xfId="9412" xr:uid="{7D7B9F3E-3BC6-499B-BD3C-F6012260BC58}"/>
    <cellStyle name="Millares 2 4 3 3 8" xfId="9413" xr:uid="{0308ACAF-1ACE-47A5-8B69-38D2EFE3F298}"/>
    <cellStyle name="Millares 2 4 3 3 8 2" xfId="9414" xr:uid="{0F76E172-66FA-4D4E-9B8D-8ECD9EED2E1E}"/>
    <cellStyle name="Millares 2 4 3 3 9" xfId="9415" xr:uid="{E25E0FF0-7406-43DC-B490-67D4B9B15E5C}"/>
    <cellStyle name="Millares 2 4 3 4" xfId="269" xr:uid="{00000000-0005-0000-0000-00000F010000}"/>
    <cellStyle name="Millares 2 4 3 4 10" xfId="9416" xr:uid="{A46D5338-1CF7-426B-A806-7E5FA7D57338}"/>
    <cellStyle name="Millares 2 4 3 4 2" xfId="270" xr:uid="{00000000-0005-0000-0000-000010010000}"/>
    <cellStyle name="Millares 2 4 3 4 2 2" xfId="9418" xr:uid="{99FEEEF7-2F3C-4858-A629-644B84D2DF33}"/>
    <cellStyle name="Millares 2 4 3 4 2 2 2" xfId="9419" xr:uid="{66980471-C3BC-43B8-9D4A-8269A9725863}"/>
    <cellStyle name="Millares 2 4 3 4 2 2 2 2" xfId="9420" xr:uid="{7284D75F-0605-43C3-8C43-D63F0BF69115}"/>
    <cellStyle name="Millares 2 4 3 4 2 2 3" xfId="9421" xr:uid="{D164FD5E-1821-42FC-A935-0E1646FD0E73}"/>
    <cellStyle name="Millares 2 4 3 4 2 3" xfId="9422" xr:uid="{71B0A43E-BC99-4B34-878D-2471093C6583}"/>
    <cellStyle name="Millares 2 4 3 4 2 3 2" xfId="9423" xr:uid="{D24DEA96-C989-4E46-BADF-CA42B721E5CD}"/>
    <cellStyle name="Millares 2 4 3 4 2 3 2 2" xfId="9424" xr:uid="{70899A17-7F34-40DC-B09B-9DE03897CF70}"/>
    <cellStyle name="Millares 2 4 3 4 2 3 3" xfId="9425" xr:uid="{A1028A7C-696C-4AE2-BDEE-F57402C3B6D5}"/>
    <cellStyle name="Millares 2 4 3 4 2 4" xfId="9426" xr:uid="{A7E92217-56BF-4544-AA35-2DEFC0F124D0}"/>
    <cellStyle name="Millares 2 4 3 4 2 4 2" xfId="9427" xr:uid="{A2201B2D-7C99-418C-8523-B743DA4D4BF0}"/>
    <cellStyle name="Millares 2 4 3 4 2 4 2 2" xfId="9428" xr:uid="{FC065F37-51BD-4A28-BAF9-D55EABB3A07A}"/>
    <cellStyle name="Millares 2 4 3 4 2 4 3" xfId="9429" xr:uid="{B68F6F4C-A9C9-4FB6-88AD-D62A4D6C7D7C}"/>
    <cellStyle name="Millares 2 4 3 4 2 5" xfId="9430" xr:uid="{1A72697C-D139-477C-9E66-0FDF86976C5C}"/>
    <cellStyle name="Millares 2 4 3 4 2 5 2" xfId="9431" xr:uid="{B785713B-B44E-4781-8FDF-4BCD39320DA9}"/>
    <cellStyle name="Millares 2 4 3 4 2 6" xfId="9432" xr:uid="{99AFD754-6CAE-4437-AEC2-3BEDB225E31E}"/>
    <cellStyle name="Millares 2 4 3 4 2 7" xfId="9433" xr:uid="{771AA823-BA05-45A4-986C-FD0B7C1F731D}"/>
    <cellStyle name="Millares 2 4 3 4 2 8" xfId="9417" xr:uid="{0008700B-26F1-420F-B2A0-B71BC95FB1B2}"/>
    <cellStyle name="Millares 2 4 3 4 3" xfId="9434" xr:uid="{49DC8657-146F-456B-83C4-9C306C2BC9CB}"/>
    <cellStyle name="Millares 2 4 3 4 3 2" xfId="9435" xr:uid="{9FEB0839-8FAA-4661-A499-CDD19E89A5BC}"/>
    <cellStyle name="Millares 2 4 3 4 3 2 2" xfId="9436" xr:uid="{084175CD-3A88-4ED5-B32B-6861F2454A20}"/>
    <cellStyle name="Millares 2 4 3 4 3 2 2 2" xfId="9437" xr:uid="{65DDC65E-3B12-4BC3-B740-EC554853FBC3}"/>
    <cellStyle name="Millares 2 4 3 4 3 2 3" xfId="9438" xr:uid="{71E9C6BB-0DF3-4FC1-9954-9833B63B26B0}"/>
    <cellStyle name="Millares 2 4 3 4 3 3" xfId="9439" xr:uid="{7744AF90-74D8-4096-BA5B-F50A22F3918A}"/>
    <cellStyle name="Millares 2 4 3 4 3 3 2" xfId="9440" xr:uid="{F8FF34EC-F2FF-416F-B8F9-04E92790D361}"/>
    <cellStyle name="Millares 2 4 3 4 3 3 2 2" xfId="9441" xr:uid="{F2375871-3023-4295-BDE5-48F08EFC8FCD}"/>
    <cellStyle name="Millares 2 4 3 4 3 3 3" xfId="9442" xr:uid="{826A53E4-B562-4698-B207-0502E056D2DD}"/>
    <cellStyle name="Millares 2 4 3 4 3 4" xfId="9443" xr:uid="{E68365A3-70FE-44DF-9FE7-E3DED467F7D8}"/>
    <cellStyle name="Millares 2 4 3 4 3 4 2" xfId="9444" xr:uid="{6E1BEAA9-E6F2-4C28-8475-D855F2B9F048}"/>
    <cellStyle name="Millares 2 4 3 4 3 4 2 2" xfId="9445" xr:uid="{B614641D-5B3E-4017-8917-F8F1D0E6699D}"/>
    <cellStyle name="Millares 2 4 3 4 3 4 3" xfId="9446" xr:uid="{C3A4E3E2-C2A9-44DC-946B-4A006E3EC874}"/>
    <cellStyle name="Millares 2 4 3 4 3 5" xfId="9447" xr:uid="{B2304C26-ADDF-465D-B1B5-E34D74E08C5F}"/>
    <cellStyle name="Millares 2 4 3 4 3 5 2" xfId="9448" xr:uid="{41CF07BB-DFBB-4ED6-9112-A3B9F6521AAA}"/>
    <cellStyle name="Millares 2 4 3 4 3 6" xfId="9449" xr:uid="{1A97C471-9EE7-4C1C-AF85-8249B6950E7C}"/>
    <cellStyle name="Millares 2 4 3 4 4" xfId="9450" xr:uid="{16FEEF13-C5AA-4FAA-B020-85853E2222CB}"/>
    <cellStyle name="Millares 2 4 3 4 4 2" xfId="9451" xr:uid="{8C9F8924-19A3-4511-9882-190D6037F533}"/>
    <cellStyle name="Millares 2 4 3 4 4 2 2" xfId="9452" xr:uid="{C8DBDF8B-AC8B-4CD6-993C-5E8E6413FCCC}"/>
    <cellStyle name="Millares 2 4 3 4 4 3" xfId="9453" xr:uid="{7F366904-3CB9-48DA-8532-5E75595CD035}"/>
    <cellStyle name="Millares 2 4 3 4 5" xfId="9454" xr:uid="{6F044A08-E739-452A-A3EE-C3649F5C084C}"/>
    <cellStyle name="Millares 2 4 3 4 5 2" xfId="9455" xr:uid="{FAE64D92-5245-4FAD-AA87-4163C296EFA6}"/>
    <cellStyle name="Millares 2 4 3 4 5 2 2" xfId="9456" xr:uid="{5B13E87B-6C2D-462C-960C-17A0C4328D10}"/>
    <cellStyle name="Millares 2 4 3 4 5 3" xfId="9457" xr:uid="{532750AD-BE8D-41ED-87E3-389AE812E122}"/>
    <cellStyle name="Millares 2 4 3 4 6" xfId="9458" xr:uid="{D7097002-E6EF-4FA5-AE9E-6AA807691DF7}"/>
    <cellStyle name="Millares 2 4 3 4 6 2" xfId="9459" xr:uid="{A8E196F4-32DB-4F98-995B-4E3DD7298DDB}"/>
    <cellStyle name="Millares 2 4 3 4 6 2 2" xfId="9460" xr:uid="{F9648549-F414-48CE-89C8-7F9B1FF014E4}"/>
    <cellStyle name="Millares 2 4 3 4 6 3" xfId="9461" xr:uid="{92431629-0D52-4EC5-A288-60CDAAB95973}"/>
    <cellStyle name="Millares 2 4 3 4 7" xfId="9462" xr:uid="{CA966574-37B7-4B0B-AE68-BA21621F2BFC}"/>
    <cellStyle name="Millares 2 4 3 4 7 2" xfId="9463" xr:uid="{F2C8274A-9980-4C37-B5C4-74D0EF6B9FC1}"/>
    <cellStyle name="Millares 2 4 3 4 8" xfId="9464" xr:uid="{2429219B-DBBA-41DF-88A4-19C35BC2B166}"/>
    <cellStyle name="Millares 2 4 3 4 9" xfId="9465" xr:uid="{075ACD3C-7FB6-44C3-832D-435B1A53AF55}"/>
    <cellStyle name="Millares 2 4 3 5" xfId="271" xr:uid="{00000000-0005-0000-0000-000011010000}"/>
    <cellStyle name="Millares 2 4 3 5 2" xfId="9467" xr:uid="{401444E3-A21F-4FB7-BC2F-487B6752308C}"/>
    <cellStyle name="Millares 2 4 3 5 2 2" xfId="9468" xr:uid="{092387C5-7C0D-4652-A769-7C984AF181FC}"/>
    <cellStyle name="Millares 2 4 3 5 2 2 2" xfId="9469" xr:uid="{12DA2558-FA69-42F4-960D-4BC1DF79AD54}"/>
    <cellStyle name="Millares 2 4 3 5 2 2 2 2" xfId="9470" xr:uid="{36A2E9EE-D5C5-4797-B901-E65537E1C3BE}"/>
    <cellStyle name="Millares 2 4 3 5 2 2 3" xfId="9471" xr:uid="{7A065792-9E35-4486-8C81-5AD72548F6ED}"/>
    <cellStyle name="Millares 2 4 3 5 2 3" xfId="9472" xr:uid="{1DDAE330-373F-409D-B059-302BEA369699}"/>
    <cellStyle name="Millares 2 4 3 5 2 3 2" xfId="9473" xr:uid="{8DC733DA-A25B-4F8A-A5D5-52C826E360B5}"/>
    <cellStyle name="Millares 2 4 3 5 2 3 2 2" xfId="9474" xr:uid="{38CC3475-AF38-4ED8-A82C-232421DB2CC6}"/>
    <cellStyle name="Millares 2 4 3 5 2 3 3" xfId="9475" xr:uid="{D3C81C08-0BA2-4BB4-BD11-31CC59BCA8E1}"/>
    <cellStyle name="Millares 2 4 3 5 2 4" xfId="9476" xr:uid="{B8F80502-FBDA-4C1B-B1F5-53B7177DD1A6}"/>
    <cellStyle name="Millares 2 4 3 5 2 4 2" xfId="9477" xr:uid="{EC1B4778-90C6-4AB5-87A1-8346E975F145}"/>
    <cellStyle name="Millares 2 4 3 5 2 4 2 2" xfId="9478" xr:uid="{059CF7C1-864F-4FAA-914D-39B5E91B012D}"/>
    <cellStyle name="Millares 2 4 3 5 2 4 3" xfId="9479" xr:uid="{A4B5AE42-D5E5-4366-82E9-4FE641708E85}"/>
    <cellStyle name="Millares 2 4 3 5 2 5" xfId="9480" xr:uid="{91EA4F27-8039-4243-95F3-EB709671EECD}"/>
    <cellStyle name="Millares 2 4 3 5 2 5 2" xfId="9481" xr:uid="{2612F500-8982-418E-8F4C-8611029F6D0A}"/>
    <cellStyle name="Millares 2 4 3 5 2 6" xfId="9482" xr:uid="{64A9BAA0-98E0-4498-80A3-6715357BCBC7}"/>
    <cellStyle name="Millares 2 4 3 5 2 7" xfId="9483" xr:uid="{F36158FC-9920-4090-8256-777F00B39034}"/>
    <cellStyle name="Millares 2 4 3 5 3" xfId="9484" xr:uid="{EB50730C-C8EC-4B72-A16A-749F431315D4}"/>
    <cellStyle name="Millares 2 4 3 5 3 2" xfId="9485" xr:uid="{1E9BF457-3B28-48E3-8F71-79163517E0B7}"/>
    <cellStyle name="Millares 2 4 3 5 3 2 2" xfId="9486" xr:uid="{19F3EDC1-CB65-473B-AB10-FA5510D82B5E}"/>
    <cellStyle name="Millares 2 4 3 5 3 3" xfId="9487" xr:uid="{BA7C9E1D-095B-47CD-9581-B4382DB2530A}"/>
    <cellStyle name="Millares 2 4 3 5 4" xfId="9488" xr:uid="{B2AE2120-214F-468C-B1DE-D785DC988882}"/>
    <cellStyle name="Millares 2 4 3 5 4 2" xfId="9489" xr:uid="{67B653B8-3982-4ED8-AB0A-4DC415A15385}"/>
    <cellStyle name="Millares 2 4 3 5 4 2 2" xfId="9490" xr:uid="{5B3C4502-8C90-43E6-ABFD-128CC66FF227}"/>
    <cellStyle name="Millares 2 4 3 5 4 3" xfId="9491" xr:uid="{2C72B35C-21DF-424B-974B-F6C6A0E024EF}"/>
    <cellStyle name="Millares 2 4 3 5 5" xfId="9492" xr:uid="{73C999FF-E86D-4879-8388-D4AF03A987B7}"/>
    <cellStyle name="Millares 2 4 3 5 5 2" xfId="9493" xr:uid="{337341F7-AF7D-411A-ABCE-9028E235A527}"/>
    <cellStyle name="Millares 2 4 3 5 5 2 2" xfId="9494" xr:uid="{1B890C36-15B0-448F-94BE-D02A306036E0}"/>
    <cellStyle name="Millares 2 4 3 5 5 3" xfId="9495" xr:uid="{4EB02254-8B54-4EC2-BD61-85656CA28A68}"/>
    <cellStyle name="Millares 2 4 3 5 6" xfId="9496" xr:uid="{B6DBB3C8-F09B-471D-A4A9-654450075CA8}"/>
    <cellStyle name="Millares 2 4 3 5 6 2" xfId="9497" xr:uid="{6DF219DF-F732-4A26-A7FF-98FFECD562CE}"/>
    <cellStyle name="Millares 2 4 3 5 7" xfId="9498" xr:uid="{B8BFED5D-2075-4B11-B519-A1A58CD237CD}"/>
    <cellStyle name="Millares 2 4 3 5 8" xfId="9499" xr:uid="{320467C2-8AF9-4C3C-9C40-92FFAF59F2CF}"/>
    <cellStyle name="Millares 2 4 3 5 9" xfId="9466" xr:uid="{F52C14CF-7707-4927-A988-21B51F782970}"/>
    <cellStyle name="Millares 2 4 3 6" xfId="9500" xr:uid="{BB20644E-9CB7-40DE-B639-5B1524898EB4}"/>
    <cellStyle name="Millares 2 4 3 6 2" xfId="9501" xr:uid="{5F2C9FBC-9E8E-477B-B035-C1D6D2E121E7}"/>
    <cellStyle name="Millares 2 4 3 6 2 2" xfId="9502" xr:uid="{BB57F75D-78C7-4CB7-A037-FBF5654FED42}"/>
    <cellStyle name="Millares 2 4 3 6 2 2 2" xfId="9503" xr:uid="{5DAE0531-543B-40FE-A9DD-280C9F7BA004}"/>
    <cellStyle name="Millares 2 4 3 6 2 3" xfId="9504" xr:uid="{2037A0AA-A74E-4672-A593-47FEC12E6715}"/>
    <cellStyle name="Millares 2 4 3 6 3" xfId="9505" xr:uid="{BD25E1AA-3374-4DFE-BE3D-B6A1F96533E8}"/>
    <cellStyle name="Millares 2 4 3 6 3 2" xfId="9506" xr:uid="{1244B7F3-158B-4F86-A395-E2BC90F15E1D}"/>
    <cellStyle name="Millares 2 4 3 6 3 2 2" xfId="9507" xr:uid="{A1BFF6C8-C9CA-498D-9F83-261390274CD1}"/>
    <cellStyle name="Millares 2 4 3 6 3 3" xfId="9508" xr:uid="{AD825311-55E9-4047-9A7B-949FA38B5ED5}"/>
    <cellStyle name="Millares 2 4 3 6 4" xfId="9509" xr:uid="{06BA456B-DFD8-4B59-8D05-D2DC5A7221C6}"/>
    <cellStyle name="Millares 2 4 3 6 4 2" xfId="9510" xr:uid="{652AB390-2C82-4BDF-A5FE-D222D9E34B4D}"/>
    <cellStyle name="Millares 2 4 3 6 4 2 2" xfId="9511" xr:uid="{AEC19804-EFED-44F0-A3E2-71FFA9D9F170}"/>
    <cellStyle name="Millares 2 4 3 6 4 3" xfId="9512" xr:uid="{0E035DE7-4666-41A4-9C4B-E751C2D1364B}"/>
    <cellStyle name="Millares 2 4 3 6 5" xfId="9513" xr:uid="{AA940722-4E06-4044-B0DD-F10768DE31E8}"/>
    <cellStyle name="Millares 2 4 3 6 5 2" xfId="9514" xr:uid="{72716188-AB1D-454F-8B98-298F538EBA2D}"/>
    <cellStyle name="Millares 2 4 3 6 6" xfId="9515" xr:uid="{F633741E-5E69-42BB-87AC-9397DE6B7C3E}"/>
    <cellStyle name="Millares 2 4 3 6 7" xfId="9516" xr:uid="{3B2AB890-0568-4018-9F8C-9DFA00B3B27E}"/>
    <cellStyle name="Millares 2 4 3 7" xfId="9517" xr:uid="{D0ABEAE1-5649-4D16-BBE8-3CD1B38501EA}"/>
    <cellStyle name="Millares 2 4 3 7 2" xfId="9518" xr:uid="{D8019FA1-0C9C-4375-95DE-B5DCD89D6D22}"/>
    <cellStyle name="Millares 2 4 3 7 2 2" xfId="9519" xr:uid="{622A9C42-BEBF-4AF7-9B6A-8EAFA77320F0}"/>
    <cellStyle name="Millares 2 4 3 7 2 2 2" xfId="9520" xr:uid="{BC4857A1-199E-4CC3-9588-55E112787325}"/>
    <cellStyle name="Millares 2 4 3 7 2 3" xfId="9521" xr:uid="{AAF5DDD5-3D0D-4DA0-A6AB-92A284E4A590}"/>
    <cellStyle name="Millares 2 4 3 7 3" xfId="9522" xr:uid="{601CDFAB-1404-406B-968C-3A8F70F2167E}"/>
    <cellStyle name="Millares 2 4 3 7 3 2" xfId="9523" xr:uid="{65C9E5D4-0C41-4C4C-98DB-7BD421182D8E}"/>
    <cellStyle name="Millares 2 4 3 7 3 2 2" xfId="9524" xr:uid="{CBE2AF3D-98F2-4119-8990-A8DC4317CC67}"/>
    <cellStyle name="Millares 2 4 3 7 3 3" xfId="9525" xr:uid="{DCFC5C16-0E84-48CF-BBB4-29ECCE431C45}"/>
    <cellStyle name="Millares 2 4 3 7 4" xfId="9526" xr:uid="{99304997-E1B1-450B-8473-EF5FDC63FC48}"/>
    <cellStyle name="Millares 2 4 3 7 4 2" xfId="9527" xr:uid="{E91BDB7D-B605-4F36-B8D1-4958860C88E8}"/>
    <cellStyle name="Millares 2 4 3 7 4 2 2" xfId="9528" xr:uid="{C774B3B8-4CDF-45F3-839A-3D8EEBF72408}"/>
    <cellStyle name="Millares 2 4 3 7 4 3" xfId="9529" xr:uid="{115D8D54-75B5-4277-995E-66F464AA2EB9}"/>
    <cellStyle name="Millares 2 4 3 7 5" xfId="9530" xr:uid="{B575A63F-A68D-4F2D-8979-6E2B086E82AA}"/>
    <cellStyle name="Millares 2 4 3 7 5 2" xfId="9531" xr:uid="{425D4BB9-4B99-4B1D-A278-BFE7964F109E}"/>
    <cellStyle name="Millares 2 4 3 7 6" xfId="9532" xr:uid="{EB771437-52ED-4251-A62B-8F43F578A266}"/>
    <cellStyle name="Millares 2 4 3 7 7" xfId="9533" xr:uid="{65B77722-EA6D-4001-B877-E68CE43CA996}"/>
    <cellStyle name="Millares 2 4 3 8" xfId="9534" xr:uid="{7B546CB3-D9AF-4BFB-9E9F-28CF5041BEA8}"/>
    <cellStyle name="Millares 2 4 3 8 2" xfId="9535" xr:uid="{09063176-DB19-440D-B288-A32CD464FCB3}"/>
    <cellStyle name="Millares 2 4 3 8 2 2" xfId="9536" xr:uid="{67FE108E-D9ED-472B-AC0E-C0E84F3FDCD9}"/>
    <cellStyle name="Millares 2 4 3 8 3" xfId="9537" xr:uid="{9805510D-775B-465D-8BB2-27B96C3093AC}"/>
    <cellStyle name="Millares 2 4 3 9" xfId="9538" xr:uid="{CB7E2965-D0FC-4A8C-9EEF-463EDFDB8200}"/>
    <cellStyle name="Millares 2 4 3 9 2" xfId="9539" xr:uid="{D7482B0E-1FA2-4788-B9F4-84C6DAF5175C}"/>
    <cellStyle name="Millares 2 4 3 9 2 2" xfId="9540" xr:uid="{2492FD9C-3DEE-4166-A289-7481FB132E06}"/>
    <cellStyle name="Millares 2 4 3 9 3" xfId="9541" xr:uid="{CA5BBEB8-A779-446B-9629-06A949B7758C}"/>
    <cellStyle name="Millares 2 4 4" xfId="272" xr:uid="{00000000-0005-0000-0000-000012010000}"/>
    <cellStyle name="Millares 2 4 4 10" xfId="9543" xr:uid="{B480A56E-56D7-49D4-892D-7776D1F7D321}"/>
    <cellStyle name="Millares 2 4 4 11" xfId="9544" xr:uid="{0435C3F6-B384-4698-AD3C-FCC7FDF8EBF8}"/>
    <cellStyle name="Millares 2 4 4 12" xfId="9545" xr:uid="{011DB857-98C9-43FB-86F1-767E12DAAA9D}"/>
    <cellStyle name="Millares 2 4 4 13" xfId="9542" xr:uid="{D5FE9C22-088D-497F-BEC2-926B18FA6EAB}"/>
    <cellStyle name="Millares 2 4 4 2" xfId="273" xr:uid="{00000000-0005-0000-0000-000013010000}"/>
    <cellStyle name="Millares 2 4 4 2 10" xfId="9547" xr:uid="{3AE4EE3F-19BC-4298-BDB2-580C6880457A}"/>
    <cellStyle name="Millares 2 4 4 2 11" xfId="9546" xr:uid="{8ABEC3EB-60D1-43BF-8FAA-BB2D4A6C19E2}"/>
    <cellStyle name="Millares 2 4 4 2 2" xfId="274" xr:uid="{00000000-0005-0000-0000-000014010000}"/>
    <cellStyle name="Millares 2 4 4 2 2 2" xfId="9549" xr:uid="{2A660B33-194F-46ED-9C46-AB6716ADD88B}"/>
    <cellStyle name="Millares 2 4 4 2 2 2 2" xfId="9550" xr:uid="{B7AAF8E9-EA3B-4C7A-B70A-6888F8697FCE}"/>
    <cellStyle name="Millares 2 4 4 2 2 2 2 2" xfId="9551" xr:uid="{9ED5627A-37A2-49D6-B24C-9980CBB87741}"/>
    <cellStyle name="Millares 2 4 4 2 2 2 2 2 2" xfId="9552" xr:uid="{70C79798-6AF7-4FF6-B758-FDCCA70A86E5}"/>
    <cellStyle name="Millares 2 4 4 2 2 2 2 3" xfId="9553" xr:uid="{86C7BBE0-EEF2-4826-8DB4-059F518E00BC}"/>
    <cellStyle name="Millares 2 4 4 2 2 2 3" xfId="9554" xr:uid="{E533C998-6F5D-4061-956F-83224408BA75}"/>
    <cellStyle name="Millares 2 4 4 2 2 2 3 2" xfId="9555" xr:uid="{C848311B-1EAA-4132-915E-E5E7D400F8E3}"/>
    <cellStyle name="Millares 2 4 4 2 2 2 3 2 2" xfId="9556" xr:uid="{468A677F-A2B6-46F2-B84A-005BF0D97E34}"/>
    <cellStyle name="Millares 2 4 4 2 2 2 3 3" xfId="9557" xr:uid="{FE55C188-734C-4976-BE9E-417538F84E4F}"/>
    <cellStyle name="Millares 2 4 4 2 2 2 4" xfId="9558" xr:uid="{E07D2CD3-2963-4CCF-8A8C-A6F4393B1EF1}"/>
    <cellStyle name="Millares 2 4 4 2 2 2 4 2" xfId="9559" xr:uid="{52C43692-AA24-44D1-9253-255CA76EBC2D}"/>
    <cellStyle name="Millares 2 4 4 2 2 2 4 2 2" xfId="9560" xr:uid="{753A8F27-9C59-4740-99CD-5E564190DD67}"/>
    <cellStyle name="Millares 2 4 4 2 2 2 4 3" xfId="9561" xr:uid="{4A064E96-0663-4BFC-80CD-8953B8164DE3}"/>
    <cellStyle name="Millares 2 4 4 2 2 2 5" xfId="9562" xr:uid="{E270545C-1CA5-4B8F-BD4F-CB33B001F810}"/>
    <cellStyle name="Millares 2 4 4 2 2 2 5 2" xfId="9563" xr:uid="{EE8A23A7-3E1B-49A8-82BC-0ADBBCA353E7}"/>
    <cellStyle name="Millares 2 4 4 2 2 2 6" xfId="9564" xr:uid="{C145C5EA-1E95-41A5-9B5E-8725AC23EE03}"/>
    <cellStyle name="Millares 2 4 4 2 2 2 7" xfId="9565" xr:uid="{DDD600DF-ED68-4CB5-9E70-E2E43432A98C}"/>
    <cellStyle name="Millares 2 4 4 2 2 3" xfId="9566" xr:uid="{8E67376A-3F6F-47AD-8574-E54DFCECBBF4}"/>
    <cellStyle name="Millares 2 4 4 2 2 3 2" xfId="9567" xr:uid="{E34F0FD2-D7AB-4141-A5DF-163575DE089D}"/>
    <cellStyle name="Millares 2 4 4 2 2 3 2 2" xfId="9568" xr:uid="{359D0446-A396-48F8-8BF9-5B4C409787D9}"/>
    <cellStyle name="Millares 2 4 4 2 2 3 3" xfId="9569" xr:uid="{1E535811-80A4-4B80-95C2-5ECD541FF085}"/>
    <cellStyle name="Millares 2 4 4 2 2 4" xfId="9570" xr:uid="{E0CFBF6D-45EF-492F-B511-E18C75383D42}"/>
    <cellStyle name="Millares 2 4 4 2 2 4 2" xfId="9571" xr:uid="{F49FF23D-247B-4EB0-B69C-1D0D0846BEB0}"/>
    <cellStyle name="Millares 2 4 4 2 2 4 2 2" xfId="9572" xr:uid="{1D5F8D82-BB08-4FCE-AC0F-0E1EF391525A}"/>
    <cellStyle name="Millares 2 4 4 2 2 4 3" xfId="9573" xr:uid="{55DD8461-D36B-4217-B530-D6D1DD5F8A3B}"/>
    <cellStyle name="Millares 2 4 4 2 2 5" xfId="9574" xr:uid="{2A759EF5-926F-4BB2-81BC-B697B8081747}"/>
    <cellStyle name="Millares 2 4 4 2 2 5 2" xfId="9575" xr:uid="{1DF650B0-0064-4398-A291-2476ED69774B}"/>
    <cellStyle name="Millares 2 4 4 2 2 5 2 2" xfId="9576" xr:uid="{F02F0B28-1B95-40DA-81AE-103E6FFB21A0}"/>
    <cellStyle name="Millares 2 4 4 2 2 5 3" xfId="9577" xr:uid="{F17591E8-F95F-43F5-8781-3A202ADAF458}"/>
    <cellStyle name="Millares 2 4 4 2 2 6" xfId="9578" xr:uid="{59A02F87-B2F5-4D95-A3A9-A081BD86CFD9}"/>
    <cellStyle name="Millares 2 4 4 2 2 6 2" xfId="9579" xr:uid="{93EAF4DC-73D7-4D54-A482-A4BC50DECB28}"/>
    <cellStyle name="Millares 2 4 4 2 2 7" xfId="9580" xr:uid="{8A7E26EF-C42B-4520-95F7-87374907D4D6}"/>
    <cellStyle name="Millares 2 4 4 2 2 8" xfId="9581" xr:uid="{19C79EEB-A409-42D8-999D-9EA4D2DD59AC}"/>
    <cellStyle name="Millares 2 4 4 2 2 9" xfId="9548" xr:uid="{B9578F89-E731-45AF-AD4C-81BA24B8CB1C}"/>
    <cellStyle name="Millares 2 4 4 2 3" xfId="275" xr:uid="{00000000-0005-0000-0000-000015010000}"/>
    <cellStyle name="Millares 2 4 4 2 3 2" xfId="9583" xr:uid="{7FEE7353-9CD5-40BD-B7DC-B3A7421D76A2}"/>
    <cellStyle name="Millares 2 4 4 2 3 2 2" xfId="9584" xr:uid="{BAFEFAD8-4067-4EF7-8354-659CCE0EA166}"/>
    <cellStyle name="Millares 2 4 4 2 3 2 2 2" xfId="9585" xr:uid="{24FE4FBD-5367-4E21-99FF-D9049FCA517C}"/>
    <cellStyle name="Millares 2 4 4 2 3 2 3" xfId="9586" xr:uid="{CAA0ADCB-3210-4637-990B-6F199E95A739}"/>
    <cellStyle name="Millares 2 4 4 2 3 3" xfId="9587" xr:uid="{23520C4C-74F1-4108-A96B-F958FC0C6835}"/>
    <cellStyle name="Millares 2 4 4 2 3 3 2" xfId="9588" xr:uid="{84D95EDE-10C3-4756-94D6-782AC9428864}"/>
    <cellStyle name="Millares 2 4 4 2 3 3 2 2" xfId="9589" xr:uid="{CBF75A0D-1E6D-4D12-8EEA-B60605F97728}"/>
    <cellStyle name="Millares 2 4 4 2 3 3 3" xfId="9590" xr:uid="{D96909E3-70C8-4E6E-8056-654F63E05DBD}"/>
    <cellStyle name="Millares 2 4 4 2 3 4" xfId="9591" xr:uid="{E8C08624-E8AB-450C-8D66-F983AAED0B7A}"/>
    <cellStyle name="Millares 2 4 4 2 3 4 2" xfId="9592" xr:uid="{235BB14E-4984-48D5-8131-93A47BF9028E}"/>
    <cellStyle name="Millares 2 4 4 2 3 4 2 2" xfId="9593" xr:uid="{4B52890B-547A-4421-914B-3DE2609B3593}"/>
    <cellStyle name="Millares 2 4 4 2 3 4 3" xfId="9594" xr:uid="{A7A26FC8-223C-4717-A7B2-B77F01FA0895}"/>
    <cellStyle name="Millares 2 4 4 2 3 5" xfId="9595" xr:uid="{8A34547E-85CC-4186-A6A0-3626BC2D9450}"/>
    <cellStyle name="Millares 2 4 4 2 3 5 2" xfId="9596" xr:uid="{9269369B-AC47-468B-B10B-B2842169621C}"/>
    <cellStyle name="Millares 2 4 4 2 3 6" xfId="9597" xr:uid="{9729CA5C-DCF5-4D4E-85AB-92FCC9FF3CE3}"/>
    <cellStyle name="Millares 2 4 4 2 3 7" xfId="9598" xr:uid="{AEB902BB-998E-4DAD-8EFA-AC98A86146AB}"/>
    <cellStyle name="Millares 2 4 4 2 3 8" xfId="9582" xr:uid="{DBDF7A2B-B716-42A2-9BB6-988E0C919A16}"/>
    <cellStyle name="Millares 2 4 4 2 4" xfId="9599" xr:uid="{5ABBD815-B3F6-4CD1-A1E4-61E88093CDBE}"/>
    <cellStyle name="Millares 2 4 4 2 4 2" xfId="9600" xr:uid="{26CF5548-B0C4-43D7-97B6-0E7B6EDA0617}"/>
    <cellStyle name="Millares 2 4 4 2 4 2 2" xfId="9601" xr:uid="{D6BDB8F1-6B50-4C2E-9F78-3845C92F799F}"/>
    <cellStyle name="Millares 2 4 4 2 4 2 2 2" xfId="9602" xr:uid="{8024DE6D-CD08-418E-86CF-B8F76D2C589E}"/>
    <cellStyle name="Millares 2 4 4 2 4 2 3" xfId="9603" xr:uid="{3310D75B-A517-4F27-A473-ADF6B5F29FAA}"/>
    <cellStyle name="Millares 2 4 4 2 4 3" xfId="9604" xr:uid="{76F1B0B1-C051-4EB4-A277-D95A502C0991}"/>
    <cellStyle name="Millares 2 4 4 2 4 3 2" xfId="9605" xr:uid="{275E2421-1E99-4C5E-8AAC-A80FC0EC5488}"/>
    <cellStyle name="Millares 2 4 4 2 4 3 2 2" xfId="9606" xr:uid="{4E1CBCED-E4EB-470B-AC92-B11FCDD5083B}"/>
    <cellStyle name="Millares 2 4 4 2 4 3 3" xfId="9607" xr:uid="{760B085D-AA10-40F6-A012-EE11122E50E3}"/>
    <cellStyle name="Millares 2 4 4 2 4 4" xfId="9608" xr:uid="{69B2BC09-427C-4670-AFB6-6A495B091F55}"/>
    <cellStyle name="Millares 2 4 4 2 4 4 2" xfId="9609" xr:uid="{49B70695-3763-4CC4-BD40-73663DBBB75A}"/>
    <cellStyle name="Millares 2 4 4 2 4 4 2 2" xfId="9610" xr:uid="{D6595990-9618-40B5-9898-09D01FD03307}"/>
    <cellStyle name="Millares 2 4 4 2 4 4 3" xfId="9611" xr:uid="{73459632-B3A7-41DE-B274-D579395BA6D9}"/>
    <cellStyle name="Millares 2 4 4 2 4 5" xfId="9612" xr:uid="{57EC180A-847B-4CC3-8FD5-DFE763F65447}"/>
    <cellStyle name="Millares 2 4 4 2 4 5 2" xfId="9613" xr:uid="{B6437EE5-16E3-4227-BBAA-13ECE518F485}"/>
    <cellStyle name="Millares 2 4 4 2 4 6" xfId="9614" xr:uid="{2DA9E718-EA72-4717-9435-0F4212F89976}"/>
    <cellStyle name="Millares 2 4 4 2 5" xfId="9615" xr:uid="{CF826705-B194-47F9-8A19-08A7F402943A}"/>
    <cellStyle name="Millares 2 4 4 2 5 2" xfId="9616" xr:uid="{7A4A34D6-9328-44A0-9916-F867A6AB274F}"/>
    <cellStyle name="Millares 2 4 4 2 5 2 2" xfId="9617" xr:uid="{6BC18EF6-221D-4CC2-ADB0-99DF79660C0D}"/>
    <cellStyle name="Millares 2 4 4 2 5 3" xfId="9618" xr:uid="{002CF998-38D2-4733-A36C-7507F94E6B54}"/>
    <cellStyle name="Millares 2 4 4 2 6" xfId="9619" xr:uid="{639802A8-86A7-4972-9CA9-1A7FFD23B1ED}"/>
    <cellStyle name="Millares 2 4 4 2 6 2" xfId="9620" xr:uid="{E9329D68-19A7-496D-B7BA-781CA77C3AA7}"/>
    <cellStyle name="Millares 2 4 4 2 6 2 2" xfId="9621" xr:uid="{8DA2D5AC-1637-464C-B621-CC964D099FB4}"/>
    <cellStyle name="Millares 2 4 4 2 6 3" xfId="9622" xr:uid="{83226330-5360-4617-B1A5-4290696921BD}"/>
    <cellStyle name="Millares 2 4 4 2 7" xfId="9623" xr:uid="{B8CDA699-6F3C-489B-B93F-F96BFCE7E2ED}"/>
    <cellStyle name="Millares 2 4 4 2 7 2" xfId="9624" xr:uid="{2978B281-EB7D-4313-8231-0D66097AD018}"/>
    <cellStyle name="Millares 2 4 4 2 7 2 2" xfId="9625" xr:uid="{71E10BF6-92B7-43B1-8851-B304A7B2C333}"/>
    <cellStyle name="Millares 2 4 4 2 7 3" xfId="9626" xr:uid="{183AF22E-5C5D-4689-8F00-18AEABEC557C}"/>
    <cellStyle name="Millares 2 4 4 2 8" xfId="9627" xr:uid="{A636AFA5-FF23-4221-8D73-1ED803B0241A}"/>
    <cellStyle name="Millares 2 4 4 2 8 2" xfId="9628" xr:uid="{576A0ED6-CD4E-4AB2-A4C5-6CD17CF6CE37}"/>
    <cellStyle name="Millares 2 4 4 2 9" xfId="9629" xr:uid="{A4D8FAE6-8CF8-4854-832C-6D6C055DD87E}"/>
    <cellStyle name="Millares 2 4 4 3" xfId="276" xr:uid="{00000000-0005-0000-0000-000016010000}"/>
    <cellStyle name="Millares 2 4 4 3 2" xfId="9631" xr:uid="{F74534B1-3036-47AB-9C90-297A51474B52}"/>
    <cellStyle name="Millares 2 4 4 3 2 2" xfId="9632" xr:uid="{11B4C26C-473F-4CAB-B9CD-FF2FF9266C40}"/>
    <cellStyle name="Millares 2 4 4 3 2 2 2" xfId="9633" xr:uid="{E1B3B44A-E14A-49A5-9DB5-2402DB961D10}"/>
    <cellStyle name="Millares 2 4 4 3 2 2 2 2" xfId="9634" xr:uid="{40E514A4-F377-4CF8-831E-05CF5D15EA94}"/>
    <cellStyle name="Millares 2 4 4 3 2 2 3" xfId="9635" xr:uid="{277DB95A-1313-42EA-AB2A-B3B24D7BA3FB}"/>
    <cellStyle name="Millares 2 4 4 3 2 3" xfId="9636" xr:uid="{F40E51D6-B70F-4B2C-8DAD-9CAA95DFF00A}"/>
    <cellStyle name="Millares 2 4 4 3 2 3 2" xfId="9637" xr:uid="{72A29C0A-0033-48E8-BA5A-F8CC616D01AE}"/>
    <cellStyle name="Millares 2 4 4 3 2 3 2 2" xfId="9638" xr:uid="{26D5BD19-1BA9-438A-96E5-0031A4E8B38A}"/>
    <cellStyle name="Millares 2 4 4 3 2 3 3" xfId="9639" xr:uid="{D6BA71D4-5AC3-4757-A280-8754DE4528D3}"/>
    <cellStyle name="Millares 2 4 4 3 2 4" xfId="9640" xr:uid="{BFB02D8E-5F0E-4FC7-9C4A-C40A497A544F}"/>
    <cellStyle name="Millares 2 4 4 3 2 4 2" xfId="9641" xr:uid="{D427FB4B-E4DF-449D-83FE-937C3C963E44}"/>
    <cellStyle name="Millares 2 4 4 3 2 4 2 2" xfId="9642" xr:uid="{9616C5BE-85E6-43D9-8B70-6B7B67BD8A08}"/>
    <cellStyle name="Millares 2 4 4 3 2 4 3" xfId="9643" xr:uid="{4C8AD946-12E0-4F3F-BF03-8061CC7DC79B}"/>
    <cellStyle name="Millares 2 4 4 3 2 5" xfId="9644" xr:uid="{CA64CC08-EB9D-4C47-B68F-B3E1201C072C}"/>
    <cellStyle name="Millares 2 4 4 3 2 5 2" xfId="9645" xr:uid="{2C8F0EFE-39C5-42CB-B2CD-50BABF87C0E1}"/>
    <cellStyle name="Millares 2 4 4 3 2 6" xfId="9646" xr:uid="{52E52001-D9B3-4D27-BA9A-047594C77012}"/>
    <cellStyle name="Millares 2 4 4 3 2 7" xfId="9647" xr:uid="{5E81B9A0-496C-48F1-9D41-449DE89F5265}"/>
    <cellStyle name="Millares 2 4 4 3 3" xfId="9648" xr:uid="{A8001230-F7FD-42EC-8FC9-F6C7F7FAE7EA}"/>
    <cellStyle name="Millares 2 4 4 3 3 2" xfId="9649" xr:uid="{E9C5AE3B-0C3C-4EE3-B87F-7FF4B5019EE2}"/>
    <cellStyle name="Millares 2 4 4 3 3 2 2" xfId="9650" xr:uid="{0E7B348D-F662-4CC6-AC3D-A0BC13A70551}"/>
    <cellStyle name="Millares 2 4 4 3 3 3" xfId="9651" xr:uid="{06ABAA1A-29D7-41DA-88F2-D01504B42E9A}"/>
    <cellStyle name="Millares 2 4 4 3 4" xfId="9652" xr:uid="{1751BC91-45C5-44A6-B948-8DF107F59A13}"/>
    <cellStyle name="Millares 2 4 4 3 4 2" xfId="9653" xr:uid="{20D18F99-3853-4404-A469-6CB7C3A1A4EA}"/>
    <cellStyle name="Millares 2 4 4 3 4 2 2" xfId="9654" xr:uid="{E9D50410-379C-4913-BDA8-D492244F8BBE}"/>
    <cellStyle name="Millares 2 4 4 3 4 3" xfId="9655" xr:uid="{719F4FD3-E2D8-40A4-90D8-2ED7798837E5}"/>
    <cellStyle name="Millares 2 4 4 3 5" xfId="9656" xr:uid="{D0019A34-1148-4A23-A983-B316725B8FD1}"/>
    <cellStyle name="Millares 2 4 4 3 5 2" xfId="9657" xr:uid="{7C07CF96-11D5-4A8D-8438-401815A39A8A}"/>
    <cellStyle name="Millares 2 4 4 3 5 2 2" xfId="9658" xr:uid="{97CCBF99-D670-4022-8A06-45366A9499E1}"/>
    <cellStyle name="Millares 2 4 4 3 5 3" xfId="9659" xr:uid="{D18C8220-03C3-4313-B601-F24FC9577C37}"/>
    <cellStyle name="Millares 2 4 4 3 6" xfId="9660" xr:uid="{2EE23A59-0823-48E0-BD13-60A227F0F154}"/>
    <cellStyle name="Millares 2 4 4 3 6 2" xfId="9661" xr:uid="{FCC73D1E-39FC-48EF-A83E-EEF5165F7A77}"/>
    <cellStyle name="Millares 2 4 4 3 7" xfId="9662" xr:uid="{FD35DD43-8591-4580-8685-1D5ED9A9650C}"/>
    <cellStyle name="Millares 2 4 4 3 8" xfId="9663" xr:uid="{B222594E-8A81-4F6B-AEBF-9571E4FAFE7D}"/>
    <cellStyle name="Millares 2 4 4 3 9" xfId="9630" xr:uid="{B9DE2A99-8F12-4788-A3C7-310D6B7F1E24}"/>
    <cellStyle name="Millares 2 4 4 4" xfId="277" xr:uid="{00000000-0005-0000-0000-000017010000}"/>
    <cellStyle name="Millares 2 4 4 4 2" xfId="9665" xr:uid="{82F8EB68-207C-40A4-B175-FE376297FFA4}"/>
    <cellStyle name="Millares 2 4 4 4 2 2" xfId="9666" xr:uid="{B2789ADE-F13A-4364-BFB9-6E238FF3809B}"/>
    <cellStyle name="Millares 2 4 4 4 2 2 2" xfId="9667" xr:uid="{82BCC7D0-C2E5-42AF-94E7-355D23054635}"/>
    <cellStyle name="Millares 2 4 4 4 2 3" xfId="9668" xr:uid="{5F454907-9ECB-4895-A757-4FB14EB864A6}"/>
    <cellStyle name="Millares 2 4 4 4 3" xfId="9669" xr:uid="{667EC67D-01A0-47C1-AA08-847E6E7C8162}"/>
    <cellStyle name="Millares 2 4 4 4 3 2" xfId="9670" xr:uid="{337A4169-2D14-4F54-9C4E-E6AA90D619BF}"/>
    <cellStyle name="Millares 2 4 4 4 3 2 2" xfId="9671" xr:uid="{A0568031-4F19-4744-AE15-202F8DEFE97B}"/>
    <cellStyle name="Millares 2 4 4 4 3 3" xfId="9672" xr:uid="{2A49EA52-7AAB-46B5-BCE5-7CBEBADCC160}"/>
    <cellStyle name="Millares 2 4 4 4 4" xfId="9673" xr:uid="{AD543CE3-DC49-4E13-AB54-A88BF7863482}"/>
    <cellStyle name="Millares 2 4 4 4 4 2" xfId="9674" xr:uid="{56F3CEED-7A85-481F-8CD2-B7DFC41DD1A7}"/>
    <cellStyle name="Millares 2 4 4 4 4 2 2" xfId="9675" xr:uid="{330B17BC-BF54-4823-AE4C-BDF8A5D08604}"/>
    <cellStyle name="Millares 2 4 4 4 4 3" xfId="9676" xr:uid="{51ED9EA7-BF2F-4892-A4CC-618A4021E70A}"/>
    <cellStyle name="Millares 2 4 4 4 5" xfId="9677" xr:uid="{17E06CE5-9772-4C18-BA4B-4E1E45B8BD43}"/>
    <cellStyle name="Millares 2 4 4 4 5 2" xfId="9678" xr:uid="{3002C7B0-C3E7-471C-8497-1C36FFBF38DD}"/>
    <cellStyle name="Millares 2 4 4 4 6" xfId="9679" xr:uid="{758C0AF4-4E06-4775-8ED0-A7450893653A}"/>
    <cellStyle name="Millares 2 4 4 4 7" xfId="9680" xr:uid="{8020422A-378B-4042-ABCF-01266548FFD2}"/>
    <cellStyle name="Millares 2 4 4 4 8" xfId="9664" xr:uid="{D3E56E40-570C-42F5-BC4F-A6A258981C12}"/>
    <cellStyle name="Millares 2 4 4 5" xfId="9681" xr:uid="{87D0B21C-9603-4B0B-AAE8-C29609233A9B}"/>
    <cellStyle name="Millares 2 4 4 5 2" xfId="9682" xr:uid="{08EBD881-96E4-4758-9FBB-97CD9575B0F4}"/>
    <cellStyle name="Millares 2 4 4 5 2 2" xfId="9683" xr:uid="{AF41776E-F1D3-4977-BE0D-8D68C340A00C}"/>
    <cellStyle name="Millares 2 4 4 5 2 2 2" xfId="9684" xr:uid="{66CB41EE-3FC2-4E05-9A18-47A76F379E7A}"/>
    <cellStyle name="Millares 2 4 4 5 2 3" xfId="9685" xr:uid="{08147216-A566-4F19-AF27-73BAEF224889}"/>
    <cellStyle name="Millares 2 4 4 5 3" xfId="9686" xr:uid="{5A7FA340-C3D7-4AE5-A5C3-511B99E300A3}"/>
    <cellStyle name="Millares 2 4 4 5 3 2" xfId="9687" xr:uid="{7110B12D-3203-4E1F-84E4-76E833E32E66}"/>
    <cellStyle name="Millares 2 4 4 5 3 2 2" xfId="9688" xr:uid="{E5355ABB-3395-4032-9216-8C1321C06A39}"/>
    <cellStyle name="Millares 2 4 4 5 3 3" xfId="9689" xr:uid="{10978770-A89A-47BD-91B2-EB03459D3A2A}"/>
    <cellStyle name="Millares 2 4 4 5 4" xfId="9690" xr:uid="{5D1AA991-4B40-4419-A295-F91523AD1BB4}"/>
    <cellStyle name="Millares 2 4 4 5 4 2" xfId="9691" xr:uid="{C2254227-FBE4-4A32-8442-77C4868A0F1C}"/>
    <cellStyle name="Millares 2 4 4 5 4 2 2" xfId="9692" xr:uid="{6FBA8447-0271-4EC2-A4B3-047ECAA9721A}"/>
    <cellStyle name="Millares 2 4 4 5 4 3" xfId="9693" xr:uid="{3070FF6C-5B6F-4A75-863D-436934F98AD2}"/>
    <cellStyle name="Millares 2 4 4 5 5" xfId="9694" xr:uid="{C8A0E3E5-134E-4934-9B4E-38A9FF621F7B}"/>
    <cellStyle name="Millares 2 4 4 5 5 2" xfId="9695" xr:uid="{658EDFA7-04D7-4378-A0CB-03968A56406D}"/>
    <cellStyle name="Millares 2 4 4 5 6" xfId="9696" xr:uid="{70D70E9D-DF31-4A55-8FEC-56604DDCD4FC}"/>
    <cellStyle name="Millares 2 4 4 5 7" xfId="9697" xr:uid="{A250057F-D8C9-452B-9947-D6F379476013}"/>
    <cellStyle name="Millares 2 4 4 6" xfId="9698" xr:uid="{BF6E61AA-2EA1-4B23-A8F4-B51672054046}"/>
    <cellStyle name="Millares 2 4 4 6 2" xfId="9699" xr:uid="{7F2161AC-04EC-4FCF-B7BD-B3F026FF7D0E}"/>
    <cellStyle name="Millares 2 4 4 6 2 2" xfId="9700" xr:uid="{9B12FA58-762D-4D3C-BB29-28EA43B18C8C}"/>
    <cellStyle name="Millares 2 4 4 6 3" xfId="9701" xr:uid="{7D44AC66-1846-44A5-8053-74D82285DBB7}"/>
    <cellStyle name="Millares 2 4 4 7" xfId="9702" xr:uid="{6CBD8097-0E73-418D-ADCC-77FBA2959CAF}"/>
    <cellStyle name="Millares 2 4 4 7 2" xfId="9703" xr:uid="{E7E287F5-076D-4473-9D81-4C968B1790DD}"/>
    <cellStyle name="Millares 2 4 4 7 2 2" xfId="9704" xr:uid="{1336C5D9-825B-4BAF-91B1-934DF610CDEF}"/>
    <cellStyle name="Millares 2 4 4 7 3" xfId="9705" xr:uid="{F9B604C6-5A9D-48C5-95F3-81185080117A}"/>
    <cellStyle name="Millares 2 4 4 8" xfId="9706" xr:uid="{2643322E-08DC-4F12-A362-71011FC7AD2C}"/>
    <cellStyle name="Millares 2 4 4 8 2" xfId="9707" xr:uid="{782309DF-0FAE-44B5-8980-F4A99DAE4911}"/>
    <cellStyle name="Millares 2 4 4 8 2 2" xfId="9708" xr:uid="{C9287464-6CA9-4C0A-8DA2-B1FA87B87E65}"/>
    <cellStyle name="Millares 2 4 4 8 3" xfId="9709" xr:uid="{B3CD9660-9AB3-48B1-BB4E-CC92167074F4}"/>
    <cellStyle name="Millares 2 4 4 9" xfId="9710" xr:uid="{00E62FD7-E33A-4961-9AB2-746A6938F8F6}"/>
    <cellStyle name="Millares 2 4 4 9 2" xfId="9711" xr:uid="{62EA0D0B-EAAE-4870-8269-75138178BE57}"/>
    <cellStyle name="Millares 2 4 5" xfId="278" xr:uid="{00000000-0005-0000-0000-000018010000}"/>
    <cellStyle name="Millares 2 4 5 10" xfId="9713" xr:uid="{291A95EB-BC85-4D92-B6E9-3DB09F9EA401}"/>
    <cellStyle name="Millares 2 4 5 11" xfId="9714" xr:uid="{F05DA3A9-1D1E-4464-92AD-A09E4D4219BA}"/>
    <cellStyle name="Millares 2 4 5 12" xfId="9715" xr:uid="{BECEB3BD-84E1-4D24-9516-EDC14BC87C59}"/>
    <cellStyle name="Millares 2 4 5 13" xfId="9712" xr:uid="{1AD161B7-89B2-4ED4-8E0C-AAC3FE694AB7}"/>
    <cellStyle name="Millares 2 4 5 2" xfId="279" xr:uid="{00000000-0005-0000-0000-000019010000}"/>
    <cellStyle name="Millares 2 4 5 2 10" xfId="9717" xr:uid="{68EF9EA7-FD13-4E65-A62A-E42162E1032B}"/>
    <cellStyle name="Millares 2 4 5 2 11" xfId="9716" xr:uid="{0B0D05C3-3E00-4054-9439-5BB4A76A8DDC}"/>
    <cellStyle name="Millares 2 4 5 2 2" xfId="280" xr:uid="{00000000-0005-0000-0000-00001A010000}"/>
    <cellStyle name="Millares 2 4 5 2 2 2" xfId="9719" xr:uid="{C7C5ECB5-86C3-40BA-86B9-A40FD5BBD491}"/>
    <cellStyle name="Millares 2 4 5 2 2 2 2" xfId="9720" xr:uid="{FB846DA2-C0AE-480A-9773-C63471CE7478}"/>
    <cellStyle name="Millares 2 4 5 2 2 2 2 2" xfId="9721" xr:uid="{07C0562C-45CF-43F3-859C-9B15BB396D38}"/>
    <cellStyle name="Millares 2 4 5 2 2 2 2 2 2" xfId="9722" xr:uid="{6B9FE1C3-FBF9-4ED1-8DAB-6121E8051589}"/>
    <cellStyle name="Millares 2 4 5 2 2 2 2 3" xfId="9723" xr:uid="{A0733CE6-3AD9-4188-BC03-E3A2C8E428CD}"/>
    <cellStyle name="Millares 2 4 5 2 2 2 3" xfId="9724" xr:uid="{8A0BC066-EB2B-4C6B-A7BD-2F0EF0127715}"/>
    <cellStyle name="Millares 2 4 5 2 2 2 3 2" xfId="9725" xr:uid="{9231AD83-00F4-4AA6-B26C-DCA6008E1548}"/>
    <cellStyle name="Millares 2 4 5 2 2 2 3 2 2" xfId="9726" xr:uid="{08B9B47A-0DA3-4C5B-B10B-B12473E7B7A3}"/>
    <cellStyle name="Millares 2 4 5 2 2 2 3 3" xfId="9727" xr:uid="{710A8B7B-C8FF-4737-9816-19921C6C4A65}"/>
    <cellStyle name="Millares 2 4 5 2 2 2 4" xfId="9728" xr:uid="{E15C3057-3FFB-4E96-B568-FD967B3A11E4}"/>
    <cellStyle name="Millares 2 4 5 2 2 2 4 2" xfId="9729" xr:uid="{BA470434-9326-4B71-80B0-21C094F9D02A}"/>
    <cellStyle name="Millares 2 4 5 2 2 2 4 2 2" xfId="9730" xr:uid="{47761962-E42D-4433-AF6C-7CB4CCCE6574}"/>
    <cellStyle name="Millares 2 4 5 2 2 2 4 3" xfId="9731" xr:uid="{57B05D62-F7AB-43A4-AF91-FDD5A56D2405}"/>
    <cellStyle name="Millares 2 4 5 2 2 2 5" xfId="9732" xr:uid="{3667BFB9-F5B1-45E2-8FA3-9141E28AC05F}"/>
    <cellStyle name="Millares 2 4 5 2 2 2 5 2" xfId="9733" xr:uid="{CD200999-15AD-4F06-9154-FB167E90F9D6}"/>
    <cellStyle name="Millares 2 4 5 2 2 2 6" xfId="9734" xr:uid="{B6C199CA-705D-43F1-9407-9AB3AB47476C}"/>
    <cellStyle name="Millares 2 4 5 2 2 2 7" xfId="9735" xr:uid="{54D9F430-D3EC-4845-BBBD-A19220490F25}"/>
    <cellStyle name="Millares 2 4 5 2 2 3" xfId="9736" xr:uid="{72498C1C-FF98-4167-AEE9-10B67DB8F5C4}"/>
    <cellStyle name="Millares 2 4 5 2 2 3 2" xfId="9737" xr:uid="{F9568165-8418-4AC0-A789-608337353BDE}"/>
    <cellStyle name="Millares 2 4 5 2 2 3 2 2" xfId="9738" xr:uid="{BCB25B23-E29B-423F-9A36-D2C5C9316337}"/>
    <cellStyle name="Millares 2 4 5 2 2 3 3" xfId="9739" xr:uid="{BE2087FC-AFF0-4A66-8E9B-3CC216F46519}"/>
    <cellStyle name="Millares 2 4 5 2 2 4" xfId="9740" xr:uid="{CBFA3C45-7ED9-4388-B538-3B8AAFE40661}"/>
    <cellStyle name="Millares 2 4 5 2 2 4 2" xfId="9741" xr:uid="{D6D4590F-A27C-4231-B566-7A0CB164F221}"/>
    <cellStyle name="Millares 2 4 5 2 2 4 2 2" xfId="9742" xr:uid="{F74EF89E-9B05-4FBB-87EA-825501129A05}"/>
    <cellStyle name="Millares 2 4 5 2 2 4 3" xfId="9743" xr:uid="{EE587DAC-01E6-49AF-9D4F-FA099D46C7D0}"/>
    <cellStyle name="Millares 2 4 5 2 2 5" xfId="9744" xr:uid="{63D09127-CF6A-4628-B88C-28846E9083B9}"/>
    <cellStyle name="Millares 2 4 5 2 2 5 2" xfId="9745" xr:uid="{8D2CCB93-F206-4E8F-91ED-723DC2900557}"/>
    <cellStyle name="Millares 2 4 5 2 2 5 2 2" xfId="9746" xr:uid="{66662814-9B8B-4D12-ACCE-6CEEE0E837FF}"/>
    <cellStyle name="Millares 2 4 5 2 2 5 3" xfId="9747" xr:uid="{326ED1DA-BE9B-4307-8269-DEC465DD8C76}"/>
    <cellStyle name="Millares 2 4 5 2 2 6" xfId="9748" xr:uid="{93CCEBD8-25D7-440F-8B7A-C864B96AD637}"/>
    <cellStyle name="Millares 2 4 5 2 2 6 2" xfId="9749" xr:uid="{81B99C1E-D506-48C2-976F-C920F6B0D3A4}"/>
    <cellStyle name="Millares 2 4 5 2 2 7" xfId="9750" xr:uid="{FA95C7EB-F4B1-472E-9911-EE772AD06F87}"/>
    <cellStyle name="Millares 2 4 5 2 2 8" xfId="9751" xr:uid="{B7F4720A-5D57-4AC8-BEF9-EC02DFBF6F20}"/>
    <cellStyle name="Millares 2 4 5 2 2 9" xfId="9718" xr:uid="{A592A151-3ED2-4AC5-999B-343D1DE2B1F5}"/>
    <cellStyle name="Millares 2 4 5 2 3" xfId="281" xr:uid="{00000000-0005-0000-0000-00001B010000}"/>
    <cellStyle name="Millares 2 4 5 2 3 2" xfId="9753" xr:uid="{302FD57E-472D-431E-BB60-A0946AC6FA6A}"/>
    <cellStyle name="Millares 2 4 5 2 3 2 2" xfId="9754" xr:uid="{C84014DB-CB4A-4BA2-A076-0EEFCC01FCC1}"/>
    <cellStyle name="Millares 2 4 5 2 3 2 2 2" xfId="9755" xr:uid="{3FE9FF4D-0A59-4AEC-8B05-8B878659A110}"/>
    <cellStyle name="Millares 2 4 5 2 3 2 3" xfId="9756" xr:uid="{3C160895-7818-45F6-86C1-0B05B4C3AE57}"/>
    <cellStyle name="Millares 2 4 5 2 3 3" xfId="9757" xr:uid="{60777B57-0B8C-42F8-9B54-AA2C3555CA9B}"/>
    <cellStyle name="Millares 2 4 5 2 3 3 2" xfId="9758" xr:uid="{FA70A2C0-6124-4E50-BCBE-EE98EA72768B}"/>
    <cellStyle name="Millares 2 4 5 2 3 3 2 2" xfId="9759" xr:uid="{24C0255B-E58F-47B2-8719-86C860136AC6}"/>
    <cellStyle name="Millares 2 4 5 2 3 3 3" xfId="9760" xr:uid="{C06D96F8-A9E8-42D6-818F-53AA0E4691FD}"/>
    <cellStyle name="Millares 2 4 5 2 3 4" xfId="9761" xr:uid="{83C11ABE-7046-4838-A094-FCCEB319199E}"/>
    <cellStyle name="Millares 2 4 5 2 3 4 2" xfId="9762" xr:uid="{7F52C300-37A7-4FBC-8D26-A64ADFE96603}"/>
    <cellStyle name="Millares 2 4 5 2 3 4 2 2" xfId="9763" xr:uid="{7131DD1C-EC14-4C60-81B3-2872AAE6B8BD}"/>
    <cellStyle name="Millares 2 4 5 2 3 4 3" xfId="9764" xr:uid="{DBB85E76-E6F9-440E-B8BE-BC052857A0E9}"/>
    <cellStyle name="Millares 2 4 5 2 3 5" xfId="9765" xr:uid="{C8C11B3C-C54E-4C62-B400-9E2A226A48C8}"/>
    <cellStyle name="Millares 2 4 5 2 3 5 2" xfId="9766" xr:uid="{10447BEB-7815-4C25-BAD0-FA4A916F0B8B}"/>
    <cellStyle name="Millares 2 4 5 2 3 6" xfId="9767" xr:uid="{2DA07D9F-8CD3-450E-B62C-0376364D77BD}"/>
    <cellStyle name="Millares 2 4 5 2 3 7" xfId="9768" xr:uid="{73DAD627-45F5-474D-A6D5-9ECD2851B311}"/>
    <cellStyle name="Millares 2 4 5 2 3 8" xfId="9752" xr:uid="{421ACEB7-A1A5-44E6-885B-163BCCF5DE58}"/>
    <cellStyle name="Millares 2 4 5 2 4" xfId="9769" xr:uid="{CD3FC31C-23AC-4B9F-8BD5-242AA0C24C0A}"/>
    <cellStyle name="Millares 2 4 5 2 4 2" xfId="9770" xr:uid="{EF306C68-E33E-4A7E-B778-911CE43368EA}"/>
    <cellStyle name="Millares 2 4 5 2 4 2 2" xfId="9771" xr:uid="{435D784E-47E5-44B7-8068-3EC94ABF59C0}"/>
    <cellStyle name="Millares 2 4 5 2 4 2 2 2" xfId="9772" xr:uid="{E529D985-DB46-4AE6-9AF0-5B2D97BADC04}"/>
    <cellStyle name="Millares 2 4 5 2 4 2 3" xfId="9773" xr:uid="{F4239E85-BE33-476C-BA78-C0A614FA8554}"/>
    <cellStyle name="Millares 2 4 5 2 4 3" xfId="9774" xr:uid="{3D7C0833-0397-42E9-BAAF-219860959ABB}"/>
    <cellStyle name="Millares 2 4 5 2 4 3 2" xfId="9775" xr:uid="{E7391951-35F8-4137-A1DB-367D5BEF552B}"/>
    <cellStyle name="Millares 2 4 5 2 4 3 2 2" xfId="9776" xr:uid="{558D7865-9946-4847-8A28-438D59E96257}"/>
    <cellStyle name="Millares 2 4 5 2 4 3 3" xfId="9777" xr:uid="{50FE411A-4F3C-4263-83B0-9034D73E885D}"/>
    <cellStyle name="Millares 2 4 5 2 4 4" xfId="9778" xr:uid="{23E79E57-FCF6-46F2-862F-196FDB53C964}"/>
    <cellStyle name="Millares 2 4 5 2 4 4 2" xfId="9779" xr:uid="{1F010886-549E-44EE-96CF-D5B1381EE539}"/>
    <cellStyle name="Millares 2 4 5 2 4 4 2 2" xfId="9780" xr:uid="{31DF1737-332C-426B-B523-266E5A5B26DB}"/>
    <cellStyle name="Millares 2 4 5 2 4 4 3" xfId="9781" xr:uid="{2A099660-9531-4986-B94A-A582327BCBCB}"/>
    <cellStyle name="Millares 2 4 5 2 4 5" xfId="9782" xr:uid="{5235A828-98E5-4C0B-A065-0F879B0EE72F}"/>
    <cellStyle name="Millares 2 4 5 2 4 5 2" xfId="9783" xr:uid="{E3D64601-1246-4CA2-8250-22065E31639B}"/>
    <cellStyle name="Millares 2 4 5 2 4 6" xfId="9784" xr:uid="{D892CA91-8CE8-4F4B-9B6F-A56EB99CA4CA}"/>
    <cellStyle name="Millares 2 4 5 2 5" xfId="9785" xr:uid="{39FC74BA-350A-42A4-AC7F-1A029E265A0B}"/>
    <cellStyle name="Millares 2 4 5 2 5 2" xfId="9786" xr:uid="{1240DF2E-542F-488C-ADD9-5C5DF7E1776A}"/>
    <cellStyle name="Millares 2 4 5 2 5 2 2" xfId="9787" xr:uid="{0CA6077E-A7D6-4659-93FC-FB93102F0B58}"/>
    <cellStyle name="Millares 2 4 5 2 5 3" xfId="9788" xr:uid="{0DD39246-DBE1-4CF4-A35E-DC2048C0E0CB}"/>
    <cellStyle name="Millares 2 4 5 2 6" xfId="9789" xr:uid="{1E527C3C-2EE6-4013-B938-BF05DBEF54E7}"/>
    <cellStyle name="Millares 2 4 5 2 6 2" xfId="9790" xr:uid="{9CAE580A-6332-466C-A320-0DAB4EA5FB56}"/>
    <cellStyle name="Millares 2 4 5 2 6 2 2" xfId="9791" xr:uid="{751C6E58-FFC4-4897-B1E8-52385A3DE04B}"/>
    <cellStyle name="Millares 2 4 5 2 6 3" xfId="9792" xr:uid="{485D1310-354D-4DA1-8C13-E41C6DD9D0EA}"/>
    <cellStyle name="Millares 2 4 5 2 7" xfId="9793" xr:uid="{49F6DFAB-B1A5-49FE-A927-BEEE34DDE31F}"/>
    <cellStyle name="Millares 2 4 5 2 7 2" xfId="9794" xr:uid="{67880666-F9FD-4613-B07D-D33F4665C553}"/>
    <cellStyle name="Millares 2 4 5 2 7 2 2" xfId="9795" xr:uid="{FF89CF0D-EBE2-4B75-B0AD-62350DFDAC30}"/>
    <cellStyle name="Millares 2 4 5 2 7 3" xfId="9796" xr:uid="{B4B631E9-8F98-4854-8AC8-7806E9877304}"/>
    <cellStyle name="Millares 2 4 5 2 8" xfId="9797" xr:uid="{32BAE260-2450-4697-9445-66B31A5CC3A7}"/>
    <cellStyle name="Millares 2 4 5 2 8 2" xfId="9798" xr:uid="{492B3725-6940-487E-B264-4BD57623AC86}"/>
    <cellStyle name="Millares 2 4 5 2 9" xfId="9799" xr:uid="{AD241F75-613B-4DB0-982A-34958E7F9088}"/>
    <cellStyle name="Millares 2 4 5 3" xfId="282" xr:uid="{00000000-0005-0000-0000-00001C010000}"/>
    <cellStyle name="Millares 2 4 5 3 2" xfId="9801" xr:uid="{7B89C40C-0B81-4726-95A4-E96B073091DA}"/>
    <cellStyle name="Millares 2 4 5 3 2 2" xfId="9802" xr:uid="{B5773DDC-4B20-494B-9B28-01EA17B93516}"/>
    <cellStyle name="Millares 2 4 5 3 2 2 2" xfId="9803" xr:uid="{8BE684FD-AE47-4109-84C7-C08AEAC6EE69}"/>
    <cellStyle name="Millares 2 4 5 3 2 2 2 2" xfId="9804" xr:uid="{9A5E3779-4B32-45EC-BE5E-9CFD9E8DD5BC}"/>
    <cellStyle name="Millares 2 4 5 3 2 2 3" xfId="9805" xr:uid="{1CE61D58-03B0-4185-B28B-F714828C087B}"/>
    <cellStyle name="Millares 2 4 5 3 2 3" xfId="9806" xr:uid="{D4C8F950-173D-48BF-A118-5797DFEE58F6}"/>
    <cellStyle name="Millares 2 4 5 3 2 3 2" xfId="9807" xr:uid="{F357D27F-E1C3-42BB-962C-9D6B8E6BE732}"/>
    <cellStyle name="Millares 2 4 5 3 2 3 2 2" xfId="9808" xr:uid="{2AF9F877-8E7C-450A-BD05-631FD6496D2C}"/>
    <cellStyle name="Millares 2 4 5 3 2 3 3" xfId="9809" xr:uid="{11780BFD-464D-47EF-93FA-6814BBC3DDDF}"/>
    <cellStyle name="Millares 2 4 5 3 2 4" xfId="9810" xr:uid="{B568F5B2-ABA7-41AA-8BB9-647D63FB4709}"/>
    <cellStyle name="Millares 2 4 5 3 2 4 2" xfId="9811" xr:uid="{C8F09855-1904-48CE-8F39-FE5E09A1D45B}"/>
    <cellStyle name="Millares 2 4 5 3 2 4 2 2" xfId="9812" xr:uid="{4FC394D5-3D18-4423-B472-509E46A3ECD7}"/>
    <cellStyle name="Millares 2 4 5 3 2 4 3" xfId="9813" xr:uid="{3A586659-3B8C-4E57-B642-10DAE625C98E}"/>
    <cellStyle name="Millares 2 4 5 3 2 5" xfId="9814" xr:uid="{B635E899-F964-4717-A511-692A91B98F75}"/>
    <cellStyle name="Millares 2 4 5 3 2 5 2" xfId="9815" xr:uid="{E9EC2CE6-A401-4397-BD65-81E7171364CD}"/>
    <cellStyle name="Millares 2 4 5 3 2 6" xfId="9816" xr:uid="{BA0C9043-B1FC-4C67-83AF-EEB40FDB979D}"/>
    <cellStyle name="Millares 2 4 5 3 2 7" xfId="9817" xr:uid="{2E83149F-E117-465E-B2D0-30EC9E1450D0}"/>
    <cellStyle name="Millares 2 4 5 3 3" xfId="9818" xr:uid="{C4052B26-9C79-40CE-8749-1AF437AA0031}"/>
    <cellStyle name="Millares 2 4 5 3 3 2" xfId="9819" xr:uid="{DCAAE932-FD7E-42E8-AC6B-CD85E7E47DC5}"/>
    <cellStyle name="Millares 2 4 5 3 3 2 2" xfId="9820" xr:uid="{72A88A21-E24C-4DD6-AFA3-D7E3C307BD96}"/>
    <cellStyle name="Millares 2 4 5 3 3 3" xfId="9821" xr:uid="{9A688AF0-EC1E-4792-BE03-ED7725C090FC}"/>
    <cellStyle name="Millares 2 4 5 3 4" xfId="9822" xr:uid="{17CD1B87-09F4-4F36-95D9-BD8C6F148294}"/>
    <cellStyle name="Millares 2 4 5 3 4 2" xfId="9823" xr:uid="{A4877803-CE71-44EA-B93A-C0047D5C3A9E}"/>
    <cellStyle name="Millares 2 4 5 3 4 2 2" xfId="9824" xr:uid="{FB6AED9C-6F7C-4E31-9973-1CE65099B353}"/>
    <cellStyle name="Millares 2 4 5 3 4 3" xfId="9825" xr:uid="{C561C2B6-BC23-4B04-9526-0CEDA044EA19}"/>
    <cellStyle name="Millares 2 4 5 3 5" xfId="9826" xr:uid="{DB8A4E12-98F5-4907-8F4E-2F99554524B2}"/>
    <cellStyle name="Millares 2 4 5 3 5 2" xfId="9827" xr:uid="{1E9C01CC-DF78-40C7-B835-92CF806C1576}"/>
    <cellStyle name="Millares 2 4 5 3 5 2 2" xfId="9828" xr:uid="{E46A7F9D-4112-45F0-8A8C-7D16696D6E61}"/>
    <cellStyle name="Millares 2 4 5 3 5 3" xfId="9829" xr:uid="{09258A93-F036-47CA-9268-101633CD02FB}"/>
    <cellStyle name="Millares 2 4 5 3 6" xfId="9830" xr:uid="{C0808CDD-F54E-464A-9C2F-48AB93F8C456}"/>
    <cellStyle name="Millares 2 4 5 3 6 2" xfId="9831" xr:uid="{A77E9F08-E6B4-46A6-963B-AEBFA73B02B7}"/>
    <cellStyle name="Millares 2 4 5 3 7" xfId="9832" xr:uid="{7E7EB488-E261-45E2-88A2-010A94B4CC01}"/>
    <cellStyle name="Millares 2 4 5 3 8" xfId="9833" xr:uid="{6A43A7C6-2CD3-4C8F-840B-55925590EB60}"/>
    <cellStyle name="Millares 2 4 5 3 9" xfId="9800" xr:uid="{C7CA6B89-054F-4A1A-8B7C-F9FB304E2C85}"/>
    <cellStyle name="Millares 2 4 5 4" xfId="283" xr:uid="{00000000-0005-0000-0000-00001D010000}"/>
    <cellStyle name="Millares 2 4 5 4 2" xfId="9835" xr:uid="{67E68E9C-1F8A-40A4-90CB-3F3CEBE76A3C}"/>
    <cellStyle name="Millares 2 4 5 4 2 2" xfId="9836" xr:uid="{BA1FDCB9-2146-4667-8159-1E6A103CEE32}"/>
    <cellStyle name="Millares 2 4 5 4 2 2 2" xfId="9837" xr:uid="{904089F2-6798-45D7-93CD-8E1B3689366A}"/>
    <cellStyle name="Millares 2 4 5 4 2 3" xfId="9838" xr:uid="{1450E099-F645-494E-B229-AE8C46E96A9D}"/>
    <cellStyle name="Millares 2 4 5 4 3" xfId="9839" xr:uid="{5D235DB1-0F4F-44A4-B4FA-F14B3059E17F}"/>
    <cellStyle name="Millares 2 4 5 4 3 2" xfId="9840" xr:uid="{4056AB37-A00E-453D-A4F9-39BA4B71C4D4}"/>
    <cellStyle name="Millares 2 4 5 4 3 2 2" xfId="9841" xr:uid="{68C1D190-E7E2-43B7-A07A-105114E43B21}"/>
    <cellStyle name="Millares 2 4 5 4 3 3" xfId="9842" xr:uid="{C7638B18-17BD-4F08-ACD8-F4FEF6C8959D}"/>
    <cellStyle name="Millares 2 4 5 4 4" xfId="9843" xr:uid="{B313D79B-8FD9-4DE2-88BE-BDAD699804BD}"/>
    <cellStyle name="Millares 2 4 5 4 4 2" xfId="9844" xr:uid="{8F2146A2-235D-48A0-9DAD-5B52B6F339B0}"/>
    <cellStyle name="Millares 2 4 5 4 4 2 2" xfId="9845" xr:uid="{CE8B4CC2-2C88-4269-8CAD-DF0E871792B3}"/>
    <cellStyle name="Millares 2 4 5 4 4 3" xfId="9846" xr:uid="{235A6EBF-4072-4A9F-8686-6E006D9B1464}"/>
    <cellStyle name="Millares 2 4 5 4 5" xfId="9847" xr:uid="{825CF4E8-D48F-4737-9E98-1907863D6FE6}"/>
    <cellStyle name="Millares 2 4 5 4 5 2" xfId="9848" xr:uid="{229DE57A-F64C-4DAC-9939-4229C1012868}"/>
    <cellStyle name="Millares 2 4 5 4 6" xfId="9849" xr:uid="{A1432E4F-73EB-4A0C-A122-405EE6BF74F4}"/>
    <cellStyle name="Millares 2 4 5 4 7" xfId="9850" xr:uid="{7458BA13-BEF0-494D-8254-723E18814E6B}"/>
    <cellStyle name="Millares 2 4 5 4 8" xfId="9834" xr:uid="{3799B4FE-8DBC-4886-AEA1-5FE81F8C2427}"/>
    <cellStyle name="Millares 2 4 5 5" xfId="9851" xr:uid="{36CB6007-91A2-48A1-8887-CD5777ED961D}"/>
    <cellStyle name="Millares 2 4 5 5 2" xfId="9852" xr:uid="{62790400-399B-4584-961F-6BACA8BE4FA8}"/>
    <cellStyle name="Millares 2 4 5 5 2 2" xfId="9853" xr:uid="{CC26EDD8-DA1F-474B-85BF-123D110B711C}"/>
    <cellStyle name="Millares 2 4 5 5 2 2 2" xfId="9854" xr:uid="{E20B13E6-99D1-4176-9965-EFF042C5046D}"/>
    <cellStyle name="Millares 2 4 5 5 2 3" xfId="9855" xr:uid="{12D76AD9-0CF0-490E-B9BC-6F0939E50649}"/>
    <cellStyle name="Millares 2 4 5 5 3" xfId="9856" xr:uid="{251B295F-B902-4BA9-A744-52BBFB062FE8}"/>
    <cellStyle name="Millares 2 4 5 5 3 2" xfId="9857" xr:uid="{473154FF-F06B-4F63-82EC-E8A53CB26A5F}"/>
    <cellStyle name="Millares 2 4 5 5 3 2 2" xfId="9858" xr:uid="{33BAE80D-6511-403B-9063-83E3718FF7AB}"/>
    <cellStyle name="Millares 2 4 5 5 3 3" xfId="9859" xr:uid="{0E740851-7495-4CD7-A64B-BCF688C76E79}"/>
    <cellStyle name="Millares 2 4 5 5 4" xfId="9860" xr:uid="{37BC64DC-8A30-48FF-8432-5C29FD8AE4EB}"/>
    <cellStyle name="Millares 2 4 5 5 4 2" xfId="9861" xr:uid="{10833C27-D840-4F7D-96BF-1ACDA37D6D62}"/>
    <cellStyle name="Millares 2 4 5 5 4 2 2" xfId="9862" xr:uid="{FB2E8D83-6830-459B-B444-CA81E22A01D5}"/>
    <cellStyle name="Millares 2 4 5 5 4 3" xfId="9863" xr:uid="{3377FBE4-C2BD-4E86-B32F-594FF8CA2F51}"/>
    <cellStyle name="Millares 2 4 5 5 5" xfId="9864" xr:uid="{8F66229D-D87F-4F0B-B322-E2F40A2F910F}"/>
    <cellStyle name="Millares 2 4 5 5 5 2" xfId="9865" xr:uid="{51E417D4-4A07-4A80-8FC6-670FBEB489F3}"/>
    <cellStyle name="Millares 2 4 5 5 6" xfId="9866" xr:uid="{88F3754C-6DC3-4EAB-ADCA-8C852007FECB}"/>
    <cellStyle name="Millares 2 4 5 5 7" xfId="9867" xr:uid="{7257B705-E0D7-4D39-8DE9-FDC95C5A5A39}"/>
    <cellStyle name="Millares 2 4 5 6" xfId="9868" xr:uid="{F6A27576-F19C-4FE7-A487-1F458AD4CB4E}"/>
    <cellStyle name="Millares 2 4 5 6 2" xfId="9869" xr:uid="{3CC0B4DA-1533-4FAC-9FAA-0AC192A2FBA1}"/>
    <cellStyle name="Millares 2 4 5 6 2 2" xfId="9870" xr:uid="{11694907-C291-4C9C-AF59-4753B21FEE32}"/>
    <cellStyle name="Millares 2 4 5 6 3" xfId="9871" xr:uid="{8AB36092-0513-4FF7-A375-2D72060A80C0}"/>
    <cellStyle name="Millares 2 4 5 7" xfId="9872" xr:uid="{4AE913D5-D70F-4149-A3BF-4A9A2C5FB367}"/>
    <cellStyle name="Millares 2 4 5 7 2" xfId="9873" xr:uid="{4C3660E9-0014-46A6-9E20-3C219DC12595}"/>
    <cellStyle name="Millares 2 4 5 7 2 2" xfId="9874" xr:uid="{56E8CA54-A5A9-4A04-A686-1D2EC73B8B38}"/>
    <cellStyle name="Millares 2 4 5 7 3" xfId="9875" xr:uid="{03C873B6-3832-401B-BA5F-4CC2E34C83C2}"/>
    <cellStyle name="Millares 2 4 5 8" xfId="9876" xr:uid="{ED23EF95-6382-4B42-AAF8-8A3A52385F73}"/>
    <cellStyle name="Millares 2 4 5 8 2" xfId="9877" xr:uid="{7C170D67-6935-4676-853B-935489E68303}"/>
    <cellStyle name="Millares 2 4 5 8 2 2" xfId="9878" xr:uid="{B2EFAC9E-2613-43E2-AE1B-27E595877126}"/>
    <cellStyle name="Millares 2 4 5 8 3" xfId="9879" xr:uid="{5D376260-0DD6-433C-A8E7-5C22C2E6D213}"/>
    <cellStyle name="Millares 2 4 5 9" xfId="9880" xr:uid="{77603E2A-96EC-4B19-B33F-338930AB630F}"/>
    <cellStyle name="Millares 2 4 5 9 2" xfId="9881" xr:uid="{0F2538EB-770D-4B9C-B117-253D8FEFA3B1}"/>
    <cellStyle name="Millares 2 4 6" xfId="284" xr:uid="{00000000-0005-0000-0000-00001E010000}"/>
    <cellStyle name="Millares 2 4 6 10" xfId="9883" xr:uid="{893AB73D-26FE-4207-9352-7C42697B9339}"/>
    <cellStyle name="Millares 2 4 6 11" xfId="9882" xr:uid="{89BB9929-8E98-4C34-9547-670CA344B00B}"/>
    <cellStyle name="Millares 2 4 6 2" xfId="285" xr:uid="{00000000-0005-0000-0000-00001F010000}"/>
    <cellStyle name="Millares 2 4 6 2 2" xfId="9885" xr:uid="{AE7DD0D5-50A9-4BA5-8DB3-9634A5BC8A41}"/>
    <cellStyle name="Millares 2 4 6 2 2 2" xfId="9886" xr:uid="{BF40045E-9A37-4B10-B7B1-FC03F8A6C163}"/>
    <cellStyle name="Millares 2 4 6 2 2 2 2" xfId="9887" xr:uid="{00FD6786-A001-4342-9B74-0991C8CF8406}"/>
    <cellStyle name="Millares 2 4 6 2 2 2 2 2" xfId="9888" xr:uid="{A921BD05-04EE-47D6-9D02-35D1F85E9CB0}"/>
    <cellStyle name="Millares 2 4 6 2 2 2 3" xfId="9889" xr:uid="{61465BB3-8C6F-47F5-8263-4B6214818046}"/>
    <cellStyle name="Millares 2 4 6 2 2 3" xfId="9890" xr:uid="{F724CFC0-72E3-41DF-888F-1DB30A53BD1E}"/>
    <cellStyle name="Millares 2 4 6 2 2 3 2" xfId="9891" xr:uid="{9F91632B-2B2F-4A5B-9AE4-341D09B6DB8B}"/>
    <cellStyle name="Millares 2 4 6 2 2 3 2 2" xfId="9892" xr:uid="{CCE3E708-524C-4E9C-879A-E711AE2090F0}"/>
    <cellStyle name="Millares 2 4 6 2 2 3 3" xfId="9893" xr:uid="{5E3BE446-8ACB-4177-A0D0-374B2129C154}"/>
    <cellStyle name="Millares 2 4 6 2 2 4" xfId="9894" xr:uid="{F905ED2E-08D9-460B-A41D-7B6A01AC9FDC}"/>
    <cellStyle name="Millares 2 4 6 2 2 4 2" xfId="9895" xr:uid="{62F17AE5-650B-46A1-A875-5F58B007D56F}"/>
    <cellStyle name="Millares 2 4 6 2 2 4 2 2" xfId="9896" xr:uid="{34F2B0C2-CCD0-45D0-BB61-E90A1A43F8F3}"/>
    <cellStyle name="Millares 2 4 6 2 2 4 3" xfId="9897" xr:uid="{98BC7729-CD86-4004-BBD9-D351E2956E4C}"/>
    <cellStyle name="Millares 2 4 6 2 2 5" xfId="9898" xr:uid="{BE8B15A5-0AF2-4559-BC30-0A584DEE6BA1}"/>
    <cellStyle name="Millares 2 4 6 2 2 5 2" xfId="9899" xr:uid="{6594CEEE-A52A-49B2-ADD2-0D70EBC5D134}"/>
    <cellStyle name="Millares 2 4 6 2 2 6" xfId="9900" xr:uid="{CB70BE93-9B82-4053-8E2F-0B5E1E4EC480}"/>
    <cellStyle name="Millares 2 4 6 2 2 7" xfId="9901" xr:uid="{0F312394-654B-4FF3-BF5C-617F29B97C46}"/>
    <cellStyle name="Millares 2 4 6 2 3" xfId="9902" xr:uid="{C579C6B8-3EFB-4ECD-AAEB-9A2172ADFE95}"/>
    <cellStyle name="Millares 2 4 6 2 3 2" xfId="9903" xr:uid="{BB6A9FA4-921D-47C8-BD8F-21F8A9A9B3FB}"/>
    <cellStyle name="Millares 2 4 6 2 3 2 2" xfId="9904" xr:uid="{3971AE7F-D871-4FF7-BB0F-322C11FAEE96}"/>
    <cellStyle name="Millares 2 4 6 2 3 3" xfId="9905" xr:uid="{2FAF89A2-F9C3-4DC5-AE0C-8F84118322FE}"/>
    <cellStyle name="Millares 2 4 6 2 4" xfId="9906" xr:uid="{1C623233-ED09-47F2-A6E6-0A653FCFD31D}"/>
    <cellStyle name="Millares 2 4 6 2 4 2" xfId="9907" xr:uid="{74B6B1B3-DB63-49A4-95A2-5402B42CB5D8}"/>
    <cellStyle name="Millares 2 4 6 2 4 2 2" xfId="9908" xr:uid="{536E3564-691B-49B7-BECF-349382D9C1ED}"/>
    <cellStyle name="Millares 2 4 6 2 4 3" xfId="9909" xr:uid="{2D49CFD1-A176-4B76-ADF2-DF38E4324F6E}"/>
    <cellStyle name="Millares 2 4 6 2 5" xfId="9910" xr:uid="{7CEFF4E4-0B3B-41FA-B9F8-54263AF64DE0}"/>
    <cellStyle name="Millares 2 4 6 2 5 2" xfId="9911" xr:uid="{DCD96858-B915-4F20-9908-D7683D84C991}"/>
    <cellStyle name="Millares 2 4 6 2 5 2 2" xfId="9912" xr:uid="{0C51A2E1-6FB5-4F52-AB2D-4CD3063D3AF7}"/>
    <cellStyle name="Millares 2 4 6 2 5 3" xfId="9913" xr:uid="{917A504A-922F-4A30-8B6D-0E8799371BA4}"/>
    <cellStyle name="Millares 2 4 6 2 6" xfId="9914" xr:uid="{02920438-1FAE-4A03-A586-37A2F52B20C8}"/>
    <cellStyle name="Millares 2 4 6 2 6 2" xfId="9915" xr:uid="{1BF3FA87-D970-478D-AF38-4D620C03F265}"/>
    <cellStyle name="Millares 2 4 6 2 7" xfId="9916" xr:uid="{B1DB70E3-E142-476C-AAC6-EB39B0321BC0}"/>
    <cellStyle name="Millares 2 4 6 2 8" xfId="9917" xr:uid="{DCAE913B-3E15-46AA-A5E1-F680E2EA9838}"/>
    <cellStyle name="Millares 2 4 6 2 9" xfId="9884" xr:uid="{57C98995-C4E2-4A79-BDFC-1DD4D701B622}"/>
    <cellStyle name="Millares 2 4 6 3" xfId="286" xr:uid="{00000000-0005-0000-0000-000020010000}"/>
    <cellStyle name="Millares 2 4 6 3 2" xfId="9919" xr:uid="{9AC29146-97C9-4D57-A4D3-BB41A9997AD8}"/>
    <cellStyle name="Millares 2 4 6 3 2 2" xfId="9920" xr:uid="{B8B1E0A7-6C6B-4792-B7F8-2F8EBD005D49}"/>
    <cellStyle name="Millares 2 4 6 3 2 2 2" xfId="9921" xr:uid="{06C37812-BB41-4D88-9D70-CBE938E1C102}"/>
    <cellStyle name="Millares 2 4 6 3 2 3" xfId="9922" xr:uid="{7573EFFC-9816-4951-A7B2-B7589848F9E7}"/>
    <cellStyle name="Millares 2 4 6 3 3" xfId="9923" xr:uid="{228C3195-04E8-415E-B983-A51D18113A8C}"/>
    <cellStyle name="Millares 2 4 6 3 3 2" xfId="9924" xr:uid="{F6609367-A42A-4AA9-BA01-C524819D127B}"/>
    <cellStyle name="Millares 2 4 6 3 3 2 2" xfId="9925" xr:uid="{82407587-3318-452B-95D7-48EFD3F00397}"/>
    <cellStyle name="Millares 2 4 6 3 3 3" xfId="9926" xr:uid="{E0669BF7-FF3C-4449-A8EB-CC716E4B448C}"/>
    <cellStyle name="Millares 2 4 6 3 4" xfId="9927" xr:uid="{B487C0E5-DB82-4DDA-A08D-68507AACE596}"/>
    <cellStyle name="Millares 2 4 6 3 4 2" xfId="9928" xr:uid="{87BB46D7-3D08-42AA-9263-2C8220140411}"/>
    <cellStyle name="Millares 2 4 6 3 4 2 2" xfId="9929" xr:uid="{66820A53-3BA3-4019-A3B9-EF0E991364C9}"/>
    <cellStyle name="Millares 2 4 6 3 4 3" xfId="9930" xr:uid="{FB350823-2933-414E-BAAA-83040F696D65}"/>
    <cellStyle name="Millares 2 4 6 3 5" xfId="9931" xr:uid="{57BCB9E7-0364-4816-8CD4-790CB03BE85A}"/>
    <cellStyle name="Millares 2 4 6 3 5 2" xfId="9932" xr:uid="{65F36598-B5A3-411E-BF7B-F915A4E546CC}"/>
    <cellStyle name="Millares 2 4 6 3 6" xfId="9933" xr:uid="{8758C5FB-DAAB-49C0-9C1E-712270931A0C}"/>
    <cellStyle name="Millares 2 4 6 3 7" xfId="9934" xr:uid="{E31275D7-2514-4C79-901E-E2323C50F25A}"/>
    <cellStyle name="Millares 2 4 6 3 8" xfId="9918" xr:uid="{29D1A697-99C7-4761-B6AE-281C125E2FFB}"/>
    <cellStyle name="Millares 2 4 6 4" xfId="9935" xr:uid="{520F7086-0967-45FC-84CF-F9B432835F74}"/>
    <cellStyle name="Millares 2 4 6 4 2" xfId="9936" xr:uid="{7368CBE2-F6AA-47BA-AAA4-316A2D88569B}"/>
    <cellStyle name="Millares 2 4 6 4 2 2" xfId="9937" xr:uid="{82B59338-BDFC-45C2-8650-52DAF157F657}"/>
    <cellStyle name="Millares 2 4 6 4 2 2 2" xfId="9938" xr:uid="{E260888E-5812-45A8-B503-90ABC7733C97}"/>
    <cellStyle name="Millares 2 4 6 4 2 3" xfId="9939" xr:uid="{850A3073-44BA-412C-9010-4B998A210185}"/>
    <cellStyle name="Millares 2 4 6 4 3" xfId="9940" xr:uid="{4D64A049-D6FD-4EA4-99B6-8AF745896D1D}"/>
    <cellStyle name="Millares 2 4 6 4 3 2" xfId="9941" xr:uid="{68BF47F1-F158-43FB-AF0B-9366D3817A8F}"/>
    <cellStyle name="Millares 2 4 6 4 3 2 2" xfId="9942" xr:uid="{0640A335-4173-437D-9952-3F4F83E0E5D4}"/>
    <cellStyle name="Millares 2 4 6 4 3 3" xfId="9943" xr:uid="{D111C492-4045-4BF2-A89F-B4E5E7332F6B}"/>
    <cellStyle name="Millares 2 4 6 4 4" xfId="9944" xr:uid="{8489A461-DECF-45DA-8170-C2921FEB4D08}"/>
    <cellStyle name="Millares 2 4 6 4 4 2" xfId="9945" xr:uid="{D4F858F5-3839-4A35-90C0-06D462AAC9B8}"/>
    <cellStyle name="Millares 2 4 6 4 4 2 2" xfId="9946" xr:uid="{ECDEFD2D-292F-447C-80E0-AC2A3454BFFA}"/>
    <cellStyle name="Millares 2 4 6 4 4 3" xfId="9947" xr:uid="{82A566CD-9F8F-45DB-B3AD-7AD6D243EDEC}"/>
    <cellStyle name="Millares 2 4 6 4 5" xfId="9948" xr:uid="{6CE87123-7BD4-4284-9BF5-74284F335A03}"/>
    <cellStyle name="Millares 2 4 6 4 5 2" xfId="9949" xr:uid="{2BBB0326-766E-4A70-8665-0ECDEF6C1F77}"/>
    <cellStyle name="Millares 2 4 6 4 6" xfId="9950" xr:uid="{FEB4A074-E1A7-4D00-B78B-573E2793C790}"/>
    <cellStyle name="Millares 2 4 6 5" xfId="9951" xr:uid="{7404FB7D-561E-4C0A-9577-C0BCF2B769F8}"/>
    <cellStyle name="Millares 2 4 6 5 2" xfId="9952" xr:uid="{0C7EEA18-6F95-4AEA-B854-E289E862ED88}"/>
    <cellStyle name="Millares 2 4 6 5 2 2" xfId="9953" xr:uid="{743E42C0-7CD2-44E1-A8D6-8959115C210A}"/>
    <cellStyle name="Millares 2 4 6 5 3" xfId="9954" xr:uid="{31D6798D-8EBB-4278-B728-1F8D018E666F}"/>
    <cellStyle name="Millares 2 4 6 6" xfId="9955" xr:uid="{ADF765B4-B394-4D4D-A8E6-3A955EDF7BCC}"/>
    <cellStyle name="Millares 2 4 6 6 2" xfId="9956" xr:uid="{6DFD0FE5-353B-4FAF-AFFA-E741380005DF}"/>
    <cellStyle name="Millares 2 4 6 6 2 2" xfId="9957" xr:uid="{1B61A3ED-257C-4648-AA9D-CAD2922F57BE}"/>
    <cellStyle name="Millares 2 4 6 6 3" xfId="9958" xr:uid="{9CE1B18F-C627-4B2A-9D3C-82E06F7919FE}"/>
    <cellStyle name="Millares 2 4 6 7" xfId="9959" xr:uid="{A5A7281A-3510-4C7E-B848-D7CCFBCBBC19}"/>
    <cellStyle name="Millares 2 4 6 7 2" xfId="9960" xr:uid="{95B268C5-E402-47E9-8A41-62C7861B331F}"/>
    <cellStyle name="Millares 2 4 6 7 2 2" xfId="9961" xr:uid="{C099A3FE-5693-41EF-BD64-A284AF50DDBA}"/>
    <cellStyle name="Millares 2 4 6 7 3" xfId="9962" xr:uid="{65897568-A57C-4AD0-9736-3A99767EF00A}"/>
    <cellStyle name="Millares 2 4 6 8" xfId="9963" xr:uid="{119DCDB4-1B89-4303-AA4E-CEC58A42C13C}"/>
    <cellStyle name="Millares 2 4 6 8 2" xfId="9964" xr:uid="{22C2BD9E-0BB0-4C70-9FD5-D12E7A9042A6}"/>
    <cellStyle name="Millares 2 4 6 9" xfId="9965" xr:uid="{267B3751-E904-4724-9B22-41BE557A13D7}"/>
    <cellStyle name="Millares 2 4 7" xfId="287" xr:uid="{00000000-0005-0000-0000-000021010000}"/>
    <cellStyle name="Millares 2 4 7 10" xfId="9967" xr:uid="{4310B479-C766-4663-9753-E6F77D957EED}"/>
    <cellStyle name="Millares 2 4 7 11" xfId="9966" xr:uid="{512BF3F4-93E2-4C4B-B618-55AA64B88BC6}"/>
    <cellStyle name="Millares 2 4 7 2" xfId="288" xr:uid="{00000000-0005-0000-0000-000022010000}"/>
    <cellStyle name="Millares 2 4 7 2 2" xfId="9969" xr:uid="{6496F6AC-5FB2-4E4F-B90E-AD88F5C6035E}"/>
    <cellStyle name="Millares 2 4 7 2 2 2" xfId="9970" xr:uid="{30564E3E-5C71-45E1-A1CF-6CF6B73536D0}"/>
    <cellStyle name="Millares 2 4 7 2 2 2 2" xfId="9971" xr:uid="{DB0344AB-22B1-4835-A109-35E8AB9A4BD7}"/>
    <cellStyle name="Millares 2 4 7 2 2 2 2 2" xfId="9972" xr:uid="{8ECEA622-7311-4879-B07F-6413CDA27C0C}"/>
    <cellStyle name="Millares 2 4 7 2 2 2 3" xfId="9973" xr:uid="{8FEF71D6-CB7E-4316-9A82-121CFEB743C6}"/>
    <cellStyle name="Millares 2 4 7 2 2 3" xfId="9974" xr:uid="{25D11BDD-874D-4E93-AFBE-C71F9E0C1B0C}"/>
    <cellStyle name="Millares 2 4 7 2 2 3 2" xfId="9975" xr:uid="{88035F96-545F-423F-8616-B16E2EDD5446}"/>
    <cellStyle name="Millares 2 4 7 2 2 3 2 2" xfId="9976" xr:uid="{67B78070-2C70-4DCB-8C44-A4A0667D4081}"/>
    <cellStyle name="Millares 2 4 7 2 2 3 3" xfId="9977" xr:uid="{6D2A774B-7F4A-4A2D-861B-F958810038FC}"/>
    <cellStyle name="Millares 2 4 7 2 2 4" xfId="9978" xr:uid="{D2C1BF0E-976B-4B0C-8043-4A7558ECFE22}"/>
    <cellStyle name="Millares 2 4 7 2 2 4 2" xfId="9979" xr:uid="{A82B4965-847C-42EC-BFD7-3FCFAA15258E}"/>
    <cellStyle name="Millares 2 4 7 2 2 4 2 2" xfId="9980" xr:uid="{D9263944-A174-46F7-AAD4-81545A22FE54}"/>
    <cellStyle name="Millares 2 4 7 2 2 4 3" xfId="9981" xr:uid="{C7066FBB-E56F-4569-A22B-DE20F1552A44}"/>
    <cellStyle name="Millares 2 4 7 2 2 5" xfId="9982" xr:uid="{38C52B4C-E4C5-44F1-8B39-7B50FBE9DE38}"/>
    <cellStyle name="Millares 2 4 7 2 2 5 2" xfId="9983" xr:uid="{E29455E7-F0FD-4B23-B019-0917B7C016EB}"/>
    <cellStyle name="Millares 2 4 7 2 2 6" xfId="9984" xr:uid="{D411C9E2-0BE7-446C-9C6A-DBD024AF6701}"/>
    <cellStyle name="Millares 2 4 7 2 2 7" xfId="9985" xr:uid="{55A979EA-8543-4611-9646-81D4791C0F10}"/>
    <cellStyle name="Millares 2 4 7 2 3" xfId="9986" xr:uid="{CB689687-B3CD-41BF-B2E2-16E97734320F}"/>
    <cellStyle name="Millares 2 4 7 2 3 2" xfId="9987" xr:uid="{199222CA-F6C9-4C8B-A981-3D49320317A2}"/>
    <cellStyle name="Millares 2 4 7 2 3 2 2" xfId="9988" xr:uid="{830E4398-1825-49D7-9B2A-ADC0B5DF6804}"/>
    <cellStyle name="Millares 2 4 7 2 3 3" xfId="9989" xr:uid="{A1108761-41F1-4C41-8BEC-0872B29FF3A8}"/>
    <cellStyle name="Millares 2 4 7 2 4" xfId="9990" xr:uid="{6AF1B515-25E1-4276-A0D8-1A5B8D5B8007}"/>
    <cellStyle name="Millares 2 4 7 2 4 2" xfId="9991" xr:uid="{71E037BD-3ED6-4EF5-B1A3-7B71D31D4A32}"/>
    <cellStyle name="Millares 2 4 7 2 4 2 2" xfId="9992" xr:uid="{ED92A13F-3D9A-4921-BEA9-7A5145416E35}"/>
    <cellStyle name="Millares 2 4 7 2 4 3" xfId="9993" xr:uid="{B5B2C61F-B1A7-4C93-AC5E-6AC1F15A1881}"/>
    <cellStyle name="Millares 2 4 7 2 5" xfId="9994" xr:uid="{D97A961A-FE9E-41E7-9478-200B0D01646A}"/>
    <cellStyle name="Millares 2 4 7 2 5 2" xfId="9995" xr:uid="{8685FE06-D88D-400A-9F0E-71A023833DFA}"/>
    <cellStyle name="Millares 2 4 7 2 5 2 2" xfId="9996" xr:uid="{87A29644-4D65-42D3-9A99-AC732341C662}"/>
    <cellStyle name="Millares 2 4 7 2 5 3" xfId="9997" xr:uid="{905F2EA4-F31C-4079-890A-0951246FB346}"/>
    <cellStyle name="Millares 2 4 7 2 6" xfId="9998" xr:uid="{89F85BFE-0B9A-48FD-8B8D-8DE768A5EA06}"/>
    <cellStyle name="Millares 2 4 7 2 6 2" xfId="9999" xr:uid="{9DDA6A33-4B52-48AF-BC4F-CB02EA9FC118}"/>
    <cellStyle name="Millares 2 4 7 2 7" xfId="10000" xr:uid="{7301F5E2-51C6-4C97-8B00-571DEE9C93E9}"/>
    <cellStyle name="Millares 2 4 7 2 8" xfId="10001" xr:uid="{DE7A0D9B-DD02-4D96-9FF0-93158AB01D88}"/>
    <cellStyle name="Millares 2 4 7 2 9" xfId="9968" xr:uid="{41734562-BEE5-4574-9DE9-E5F5810D8585}"/>
    <cellStyle name="Millares 2 4 7 3" xfId="289" xr:uid="{00000000-0005-0000-0000-000023010000}"/>
    <cellStyle name="Millares 2 4 7 3 2" xfId="10003" xr:uid="{03FE415D-7C63-4BF4-A534-443F85489D31}"/>
    <cellStyle name="Millares 2 4 7 3 2 2" xfId="10004" xr:uid="{29F666A9-FD97-4A65-A222-884763771D2D}"/>
    <cellStyle name="Millares 2 4 7 3 2 2 2" xfId="10005" xr:uid="{17347C39-CC25-40AC-8876-EA76A5684CD8}"/>
    <cellStyle name="Millares 2 4 7 3 2 3" xfId="10006" xr:uid="{E89E5FD3-1B28-42FA-BDC4-5B8224A05C3D}"/>
    <cellStyle name="Millares 2 4 7 3 3" xfId="10007" xr:uid="{AC0BE669-FC4E-4372-84B9-65A52025D46D}"/>
    <cellStyle name="Millares 2 4 7 3 3 2" xfId="10008" xr:uid="{CE96A61A-EE24-4628-9F47-04EE18B58464}"/>
    <cellStyle name="Millares 2 4 7 3 3 2 2" xfId="10009" xr:uid="{2C033F2B-CC0C-4D1D-A36C-FC5F831036C4}"/>
    <cellStyle name="Millares 2 4 7 3 3 3" xfId="10010" xr:uid="{6B5B7475-5A87-4C35-B4D7-AECCC53608B9}"/>
    <cellStyle name="Millares 2 4 7 3 4" xfId="10011" xr:uid="{57D4C9AA-FDCF-4B33-904B-78FAD8D8CE87}"/>
    <cellStyle name="Millares 2 4 7 3 4 2" xfId="10012" xr:uid="{A62BD3FD-91A9-4A17-B5BB-01FABD96EBC5}"/>
    <cellStyle name="Millares 2 4 7 3 4 2 2" xfId="10013" xr:uid="{862EFD74-A64A-4967-8A22-FF47BFD8B288}"/>
    <cellStyle name="Millares 2 4 7 3 4 3" xfId="10014" xr:uid="{85B626B2-7BB8-441E-BEC3-F2E6859D41DD}"/>
    <cellStyle name="Millares 2 4 7 3 5" xfId="10015" xr:uid="{C64D5A0B-5D0A-42ED-8252-9E2911330D9E}"/>
    <cellStyle name="Millares 2 4 7 3 5 2" xfId="10016" xr:uid="{2D44C0EA-8DDE-4B63-8CD0-A41C96905DA3}"/>
    <cellStyle name="Millares 2 4 7 3 6" xfId="10017" xr:uid="{DD70E2A4-C983-4D0A-BFCA-9DBE7B758ADF}"/>
    <cellStyle name="Millares 2 4 7 3 7" xfId="10018" xr:uid="{4B27F4DF-770B-47C7-B766-7D1E75B43567}"/>
    <cellStyle name="Millares 2 4 7 3 8" xfId="10002" xr:uid="{5B12AB28-90E7-4D4C-B0E4-BD0678259FF4}"/>
    <cellStyle name="Millares 2 4 7 4" xfId="10019" xr:uid="{53FA85DB-6ABB-421F-8B29-9E25CA4D8C68}"/>
    <cellStyle name="Millares 2 4 7 4 2" xfId="10020" xr:uid="{C20B1A5E-3D80-4870-AAB8-21ECEB66E17C}"/>
    <cellStyle name="Millares 2 4 7 4 2 2" xfId="10021" xr:uid="{1C8CE3D5-CDD4-45F6-A8F7-1A580680DA9F}"/>
    <cellStyle name="Millares 2 4 7 4 2 2 2" xfId="10022" xr:uid="{CFB39C06-4E5A-4BB8-8AE1-EF2A4CB2F6BD}"/>
    <cellStyle name="Millares 2 4 7 4 2 3" xfId="10023" xr:uid="{5CAC20B6-7157-4150-A53A-653ECAB82561}"/>
    <cellStyle name="Millares 2 4 7 4 3" xfId="10024" xr:uid="{568047E0-D08D-49E7-8AAA-F6B3846FA964}"/>
    <cellStyle name="Millares 2 4 7 4 3 2" xfId="10025" xr:uid="{E8A0FDDF-1FD3-4713-9606-382215DF9816}"/>
    <cellStyle name="Millares 2 4 7 4 3 2 2" xfId="10026" xr:uid="{5642F684-49FB-468E-BE46-E33E8519B063}"/>
    <cellStyle name="Millares 2 4 7 4 3 3" xfId="10027" xr:uid="{E66DEA92-1553-4985-9CBD-3FD7596212E6}"/>
    <cellStyle name="Millares 2 4 7 4 4" xfId="10028" xr:uid="{90C20DBC-2F14-4743-BF77-231D57434896}"/>
    <cellStyle name="Millares 2 4 7 4 4 2" xfId="10029" xr:uid="{CCF0768B-83FF-4037-A2B7-9B316A692B15}"/>
    <cellStyle name="Millares 2 4 7 4 4 2 2" xfId="10030" xr:uid="{FC099DD3-7E1A-494E-B3C2-0A914E836703}"/>
    <cellStyle name="Millares 2 4 7 4 4 3" xfId="10031" xr:uid="{36308BE9-4034-4B42-AF78-C798E275297A}"/>
    <cellStyle name="Millares 2 4 7 4 5" xfId="10032" xr:uid="{A9196550-4DB5-437C-B0F2-F0B43A6FE4D3}"/>
    <cellStyle name="Millares 2 4 7 4 5 2" xfId="10033" xr:uid="{F237CBA5-0F17-4944-97F6-4FC79694A4C0}"/>
    <cellStyle name="Millares 2 4 7 4 6" xfId="10034" xr:uid="{1232A16F-9FF9-4178-9D79-561E58FFB6A6}"/>
    <cellStyle name="Millares 2 4 7 5" xfId="10035" xr:uid="{0BF11F6C-42A6-416D-89CA-565759246D74}"/>
    <cellStyle name="Millares 2 4 7 5 2" xfId="10036" xr:uid="{4C4C27F6-620F-4331-9AFB-041F07DAE05F}"/>
    <cellStyle name="Millares 2 4 7 5 2 2" xfId="10037" xr:uid="{7E634336-D07C-4353-BF28-2D75FC9F2066}"/>
    <cellStyle name="Millares 2 4 7 5 3" xfId="10038" xr:uid="{BAEB2563-7055-4B21-BE68-EE858AE29377}"/>
    <cellStyle name="Millares 2 4 7 6" xfId="10039" xr:uid="{9C40CB26-813F-4A8A-91E4-B3F52B304166}"/>
    <cellStyle name="Millares 2 4 7 6 2" xfId="10040" xr:uid="{9D3DB07F-8ADC-42EF-97BD-07C03F6933A7}"/>
    <cellStyle name="Millares 2 4 7 6 2 2" xfId="10041" xr:uid="{AFAB95C0-2589-465B-AE65-6F50C1F8F327}"/>
    <cellStyle name="Millares 2 4 7 6 3" xfId="10042" xr:uid="{627D062A-9804-4900-9F27-0FF402C5DDD6}"/>
    <cellStyle name="Millares 2 4 7 7" xfId="10043" xr:uid="{C141788B-EE15-41FE-9F81-CE3282845551}"/>
    <cellStyle name="Millares 2 4 7 7 2" xfId="10044" xr:uid="{389E9DBC-59AD-467C-B823-48BC58E0A01B}"/>
    <cellStyle name="Millares 2 4 7 7 2 2" xfId="10045" xr:uid="{CD45E515-F19C-4598-A129-C02512009CBB}"/>
    <cellStyle name="Millares 2 4 7 7 3" xfId="10046" xr:uid="{6A6BFE42-4458-4649-9EC0-05E5E9C456DE}"/>
    <cellStyle name="Millares 2 4 7 8" xfId="10047" xr:uid="{1038F771-385A-4456-9A7F-71FE5DECED36}"/>
    <cellStyle name="Millares 2 4 7 8 2" xfId="10048" xr:uid="{45442BFE-D27A-4283-A6B0-CB0D7F7C0406}"/>
    <cellStyle name="Millares 2 4 7 9" xfId="10049" xr:uid="{263E69CC-2091-4987-8FB5-D5AD672F25C4}"/>
    <cellStyle name="Millares 2 4 8" xfId="290" xr:uid="{00000000-0005-0000-0000-000024010000}"/>
    <cellStyle name="Millares 2 4 8 10" xfId="10050" xr:uid="{F70BB761-2F78-4A14-AFB1-2682FFA383CB}"/>
    <cellStyle name="Millares 2 4 8 2" xfId="291" xr:uid="{00000000-0005-0000-0000-000025010000}"/>
    <cellStyle name="Millares 2 4 8 2 2" xfId="10052" xr:uid="{C68737FC-8A34-4EC2-A655-38ED9FE0594E}"/>
    <cellStyle name="Millares 2 4 8 2 2 2" xfId="10053" xr:uid="{6279CAB7-8711-4689-BEA1-3FB169243F3E}"/>
    <cellStyle name="Millares 2 4 8 2 2 2 2" xfId="10054" xr:uid="{11ED5BB0-A979-4FA0-B660-226293276CAA}"/>
    <cellStyle name="Millares 2 4 8 2 2 3" xfId="10055" xr:uid="{D27AE035-433B-434B-B67D-B2087A5C45B8}"/>
    <cellStyle name="Millares 2 4 8 2 3" xfId="10056" xr:uid="{839184A0-000B-42E3-8E3C-3A0ECD4DF21E}"/>
    <cellStyle name="Millares 2 4 8 2 3 2" xfId="10057" xr:uid="{9995DE12-52F2-4516-B878-36E64818589D}"/>
    <cellStyle name="Millares 2 4 8 2 3 2 2" xfId="10058" xr:uid="{4A83ADB7-8183-4BB7-9A8E-74C987BC1726}"/>
    <cellStyle name="Millares 2 4 8 2 3 3" xfId="10059" xr:uid="{B9521523-1646-4D22-928E-5B5C64ED2A26}"/>
    <cellStyle name="Millares 2 4 8 2 4" xfId="10060" xr:uid="{0DED266B-3573-4A25-8448-37A617CD6C1E}"/>
    <cellStyle name="Millares 2 4 8 2 4 2" xfId="10061" xr:uid="{E1A7C0D3-DF85-4D34-9889-E0FFEFCE5083}"/>
    <cellStyle name="Millares 2 4 8 2 4 2 2" xfId="10062" xr:uid="{925A90B3-C0C2-4AC3-843E-39EF626E79D9}"/>
    <cellStyle name="Millares 2 4 8 2 4 3" xfId="10063" xr:uid="{EDA28BBB-8160-40CC-89B1-9F730FABC005}"/>
    <cellStyle name="Millares 2 4 8 2 5" xfId="10064" xr:uid="{AF77F40D-EFB9-4ABC-802B-9511414A1377}"/>
    <cellStyle name="Millares 2 4 8 2 5 2" xfId="10065" xr:uid="{D732D68D-D035-4DC1-B21C-340466A15D58}"/>
    <cellStyle name="Millares 2 4 8 2 6" xfId="10066" xr:uid="{A4A904DE-36FE-46EF-B473-4C19E604FC30}"/>
    <cellStyle name="Millares 2 4 8 2 7" xfId="10067" xr:uid="{F4C3FAE9-338E-46F5-98B8-C6983490CABC}"/>
    <cellStyle name="Millares 2 4 8 2 8" xfId="10051" xr:uid="{7A36C466-4CC5-4385-A2FF-6422D8A28FB8}"/>
    <cellStyle name="Millares 2 4 8 3" xfId="10068" xr:uid="{0AD181BB-476C-4D1A-B6B3-93E7D25D86B6}"/>
    <cellStyle name="Millares 2 4 8 3 2" xfId="10069" xr:uid="{0A15EB32-E625-4FD4-AC07-83B58EFF8BA5}"/>
    <cellStyle name="Millares 2 4 8 3 2 2" xfId="10070" xr:uid="{C1E934AD-1EF0-4AA4-8DFA-B56745CA0A34}"/>
    <cellStyle name="Millares 2 4 8 3 2 2 2" xfId="10071" xr:uid="{A40EE7BB-35C2-45E8-94E8-87471602A12D}"/>
    <cellStyle name="Millares 2 4 8 3 2 3" xfId="10072" xr:uid="{99AB1B84-2D9D-4D1A-89DA-96A4363AAA5F}"/>
    <cellStyle name="Millares 2 4 8 3 3" xfId="10073" xr:uid="{8FAFF808-6D4E-44E9-A4F3-BDB1463E4E33}"/>
    <cellStyle name="Millares 2 4 8 3 3 2" xfId="10074" xr:uid="{DC238DCE-A459-4290-A4DC-E53C09BC21AE}"/>
    <cellStyle name="Millares 2 4 8 3 3 2 2" xfId="10075" xr:uid="{ABFEDD51-2B5E-4E88-8DE0-22375CC16446}"/>
    <cellStyle name="Millares 2 4 8 3 3 3" xfId="10076" xr:uid="{E0635E9F-9AA8-4BF1-A77A-0604F4DA6C58}"/>
    <cellStyle name="Millares 2 4 8 3 4" xfId="10077" xr:uid="{FBD60728-1BE7-4694-8CFB-1BF2483BE3AD}"/>
    <cellStyle name="Millares 2 4 8 3 4 2" xfId="10078" xr:uid="{3FEECF05-138E-48ED-BDA4-CB3334C245CB}"/>
    <cellStyle name="Millares 2 4 8 3 4 2 2" xfId="10079" xr:uid="{7654B4F3-CA98-44B0-B58F-6CAB4E856709}"/>
    <cellStyle name="Millares 2 4 8 3 4 3" xfId="10080" xr:uid="{A1C4F830-A5B8-4D35-9DCD-AF5E25A093D8}"/>
    <cellStyle name="Millares 2 4 8 3 5" xfId="10081" xr:uid="{DB4973E0-D4AD-496A-9CAB-AC5094FBD960}"/>
    <cellStyle name="Millares 2 4 8 3 5 2" xfId="10082" xr:uid="{4D113845-6B29-4DF2-9388-B9E05C1BC937}"/>
    <cellStyle name="Millares 2 4 8 3 6" xfId="10083" xr:uid="{5D32886D-2962-47CF-A402-4EBB7248ACD1}"/>
    <cellStyle name="Millares 2 4 8 4" xfId="10084" xr:uid="{4E0F4FE9-5BCC-42FD-ACE8-A5ED0CDA8536}"/>
    <cellStyle name="Millares 2 4 8 4 2" xfId="10085" xr:uid="{E60AD999-77C9-4092-8A01-7F227EC4B0B0}"/>
    <cellStyle name="Millares 2 4 8 4 2 2" xfId="10086" xr:uid="{EB4E69D2-BA40-454A-8A36-A60243AAA633}"/>
    <cellStyle name="Millares 2 4 8 4 3" xfId="10087" xr:uid="{10AC8983-0A8F-4414-B78C-A2FD54D6BB48}"/>
    <cellStyle name="Millares 2 4 8 5" xfId="10088" xr:uid="{308D1A1A-B0C5-4656-9D7C-43E40C6F430F}"/>
    <cellStyle name="Millares 2 4 8 5 2" xfId="10089" xr:uid="{80B70344-DB44-4196-8141-1886701A51B5}"/>
    <cellStyle name="Millares 2 4 8 5 2 2" xfId="10090" xr:uid="{918E51C7-EB76-4668-A73A-947F27DB6FD9}"/>
    <cellStyle name="Millares 2 4 8 5 3" xfId="10091" xr:uid="{02A7EA91-22EF-4AB5-ACE8-62C215361820}"/>
    <cellStyle name="Millares 2 4 8 6" xfId="10092" xr:uid="{806A78CC-BB3C-4C61-AFD7-04C1DF2C304D}"/>
    <cellStyle name="Millares 2 4 8 6 2" xfId="10093" xr:uid="{BAE5C85C-7DC3-4F3B-9B2B-FB47463F7AFA}"/>
    <cellStyle name="Millares 2 4 8 6 2 2" xfId="10094" xr:uid="{B05F1E2A-A287-4FA7-BE63-B540C15A824C}"/>
    <cellStyle name="Millares 2 4 8 6 3" xfId="10095" xr:uid="{9F5FEF9F-B789-45A4-AB94-D18D5CDC059C}"/>
    <cellStyle name="Millares 2 4 8 7" xfId="10096" xr:uid="{A3FA8F1D-7E88-4C92-8130-321DEBC03AA1}"/>
    <cellStyle name="Millares 2 4 8 7 2" xfId="10097" xr:uid="{F1BD418E-E4D7-493B-B460-FDBC6DA776DA}"/>
    <cellStyle name="Millares 2 4 8 8" xfId="10098" xr:uid="{F39A4A54-9A72-433B-A234-85B819918741}"/>
    <cellStyle name="Millares 2 4 8 9" xfId="10099" xr:uid="{6EA0078B-6977-4246-A047-F5298E32AF3D}"/>
    <cellStyle name="Millares 2 4 9" xfId="292" xr:uid="{00000000-0005-0000-0000-000026010000}"/>
    <cellStyle name="Millares 2 4 9 2" xfId="10101" xr:uid="{311B5602-0D8F-4FF9-AFD8-B502B1A59B3B}"/>
    <cellStyle name="Millares 2 4 9 2 2" xfId="10102" xr:uid="{09AE869D-3A97-49A7-BE0C-820E6D845D53}"/>
    <cellStyle name="Millares 2 4 9 2 2 2" xfId="10103" xr:uid="{B2EE0ADE-5E24-4ECC-AB3D-A881ACF1700D}"/>
    <cellStyle name="Millares 2 4 9 2 2 2 2" xfId="10104" xr:uid="{8D8552C6-FCEF-4B85-A0AE-6D4EA01E14F5}"/>
    <cellStyle name="Millares 2 4 9 2 2 3" xfId="10105" xr:uid="{B08B4B2B-62BB-4E63-8741-9C320295FC6D}"/>
    <cellStyle name="Millares 2 4 9 2 3" xfId="10106" xr:uid="{F014BB4C-0B00-4A4A-BD0C-AEB828855BCB}"/>
    <cellStyle name="Millares 2 4 9 2 3 2" xfId="10107" xr:uid="{6B59577B-48FE-434C-8C28-D7537CFDB04A}"/>
    <cellStyle name="Millares 2 4 9 2 3 2 2" xfId="10108" xr:uid="{83A509A4-0F77-4E7A-9562-9BD9A263B06D}"/>
    <cellStyle name="Millares 2 4 9 2 3 3" xfId="10109" xr:uid="{F1CCEB08-D6A0-4340-AD6C-A32447A3A27A}"/>
    <cellStyle name="Millares 2 4 9 2 4" xfId="10110" xr:uid="{7E8599C9-1ED8-45F2-A74B-C3D68A320C3D}"/>
    <cellStyle name="Millares 2 4 9 2 4 2" xfId="10111" xr:uid="{D5D67763-827B-495A-BF42-AE17718E178D}"/>
    <cellStyle name="Millares 2 4 9 2 4 2 2" xfId="10112" xr:uid="{7D6BEA0E-59FE-4FB6-A0DF-42EE30A29163}"/>
    <cellStyle name="Millares 2 4 9 2 4 3" xfId="10113" xr:uid="{77B9D3F4-D7D0-4611-9E24-1BCD5EC43837}"/>
    <cellStyle name="Millares 2 4 9 2 5" xfId="10114" xr:uid="{F0A26FE4-BC5D-4DF5-ACA2-778E4B478BE0}"/>
    <cellStyle name="Millares 2 4 9 2 5 2" xfId="10115" xr:uid="{2363C060-087A-4746-BF75-487926FCF75A}"/>
    <cellStyle name="Millares 2 4 9 2 6" xfId="10116" xr:uid="{91498494-0841-4860-994A-BECB8312BDFC}"/>
    <cellStyle name="Millares 2 4 9 2 7" xfId="10117" xr:uid="{72B49D70-F51F-4231-BB97-DD6E7A9F7C08}"/>
    <cellStyle name="Millares 2 4 9 3" xfId="10118" xr:uid="{A5B42B08-1CF4-4B1D-9F46-C3E980A73098}"/>
    <cellStyle name="Millares 2 4 9 3 2" xfId="10119" xr:uid="{7A9A08D7-5046-46A2-B881-FC288B3C061A}"/>
    <cellStyle name="Millares 2 4 9 3 2 2" xfId="10120" xr:uid="{5ADD6E3B-F2EF-4893-A83F-CBD91EBFB763}"/>
    <cellStyle name="Millares 2 4 9 3 3" xfId="10121" xr:uid="{CA337184-BD39-4EE0-846B-E14D5E2B6D3D}"/>
    <cellStyle name="Millares 2 4 9 4" xfId="10122" xr:uid="{295F8614-103F-46E5-A786-8C017FA0AB1C}"/>
    <cellStyle name="Millares 2 4 9 4 2" xfId="10123" xr:uid="{D3BE6ECD-21D8-4370-8FBC-DB87A9A14D96}"/>
    <cellStyle name="Millares 2 4 9 4 2 2" xfId="10124" xr:uid="{3AB7715E-3439-4932-8458-90EBC20AB1E1}"/>
    <cellStyle name="Millares 2 4 9 4 3" xfId="10125" xr:uid="{2183F36F-1D5E-483D-83F3-7B3FB798145C}"/>
    <cellStyle name="Millares 2 4 9 5" xfId="10126" xr:uid="{B0E37ADE-5790-4BAF-82B9-56796BE4CD12}"/>
    <cellStyle name="Millares 2 4 9 5 2" xfId="10127" xr:uid="{7011931C-EAC2-42AA-9890-D288ABA14DE1}"/>
    <cellStyle name="Millares 2 4 9 5 2 2" xfId="10128" xr:uid="{7C052740-8FE8-4EFD-9B2F-B95254610E20}"/>
    <cellStyle name="Millares 2 4 9 5 3" xfId="10129" xr:uid="{AF400215-8566-4AA8-B4DA-2A158F78F676}"/>
    <cellStyle name="Millares 2 4 9 6" xfId="10130" xr:uid="{C190A5C2-52D6-4432-BF89-4322BCFF89A3}"/>
    <cellStyle name="Millares 2 4 9 6 2" xfId="10131" xr:uid="{569675B9-08B1-4464-94A4-E812FD6F4B7F}"/>
    <cellStyle name="Millares 2 4 9 7" xfId="10132" xr:uid="{252C6291-14D4-4B12-A1BC-06F39870284C}"/>
    <cellStyle name="Millares 2 4 9 8" xfId="10133" xr:uid="{07990403-65EE-408E-A8C1-1CB45EFFFD3F}"/>
    <cellStyle name="Millares 2 4 9 9" xfId="10100" xr:uid="{D0549C9D-E8EE-4DF0-B06C-6DD685B3121D}"/>
    <cellStyle name="Millares 2 5" xfId="293" xr:uid="{00000000-0005-0000-0000-000027010000}"/>
    <cellStyle name="Millares 2 5 10" xfId="10135" xr:uid="{538A57AE-7CD7-4E96-AA99-C2C9EE3EA4A4}"/>
    <cellStyle name="Millares 2 5 10 2" xfId="10136" xr:uid="{3CA2BC93-3412-44F0-B0B1-F7DC03919DEF}"/>
    <cellStyle name="Millares 2 5 10 2 2" xfId="10137" xr:uid="{22C6D466-0508-455F-9024-ECC4515ECE08}"/>
    <cellStyle name="Millares 2 5 10 3" xfId="10138" xr:uid="{C05988B4-1DB3-4D76-9053-297F9BA2F3A2}"/>
    <cellStyle name="Millares 2 5 11" xfId="10139" xr:uid="{FA4389B8-6730-4B16-B4F6-FA4C30F5E72A}"/>
    <cellStyle name="Millares 2 5 11 2" xfId="10140" xr:uid="{29A298ED-DDC3-4E88-90DA-62A4261F882D}"/>
    <cellStyle name="Millares 2 5 11 2 2" xfId="10141" xr:uid="{603ED317-7363-42B9-8561-A23464A52945}"/>
    <cellStyle name="Millares 2 5 11 3" xfId="10142" xr:uid="{43AFFB18-80AB-4194-B956-F633A122DC7D}"/>
    <cellStyle name="Millares 2 5 12" xfId="10143" xr:uid="{430BF970-F29D-46C2-B7A6-804A8F261884}"/>
    <cellStyle name="Millares 2 5 12 2" xfId="10144" xr:uid="{766F92F0-603A-4EAD-BAC7-EFFB6FE037DD}"/>
    <cellStyle name="Millares 2 5 13" xfId="10145" xr:uid="{84ED29A8-F3A5-4B75-8C15-369CD8CF079F}"/>
    <cellStyle name="Millares 2 5 14" xfId="10146" xr:uid="{F8BCE2F0-2416-4C51-B147-FF91148F6384}"/>
    <cellStyle name="Millares 2 5 15" xfId="10147" xr:uid="{7E753078-10F1-495A-94D2-425A999C5052}"/>
    <cellStyle name="Millares 2 5 16" xfId="10134" xr:uid="{E7E93465-ADFE-42CF-B0D9-D82E6181CBA5}"/>
    <cellStyle name="Millares 2 5 2" xfId="294" xr:uid="{00000000-0005-0000-0000-000028010000}"/>
    <cellStyle name="Millares 2 5 2 10" xfId="10149" xr:uid="{FC38E50F-EDCC-4099-B37D-5AC65FDEF133}"/>
    <cellStyle name="Millares 2 5 2 10 2" xfId="10150" xr:uid="{0CDC23D0-F3CC-4D7A-BEEC-6B3EBAD849DA}"/>
    <cellStyle name="Millares 2 5 2 10 2 2" xfId="10151" xr:uid="{8C489353-BC7A-44D8-A0C3-41FC54B48116}"/>
    <cellStyle name="Millares 2 5 2 10 3" xfId="10152" xr:uid="{D8A69021-F9B9-40D8-861E-36E273B08E8D}"/>
    <cellStyle name="Millares 2 5 2 11" xfId="10153" xr:uid="{8051738C-BA4E-4C22-B763-C40E16F84168}"/>
    <cellStyle name="Millares 2 5 2 11 2" xfId="10154" xr:uid="{80E0E410-0F0A-4A36-933C-BFCABC00741B}"/>
    <cellStyle name="Millares 2 5 2 12" xfId="10155" xr:uid="{01B0BE7E-947A-4125-83A0-88B0033D8581}"/>
    <cellStyle name="Millares 2 5 2 13" xfId="10156" xr:uid="{39008B69-4399-4A40-890D-A9089DBD4EBA}"/>
    <cellStyle name="Millares 2 5 2 14" xfId="10157" xr:uid="{CE3218FC-BB28-40FE-A0C4-06BA325C54B9}"/>
    <cellStyle name="Millares 2 5 2 15" xfId="10148" xr:uid="{CAECC3D9-2CCE-481B-99CC-B8D2C74CD8B4}"/>
    <cellStyle name="Millares 2 5 2 2" xfId="295" xr:uid="{00000000-0005-0000-0000-000029010000}"/>
    <cellStyle name="Millares 2 5 2 2 10" xfId="10159" xr:uid="{04D023AF-CFCF-42DF-A6A1-BC1BE7FFF7F1}"/>
    <cellStyle name="Millares 2 5 2 2 11" xfId="10160" xr:uid="{9D7E3E19-796C-40AD-9E40-8E1423065064}"/>
    <cellStyle name="Millares 2 5 2 2 12" xfId="10158" xr:uid="{196EDE77-7033-4C79-AE5C-7A661C04FE6A}"/>
    <cellStyle name="Millares 2 5 2 2 2" xfId="296" xr:uid="{00000000-0005-0000-0000-00002A010000}"/>
    <cellStyle name="Millares 2 5 2 2 2 2" xfId="10162" xr:uid="{363BB77D-A00B-49DE-80B3-37ABACA93CF8}"/>
    <cellStyle name="Millares 2 5 2 2 2 2 2" xfId="10163" xr:uid="{8A639A43-0FF2-4394-9919-BBAF30585011}"/>
    <cellStyle name="Millares 2 5 2 2 2 2 2 2" xfId="10164" xr:uid="{857819C9-B3F6-4D03-B536-B63853D64FAB}"/>
    <cellStyle name="Millares 2 5 2 2 2 2 2 2 2" xfId="10165" xr:uid="{536DA211-DAEC-415C-B53D-C10B864BA29C}"/>
    <cellStyle name="Millares 2 5 2 2 2 2 2 3" xfId="10166" xr:uid="{282403DA-03A2-47DD-A144-A7A01557097A}"/>
    <cellStyle name="Millares 2 5 2 2 2 2 3" xfId="10167" xr:uid="{8A98F450-977A-4C98-9586-ACD805CEA3FB}"/>
    <cellStyle name="Millares 2 5 2 2 2 2 3 2" xfId="10168" xr:uid="{2B0B8890-CE8F-46FF-9CDC-AD5BA6697C37}"/>
    <cellStyle name="Millares 2 5 2 2 2 2 3 2 2" xfId="10169" xr:uid="{AC58A290-75EC-4E23-9FDC-5BC8128D6174}"/>
    <cellStyle name="Millares 2 5 2 2 2 2 3 3" xfId="10170" xr:uid="{ABE4DA30-A582-46BB-94F9-CEFFDF8A132E}"/>
    <cellStyle name="Millares 2 5 2 2 2 2 4" xfId="10171" xr:uid="{A89913EF-1A72-4470-95DB-45B6B79AF5D8}"/>
    <cellStyle name="Millares 2 5 2 2 2 2 4 2" xfId="10172" xr:uid="{9901162E-0026-453D-B015-4F3017E52414}"/>
    <cellStyle name="Millares 2 5 2 2 2 2 4 2 2" xfId="10173" xr:uid="{7CE3D022-EC8A-417A-A860-960569A0FACF}"/>
    <cellStyle name="Millares 2 5 2 2 2 2 4 3" xfId="10174" xr:uid="{F98D22D3-552C-413C-8D39-7916C8C38D56}"/>
    <cellStyle name="Millares 2 5 2 2 2 2 5" xfId="10175" xr:uid="{BF2F3F3D-B43E-4AD2-B91D-72FBAE601BA3}"/>
    <cellStyle name="Millares 2 5 2 2 2 2 5 2" xfId="10176" xr:uid="{782618FF-2890-4E74-8567-8384FE94C92E}"/>
    <cellStyle name="Millares 2 5 2 2 2 2 6" xfId="10177" xr:uid="{89845CF5-CB2D-40BE-98C7-C40E1ECC434C}"/>
    <cellStyle name="Millares 2 5 2 2 2 2 7" xfId="10178" xr:uid="{9CB443BC-4C8A-4A06-89B9-2A54F00BC387}"/>
    <cellStyle name="Millares 2 5 2 2 2 3" xfId="10179" xr:uid="{A6BD75B8-CC09-4133-B7D4-D8122A7A0347}"/>
    <cellStyle name="Millares 2 5 2 2 2 3 2" xfId="10180" xr:uid="{C07FDC58-8F8E-4844-9082-7B49B30B7C7A}"/>
    <cellStyle name="Millares 2 5 2 2 2 3 2 2" xfId="10181" xr:uid="{F84608BC-6B16-4CAF-B0F7-43F4B6E9522F}"/>
    <cellStyle name="Millares 2 5 2 2 2 3 3" xfId="10182" xr:uid="{5B33E6C5-6E66-4476-8216-DDFCC4587185}"/>
    <cellStyle name="Millares 2 5 2 2 2 4" xfId="10183" xr:uid="{CBD5F935-D63D-4A8E-A910-D80E135C5071}"/>
    <cellStyle name="Millares 2 5 2 2 2 4 2" xfId="10184" xr:uid="{2F349E30-8FB9-4E9C-BE84-6C5DE6F701EA}"/>
    <cellStyle name="Millares 2 5 2 2 2 4 2 2" xfId="10185" xr:uid="{5A3BD3F6-18EB-4B2A-9159-1A4E33B653FD}"/>
    <cellStyle name="Millares 2 5 2 2 2 4 3" xfId="10186" xr:uid="{8E0282A5-0443-49A4-A180-58D1B0B5DC99}"/>
    <cellStyle name="Millares 2 5 2 2 2 5" xfId="10187" xr:uid="{BD9DF992-F4B1-451E-A9BB-D6428E170D4D}"/>
    <cellStyle name="Millares 2 5 2 2 2 5 2" xfId="10188" xr:uid="{8F5F8587-FC49-411D-BD31-07A12B2DE12A}"/>
    <cellStyle name="Millares 2 5 2 2 2 5 2 2" xfId="10189" xr:uid="{4FD44F9F-670D-48F0-885B-FB1987229811}"/>
    <cellStyle name="Millares 2 5 2 2 2 5 3" xfId="10190" xr:uid="{ED0D75C0-B559-47F0-BB20-9FC37B574107}"/>
    <cellStyle name="Millares 2 5 2 2 2 6" xfId="10191" xr:uid="{791EAD2C-36B6-4F19-9232-434214925520}"/>
    <cellStyle name="Millares 2 5 2 2 2 6 2" xfId="10192" xr:uid="{A28097C0-1E8C-44EB-995D-230206E4D933}"/>
    <cellStyle name="Millares 2 5 2 2 2 7" xfId="10193" xr:uid="{8D6E6B75-08EA-4D0C-82A2-843EC09A9498}"/>
    <cellStyle name="Millares 2 5 2 2 2 8" xfId="10194" xr:uid="{E063694F-0C7A-4FC1-A454-76CAEB293978}"/>
    <cellStyle name="Millares 2 5 2 2 2 9" xfId="10161" xr:uid="{AC2776FE-D073-4158-91A0-8B3588F0D691}"/>
    <cellStyle name="Millares 2 5 2 2 3" xfId="297" xr:uid="{00000000-0005-0000-0000-00002B010000}"/>
    <cellStyle name="Millares 2 5 2 2 3 2" xfId="10196" xr:uid="{E99FC7E2-3861-4988-BA96-E0DCCE7D6922}"/>
    <cellStyle name="Millares 2 5 2 2 3 2 2" xfId="10197" xr:uid="{0D722B6E-7A71-4422-AEE2-E9F07B3C4D6A}"/>
    <cellStyle name="Millares 2 5 2 2 3 2 2 2" xfId="10198" xr:uid="{2A85238F-DBE5-46B1-97C9-F205C5D0D47C}"/>
    <cellStyle name="Millares 2 5 2 2 3 2 3" xfId="10199" xr:uid="{261B7A25-4FE6-455F-807F-B3F07C33D13C}"/>
    <cellStyle name="Millares 2 5 2 2 3 3" xfId="10200" xr:uid="{20BF5BD4-83A6-4ED2-8E17-BAFCEEF5E2A9}"/>
    <cellStyle name="Millares 2 5 2 2 3 3 2" xfId="10201" xr:uid="{5824EDB7-1173-4446-A89B-EF83E68BD3EC}"/>
    <cellStyle name="Millares 2 5 2 2 3 3 2 2" xfId="10202" xr:uid="{97495A32-B92D-41C2-82E5-2CF97C7ACE6E}"/>
    <cellStyle name="Millares 2 5 2 2 3 3 3" xfId="10203" xr:uid="{CC407AD1-C623-4268-9661-204FD95A8AEB}"/>
    <cellStyle name="Millares 2 5 2 2 3 4" xfId="10204" xr:uid="{B46A2C75-9FD5-49F5-89BC-84A325926350}"/>
    <cellStyle name="Millares 2 5 2 2 3 4 2" xfId="10205" xr:uid="{DD5DA735-0314-436C-A2F9-D6041701D7AC}"/>
    <cellStyle name="Millares 2 5 2 2 3 4 2 2" xfId="10206" xr:uid="{C454FD64-8474-45DD-B9AC-63538B93CD34}"/>
    <cellStyle name="Millares 2 5 2 2 3 4 3" xfId="10207" xr:uid="{6E014D12-4CCE-4B14-81A8-B847F223F31E}"/>
    <cellStyle name="Millares 2 5 2 2 3 5" xfId="10208" xr:uid="{E8F2376C-B85F-459E-9A37-0441B5226688}"/>
    <cellStyle name="Millares 2 5 2 2 3 5 2" xfId="10209" xr:uid="{06980247-2064-4538-8CFE-DC478AC3ECDF}"/>
    <cellStyle name="Millares 2 5 2 2 3 6" xfId="10210" xr:uid="{B6071EA6-5433-4C41-948E-286DFBD1A1BB}"/>
    <cellStyle name="Millares 2 5 2 2 3 7" xfId="10211" xr:uid="{ED2D7A84-7B82-499F-9977-97CDB33EFB7B}"/>
    <cellStyle name="Millares 2 5 2 2 3 8" xfId="10195" xr:uid="{EC7608F3-7C9D-461B-9EB7-AC9551FA85B2}"/>
    <cellStyle name="Millares 2 5 2 2 4" xfId="10212" xr:uid="{2D05E488-5824-4D2E-BD02-EC9415B17C2B}"/>
    <cellStyle name="Millares 2 5 2 2 4 2" xfId="10213" xr:uid="{B2723A21-DD6E-42FF-A0A8-DE57A5F501F0}"/>
    <cellStyle name="Millares 2 5 2 2 4 2 2" xfId="10214" xr:uid="{3E571488-63B0-46B1-9F63-D3B608E2DF44}"/>
    <cellStyle name="Millares 2 5 2 2 4 2 2 2" xfId="10215" xr:uid="{EAD9AC9D-5406-4693-9836-AAD0C8AD770B}"/>
    <cellStyle name="Millares 2 5 2 2 4 2 3" xfId="10216" xr:uid="{66897D4A-30DE-4514-A96C-464136958A98}"/>
    <cellStyle name="Millares 2 5 2 2 4 3" xfId="10217" xr:uid="{02EE2643-8D2B-4162-830C-ADCDA525174D}"/>
    <cellStyle name="Millares 2 5 2 2 4 3 2" xfId="10218" xr:uid="{8B50FA39-164A-4770-B295-A97F70F48A46}"/>
    <cellStyle name="Millares 2 5 2 2 4 3 2 2" xfId="10219" xr:uid="{F0EB0944-6BFB-4CA0-AB04-74FC4868EC26}"/>
    <cellStyle name="Millares 2 5 2 2 4 3 3" xfId="10220" xr:uid="{B173D256-B22D-4953-953F-2E4E8C29DDAA}"/>
    <cellStyle name="Millares 2 5 2 2 4 4" xfId="10221" xr:uid="{47AFA834-14A2-46E1-A3F1-C950D6910FD9}"/>
    <cellStyle name="Millares 2 5 2 2 4 4 2" xfId="10222" xr:uid="{EE5999C8-0A41-42E7-BD32-D66E183D44F4}"/>
    <cellStyle name="Millares 2 5 2 2 4 4 2 2" xfId="10223" xr:uid="{DE3F289F-93D3-42B4-B712-1A70831D786D}"/>
    <cellStyle name="Millares 2 5 2 2 4 4 3" xfId="10224" xr:uid="{FC1F422C-0115-44DB-A026-8481BCD87894}"/>
    <cellStyle name="Millares 2 5 2 2 4 5" xfId="10225" xr:uid="{F3D9D641-A4EC-438B-87AD-63545AD37504}"/>
    <cellStyle name="Millares 2 5 2 2 4 5 2" xfId="10226" xr:uid="{8845A29F-EDF9-4824-9931-E9BAD016AE5B}"/>
    <cellStyle name="Millares 2 5 2 2 4 6" xfId="10227" xr:uid="{C44DE3C4-6880-4284-8196-BF855BC29220}"/>
    <cellStyle name="Millares 2 5 2 2 4 7" xfId="10228" xr:uid="{A93995D4-E058-4C20-B89D-7E3EFFB472C3}"/>
    <cellStyle name="Millares 2 5 2 2 5" xfId="10229" xr:uid="{89060AE2-58E7-440D-BBFE-92A4CAA84101}"/>
    <cellStyle name="Millares 2 5 2 2 5 2" xfId="10230" xr:uid="{B6349753-E60C-4B2E-8FEA-00BEADE51237}"/>
    <cellStyle name="Millares 2 5 2 2 5 2 2" xfId="10231" xr:uid="{136C1A04-4EDE-4D9B-9173-F37A65CAFF66}"/>
    <cellStyle name="Millares 2 5 2 2 5 3" xfId="10232" xr:uid="{FEF22060-43E8-43D8-8637-3CB144DD389C}"/>
    <cellStyle name="Millares 2 5 2 2 6" xfId="10233" xr:uid="{F42E28DB-32AF-4428-830D-85365FEA9E9B}"/>
    <cellStyle name="Millares 2 5 2 2 6 2" xfId="10234" xr:uid="{FC877E45-62DB-4F78-B118-88C03A829B0E}"/>
    <cellStyle name="Millares 2 5 2 2 6 2 2" xfId="10235" xr:uid="{A64DE663-DED6-4725-A68F-B558992258BD}"/>
    <cellStyle name="Millares 2 5 2 2 6 3" xfId="10236" xr:uid="{18D4BA88-6D58-4252-9532-510FCBCC17DB}"/>
    <cellStyle name="Millares 2 5 2 2 7" xfId="10237" xr:uid="{5E88C7D6-3444-40FC-8B6D-3B22F06FD955}"/>
    <cellStyle name="Millares 2 5 2 2 7 2" xfId="10238" xr:uid="{790FD4C9-ADFA-441B-AFF8-5EFBD2A60C5B}"/>
    <cellStyle name="Millares 2 5 2 2 7 2 2" xfId="10239" xr:uid="{FCD39B6C-623E-4DEE-9990-CEB93F5232E2}"/>
    <cellStyle name="Millares 2 5 2 2 7 3" xfId="10240" xr:uid="{57386A6A-CE07-4C9A-A1ED-D77BDE49FC47}"/>
    <cellStyle name="Millares 2 5 2 2 8" xfId="10241" xr:uid="{CFD1BB5A-3A35-4E25-82DF-3A1792E41FA7}"/>
    <cellStyle name="Millares 2 5 2 2 8 2" xfId="10242" xr:uid="{28D45CDF-E14B-4033-9C06-BD825D3455CF}"/>
    <cellStyle name="Millares 2 5 2 2 9" xfId="10243" xr:uid="{C5411A53-0DC3-437C-906A-06174BB1FABB}"/>
    <cellStyle name="Millares 2 5 2 3" xfId="298" xr:uid="{00000000-0005-0000-0000-00002C010000}"/>
    <cellStyle name="Millares 2 5 2 3 10" xfId="10245" xr:uid="{D2559829-BFD9-4ED2-ACC3-F2B643F34981}"/>
    <cellStyle name="Millares 2 5 2 3 11" xfId="10246" xr:uid="{7F3DE510-497D-4258-A292-36B52E3CF14C}"/>
    <cellStyle name="Millares 2 5 2 3 12" xfId="10244" xr:uid="{5AED666A-BD8D-465D-9386-2F766CE9C5AE}"/>
    <cellStyle name="Millares 2 5 2 3 2" xfId="299" xr:uid="{00000000-0005-0000-0000-00002D010000}"/>
    <cellStyle name="Millares 2 5 2 3 2 2" xfId="10248" xr:uid="{32604CE4-3D4F-4367-9CEE-91A3D49DD03C}"/>
    <cellStyle name="Millares 2 5 2 3 2 2 2" xfId="10249" xr:uid="{661C45A1-4BF5-4F22-AF80-892A91657F4C}"/>
    <cellStyle name="Millares 2 5 2 3 2 2 2 2" xfId="10250" xr:uid="{98BBAAEA-129F-4F1E-9FB3-A77F1A56C80D}"/>
    <cellStyle name="Millares 2 5 2 3 2 2 2 2 2" xfId="10251" xr:uid="{7DAB1E8A-12BC-47EE-B3E2-7411954E753E}"/>
    <cellStyle name="Millares 2 5 2 3 2 2 2 3" xfId="10252" xr:uid="{91B67E73-0678-4047-861E-30244F248EBB}"/>
    <cellStyle name="Millares 2 5 2 3 2 2 3" xfId="10253" xr:uid="{0949B2EB-09F0-4A08-9491-BEDAF6F40CCE}"/>
    <cellStyle name="Millares 2 5 2 3 2 2 3 2" xfId="10254" xr:uid="{327BEA87-6D3B-4CF4-8D42-D55161BA9DB0}"/>
    <cellStyle name="Millares 2 5 2 3 2 2 3 2 2" xfId="10255" xr:uid="{0940833C-83AD-4AD2-B9B6-9F7E01533FBE}"/>
    <cellStyle name="Millares 2 5 2 3 2 2 3 3" xfId="10256" xr:uid="{B6B33CAB-E789-4F71-88C3-AFE60B540824}"/>
    <cellStyle name="Millares 2 5 2 3 2 2 4" xfId="10257" xr:uid="{AA0F18B3-88B9-47AC-B246-B8DBA634AC61}"/>
    <cellStyle name="Millares 2 5 2 3 2 2 4 2" xfId="10258" xr:uid="{7C2C9A17-2219-4382-827C-31DC423060D6}"/>
    <cellStyle name="Millares 2 5 2 3 2 2 4 2 2" xfId="10259" xr:uid="{D8DA229E-34EE-4DAC-9160-5FF9D2204AF8}"/>
    <cellStyle name="Millares 2 5 2 3 2 2 4 3" xfId="10260" xr:uid="{827BBDBC-6DE0-42A4-A414-108EF97D6969}"/>
    <cellStyle name="Millares 2 5 2 3 2 2 5" xfId="10261" xr:uid="{32700020-F1CE-4B9B-A551-886380EF39A5}"/>
    <cellStyle name="Millares 2 5 2 3 2 2 5 2" xfId="10262" xr:uid="{8124A088-A550-469B-81C7-39DC785F54D0}"/>
    <cellStyle name="Millares 2 5 2 3 2 2 6" xfId="10263" xr:uid="{798A75DE-2F82-4DD3-8A35-136DFCA306C9}"/>
    <cellStyle name="Millares 2 5 2 3 2 2 7" xfId="10264" xr:uid="{65700C09-18E8-44C2-91FC-FD1838CCC352}"/>
    <cellStyle name="Millares 2 5 2 3 2 3" xfId="10265" xr:uid="{E3B81F71-FE6E-43D2-A739-9AF93CD427D3}"/>
    <cellStyle name="Millares 2 5 2 3 2 3 2" xfId="10266" xr:uid="{CA763FC2-CBAA-4694-B81B-83C08E84BA2F}"/>
    <cellStyle name="Millares 2 5 2 3 2 3 2 2" xfId="10267" xr:uid="{5C21B631-6FC7-4D00-B2A2-866648CD5941}"/>
    <cellStyle name="Millares 2 5 2 3 2 3 3" xfId="10268" xr:uid="{E082F243-97FA-4BD9-9EB1-87E3AC6E8399}"/>
    <cellStyle name="Millares 2 5 2 3 2 4" xfId="10269" xr:uid="{6A5086EB-4A76-4C47-8B71-37227C5C612A}"/>
    <cellStyle name="Millares 2 5 2 3 2 4 2" xfId="10270" xr:uid="{9770FA56-DD60-4255-ACAD-49E2B41B9D3D}"/>
    <cellStyle name="Millares 2 5 2 3 2 4 2 2" xfId="10271" xr:uid="{1985FAA7-BBCF-4787-9B16-E09ECEE7D8A0}"/>
    <cellStyle name="Millares 2 5 2 3 2 4 3" xfId="10272" xr:uid="{56D703C1-A6C6-4D90-AAD4-DE5FAF2CAF2C}"/>
    <cellStyle name="Millares 2 5 2 3 2 5" xfId="10273" xr:uid="{BDA677D0-B259-419B-AC92-F95DB3AB82EA}"/>
    <cellStyle name="Millares 2 5 2 3 2 5 2" xfId="10274" xr:uid="{76855416-2E39-47E8-AD7B-A1668ACF0E72}"/>
    <cellStyle name="Millares 2 5 2 3 2 5 2 2" xfId="10275" xr:uid="{D8D4963B-C7E0-4396-A3E7-C204DE76A0C0}"/>
    <cellStyle name="Millares 2 5 2 3 2 5 3" xfId="10276" xr:uid="{BDAED8ED-E628-4BA7-A74D-0D6F95D3C8FE}"/>
    <cellStyle name="Millares 2 5 2 3 2 6" xfId="10277" xr:uid="{8142D0D9-2B25-45C3-BEC5-5DD480C2DE11}"/>
    <cellStyle name="Millares 2 5 2 3 2 6 2" xfId="10278" xr:uid="{542ED485-6DD8-4FA8-B725-1AD19367907B}"/>
    <cellStyle name="Millares 2 5 2 3 2 7" xfId="10279" xr:uid="{6973415C-FAE1-42A6-9D06-88C8248807C6}"/>
    <cellStyle name="Millares 2 5 2 3 2 8" xfId="10280" xr:uid="{F48482C0-FC84-4E95-8295-3C9502FB7AC8}"/>
    <cellStyle name="Millares 2 5 2 3 2 9" xfId="10247" xr:uid="{2314BAFF-5470-4924-AAB0-F27E12B195CE}"/>
    <cellStyle name="Millares 2 5 2 3 3" xfId="300" xr:uid="{00000000-0005-0000-0000-00002E010000}"/>
    <cellStyle name="Millares 2 5 2 3 3 2" xfId="10282" xr:uid="{9A90DE87-7B34-4D04-A99E-FCC3FC03C6AA}"/>
    <cellStyle name="Millares 2 5 2 3 3 2 2" xfId="10283" xr:uid="{9DA31261-E53F-49E1-B576-820035BB6565}"/>
    <cellStyle name="Millares 2 5 2 3 3 2 2 2" xfId="10284" xr:uid="{A4CDA7DF-4806-44B9-BD36-740941F20D5E}"/>
    <cellStyle name="Millares 2 5 2 3 3 2 3" xfId="10285" xr:uid="{8DA797A3-6CED-4569-A1A4-7F111CE1D518}"/>
    <cellStyle name="Millares 2 5 2 3 3 3" xfId="10286" xr:uid="{D0D2FB91-3F28-4887-BC9B-D15831743295}"/>
    <cellStyle name="Millares 2 5 2 3 3 3 2" xfId="10287" xr:uid="{2C0EB451-D874-4300-959B-48A1C14A145B}"/>
    <cellStyle name="Millares 2 5 2 3 3 3 2 2" xfId="10288" xr:uid="{6F37CE66-3355-484F-919A-A1DA8E0F19B6}"/>
    <cellStyle name="Millares 2 5 2 3 3 3 3" xfId="10289" xr:uid="{AB4C1A0E-6C5C-4DE3-BEE8-F9818354392D}"/>
    <cellStyle name="Millares 2 5 2 3 3 4" xfId="10290" xr:uid="{FEDF5BB6-DDDB-4F4D-8F8C-4DB5FDB38A89}"/>
    <cellStyle name="Millares 2 5 2 3 3 4 2" xfId="10291" xr:uid="{86E07015-4E99-4C5D-AB22-53E8CD674176}"/>
    <cellStyle name="Millares 2 5 2 3 3 4 2 2" xfId="10292" xr:uid="{CF87912E-E7CB-4C0B-9A0E-66C6D6266B28}"/>
    <cellStyle name="Millares 2 5 2 3 3 4 3" xfId="10293" xr:uid="{167D9F38-2133-40CB-B935-A4220C9BFA62}"/>
    <cellStyle name="Millares 2 5 2 3 3 5" xfId="10294" xr:uid="{B7CE3551-D494-41A1-B72C-94E6B7C9A794}"/>
    <cellStyle name="Millares 2 5 2 3 3 5 2" xfId="10295" xr:uid="{D06A508F-D129-4496-99CC-B565C01633C2}"/>
    <cellStyle name="Millares 2 5 2 3 3 6" xfId="10296" xr:uid="{4D9AAFC7-F20A-40CC-8D56-F1D4A1101034}"/>
    <cellStyle name="Millares 2 5 2 3 3 7" xfId="10297" xr:uid="{60942737-B444-4B24-A838-15403ADF4A6D}"/>
    <cellStyle name="Millares 2 5 2 3 3 8" xfId="10281" xr:uid="{63CBF590-F4CA-42C8-96E8-E6DE7B811D79}"/>
    <cellStyle name="Millares 2 5 2 3 4" xfId="10298" xr:uid="{EE4DDA0D-8C15-4A7B-959E-92EA89AA5A24}"/>
    <cellStyle name="Millares 2 5 2 3 4 2" xfId="10299" xr:uid="{D478558E-45D9-43A6-8AF2-BA852DAA1E2A}"/>
    <cellStyle name="Millares 2 5 2 3 4 2 2" xfId="10300" xr:uid="{B5CA354B-4102-41E3-98B3-4D484AEAE625}"/>
    <cellStyle name="Millares 2 5 2 3 4 2 2 2" xfId="10301" xr:uid="{DD81BF23-E898-4966-A670-DBF293BD220A}"/>
    <cellStyle name="Millares 2 5 2 3 4 2 3" xfId="10302" xr:uid="{A5C8CBB5-ECCB-4471-87A0-EE3A5C357D93}"/>
    <cellStyle name="Millares 2 5 2 3 4 3" xfId="10303" xr:uid="{E2B5B5FF-38AD-4925-83D1-D97E6A073921}"/>
    <cellStyle name="Millares 2 5 2 3 4 3 2" xfId="10304" xr:uid="{414FBAFB-694D-4849-B8FC-3FE5A119C3E9}"/>
    <cellStyle name="Millares 2 5 2 3 4 3 2 2" xfId="10305" xr:uid="{2FB81108-CBF0-460B-BFBC-BA0C8E70E4DF}"/>
    <cellStyle name="Millares 2 5 2 3 4 3 3" xfId="10306" xr:uid="{BCAEB2FF-4EA6-451E-A13A-651BD738F59C}"/>
    <cellStyle name="Millares 2 5 2 3 4 4" xfId="10307" xr:uid="{EBF160C5-E40B-406A-94AA-BF9DD0B153ED}"/>
    <cellStyle name="Millares 2 5 2 3 4 4 2" xfId="10308" xr:uid="{8221204E-206D-4144-83AD-5EFE902F5C1D}"/>
    <cellStyle name="Millares 2 5 2 3 4 4 2 2" xfId="10309" xr:uid="{DB177CCC-DDBF-4430-96A7-B17179C780F2}"/>
    <cellStyle name="Millares 2 5 2 3 4 4 3" xfId="10310" xr:uid="{C62243FB-6672-4F5F-9C6C-B0D223AA1C2A}"/>
    <cellStyle name="Millares 2 5 2 3 4 5" xfId="10311" xr:uid="{953213C7-C7A3-45E5-A732-5168DFA677C3}"/>
    <cellStyle name="Millares 2 5 2 3 4 5 2" xfId="10312" xr:uid="{7D4C00C6-EF26-4BB1-82F9-5C0C93B13D55}"/>
    <cellStyle name="Millares 2 5 2 3 4 6" xfId="10313" xr:uid="{5A23907A-42B6-4FF8-A7BC-85E927EB9DF3}"/>
    <cellStyle name="Millares 2 5 2 3 4 7" xfId="10314" xr:uid="{722BA637-E81E-4928-B9BB-20A1455CD907}"/>
    <cellStyle name="Millares 2 5 2 3 5" xfId="10315" xr:uid="{7781E4E8-91AA-4FFF-B9B6-DE7A3CE547F4}"/>
    <cellStyle name="Millares 2 5 2 3 5 2" xfId="10316" xr:uid="{C936274D-96A1-4AA4-AA16-64CA347CB83F}"/>
    <cellStyle name="Millares 2 5 2 3 5 2 2" xfId="10317" xr:uid="{099853DA-BBD7-4D5F-B27C-C5233F974141}"/>
    <cellStyle name="Millares 2 5 2 3 5 3" xfId="10318" xr:uid="{2330B365-6C92-4F67-8AA4-DEA4C1BF91B6}"/>
    <cellStyle name="Millares 2 5 2 3 6" xfId="10319" xr:uid="{4388436B-F2BC-4D62-A6BD-116315BF89C8}"/>
    <cellStyle name="Millares 2 5 2 3 6 2" xfId="10320" xr:uid="{AF529B6A-8F47-4A3B-B3B8-713714A9F9FA}"/>
    <cellStyle name="Millares 2 5 2 3 6 2 2" xfId="10321" xr:uid="{34A491EA-59C4-48F3-844F-A2C9AFF961E8}"/>
    <cellStyle name="Millares 2 5 2 3 6 3" xfId="10322" xr:uid="{80E35013-6962-41A3-A18E-E195BEE395E1}"/>
    <cellStyle name="Millares 2 5 2 3 7" xfId="10323" xr:uid="{FC0CB6D1-71F2-4836-BEC5-ED3B4FDF958E}"/>
    <cellStyle name="Millares 2 5 2 3 7 2" xfId="10324" xr:uid="{AAD2D748-88DF-4336-9B99-2B388483DB7D}"/>
    <cellStyle name="Millares 2 5 2 3 7 2 2" xfId="10325" xr:uid="{F44C1DA0-3780-4102-9A7C-8A87A343A57D}"/>
    <cellStyle name="Millares 2 5 2 3 7 3" xfId="10326" xr:uid="{3F99CE07-F2AB-46A1-9B31-F1FFFEBB1BE3}"/>
    <cellStyle name="Millares 2 5 2 3 8" xfId="10327" xr:uid="{48281133-D9F8-42F0-B983-E6F4007EF5D1}"/>
    <cellStyle name="Millares 2 5 2 3 8 2" xfId="10328" xr:uid="{A1FA1028-7BCD-4C0D-BBFB-C6DBC10361BB}"/>
    <cellStyle name="Millares 2 5 2 3 9" xfId="10329" xr:uid="{3DBBC5C3-147E-4A34-B95C-75FBAFEC6A7C}"/>
    <cellStyle name="Millares 2 5 2 4" xfId="301" xr:uid="{00000000-0005-0000-0000-00002F010000}"/>
    <cellStyle name="Millares 2 5 2 4 10" xfId="10330" xr:uid="{32372F55-7D42-4B7E-B237-957F19483AA1}"/>
    <cellStyle name="Millares 2 5 2 4 2" xfId="302" xr:uid="{00000000-0005-0000-0000-000030010000}"/>
    <cellStyle name="Millares 2 5 2 4 2 2" xfId="10332" xr:uid="{F344913D-F7D5-49BF-B338-7796B4F26F10}"/>
    <cellStyle name="Millares 2 5 2 4 2 2 2" xfId="10333" xr:uid="{5C40E6C5-A635-4E17-A9F3-0E340EED4916}"/>
    <cellStyle name="Millares 2 5 2 4 2 2 2 2" xfId="10334" xr:uid="{6E115DFF-F5DA-43DD-9BEF-33BD62C3284A}"/>
    <cellStyle name="Millares 2 5 2 4 2 2 3" xfId="10335" xr:uid="{27CDB06D-F6FE-4638-AF36-24CC4F85F153}"/>
    <cellStyle name="Millares 2 5 2 4 2 3" xfId="10336" xr:uid="{AB7EF22F-7BCC-462E-9518-B426A69B8A4D}"/>
    <cellStyle name="Millares 2 5 2 4 2 3 2" xfId="10337" xr:uid="{78CBDA6F-F89E-4D39-AD4F-F285DDE3E359}"/>
    <cellStyle name="Millares 2 5 2 4 2 3 2 2" xfId="10338" xr:uid="{493F00BF-6A48-4DD3-A8C8-DCCED939EBE5}"/>
    <cellStyle name="Millares 2 5 2 4 2 3 3" xfId="10339" xr:uid="{3AA83572-CBBB-47AD-8786-81DBC4C74DE4}"/>
    <cellStyle name="Millares 2 5 2 4 2 4" xfId="10340" xr:uid="{563B90A8-9904-4D47-9356-ABCA9018F2A5}"/>
    <cellStyle name="Millares 2 5 2 4 2 4 2" xfId="10341" xr:uid="{439960ED-B4BA-42B8-BE67-DC66F8A3AB82}"/>
    <cellStyle name="Millares 2 5 2 4 2 4 2 2" xfId="10342" xr:uid="{2EA75BAE-15CA-482C-BF74-2444F93E870B}"/>
    <cellStyle name="Millares 2 5 2 4 2 4 3" xfId="10343" xr:uid="{0395B743-0FD2-45F5-82F7-D8FEB90B23E5}"/>
    <cellStyle name="Millares 2 5 2 4 2 5" xfId="10344" xr:uid="{98E87CCC-6241-4F25-8274-1EDD877F33CB}"/>
    <cellStyle name="Millares 2 5 2 4 2 5 2" xfId="10345" xr:uid="{48D26690-6EAD-4F5B-BFE2-25135F26FE8E}"/>
    <cellStyle name="Millares 2 5 2 4 2 6" xfId="10346" xr:uid="{467AF841-E074-473E-A472-EE1FEBE97DF1}"/>
    <cellStyle name="Millares 2 5 2 4 2 7" xfId="10347" xr:uid="{E94235B5-8A6B-43C6-9F63-5ADDD4F828EB}"/>
    <cellStyle name="Millares 2 5 2 4 2 8" xfId="10331" xr:uid="{16777C20-B08E-448F-8EC3-8CB31DAF3A85}"/>
    <cellStyle name="Millares 2 5 2 4 3" xfId="10348" xr:uid="{E41782BD-B8C6-4869-9E1A-51FB15F3F7A5}"/>
    <cellStyle name="Millares 2 5 2 4 3 2" xfId="10349" xr:uid="{57DB93BF-A32B-49EE-BDA2-F698DAB189C7}"/>
    <cellStyle name="Millares 2 5 2 4 3 2 2" xfId="10350" xr:uid="{3EB0E083-FD9E-499F-9F48-D1999DF41D05}"/>
    <cellStyle name="Millares 2 5 2 4 3 2 2 2" xfId="10351" xr:uid="{071BE638-4F7E-46BA-9CC9-EEC4EB92EC3C}"/>
    <cellStyle name="Millares 2 5 2 4 3 2 3" xfId="10352" xr:uid="{36A0F23D-39C0-4822-8CBC-35D198BACC8B}"/>
    <cellStyle name="Millares 2 5 2 4 3 3" xfId="10353" xr:uid="{4CEFE1B6-F0FD-4243-B5FC-EBAB3B5F52EC}"/>
    <cellStyle name="Millares 2 5 2 4 3 3 2" xfId="10354" xr:uid="{3320F6A4-8245-475F-BA57-988E5929E066}"/>
    <cellStyle name="Millares 2 5 2 4 3 3 2 2" xfId="10355" xr:uid="{20BA5D83-185D-414F-AB86-C0128E3EBF19}"/>
    <cellStyle name="Millares 2 5 2 4 3 3 3" xfId="10356" xr:uid="{562332BF-5229-415D-BA7C-D34280DD7831}"/>
    <cellStyle name="Millares 2 5 2 4 3 4" xfId="10357" xr:uid="{F741C456-CB57-4B1D-8248-E30ACC7E4E06}"/>
    <cellStyle name="Millares 2 5 2 4 3 4 2" xfId="10358" xr:uid="{94041943-BEB5-4A3E-9B27-75E19DA799CD}"/>
    <cellStyle name="Millares 2 5 2 4 3 4 2 2" xfId="10359" xr:uid="{3B28D68E-97BF-4AAD-A185-9FA4EC48485C}"/>
    <cellStyle name="Millares 2 5 2 4 3 4 3" xfId="10360" xr:uid="{ACE5B759-5507-4E29-96D8-FDC722AC1556}"/>
    <cellStyle name="Millares 2 5 2 4 3 5" xfId="10361" xr:uid="{7CD9B65D-B6D4-4128-8BE7-E9EB4DE2EC06}"/>
    <cellStyle name="Millares 2 5 2 4 3 5 2" xfId="10362" xr:uid="{E02FFABE-F5DB-48E4-83C2-84FE9FEB87BE}"/>
    <cellStyle name="Millares 2 5 2 4 3 6" xfId="10363" xr:uid="{DC509092-32E0-4162-AC76-0C4AE4E11739}"/>
    <cellStyle name="Millares 2 5 2 4 4" xfId="10364" xr:uid="{7135E67B-A901-4499-AE31-E3147F6D8181}"/>
    <cellStyle name="Millares 2 5 2 4 4 2" xfId="10365" xr:uid="{CE503F22-F0FC-45BD-9ED5-30435F0ABF3A}"/>
    <cellStyle name="Millares 2 5 2 4 4 2 2" xfId="10366" xr:uid="{6791D77D-76BE-4650-A0C1-CB9526B02053}"/>
    <cellStyle name="Millares 2 5 2 4 4 3" xfId="10367" xr:uid="{FF895343-F401-45AA-8D83-ECC73ADCC5DB}"/>
    <cellStyle name="Millares 2 5 2 4 5" xfId="10368" xr:uid="{116BA60D-DF18-47D3-9C91-6011FB4C74BC}"/>
    <cellStyle name="Millares 2 5 2 4 5 2" xfId="10369" xr:uid="{AD3CB723-1E2D-417B-9CC8-9B99C1A9EED8}"/>
    <cellStyle name="Millares 2 5 2 4 5 2 2" xfId="10370" xr:uid="{8588FBDA-3F37-40A9-A94A-2221E2D43095}"/>
    <cellStyle name="Millares 2 5 2 4 5 3" xfId="10371" xr:uid="{C70FDE73-2185-4585-8346-0A8BE35C026C}"/>
    <cellStyle name="Millares 2 5 2 4 6" xfId="10372" xr:uid="{0EA260D2-EBDD-4507-AA37-C49731036F00}"/>
    <cellStyle name="Millares 2 5 2 4 6 2" xfId="10373" xr:uid="{4CED7944-09A0-4AFD-99C3-EACCF2B36B57}"/>
    <cellStyle name="Millares 2 5 2 4 6 2 2" xfId="10374" xr:uid="{7D38C680-ED3F-4693-8674-C74902D120A1}"/>
    <cellStyle name="Millares 2 5 2 4 6 3" xfId="10375" xr:uid="{B848C9DA-2C71-4BD1-A33F-6A2FB9500211}"/>
    <cellStyle name="Millares 2 5 2 4 7" xfId="10376" xr:uid="{BB4E5A09-2B87-45F4-AF9D-7566E563AEC3}"/>
    <cellStyle name="Millares 2 5 2 4 7 2" xfId="10377" xr:uid="{E2EADA13-D953-48C5-971B-C6F0C59F66B3}"/>
    <cellStyle name="Millares 2 5 2 4 8" xfId="10378" xr:uid="{4970D7B1-E51B-425E-B886-3B6C0CA10103}"/>
    <cellStyle name="Millares 2 5 2 4 9" xfId="10379" xr:uid="{C2024474-6CCC-40C9-A119-0BF0480A8A7A}"/>
    <cellStyle name="Millares 2 5 2 5" xfId="303" xr:uid="{00000000-0005-0000-0000-000031010000}"/>
    <cellStyle name="Millares 2 5 2 5 2" xfId="10381" xr:uid="{F197648C-F3DF-4473-AB0A-FE3454A3BE38}"/>
    <cellStyle name="Millares 2 5 2 5 2 2" xfId="10382" xr:uid="{D71D287C-86C2-41E5-97EB-77AA81BB4790}"/>
    <cellStyle name="Millares 2 5 2 5 2 2 2" xfId="10383" xr:uid="{C8CEF278-2C8E-46E6-8848-30283F775B88}"/>
    <cellStyle name="Millares 2 5 2 5 2 2 2 2" xfId="10384" xr:uid="{2ABFA807-EC1A-47D1-A783-BA6BED9B9139}"/>
    <cellStyle name="Millares 2 5 2 5 2 2 3" xfId="10385" xr:uid="{3974E963-E7E5-4824-BA8C-360DECC373EC}"/>
    <cellStyle name="Millares 2 5 2 5 2 3" xfId="10386" xr:uid="{541FFC90-D868-4EE5-B850-A9745EE6459F}"/>
    <cellStyle name="Millares 2 5 2 5 2 3 2" xfId="10387" xr:uid="{9EDDA0AD-B628-4146-8E94-07F2D88003C4}"/>
    <cellStyle name="Millares 2 5 2 5 2 3 2 2" xfId="10388" xr:uid="{51E828F9-3552-47CD-9F3E-ACD6871D8F38}"/>
    <cellStyle name="Millares 2 5 2 5 2 3 3" xfId="10389" xr:uid="{41EC6DB7-FBFA-4694-B142-EE641195FA90}"/>
    <cellStyle name="Millares 2 5 2 5 2 4" xfId="10390" xr:uid="{2EBA7689-9DF8-4F9A-B025-BBB53FC491AA}"/>
    <cellStyle name="Millares 2 5 2 5 2 4 2" xfId="10391" xr:uid="{6DCF73E0-EA6B-4562-A2E6-683D79D42C0C}"/>
    <cellStyle name="Millares 2 5 2 5 2 4 2 2" xfId="10392" xr:uid="{17A15F65-9AE1-4FE6-8095-6D727DA45C1F}"/>
    <cellStyle name="Millares 2 5 2 5 2 4 3" xfId="10393" xr:uid="{0954BE38-6684-4124-8639-1ED578B01AF2}"/>
    <cellStyle name="Millares 2 5 2 5 2 5" xfId="10394" xr:uid="{AF602C7C-5BEB-4DD2-896C-4BCCC7BF6F78}"/>
    <cellStyle name="Millares 2 5 2 5 2 5 2" xfId="10395" xr:uid="{A55B6888-89A7-48E6-B761-E3636CE8468E}"/>
    <cellStyle name="Millares 2 5 2 5 2 6" xfId="10396" xr:uid="{5BB322BA-38E7-4BAD-B9EE-6EBC6F3725DF}"/>
    <cellStyle name="Millares 2 5 2 5 2 7" xfId="10397" xr:uid="{5EF43437-66B0-45D2-A986-960E45873960}"/>
    <cellStyle name="Millares 2 5 2 5 3" xfId="10398" xr:uid="{451E776F-D8C0-4AD6-AEB2-85FF9EBFEC3A}"/>
    <cellStyle name="Millares 2 5 2 5 3 2" xfId="10399" xr:uid="{EA16AA87-9779-44E5-9799-7C0D735B5E81}"/>
    <cellStyle name="Millares 2 5 2 5 3 2 2" xfId="10400" xr:uid="{9DFC3FC5-136A-46F1-9EF5-C08D7ED57437}"/>
    <cellStyle name="Millares 2 5 2 5 3 3" xfId="10401" xr:uid="{AEE5CE1E-6F45-417F-B735-356F169914C0}"/>
    <cellStyle name="Millares 2 5 2 5 4" xfId="10402" xr:uid="{38A76C6C-E9C2-45BF-B9CA-5E69976DBBFF}"/>
    <cellStyle name="Millares 2 5 2 5 4 2" xfId="10403" xr:uid="{102EE38B-E613-4FCC-BF27-96095C77257A}"/>
    <cellStyle name="Millares 2 5 2 5 4 2 2" xfId="10404" xr:uid="{CE14D3B7-B136-4B97-B5DC-024B3D869A17}"/>
    <cellStyle name="Millares 2 5 2 5 4 3" xfId="10405" xr:uid="{E829623D-5DDF-4ADB-BD27-886653D432CE}"/>
    <cellStyle name="Millares 2 5 2 5 5" xfId="10406" xr:uid="{0937086C-4FED-49E1-99B5-EE76628CDFAB}"/>
    <cellStyle name="Millares 2 5 2 5 5 2" xfId="10407" xr:uid="{FCDD304D-3ACB-46EC-8CC6-FF1DD5BFDC2E}"/>
    <cellStyle name="Millares 2 5 2 5 5 2 2" xfId="10408" xr:uid="{05E7243A-4FF6-4D11-8E2B-AB3A896F9B7C}"/>
    <cellStyle name="Millares 2 5 2 5 5 3" xfId="10409" xr:uid="{0D5CC078-2BC4-464C-8316-E1120F958DB9}"/>
    <cellStyle name="Millares 2 5 2 5 6" xfId="10410" xr:uid="{54F88B06-C2EB-414B-BB27-E00813B6F13C}"/>
    <cellStyle name="Millares 2 5 2 5 6 2" xfId="10411" xr:uid="{EC5D751D-0855-4EBA-A994-7ACC18C4F279}"/>
    <cellStyle name="Millares 2 5 2 5 7" xfId="10412" xr:uid="{C268D44E-9D05-4E38-9C5C-C15930360F0D}"/>
    <cellStyle name="Millares 2 5 2 5 8" xfId="10413" xr:uid="{506647D4-817A-49EA-B026-E7C4409838A4}"/>
    <cellStyle name="Millares 2 5 2 5 9" xfId="10380" xr:uid="{7D44DBBF-3248-4351-89F4-CBAF5F2B1422}"/>
    <cellStyle name="Millares 2 5 2 6" xfId="10414" xr:uid="{758211F7-7E6E-4CB1-9112-FE37E0C66C7E}"/>
    <cellStyle name="Millares 2 5 2 6 2" xfId="10415" xr:uid="{87D55DA5-92B5-46E1-8977-0AD62E9B085F}"/>
    <cellStyle name="Millares 2 5 2 6 2 2" xfId="10416" xr:uid="{BD38F568-B773-4E62-A6C8-09F910BC835A}"/>
    <cellStyle name="Millares 2 5 2 6 2 2 2" xfId="10417" xr:uid="{EA51E503-2A3D-486D-BDAB-BF4CC5488B44}"/>
    <cellStyle name="Millares 2 5 2 6 2 3" xfId="10418" xr:uid="{D8241247-C6F7-4D5B-AA43-224E96B240AF}"/>
    <cellStyle name="Millares 2 5 2 6 3" xfId="10419" xr:uid="{2516B329-51FC-4ED6-BE99-76B34DB48B72}"/>
    <cellStyle name="Millares 2 5 2 6 3 2" xfId="10420" xr:uid="{BCC56356-D037-492E-9EE7-FD8CED22DF32}"/>
    <cellStyle name="Millares 2 5 2 6 3 2 2" xfId="10421" xr:uid="{A76F1749-061E-4F5A-AB84-7124DC5CD753}"/>
    <cellStyle name="Millares 2 5 2 6 3 3" xfId="10422" xr:uid="{79DFBC65-3D94-4C0F-9474-43AF54FBD4C3}"/>
    <cellStyle name="Millares 2 5 2 6 4" xfId="10423" xr:uid="{5678E2B0-1F3D-468F-811B-5BCE6ECE8495}"/>
    <cellStyle name="Millares 2 5 2 6 4 2" xfId="10424" xr:uid="{619003E0-8E52-4B35-96A8-C926BC3E1C4F}"/>
    <cellStyle name="Millares 2 5 2 6 4 2 2" xfId="10425" xr:uid="{2CE16533-4458-4346-B609-2E2BFB151357}"/>
    <cellStyle name="Millares 2 5 2 6 4 3" xfId="10426" xr:uid="{CA2E2616-FE1B-476B-A0A9-624F802F3BFF}"/>
    <cellStyle name="Millares 2 5 2 6 5" xfId="10427" xr:uid="{1D84C30F-4010-42F6-BF48-416E01CCDBF9}"/>
    <cellStyle name="Millares 2 5 2 6 5 2" xfId="10428" xr:uid="{F7D6C991-C9F0-456A-8114-BF1C0C880B01}"/>
    <cellStyle name="Millares 2 5 2 6 6" xfId="10429" xr:uid="{E1DA4519-96C7-41CE-A76A-955E0319F89C}"/>
    <cellStyle name="Millares 2 5 2 6 7" xfId="10430" xr:uid="{00CD0C95-F104-4BB0-881A-FB8AC0F1016B}"/>
    <cellStyle name="Millares 2 5 2 7" xfId="10431" xr:uid="{E3058D75-4CD7-40E1-9FDB-8D49D02B0FCC}"/>
    <cellStyle name="Millares 2 5 2 7 2" xfId="10432" xr:uid="{11926BF7-436C-4302-962E-DCDDAC7B5491}"/>
    <cellStyle name="Millares 2 5 2 7 2 2" xfId="10433" xr:uid="{E5883241-1F93-4F54-8C23-F8AAAAEEB659}"/>
    <cellStyle name="Millares 2 5 2 7 2 2 2" xfId="10434" xr:uid="{19BEF04C-6770-4CE1-8110-05B65A5AACB9}"/>
    <cellStyle name="Millares 2 5 2 7 2 3" xfId="10435" xr:uid="{54FB7F7E-4AD1-4248-BE7F-B67C53F10499}"/>
    <cellStyle name="Millares 2 5 2 7 3" xfId="10436" xr:uid="{D79162F4-9E4B-4B42-86C9-8E173D096AF4}"/>
    <cellStyle name="Millares 2 5 2 7 3 2" xfId="10437" xr:uid="{4F1CA4BF-908C-4490-91FC-89996C3D0754}"/>
    <cellStyle name="Millares 2 5 2 7 3 2 2" xfId="10438" xr:uid="{2EA8AD49-AB7E-4FF7-898E-15A2D4AB7E6C}"/>
    <cellStyle name="Millares 2 5 2 7 3 3" xfId="10439" xr:uid="{F4B851AB-08F1-413A-BB30-5D3212B27F26}"/>
    <cellStyle name="Millares 2 5 2 7 4" xfId="10440" xr:uid="{018DBD54-F559-4FD9-85AB-D10181A704C9}"/>
    <cellStyle name="Millares 2 5 2 7 4 2" xfId="10441" xr:uid="{1F036667-5625-419F-ABC2-D6DFC6A5A73E}"/>
    <cellStyle name="Millares 2 5 2 7 4 2 2" xfId="10442" xr:uid="{3920ABE9-481C-457E-8942-BEC5FD482005}"/>
    <cellStyle name="Millares 2 5 2 7 4 3" xfId="10443" xr:uid="{75708CD9-AA89-4162-86B1-C5E1DD837C1D}"/>
    <cellStyle name="Millares 2 5 2 7 5" xfId="10444" xr:uid="{4DF07F58-AB51-41C7-8D99-C5B82384BF7D}"/>
    <cellStyle name="Millares 2 5 2 7 5 2" xfId="10445" xr:uid="{9C5307A4-C6B4-4229-A65C-9CF84C9FE874}"/>
    <cellStyle name="Millares 2 5 2 7 6" xfId="10446" xr:uid="{466C6A55-C822-4670-86C4-1A7B9B755694}"/>
    <cellStyle name="Millares 2 5 2 7 7" xfId="10447" xr:uid="{535A9EA6-4389-4A55-B769-8C95185FFAE9}"/>
    <cellStyle name="Millares 2 5 2 8" xfId="10448" xr:uid="{B5F402E1-B256-43D4-B108-F38ABBBA3728}"/>
    <cellStyle name="Millares 2 5 2 8 2" xfId="10449" xr:uid="{B11576A1-DC7B-4C5C-9B2C-E1971DFCF0D4}"/>
    <cellStyle name="Millares 2 5 2 8 2 2" xfId="10450" xr:uid="{9774CBE3-355B-49D0-BEF1-E7467FF1632F}"/>
    <cellStyle name="Millares 2 5 2 8 3" xfId="10451" xr:uid="{C7AB0572-CF07-49C8-94E6-84824B2205D9}"/>
    <cellStyle name="Millares 2 5 2 9" xfId="10452" xr:uid="{BA6ECB93-954E-47EE-AA42-F60B113B3A16}"/>
    <cellStyle name="Millares 2 5 2 9 2" xfId="10453" xr:uid="{4686FAF2-76EB-4E33-8AC9-712522BFB6A4}"/>
    <cellStyle name="Millares 2 5 2 9 2 2" xfId="10454" xr:uid="{152486ED-8C30-4DBC-91E8-77D504B0F8BF}"/>
    <cellStyle name="Millares 2 5 2 9 3" xfId="10455" xr:uid="{F9C1E269-3674-44B5-85C4-1B4276E601AC}"/>
    <cellStyle name="Millares 2 5 3" xfId="304" xr:uid="{00000000-0005-0000-0000-000032010000}"/>
    <cellStyle name="Millares 2 5 3 10" xfId="10457" xr:uid="{17816615-FCF5-46A9-AC02-EF5CB46E018E}"/>
    <cellStyle name="Millares 2 5 3 11" xfId="10458" xr:uid="{7810EE3F-5F06-4228-9603-A60ACF73D586}"/>
    <cellStyle name="Millares 2 5 3 12" xfId="10456" xr:uid="{CC360903-DD5B-4553-AB90-F67A9B0258C7}"/>
    <cellStyle name="Millares 2 5 3 2" xfId="305" xr:uid="{00000000-0005-0000-0000-000033010000}"/>
    <cellStyle name="Millares 2 5 3 2 2" xfId="10460" xr:uid="{02EA6A2D-2748-4739-95AE-550487018E9B}"/>
    <cellStyle name="Millares 2 5 3 2 2 2" xfId="10461" xr:uid="{6438765B-B3BC-4DDD-A866-A83CD771E2EF}"/>
    <cellStyle name="Millares 2 5 3 2 2 2 2" xfId="10462" xr:uid="{C58C60C6-3DC9-4489-A2E2-EB0A3D952546}"/>
    <cellStyle name="Millares 2 5 3 2 2 2 2 2" xfId="10463" xr:uid="{10BFF17C-5A3C-4275-BE9D-F2527405DCB0}"/>
    <cellStyle name="Millares 2 5 3 2 2 2 3" xfId="10464" xr:uid="{B4C6B548-0EA3-40F3-8D1A-2569D9F86ADB}"/>
    <cellStyle name="Millares 2 5 3 2 2 3" xfId="10465" xr:uid="{5958822A-5AEA-4E9C-A1FE-B65B506E802B}"/>
    <cellStyle name="Millares 2 5 3 2 2 3 2" xfId="10466" xr:uid="{F7B02256-40C8-4849-8186-B2A94A06C1FE}"/>
    <cellStyle name="Millares 2 5 3 2 2 3 2 2" xfId="10467" xr:uid="{6E5B7E2F-E9CB-4448-9950-381A0394795A}"/>
    <cellStyle name="Millares 2 5 3 2 2 3 3" xfId="10468" xr:uid="{09774CF1-41B7-4214-86E9-8697E5D73F2C}"/>
    <cellStyle name="Millares 2 5 3 2 2 4" xfId="10469" xr:uid="{722EF185-AD0E-41B5-B211-DC4C9FCF3D35}"/>
    <cellStyle name="Millares 2 5 3 2 2 4 2" xfId="10470" xr:uid="{5A361B87-D4AB-4422-AEBC-ABCA621D8D35}"/>
    <cellStyle name="Millares 2 5 3 2 2 4 2 2" xfId="10471" xr:uid="{F4B93F1F-15B8-4E07-8E0B-E2BC2186F8A7}"/>
    <cellStyle name="Millares 2 5 3 2 2 4 3" xfId="10472" xr:uid="{23798B35-9699-4CBA-8E87-21B6D6247E36}"/>
    <cellStyle name="Millares 2 5 3 2 2 5" xfId="10473" xr:uid="{0E18B875-159E-4ECD-9705-876CE5960D76}"/>
    <cellStyle name="Millares 2 5 3 2 2 5 2" xfId="10474" xr:uid="{E9068843-5F19-4964-B99A-FD8C111B1090}"/>
    <cellStyle name="Millares 2 5 3 2 2 6" xfId="10475" xr:uid="{3FACD590-67A3-47E7-8B1F-6727DBA8A250}"/>
    <cellStyle name="Millares 2 5 3 2 2 7" xfId="10476" xr:uid="{CC0E070E-3A95-4AA6-8748-D5A34A9959AE}"/>
    <cellStyle name="Millares 2 5 3 2 3" xfId="10477" xr:uid="{E8E89802-6231-458E-BA82-494358332710}"/>
    <cellStyle name="Millares 2 5 3 2 3 2" xfId="10478" xr:uid="{39DDB1FC-C3B3-4A48-A8F5-EE7E4354B8A9}"/>
    <cellStyle name="Millares 2 5 3 2 3 2 2" xfId="10479" xr:uid="{E0F09225-B780-4FDE-B58E-175CFA8273E2}"/>
    <cellStyle name="Millares 2 5 3 2 3 3" xfId="10480" xr:uid="{120E1EC0-A1CB-474A-8E61-FC3615B7DFD2}"/>
    <cellStyle name="Millares 2 5 3 2 4" xfId="10481" xr:uid="{B955F29A-4CA7-4B70-9A82-E240A8669555}"/>
    <cellStyle name="Millares 2 5 3 2 4 2" xfId="10482" xr:uid="{90F56DAF-163A-4B61-9D65-75BCDA9404F0}"/>
    <cellStyle name="Millares 2 5 3 2 4 2 2" xfId="10483" xr:uid="{69677F52-9C14-4A30-8493-98F0E091C349}"/>
    <cellStyle name="Millares 2 5 3 2 4 3" xfId="10484" xr:uid="{AA3FD333-1ACA-4637-861A-C7B611E31091}"/>
    <cellStyle name="Millares 2 5 3 2 5" xfId="10485" xr:uid="{4ACAA8EB-3483-4CE4-A7B8-9FC0D9E1E4E9}"/>
    <cellStyle name="Millares 2 5 3 2 5 2" xfId="10486" xr:uid="{0D8273E6-BDC4-4D84-A45E-31B0E891E095}"/>
    <cellStyle name="Millares 2 5 3 2 5 2 2" xfId="10487" xr:uid="{E9E590D4-8A42-488B-B6F9-E8A0A22FC325}"/>
    <cellStyle name="Millares 2 5 3 2 5 3" xfId="10488" xr:uid="{2B42E950-80A1-48C9-9D58-A7F6E58B5A6C}"/>
    <cellStyle name="Millares 2 5 3 2 6" xfId="10489" xr:uid="{C12815DE-5677-4F53-A675-011AD4DB27B3}"/>
    <cellStyle name="Millares 2 5 3 2 6 2" xfId="10490" xr:uid="{5E09F146-9D6F-42D8-9FE9-0EBB7C1FAA28}"/>
    <cellStyle name="Millares 2 5 3 2 7" xfId="10491" xr:uid="{FA356469-EAE8-4CA8-9E28-B742BA6700AE}"/>
    <cellStyle name="Millares 2 5 3 2 8" xfId="10492" xr:uid="{3D52661D-EC1D-4D51-9E9E-A183DF93986A}"/>
    <cellStyle name="Millares 2 5 3 2 9" xfId="10459" xr:uid="{2D2F535A-81A9-4B88-8E20-6A7795777398}"/>
    <cellStyle name="Millares 2 5 3 3" xfId="306" xr:uid="{00000000-0005-0000-0000-000034010000}"/>
    <cellStyle name="Millares 2 5 3 3 2" xfId="10494" xr:uid="{4933E2B3-8F87-474C-8054-508A05E7CEC2}"/>
    <cellStyle name="Millares 2 5 3 3 2 2" xfId="10495" xr:uid="{B4A75385-84E2-4F14-993F-20BEBA0438FD}"/>
    <cellStyle name="Millares 2 5 3 3 2 2 2" xfId="10496" xr:uid="{D9B50993-017F-4BD5-ADBA-B90BC53EB90C}"/>
    <cellStyle name="Millares 2 5 3 3 2 3" xfId="10497" xr:uid="{1B456DF9-6E8C-4661-B6E8-34BF5B2BDAF9}"/>
    <cellStyle name="Millares 2 5 3 3 3" xfId="10498" xr:uid="{2A9D864B-59F8-47BE-A6D3-6D354EBDA9FB}"/>
    <cellStyle name="Millares 2 5 3 3 3 2" xfId="10499" xr:uid="{A28FFD81-0998-403F-A56A-FA6FD1C47F86}"/>
    <cellStyle name="Millares 2 5 3 3 3 2 2" xfId="10500" xr:uid="{50443174-A4D4-418C-9CC5-C5B2DD77982E}"/>
    <cellStyle name="Millares 2 5 3 3 3 3" xfId="10501" xr:uid="{3E556579-0886-4DAB-BF73-953299801F04}"/>
    <cellStyle name="Millares 2 5 3 3 4" xfId="10502" xr:uid="{DFF40F2E-E8AF-4AE9-8BC3-8735B271EFA5}"/>
    <cellStyle name="Millares 2 5 3 3 4 2" xfId="10503" xr:uid="{63EE4A51-91C5-4DF2-8561-0C5109D0F356}"/>
    <cellStyle name="Millares 2 5 3 3 4 2 2" xfId="10504" xr:uid="{9814215D-05CB-4EE7-9A7F-83371B95D0C5}"/>
    <cellStyle name="Millares 2 5 3 3 4 3" xfId="10505" xr:uid="{7343D2B3-5EF1-4AFE-89A8-8ADB95601CA0}"/>
    <cellStyle name="Millares 2 5 3 3 5" xfId="10506" xr:uid="{62FD1F1D-EFC2-48BD-BBE0-6C7EFB610E99}"/>
    <cellStyle name="Millares 2 5 3 3 5 2" xfId="10507" xr:uid="{AEB4F8F4-4B9B-421C-9092-E0027431C2F7}"/>
    <cellStyle name="Millares 2 5 3 3 6" xfId="10508" xr:uid="{B34694FA-7F01-403B-8DE1-F4D789C509F5}"/>
    <cellStyle name="Millares 2 5 3 3 7" xfId="10509" xr:uid="{D474E840-557A-4B16-BBF4-5AF54933B3B9}"/>
    <cellStyle name="Millares 2 5 3 3 8" xfId="10493" xr:uid="{C31D4286-E7AE-4350-864D-66DCF92D9086}"/>
    <cellStyle name="Millares 2 5 3 4" xfId="10510" xr:uid="{A852F3AF-8A1C-4227-AF70-9A0CF7540A1F}"/>
    <cellStyle name="Millares 2 5 3 4 2" xfId="10511" xr:uid="{388ADF4A-D882-4DBD-9FD0-F07BB56E984D}"/>
    <cellStyle name="Millares 2 5 3 4 2 2" xfId="10512" xr:uid="{3B8CAD33-55BF-42D9-A43E-6765108146DA}"/>
    <cellStyle name="Millares 2 5 3 4 2 2 2" xfId="10513" xr:uid="{06A51A9E-FD26-46FD-8F5C-7AE9A4CB9C41}"/>
    <cellStyle name="Millares 2 5 3 4 2 3" xfId="10514" xr:uid="{6393F692-169C-492C-A5F9-3E97794A5D43}"/>
    <cellStyle name="Millares 2 5 3 4 3" xfId="10515" xr:uid="{FBBA6CFA-36E6-4D67-829A-BBA7152C5E9C}"/>
    <cellStyle name="Millares 2 5 3 4 3 2" xfId="10516" xr:uid="{D28569B2-4016-436F-BD8A-AC23E613A906}"/>
    <cellStyle name="Millares 2 5 3 4 3 2 2" xfId="10517" xr:uid="{77525792-FA42-423C-AD6C-9199AB54DD3A}"/>
    <cellStyle name="Millares 2 5 3 4 3 3" xfId="10518" xr:uid="{2EA6861F-EC5B-425F-B996-0D74FED20B91}"/>
    <cellStyle name="Millares 2 5 3 4 4" xfId="10519" xr:uid="{B41B24FC-3207-4E59-AB6F-73E8B2DFD16B}"/>
    <cellStyle name="Millares 2 5 3 4 4 2" xfId="10520" xr:uid="{723C645F-2700-4035-B67A-86D8F254973E}"/>
    <cellStyle name="Millares 2 5 3 4 4 2 2" xfId="10521" xr:uid="{A0FED7C3-CDAC-4385-834D-4F1E6E8125E1}"/>
    <cellStyle name="Millares 2 5 3 4 4 3" xfId="10522" xr:uid="{B2D2D4CF-FB3E-463B-9EA2-7ABCF28CE512}"/>
    <cellStyle name="Millares 2 5 3 4 5" xfId="10523" xr:uid="{93399311-A4AD-4488-AA6F-88D22315686C}"/>
    <cellStyle name="Millares 2 5 3 4 5 2" xfId="10524" xr:uid="{3D236F5E-EEF7-4449-BAF8-5A54C6E40383}"/>
    <cellStyle name="Millares 2 5 3 4 6" xfId="10525" xr:uid="{E5784524-C33D-45A1-9E16-D9C846A81F58}"/>
    <cellStyle name="Millares 2 5 3 4 7" xfId="10526" xr:uid="{91EC7EE2-B6D4-4E5D-B1F5-042794F7C1AF}"/>
    <cellStyle name="Millares 2 5 3 5" xfId="10527" xr:uid="{90212474-4628-45C5-ADDC-7961074C894D}"/>
    <cellStyle name="Millares 2 5 3 5 2" xfId="10528" xr:uid="{7CF21688-5983-49C4-8CE6-785814AD1648}"/>
    <cellStyle name="Millares 2 5 3 5 2 2" xfId="10529" xr:uid="{714DE100-CD96-4F48-B624-6ECA15C775DE}"/>
    <cellStyle name="Millares 2 5 3 5 3" xfId="10530" xr:uid="{95D7ECE7-6B73-4D7E-89E0-C45430829835}"/>
    <cellStyle name="Millares 2 5 3 6" xfId="10531" xr:uid="{70BFACBF-211E-4695-8A43-EC0DD4E41386}"/>
    <cellStyle name="Millares 2 5 3 6 2" xfId="10532" xr:uid="{DEFAA62B-F71A-4C4D-A418-DAE278DB7AB3}"/>
    <cellStyle name="Millares 2 5 3 6 2 2" xfId="10533" xr:uid="{245E3A54-FA18-4855-B72A-D896AA1BB720}"/>
    <cellStyle name="Millares 2 5 3 6 3" xfId="10534" xr:uid="{3FA5E304-AEBE-4E10-8914-933DABB80A1A}"/>
    <cellStyle name="Millares 2 5 3 7" xfId="10535" xr:uid="{A8686F91-ABC6-42DE-9B16-1E857CDF9176}"/>
    <cellStyle name="Millares 2 5 3 7 2" xfId="10536" xr:uid="{D0E385F5-F8A1-4248-AAD4-E920459B1A73}"/>
    <cellStyle name="Millares 2 5 3 7 2 2" xfId="10537" xr:uid="{23DEED4D-DB68-4EAE-B948-E46C81F610C5}"/>
    <cellStyle name="Millares 2 5 3 7 3" xfId="10538" xr:uid="{008C1480-83CC-49EC-9465-5AB6CDA6EDD6}"/>
    <cellStyle name="Millares 2 5 3 8" xfId="10539" xr:uid="{F82C1673-EDE2-414E-AFBD-15A0101A4937}"/>
    <cellStyle name="Millares 2 5 3 8 2" xfId="10540" xr:uid="{E249D7A0-D80F-45A6-ABD9-CEE9151F8651}"/>
    <cellStyle name="Millares 2 5 3 9" xfId="10541" xr:uid="{77334AC4-A02A-40F3-BEE8-307AEB9EC9B1}"/>
    <cellStyle name="Millares 2 5 4" xfId="307" xr:uid="{00000000-0005-0000-0000-000035010000}"/>
    <cellStyle name="Millares 2 5 4 10" xfId="10543" xr:uid="{262BA621-3329-42CD-93CF-B0A4CC0AB07E}"/>
    <cellStyle name="Millares 2 5 4 11" xfId="10544" xr:uid="{4975450A-B4AA-4BFA-9B8D-56C0BB38F3E5}"/>
    <cellStyle name="Millares 2 5 4 12" xfId="10542" xr:uid="{95E012D0-DF34-4D1D-9219-6300560F6200}"/>
    <cellStyle name="Millares 2 5 4 2" xfId="308" xr:uid="{00000000-0005-0000-0000-000036010000}"/>
    <cellStyle name="Millares 2 5 4 2 2" xfId="10546" xr:uid="{87302D31-8558-4B60-9BA9-A712655E125B}"/>
    <cellStyle name="Millares 2 5 4 2 2 2" xfId="10547" xr:uid="{F4ADD8B5-C20A-426B-81FF-54C457FAC2EE}"/>
    <cellStyle name="Millares 2 5 4 2 2 2 2" xfId="10548" xr:uid="{38047571-3442-4DB9-AF0C-D0603D334D8A}"/>
    <cellStyle name="Millares 2 5 4 2 2 2 2 2" xfId="10549" xr:uid="{299264F6-4C44-4777-A71F-5CD2089105A0}"/>
    <cellStyle name="Millares 2 5 4 2 2 2 3" xfId="10550" xr:uid="{CE3AE8B4-912A-408C-95E6-BB1EDCD0C54C}"/>
    <cellStyle name="Millares 2 5 4 2 2 3" xfId="10551" xr:uid="{FDB6AAFC-ACEC-4BFD-B153-F27D6A74C79F}"/>
    <cellStyle name="Millares 2 5 4 2 2 3 2" xfId="10552" xr:uid="{CEBF57EC-98AD-44D7-8F06-2C845D2D8506}"/>
    <cellStyle name="Millares 2 5 4 2 2 3 2 2" xfId="10553" xr:uid="{130195DA-FD25-40BF-BB5B-88545F3DEC50}"/>
    <cellStyle name="Millares 2 5 4 2 2 3 3" xfId="10554" xr:uid="{DBF9F073-5CCE-4B70-A6D8-0AEDEF9C1BBA}"/>
    <cellStyle name="Millares 2 5 4 2 2 4" xfId="10555" xr:uid="{D0952EC0-FE62-4EDF-8688-05B472955CA0}"/>
    <cellStyle name="Millares 2 5 4 2 2 4 2" xfId="10556" xr:uid="{36F58B16-7B51-431E-BF3E-3CB0AC996026}"/>
    <cellStyle name="Millares 2 5 4 2 2 4 2 2" xfId="10557" xr:uid="{D6B81CC8-F57A-4166-9F3D-F5A03A593530}"/>
    <cellStyle name="Millares 2 5 4 2 2 4 3" xfId="10558" xr:uid="{2B49D4E0-D8AA-473D-A127-6E9D104F9C2B}"/>
    <cellStyle name="Millares 2 5 4 2 2 5" xfId="10559" xr:uid="{16629FE3-CF3D-4E16-A307-5700633D0C66}"/>
    <cellStyle name="Millares 2 5 4 2 2 5 2" xfId="10560" xr:uid="{BD05B24B-D374-409A-9976-5E9D2788377E}"/>
    <cellStyle name="Millares 2 5 4 2 2 6" xfId="10561" xr:uid="{D4F4F13C-68FD-4D1E-965F-7891468D4018}"/>
    <cellStyle name="Millares 2 5 4 2 2 7" xfId="10562" xr:uid="{F160BE23-3831-46EB-996A-8616F895FCDE}"/>
    <cellStyle name="Millares 2 5 4 2 3" xfId="10563" xr:uid="{E7934117-58B8-4879-A3CA-A20E7C391B33}"/>
    <cellStyle name="Millares 2 5 4 2 3 2" xfId="10564" xr:uid="{3D2D04B5-2B74-403F-AD09-4481B5F3B6F9}"/>
    <cellStyle name="Millares 2 5 4 2 3 2 2" xfId="10565" xr:uid="{8B938B0B-5216-4B1B-A483-18C9238354D0}"/>
    <cellStyle name="Millares 2 5 4 2 3 3" xfId="10566" xr:uid="{5696BE69-CD2F-44CC-9AA5-1DEF57C8A787}"/>
    <cellStyle name="Millares 2 5 4 2 4" xfId="10567" xr:uid="{31978E7C-29EA-43AE-BBC1-33B2F7DF84C6}"/>
    <cellStyle name="Millares 2 5 4 2 4 2" xfId="10568" xr:uid="{ACFD3A01-BCA0-4C0F-9CB3-07E7F22C3CFD}"/>
    <cellStyle name="Millares 2 5 4 2 4 2 2" xfId="10569" xr:uid="{49F33C2A-E2D8-4002-BD73-3DAE303B9506}"/>
    <cellStyle name="Millares 2 5 4 2 4 3" xfId="10570" xr:uid="{867471FB-0FB8-434C-9183-85115F3ACE99}"/>
    <cellStyle name="Millares 2 5 4 2 5" xfId="10571" xr:uid="{6C321334-7484-4FCA-8914-0C5DE9F94B8C}"/>
    <cellStyle name="Millares 2 5 4 2 5 2" xfId="10572" xr:uid="{50FCC017-1AA2-4D7B-A237-5187EA054761}"/>
    <cellStyle name="Millares 2 5 4 2 5 2 2" xfId="10573" xr:uid="{4546D028-A181-48F7-B50C-817591D7FE02}"/>
    <cellStyle name="Millares 2 5 4 2 5 3" xfId="10574" xr:uid="{9981098A-8856-4AB6-9B79-356ED202C2D3}"/>
    <cellStyle name="Millares 2 5 4 2 6" xfId="10575" xr:uid="{CF4A6795-3085-4863-B038-BE6D0A649777}"/>
    <cellStyle name="Millares 2 5 4 2 6 2" xfId="10576" xr:uid="{895A435C-E5D1-4678-8926-B70CAF8A3324}"/>
    <cellStyle name="Millares 2 5 4 2 7" xfId="10577" xr:uid="{C96DBBE9-F8B2-47F0-B152-F7D0A92DE6E4}"/>
    <cellStyle name="Millares 2 5 4 2 8" xfId="10578" xr:uid="{086C5193-8819-40B5-BFE1-41F75B8F112A}"/>
    <cellStyle name="Millares 2 5 4 2 9" xfId="10545" xr:uid="{2DBC78B0-0777-4C5C-BD90-0AA9F9B2DBD5}"/>
    <cellStyle name="Millares 2 5 4 3" xfId="309" xr:uid="{00000000-0005-0000-0000-000037010000}"/>
    <cellStyle name="Millares 2 5 4 3 2" xfId="10580" xr:uid="{C3F4D02A-A96F-4F22-B32E-CBC1B949EEC8}"/>
    <cellStyle name="Millares 2 5 4 3 2 2" xfId="10581" xr:uid="{68F25697-03CE-4ED2-BBB5-0E32FE5E2ECB}"/>
    <cellStyle name="Millares 2 5 4 3 2 2 2" xfId="10582" xr:uid="{9F7CC577-F695-4FFF-B8A8-3A7FDB98A2E5}"/>
    <cellStyle name="Millares 2 5 4 3 2 3" xfId="10583" xr:uid="{D26D561C-CE40-42B3-B30D-269DB3BF1CC8}"/>
    <cellStyle name="Millares 2 5 4 3 3" xfId="10584" xr:uid="{D9CB75F7-D99D-46F0-99F8-B443C3D7FF55}"/>
    <cellStyle name="Millares 2 5 4 3 3 2" xfId="10585" xr:uid="{B7673D72-F2A0-48D1-9189-4C95C5572D6E}"/>
    <cellStyle name="Millares 2 5 4 3 3 2 2" xfId="10586" xr:uid="{5E33FE1A-D73C-454E-8C77-99AD04F212ED}"/>
    <cellStyle name="Millares 2 5 4 3 3 3" xfId="10587" xr:uid="{BF38AA7F-AA5B-4ADD-87A3-BEBE519E45FD}"/>
    <cellStyle name="Millares 2 5 4 3 4" xfId="10588" xr:uid="{CD4B4B73-1BFC-4E92-945C-D1C727F65356}"/>
    <cellStyle name="Millares 2 5 4 3 4 2" xfId="10589" xr:uid="{976EDC7A-0C37-4F13-8192-C7622D5495E3}"/>
    <cellStyle name="Millares 2 5 4 3 4 2 2" xfId="10590" xr:uid="{3DA4832D-3F55-48AA-B39C-5A4CD3A83980}"/>
    <cellStyle name="Millares 2 5 4 3 4 3" xfId="10591" xr:uid="{A138008E-F874-451E-B8B5-ED5816D022F9}"/>
    <cellStyle name="Millares 2 5 4 3 5" xfId="10592" xr:uid="{0AFF26EF-5E94-477F-9654-9FA45B70CDBB}"/>
    <cellStyle name="Millares 2 5 4 3 5 2" xfId="10593" xr:uid="{9802013E-488D-49E2-8CA3-966831EADCD4}"/>
    <cellStyle name="Millares 2 5 4 3 6" xfId="10594" xr:uid="{F9C9AECE-BA43-4803-92B7-06EF1000DF92}"/>
    <cellStyle name="Millares 2 5 4 3 7" xfId="10595" xr:uid="{1C01EDCD-86FD-463C-899F-948852EDE568}"/>
    <cellStyle name="Millares 2 5 4 3 8" xfId="10579" xr:uid="{BAF02DA7-8B30-4CED-BDD6-8C7DAA435405}"/>
    <cellStyle name="Millares 2 5 4 4" xfId="10596" xr:uid="{CB21E24B-CDDC-46F0-B8E8-68C0B96B0479}"/>
    <cellStyle name="Millares 2 5 4 4 2" xfId="10597" xr:uid="{995A99F7-9C10-4C76-9A77-C4AB91205CC2}"/>
    <cellStyle name="Millares 2 5 4 4 2 2" xfId="10598" xr:uid="{5A3981F0-633C-4D1A-B474-39DAB1F222A1}"/>
    <cellStyle name="Millares 2 5 4 4 2 2 2" xfId="10599" xr:uid="{BB26591D-6A6E-45E3-80F1-BB32CE48CE8B}"/>
    <cellStyle name="Millares 2 5 4 4 2 3" xfId="10600" xr:uid="{14208D33-5983-499E-B1FE-D41964EFE2D8}"/>
    <cellStyle name="Millares 2 5 4 4 3" xfId="10601" xr:uid="{F35DE7F3-CA1C-4F48-998B-92A4E229A397}"/>
    <cellStyle name="Millares 2 5 4 4 3 2" xfId="10602" xr:uid="{0EB551E6-FACD-4EFB-851C-1159451F8C0B}"/>
    <cellStyle name="Millares 2 5 4 4 3 2 2" xfId="10603" xr:uid="{B917926F-F90D-4DDF-8D3C-EF1C07DC8323}"/>
    <cellStyle name="Millares 2 5 4 4 3 3" xfId="10604" xr:uid="{4EA6A08D-7B11-4DB1-BC61-1C6C39FFDF66}"/>
    <cellStyle name="Millares 2 5 4 4 4" xfId="10605" xr:uid="{1682A54E-3740-478F-B8B4-FE3F579E4F44}"/>
    <cellStyle name="Millares 2 5 4 4 4 2" xfId="10606" xr:uid="{AE2185D7-7999-49B1-AD47-8379A3BB8DB2}"/>
    <cellStyle name="Millares 2 5 4 4 4 2 2" xfId="10607" xr:uid="{B3DE4F42-7D00-4AAE-91B8-C6559A56B691}"/>
    <cellStyle name="Millares 2 5 4 4 4 3" xfId="10608" xr:uid="{2179BEFA-F8F2-4227-8BF0-5EB3A948A579}"/>
    <cellStyle name="Millares 2 5 4 4 5" xfId="10609" xr:uid="{BD823C89-D16B-448A-B35D-E7129667C966}"/>
    <cellStyle name="Millares 2 5 4 4 5 2" xfId="10610" xr:uid="{E8F10C0A-BCDF-44B4-8331-22A0E00C3372}"/>
    <cellStyle name="Millares 2 5 4 4 6" xfId="10611" xr:uid="{1BB405D0-9619-46A8-A626-A5D8A7C88419}"/>
    <cellStyle name="Millares 2 5 4 4 7" xfId="10612" xr:uid="{1F277C14-53DC-4928-A33C-45ED2DC04C96}"/>
    <cellStyle name="Millares 2 5 4 5" xfId="10613" xr:uid="{9A10A109-84E2-42BD-81B8-A14E42E6B053}"/>
    <cellStyle name="Millares 2 5 4 5 2" xfId="10614" xr:uid="{2255BDF8-C61D-46FA-9889-55863C29B7BC}"/>
    <cellStyle name="Millares 2 5 4 5 2 2" xfId="10615" xr:uid="{BBB103EF-8106-469E-A58B-18F070072140}"/>
    <cellStyle name="Millares 2 5 4 5 3" xfId="10616" xr:uid="{1E778BA6-9AA0-47E5-8477-F47CAA962A51}"/>
    <cellStyle name="Millares 2 5 4 6" xfId="10617" xr:uid="{04C0D8CF-14F0-439D-B953-54EFFC985CF5}"/>
    <cellStyle name="Millares 2 5 4 6 2" xfId="10618" xr:uid="{16D20624-5DAD-4D06-930B-9AC0954348B0}"/>
    <cellStyle name="Millares 2 5 4 6 2 2" xfId="10619" xr:uid="{637D9192-CA72-4B97-96A4-1236FA88FFDC}"/>
    <cellStyle name="Millares 2 5 4 6 3" xfId="10620" xr:uid="{26D871A9-78DA-40F6-AA68-1A0085503340}"/>
    <cellStyle name="Millares 2 5 4 7" xfId="10621" xr:uid="{0FC985EB-9D68-4E60-BBD0-1E7BBB5872B7}"/>
    <cellStyle name="Millares 2 5 4 7 2" xfId="10622" xr:uid="{0DC7B40E-E48B-4D66-A7F5-ED786ED79F63}"/>
    <cellStyle name="Millares 2 5 4 7 2 2" xfId="10623" xr:uid="{51881C5A-FCB0-4512-AB3D-DD21A3FE3D8C}"/>
    <cellStyle name="Millares 2 5 4 7 3" xfId="10624" xr:uid="{A6E34DCC-68F8-48FB-AAC3-CA60A06DDA1A}"/>
    <cellStyle name="Millares 2 5 4 8" xfId="10625" xr:uid="{4765B64A-EE59-4D7C-BA23-1C5E0B3565A5}"/>
    <cellStyle name="Millares 2 5 4 8 2" xfId="10626" xr:uid="{9F751F28-9B27-4479-9A12-978DD804FE9E}"/>
    <cellStyle name="Millares 2 5 4 9" xfId="10627" xr:uid="{B8B07971-2A81-4662-B197-4E9DFC071E2B}"/>
    <cellStyle name="Millares 2 5 5" xfId="310" xr:uid="{00000000-0005-0000-0000-000038010000}"/>
    <cellStyle name="Millares 2 5 5 10" xfId="10628" xr:uid="{61C9E1EA-436E-479B-A20E-B42D354C6293}"/>
    <cellStyle name="Millares 2 5 5 2" xfId="311" xr:uid="{00000000-0005-0000-0000-000039010000}"/>
    <cellStyle name="Millares 2 5 5 2 2" xfId="10630" xr:uid="{253F9949-D1DE-4D88-926F-EE2D5EABB351}"/>
    <cellStyle name="Millares 2 5 5 2 2 2" xfId="10631" xr:uid="{DC4E02BE-4E56-4581-9E22-C5B93EC421B0}"/>
    <cellStyle name="Millares 2 5 5 2 2 2 2" xfId="10632" xr:uid="{B5C129FE-409A-46E6-8955-A345472D1B06}"/>
    <cellStyle name="Millares 2 5 5 2 2 3" xfId="10633" xr:uid="{DAC0550A-9E29-4CE9-BC6B-8596CF119A71}"/>
    <cellStyle name="Millares 2 5 5 2 3" xfId="10634" xr:uid="{B62B7539-9008-43E1-B78E-12ED217484B2}"/>
    <cellStyle name="Millares 2 5 5 2 3 2" xfId="10635" xr:uid="{7ABD9C21-280E-48BF-8B91-7E2464478EA2}"/>
    <cellStyle name="Millares 2 5 5 2 3 2 2" xfId="10636" xr:uid="{0F2B66F9-5B97-4F7D-87D3-12DACD651F13}"/>
    <cellStyle name="Millares 2 5 5 2 3 3" xfId="10637" xr:uid="{CBFC287B-08F1-4EE8-A312-F786C655B726}"/>
    <cellStyle name="Millares 2 5 5 2 4" xfId="10638" xr:uid="{FF94C6E5-B0E1-4F04-AB22-36D75C2984FB}"/>
    <cellStyle name="Millares 2 5 5 2 4 2" xfId="10639" xr:uid="{DE3B4625-C315-46E0-9B6C-3A814B1822DA}"/>
    <cellStyle name="Millares 2 5 5 2 4 2 2" xfId="10640" xr:uid="{5D9BB058-D864-4D35-A4CB-E11040547C6C}"/>
    <cellStyle name="Millares 2 5 5 2 4 3" xfId="10641" xr:uid="{A7E9151E-E855-4395-971D-5AD4B758AD27}"/>
    <cellStyle name="Millares 2 5 5 2 5" xfId="10642" xr:uid="{2892E7DE-4BC1-438B-ADC5-92C7DC2F22B0}"/>
    <cellStyle name="Millares 2 5 5 2 5 2" xfId="10643" xr:uid="{C79FF9FF-CD12-420E-A009-05F3BD48C4B8}"/>
    <cellStyle name="Millares 2 5 5 2 6" xfId="10644" xr:uid="{9C6D6D09-56C6-4E5E-B9AB-754467487C91}"/>
    <cellStyle name="Millares 2 5 5 2 7" xfId="10645" xr:uid="{8FE601D7-115D-4652-AF0D-A62D35D5B94A}"/>
    <cellStyle name="Millares 2 5 5 2 8" xfId="10629" xr:uid="{EA72FEB6-28F8-4669-B261-30D6FD622BDA}"/>
    <cellStyle name="Millares 2 5 5 3" xfId="10646" xr:uid="{A79D277F-F98D-4590-9BCB-CED850D2980C}"/>
    <cellStyle name="Millares 2 5 5 3 2" xfId="10647" xr:uid="{B73DAC81-5AC7-4CDB-B9D2-2628DEDDD1D0}"/>
    <cellStyle name="Millares 2 5 5 3 2 2" xfId="10648" xr:uid="{1BD5B0EA-6224-46FD-AEDF-77EB64497545}"/>
    <cellStyle name="Millares 2 5 5 3 2 2 2" xfId="10649" xr:uid="{9DF400D9-9922-49C4-8E05-B8B2D8C2F4F3}"/>
    <cellStyle name="Millares 2 5 5 3 2 3" xfId="10650" xr:uid="{0B439927-E162-4FBD-8EEC-6C1BE0B7CB33}"/>
    <cellStyle name="Millares 2 5 5 3 3" xfId="10651" xr:uid="{D91CE352-FBFF-4819-9578-B769BA28768B}"/>
    <cellStyle name="Millares 2 5 5 3 3 2" xfId="10652" xr:uid="{337D7BC8-6A51-445C-BF4E-B07B233193AA}"/>
    <cellStyle name="Millares 2 5 5 3 3 2 2" xfId="10653" xr:uid="{6350FE04-E5A8-41F8-88A9-2AA9CE85ADE5}"/>
    <cellStyle name="Millares 2 5 5 3 3 3" xfId="10654" xr:uid="{7B5ABFA4-BFE5-40F8-8A49-4CBB85D5FDA2}"/>
    <cellStyle name="Millares 2 5 5 3 4" xfId="10655" xr:uid="{E1206564-602A-48B2-9B2A-CB196019F136}"/>
    <cellStyle name="Millares 2 5 5 3 4 2" xfId="10656" xr:uid="{29F20B70-7A67-43AD-8011-A7B72A771E86}"/>
    <cellStyle name="Millares 2 5 5 3 4 2 2" xfId="10657" xr:uid="{8C174425-9762-46CF-AC3C-1F2D4F7CC879}"/>
    <cellStyle name="Millares 2 5 5 3 4 3" xfId="10658" xr:uid="{89E0FC5C-5D2D-46DB-982C-8A4B106224D7}"/>
    <cellStyle name="Millares 2 5 5 3 5" xfId="10659" xr:uid="{5202916C-F08B-43D7-8472-377D2BB1CFF1}"/>
    <cellStyle name="Millares 2 5 5 3 5 2" xfId="10660" xr:uid="{C15B7B48-2135-4CB2-A684-71BE6A999E58}"/>
    <cellStyle name="Millares 2 5 5 3 6" xfId="10661" xr:uid="{789AB9C0-2A67-4E93-BB1D-E0A36E53DC4F}"/>
    <cellStyle name="Millares 2 5 5 4" xfId="10662" xr:uid="{F311D912-E734-4802-8B29-3B71193ED475}"/>
    <cellStyle name="Millares 2 5 5 4 2" xfId="10663" xr:uid="{20773A55-6392-4D7F-8F62-C25290E38410}"/>
    <cellStyle name="Millares 2 5 5 4 2 2" xfId="10664" xr:uid="{F5592B5A-0632-48C3-B77B-25078804E922}"/>
    <cellStyle name="Millares 2 5 5 4 3" xfId="10665" xr:uid="{22AC9104-AF6E-4554-85E1-E4458DDDB863}"/>
    <cellStyle name="Millares 2 5 5 5" xfId="10666" xr:uid="{8EC0EC37-75E5-42B8-8307-92218BEF579E}"/>
    <cellStyle name="Millares 2 5 5 5 2" xfId="10667" xr:uid="{1A0423D2-D72C-4E81-954D-465CCA409EDD}"/>
    <cellStyle name="Millares 2 5 5 5 2 2" xfId="10668" xr:uid="{CC797DCF-03E5-48DA-80FF-37E36F079374}"/>
    <cellStyle name="Millares 2 5 5 5 3" xfId="10669" xr:uid="{ACDEE995-7A9E-464A-82E6-A480F150174D}"/>
    <cellStyle name="Millares 2 5 5 6" xfId="10670" xr:uid="{F8D92334-37FC-4575-A582-5D1AC755EA67}"/>
    <cellStyle name="Millares 2 5 5 6 2" xfId="10671" xr:uid="{6FFCE451-567A-465E-8E02-ECAE09DF933C}"/>
    <cellStyle name="Millares 2 5 5 6 2 2" xfId="10672" xr:uid="{6BF71D25-EEDE-45E7-B110-80BC665DEBFF}"/>
    <cellStyle name="Millares 2 5 5 6 3" xfId="10673" xr:uid="{BAE5FF46-604F-4CDA-A270-3A9965258FC3}"/>
    <cellStyle name="Millares 2 5 5 7" xfId="10674" xr:uid="{E86FC74A-B317-4099-9C3B-914CCAAE9A2F}"/>
    <cellStyle name="Millares 2 5 5 7 2" xfId="10675" xr:uid="{036B9340-E58A-41E3-84AB-FA2926BB86B8}"/>
    <cellStyle name="Millares 2 5 5 8" xfId="10676" xr:uid="{C5BEED19-7934-4B94-A333-5F47C0B9AD20}"/>
    <cellStyle name="Millares 2 5 5 9" xfId="10677" xr:uid="{6052CD19-238B-49AC-BB36-7E8D185978C3}"/>
    <cellStyle name="Millares 2 5 6" xfId="312" xr:uid="{00000000-0005-0000-0000-00003A010000}"/>
    <cellStyle name="Millares 2 5 6 2" xfId="10679" xr:uid="{35A4E5AB-2E8A-47F1-B601-0E3A3648D2AD}"/>
    <cellStyle name="Millares 2 5 6 2 2" xfId="10680" xr:uid="{6B7EEA14-8AC1-4879-85D4-25A09D9AA44C}"/>
    <cellStyle name="Millares 2 5 6 2 2 2" xfId="10681" xr:uid="{0FB51AD1-626C-4E33-8E30-BA0E2C16682E}"/>
    <cellStyle name="Millares 2 5 6 2 2 2 2" xfId="10682" xr:uid="{A32E1043-F8F5-4178-8B7E-CF98CE6003CB}"/>
    <cellStyle name="Millares 2 5 6 2 2 3" xfId="10683" xr:uid="{2B9F2469-E79E-43F7-8E46-202BA881B4E5}"/>
    <cellStyle name="Millares 2 5 6 2 3" xfId="10684" xr:uid="{0FF7660D-EF45-4187-AFF2-124C2A2B0364}"/>
    <cellStyle name="Millares 2 5 6 2 3 2" xfId="10685" xr:uid="{D105DE1F-F486-4C3D-8976-116341B62887}"/>
    <cellStyle name="Millares 2 5 6 2 3 2 2" xfId="10686" xr:uid="{602AA7CF-689E-4AA1-8F82-690CA251C6B5}"/>
    <cellStyle name="Millares 2 5 6 2 3 3" xfId="10687" xr:uid="{9434DB0E-233A-4F7C-8D90-B33F1A0BF83C}"/>
    <cellStyle name="Millares 2 5 6 2 4" xfId="10688" xr:uid="{AA32BE2E-2B0A-4C2E-86ED-44B6D9674524}"/>
    <cellStyle name="Millares 2 5 6 2 4 2" xfId="10689" xr:uid="{4AA9D595-7C50-4351-8895-C76C1A7093C1}"/>
    <cellStyle name="Millares 2 5 6 2 4 2 2" xfId="10690" xr:uid="{B2800E8A-3BD1-4778-B2E7-D47412A8EEC0}"/>
    <cellStyle name="Millares 2 5 6 2 4 3" xfId="10691" xr:uid="{AAB1532C-C031-4C68-BB03-29A007245F04}"/>
    <cellStyle name="Millares 2 5 6 2 5" xfId="10692" xr:uid="{780164B3-68ED-4BF0-81CB-333922EB3874}"/>
    <cellStyle name="Millares 2 5 6 2 5 2" xfId="10693" xr:uid="{DDD1FF79-2705-4E3F-B8C4-E3060C9C9148}"/>
    <cellStyle name="Millares 2 5 6 2 6" xfId="10694" xr:uid="{5C81F58A-D803-45E3-B11E-4A0F1EB882ED}"/>
    <cellStyle name="Millares 2 5 6 2 7" xfId="10695" xr:uid="{3BBA3FD1-6D83-448F-A8C0-7C60D2E027F5}"/>
    <cellStyle name="Millares 2 5 6 3" xfId="10696" xr:uid="{E5A8097F-381E-4F23-BC41-E5E82D50EC9C}"/>
    <cellStyle name="Millares 2 5 6 3 2" xfId="10697" xr:uid="{ED27A798-6E18-4D9B-AFAD-1509AC7B4D30}"/>
    <cellStyle name="Millares 2 5 6 3 2 2" xfId="10698" xr:uid="{954C2043-986A-49D0-AC87-C6A7811ED1FD}"/>
    <cellStyle name="Millares 2 5 6 3 3" xfId="10699" xr:uid="{7F716549-55C9-42B1-B8EB-1B741CD9C1BC}"/>
    <cellStyle name="Millares 2 5 6 4" xfId="10700" xr:uid="{2D359FC3-1126-410E-890E-3C1B0B3B1592}"/>
    <cellStyle name="Millares 2 5 6 4 2" xfId="10701" xr:uid="{C59BB500-59A8-4BCD-91CB-0A97BC961643}"/>
    <cellStyle name="Millares 2 5 6 4 2 2" xfId="10702" xr:uid="{9D1B6634-A208-4948-8DDD-2B3886355DC4}"/>
    <cellStyle name="Millares 2 5 6 4 3" xfId="10703" xr:uid="{EE7C09F2-F5D8-41ED-AF44-946F452379D9}"/>
    <cellStyle name="Millares 2 5 6 5" xfId="10704" xr:uid="{073DAE23-EEE3-4F1A-9854-7941ED270372}"/>
    <cellStyle name="Millares 2 5 6 5 2" xfId="10705" xr:uid="{CBCFBB6F-D11A-4556-B0AE-99AABBA45386}"/>
    <cellStyle name="Millares 2 5 6 5 2 2" xfId="10706" xr:uid="{2ADF8D7E-89E9-4C4A-89A3-46015B050726}"/>
    <cellStyle name="Millares 2 5 6 5 3" xfId="10707" xr:uid="{F23502FF-E047-4142-861D-C5CE818A4F5A}"/>
    <cellStyle name="Millares 2 5 6 6" xfId="10708" xr:uid="{0C1E5F4D-3790-4811-A20B-DE2C0A5C6996}"/>
    <cellStyle name="Millares 2 5 6 6 2" xfId="10709" xr:uid="{62836BC7-FB04-4D25-96BE-7617DC6D788E}"/>
    <cellStyle name="Millares 2 5 6 7" xfId="10710" xr:uid="{15DE5331-6459-47B8-8671-B42C43A7B8F1}"/>
    <cellStyle name="Millares 2 5 6 8" xfId="10711" xr:uid="{9DA28EF0-F775-4687-8333-33B9F1379802}"/>
    <cellStyle name="Millares 2 5 6 9" xfId="10678" xr:uid="{4C529583-9DCA-4C0E-97FA-1BF49E9A9D69}"/>
    <cellStyle name="Millares 2 5 7" xfId="10712" xr:uid="{A9677FDB-D703-4CC3-A4B5-089BFCD2B470}"/>
    <cellStyle name="Millares 2 5 7 2" xfId="10713" xr:uid="{586F11AB-5043-4BDC-BFFE-8795955182CB}"/>
    <cellStyle name="Millares 2 5 7 2 2" xfId="10714" xr:uid="{6AFDD27E-96C3-42D5-9D6E-7AC485920849}"/>
    <cellStyle name="Millares 2 5 7 2 2 2" xfId="10715" xr:uid="{0A949327-412B-4422-927E-8A62E6898193}"/>
    <cellStyle name="Millares 2 5 7 2 3" xfId="10716" xr:uid="{C780FECC-F3FC-4FAA-B6D3-F14C9C04AD69}"/>
    <cellStyle name="Millares 2 5 7 3" xfId="10717" xr:uid="{C6586CEF-F495-47BC-B33F-CDB574D0BCF5}"/>
    <cellStyle name="Millares 2 5 7 3 2" xfId="10718" xr:uid="{2E2DFC58-622F-461F-8FAC-922CEA83EDE8}"/>
    <cellStyle name="Millares 2 5 7 3 2 2" xfId="10719" xr:uid="{CEF88373-337E-4369-BECC-7FF4929C46CA}"/>
    <cellStyle name="Millares 2 5 7 3 3" xfId="10720" xr:uid="{4A3D165F-BA49-443F-81CD-4646DCB21FF5}"/>
    <cellStyle name="Millares 2 5 7 4" xfId="10721" xr:uid="{956D0F9B-8668-4DE5-8DCB-559D30F75A1D}"/>
    <cellStyle name="Millares 2 5 7 4 2" xfId="10722" xr:uid="{85BC8D63-1CE1-4B74-8EDD-D1C7FD6E0E8C}"/>
    <cellStyle name="Millares 2 5 7 4 2 2" xfId="10723" xr:uid="{F01FC1A5-A31B-4BFA-9285-3A466B80CD09}"/>
    <cellStyle name="Millares 2 5 7 4 3" xfId="10724" xr:uid="{6436BC22-482A-4AEF-9277-A1B971668C40}"/>
    <cellStyle name="Millares 2 5 7 5" xfId="10725" xr:uid="{B5714B5E-95C4-4320-8080-45046981F41B}"/>
    <cellStyle name="Millares 2 5 7 5 2" xfId="10726" xr:uid="{97F7EB0F-E1E2-4A10-8DAB-9429B36C1794}"/>
    <cellStyle name="Millares 2 5 7 6" xfId="10727" xr:uid="{0D883B0F-9A28-47B8-BFC7-6813A6695FE5}"/>
    <cellStyle name="Millares 2 5 7 7" xfId="10728" xr:uid="{320D8591-4063-47CA-8CC9-FD971323C71B}"/>
    <cellStyle name="Millares 2 5 8" xfId="10729" xr:uid="{24297DB2-8F64-4F86-8F55-B61DDB651789}"/>
    <cellStyle name="Millares 2 5 8 2" xfId="10730" xr:uid="{90C8BE7E-A339-4A7A-9668-1C9F62623189}"/>
    <cellStyle name="Millares 2 5 8 2 2" xfId="10731" xr:uid="{B369E033-B06A-4452-B1FA-E59FE324A5AA}"/>
    <cellStyle name="Millares 2 5 8 2 2 2" xfId="10732" xr:uid="{AF947BE5-26AF-4036-A5CE-F78A84486AD9}"/>
    <cellStyle name="Millares 2 5 8 2 3" xfId="10733" xr:uid="{33D05F9C-FD21-4DDD-891E-E744374D4643}"/>
    <cellStyle name="Millares 2 5 8 3" xfId="10734" xr:uid="{33D2F658-6819-4B22-B120-09F655C441C9}"/>
    <cellStyle name="Millares 2 5 8 3 2" xfId="10735" xr:uid="{4001CADA-777E-40AB-A1AC-6712356B1459}"/>
    <cellStyle name="Millares 2 5 8 3 2 2" xfId="10736" xr:uid="{DAF4CA1B-7EAF-4B20-9B7D-28B5E9A18357}"/>
    <cellStyle name="Millares 2 5 8 3 3" xfId="10737" xr:uid="{534E5124-F0F9-4B3F-98DF-CAB04E394B86}"/>
    <cellStyle name="Millares 2 5 8 4" xfId="10738" xr:uid="{ED629E86-3F08-438F-B09E-2A0BB02D1FC8}"/>
    <cellStyle name="Millares 2 5 8 4 2" xfId="10739" xr:uid="{0B5291B2-291F-4518-87FF-10B883A4A1E6}"/>
    <cellStyle name="Millares 2 5 8 4 2 2" xfId="10740" xr:uid="{3DFDD013-5E53-46A0-8A70-5721F5FC953F}"/>
    <cellStyle name="Millares 2 5 8 4 3" xfId="10741" xr:uid="{211507D9-F464-4A32-9AF3-171626A332BC}"/>
    <cellStyle name="Millares 2 5 8 5" xfId="10742" xr:uid="{1341AA83-BDE0-49B1-92AD-2DF25F63E437}"/>
    <cellStyle name="Millares 2 5 8 5 2" xfId="10743" xr:uid="{91E8128A-9B50-4947-AA6F-D152111B3F54}"/>
    <cellStyle name="Millares 2 5 8 6" xfId="10744" xr:uid="{EF5809F5-7D59-46CD-A6CE-CA9E2BF35E76}"/>
    <cellStyle name="Millares 2 5 8 7" xfId="10745" xr:uid="{00C79124-EC0C-4CFC-A30C-CF62C45C7B78}"/>
    <cellStyle name="Millares 2 5 9" xfId="10746" xr:uid="{C591589F-3750-4900-8643-5E806B396ECB}"/>
    <cellStyle name="Millares 2 5 9 2" xfId="10747" xr:uid="{BACF3780-1705-4294-A4A6-34159E75E4D6}"/>
    <cellStyle name="Millares 2 5 9 2 2" xfId="10748" xr:uid="{55F522CA-6C0C-4DE6-B7CE-E38FBCEB721B}"/>
    <cellStyle name="Millares 2 5 9 3" xfId="10749" xr:uid="{1FAD0971-EF37-4099-948D-30DAE1EF2D60}"/>
    <cellStyle name="Millares 2 6" xfId="313" xr:uid="{00000000-0005-0000-0000-00003B010000}"/>
    <cellStyle name="Millares 2 6 10" xfId="10751" xr:uid="{3DE297F0-AE42-4430-AFB6-A4BD130C1B4F}"/>
    <cellStyle name="Millares 2 6 10 2" xfId="10752" xr:uid="{65C911F7-88C5-45F8-855E-0D21B8E42680}"/>
    <cellStyle name="Millares 2 6 10 2 2" xfId="10753" xr:uid="{79AA87A4-534A-4CFC-8D73-FA09A9A42DAB}"/>
    <cellStyle name="Millares 2 6 10 3" xfId="10754" xr:uid="{8C247D89-298C-4C8D-820C-CF2D645FD1A2}"/>
    <cellStyle name="Millares 2 6 11" xfId="10755" xr:uid="{FAE4A63D-6732-4661-90FD-28BC00D16D30}"/>
    <cellStyle name="Millares 2 6 11 2" xfId="10756" xr:uid="{6EBDAFE7-40A6-4F6C-BE43-3C5746BE5A04}"/>
    <cellStyle name="Millares 2 6 12" xfId="10757" xr:uid="{F8EB7C09-80AD-44CF-B11E-2F806BBE5880}"/>
    <cellStyle name="Millares 2 6 13" xfId="10758" xr:uid="{2460BAEF-1A89-4DF3-8C39-9FD76A48CE94}"/>
    <cellStyle name="Millares 2 6 14" xfId="10759" xr:uid="{3D40818C-0B32-4B5B-9488-4B97672944DB}"/>
    <cellStyle name="Millares 2 6 15" xfId="10750" xr:uid="{7F48BEB2-F20D-4D2C-869E-749CD47A3CE8}"/>
    <cellStyle name="Millares 2 6 2" xfId="314" xr:uid="{00000000-0005-0000-0000-00003C010000}"/>
    <cellStyle name="Millares 2 6 2 10" xfId="10761" xr:uid="{11B90B39-6230-4B8F-AC1F-6D0323F09E5A}"/>
    <cellStyle name="Millares 2 6 2 10 2" xfId="10762" xr:uid="{C8F1AD4E-8A25-43AA-9EB2-D27DDCBEEE93}"/>
    <cellStyle name="Millares 2 6 2 11" xfId="10763" xr:uid="{0659EE01-E69C-4A20-A169-403E8F501204}"/>
    <cellStyle name="Millares 2 6 2 12" xfId="10764" xr:uid="{289255EB-B6C7-47F9-ABBA-0EA69A91FFD8}"/>
    <cellStyle name="Millares 2 6 2 13" xfId="10765" xr:uid="{25FB657E-FF1D-456E-838A-8F090C0DC39D}"/>
    <cellStyle name="Millares 2 6 2 14" xfId="10760" xr:uid="{34694581-63C2-4CF5-9239-4937BFDC7FD5}"/>
    <cellStyle name="Millares 2 6 2 2" xfId="315" xr:uid="{00000000-0005-0000-0000-00003D010000}"/>
    <cellStyle name="Millares 2 6 2 2 10" xfId="10767" xr:uid="{FBC277B5-BC99-4089-A132-8F4FFD08E925}"/>
    <cellStyle name="Millares 2 6 2 2 11" xfId="10768" xr:uid="{D6C1F0C9-517A-4D83-B123-C6854A50BC47}"/>
    <cellStyle name="Millares 2 6 2 2 12" xfId="10766" xr:uid="{DC878256-EB64-4293-A25D-40CDA5C2E9A9}"/>
    <cellStyle name="Millares 2 6 2 2 2" xfId="316" xr:uid="{00000000-0005-0000-0000-00003E010000}"/>
    <cellStyle name="Millares 2 6 2 2 2 2" xfId="10770" xr:uid="{A848F1CD-8F62-4D46-8D3D-D46F505263AD}"/>
    <cellStyle name="Millares 2 6 2 2 2 2 2" xfId="10771" xr:uid="{61C19E69-6E6B-4C2B-A4AF-94F17D632240}"/>
    <cellStyle name="Millares 2 6 2 2 2 2 2 2" xfId="10772" xr:uid="{117939D5-03B0-49C8-814E-7CEDC83C18F4}"/>
    <cellStyle name="Millares 2 6 2 2 2 2 2 2 2" xfId="10773" xr:uid="{20B204E1-6A73-4E77-8DC1-CAF24149F82D}"/>
    <cellStyle name="Millares 2 6 2 2 2 2 2 3" xfId="10774" xr:uid="{1083221B-E2DF-4761-A220-E028E8AEFB75}"/>
    <cellStyle name="Millares 2 6 2 2 2 2 3" xfId="10775" xr:uid="{8124A0D6-1785-4FAE-B52D-495532E5660B}"/>
    <cellStyle name="Millares 2 6 2 2 2 2 3 2" xfId="10776" xr:uid="{3DE85B41-C70E-4EFD-A66C-1C6279C06693}"/>
    <cellStyle name="Millares 2 6 2 2 2 2 3 2 2" xfId="10777" xr:uid="{34EF5794-DEFE-4741-9D22-9CCF24E7E7B0}"/>
    <cellStyle name="Millares 2 6 2 2 2 2 3 3" xfId="10778" xr:uid="{99175656-15BD-47C9-B62E-6491E788B00C}"/>
    <cellStyle name="Millares 2 6 2 2 2 2 4" xfId="10779" xr:uid="{13003AF4-46CC-431C-A518-555D5CD28D7B}"/>
    <cellStyle name="Millares 2 6 2 2 2 2 4 2" xfId="10780" xr:uid="{988B186D-24A5-4F2A-AD8E-D8A47573F6C9}"/>
    <cellStyle name="Millares 2 6 2 2 2 2 4 2 2" xfId="10781" xr:uid="{34DAFE78-74D9-407D-84C4-E59BA14F7676}"/>
    <cellStyle name="Millares 2 6 2 2 2 2 4 3" xfId="10782" xr:uid="{D7304B8E-21C9-4F03-B933-3B3360B5E4EB}"/>
    <cellStyle name="Millares 2 6 2 2 2 2 5" xfId="10783" xr:uid="{BAAE3EBC-ED04-48B1-9EF0-6763CA370B7D}"/>
    <cellStyle name="Millares 2 6 2 2 2 2 5 2" xfId="10784" xr:uid="{2873D5BD-A097-4CCF-9696-2CECFCF7CC65}"/>
    <cellStyle name="Millares 2 6 2 2 2 2 6" xfId="10785" xr:uid="{1CE33FFE-A3B1-489E-9461-867C618B434D}"/>
    <cellStyle name="Millares 2 6 2 2 2 2 7" xfId="10786" xr:uid="{42A36E93-F5B4-4999-9F4E-AB2E993920C7}"/>
    <cellStyle name="Millares 2 6 2 2 2 3" xfId="10787" xr:uid="{5BC7C898-8EEB-4655-BFC4-7A69E6835810}"/>
    <cellStyle name="Millares 2 6 2 2 2 3 2" xfId="10788" xr:uid="{C3BC7F73-FAAD-4C44-8EB6-22A9B60DB1FE}"/>
    <cellStyle name="Millares 2 6 2 2 2 3 2 2" xfId="10789" xr:uid="{9D31D0A5-2FAC-4B0C-B411-F5D0FA296161}"/>
    <cellStyle name="Millares 2 6 2 2 2 3 3" xfId="10790" xr:uid="{51E50FAC-1E18-4985-A0D9-6AAA826716CE}"/>
    <cellStyle name="Millares 2 6 2 2 2 4" xfId="10791" xr:uid="{6052AB6D-F27E-420C-8F65-935094BD38F6}"/>
    <cellStyle name="Millares 2 6 2 2 2 4 2" xfId="10792" xr:uid="{32E6CA26-A709-4430-A450-97351CCFA6FF}"/>
    <cellStyle name="Millares 2 6 2 2 2 4 2 2" xfId="10793" xr:uid="{5EA7C47A-0E70-4276-BBFE-053DBD9AB1E6}"/>
    <cellStyle name="Millares 2 6 2 2 2 4 3" xfId="10794" xr:uid="{FDF6F457-82CD-4681-8FED-5933F94723BD}"/>
    <cellStyle name="Millares 2 6 2 2 2 5" xfId="10795" xr:uid="{6E56DDC9-B1CB-404C-9BD3-72A69A51424C}"/>
    <cellStyle name="Millares 2 6 2 2 2 5 2" xfId="10796" xr:uid="{4A4C9DAB-721C-4BB9-A653-D3C1AC99873B}"/>
    <cellStyle name="Millares 2 6 2 2 2 5 2 2" xfId="10797" xr:uid="{F214EFAE-7F6F-4D07-98C1-B51942AC8B00}"/>
    <cellStyle name="Millares 2 6 2 2 2 5 3" xfId="10798" xr:uid="{EEAF753E-6BDE-4BFA-84EC-5D1AF16D4B80}"/>
    <cellStyle name="Millares 2 6 2 2 2 6" xfId="10799" xr:uid="{DDCCBF82-732E-4506-B435-7BAC581A1E1C}"/>
    <cellStyle name="Millares 2 6 2 2 2 6 2" xfId="10800" xr:uid="{A97B81DB-1010-4F6E-A306-8E8DE379AB69}"/>
    <cellStyle name="Millares 2 6 2 2 2 7" xfId="10801" xr:uid="{847FFBBF-FFFF-4332-A5AA-4EE1C6C4B9D7}"/>
    <cellStyle name="Millares 2 6 2 2 2 8" xfId="10802" xr:uid="{0D67BD53-9ACF-4F25-9026-CBF605FBC7DB}"/>
    <cellStyle name="Millares 2 6 2 2 2 9" xfId="10769" xr:uid="{FB331AF4-C045-4AB6-868C-02B4AFACC19D}"/>
    <cellStyle name="Millares 2 6 2 2 3" xfId="317" xr:uid="{00000000-0005-0000-0000-00003F010000}"/>
    <cellStyle name="Millares 2 6 2 2 3 2" xfId="10804" xr:uid="{B746B0B6-C7BE-4B6E-949C-5BE348762C2B}"/>
    <cellStyle name="Millares 2 6 2 2 3 2 2" xfId="10805" xr:uid="{F08A5936-B54F-4378-9C25-43382DEA0422}"/>
    <cellStyle name="Millares 2 6 2 2 3 2 2 2" xfId="10806" xr:uid="{4A3F0308-EA7B-4C36-A4A4-72E6B8604A1D}"/>
    <cellStyle name="Millares 2 6 2 2 3 2 3" xfId="10807" xr:uid="{BEBCFF72-13CF-4476-986B-1738CBD63FD2}"/>
    <cellStyle name="Millares 2 6 2 2 3 3" xfId="10808" xr:uid="{04E17BE8-4BEB-4423-982A-AE719B7A4B90}"/>
    <cellStyle name="Millares 2 6 2 2 3 3 2" xfId="10809" xr:uid="{254E406D-5B74-4994-B0EE-5AAB5C8A5D36}"/>
    <cellStyle name="Millares 2 6 2 2 3 3 2 2" xfId="10810" xr:uid="{7FB46A7F-F92F-49A6-B49E-01552D33BCA9}"/>
    <cellStyle name="Millares 2 6 2 2 3 3 3" xfId="10811" xr:uid="{43CC123A-28AB-4702-81E8-0330C2468DB2}"/>
    <cellStyle name="Millares 2 6 2 2 3 4" xfId="10812" xr:uid="{14DF83F9-9E65-4975-9771-51EADFB031C6}"/>
    <cellStyle name="Millares 2 6 2 2 3 4 2" xfId="10813" xr:uid="{74560768-B82E-4F1B-9546-31F9D9AA46C2}"/>
    <cellStyle name="Millares 2 6 2 2 3 4 2 2" xfId="10814" xr:uid="{FE6E98A2-9148-4A83-BE60-04DC015EEB1D}"/>
    <cellStyle name="Millares 2 6 2 2 3 4 3" xfId="10815" xr:uid="{8460F5DF-6C9B-43CD-8D2A-F18697AB03AF}"/>
    <cellStyle name="Millares 2 6 2 2 3 5" xfId="10816" xr:uid="{662A6316-6954-4E45-832C-A229F9A83E9A}"/>
    <cellStyle name="Millares 2 6 2 2 3 5 2" xfId="10817" xr:uid="{CB616CD2-0A94-4DA4-8801-2E2C9D76FB0D}"/>
    <cellStyle name="Millares 2 6 2 2 3 6" xfId="10818" xr:uid="{18C25466-9402-4315-A54F-A7AC43547EA8}"/>
    <cellStyle name="Millares 2 6 2 2 3 7" xfId="10819" xr:uid="{5F12A4D3-01F0-454E-B268-23695ED114F4}"/>
    <cellStyle name="Millares 2 6 2 2 3 8" xfId="10803" xr:uid="{E7EC1A23-7EF3-4D98-83D3-AF4AFC3FFE43}"/>
    <cellStyle name="Millares 2 6 2 2 4" xfId="10820" xr:uid="{D233CE8D-E3D9-4EC2-B998-94F72AD844D5}"/>
    <cellStyle name="Millares 2 6 2 2 4 2" xfId="10821" xr:uid="{9AAD5D25-EE01-4A3B-8EE1-E7E255C785D2}"/>
    <cellStyle name="Millares 2 6 2 2 4 2 2" xfId="10822" xr:uid="{6AF325D3-7AAF-40B0-AE99-89A29B45354D}"/>
    <cellStyle name="Millares 2 6 2 2 4 2 2 2" xfId="10823" xr:uid="{0C8738BC-C48E-4F95-9104-9E1830990E6C}"/>
    <cellStyle name="Millares 2 6 2 2 4 2 3" xfId="10824" xr:uid="{2D8FD32C-430D-4EF7-AC44-2A1F9AEA83A3}"/>
    <cellStyle name="Millares 2 6 2 2 4 3" xfId="10825" xr:uid="{8021642D-0626-4ABE-A67E-94E0580EFAE3}"/>
    <cellStyle name="Millares 2 6 2 2 4 3 2" xfId="10826" xr:uid="{CE6616CD-13F6-462D-8B28-7AEAB434B2EF}"/>
    <cellStyle name="Millares 2 6 2 2 4 3 2 2" xfId="10827" xr:uid="{4A313D3A-BCBD-459D-BFC1-3B5781459770}"/>
    <cellStyle name="Millares 2 6 2 2 4 3 3" xfId="10828" xr:uid="{1DD2C709-B215-446A-94BA-D2C04AFFE11F}"/>
    <cellStyle name="Millares 2 6 2 2 4 4" xfId="10829" xr:uid="{0852C9AD-E1F5-41ED-BB7D-1D28A5F8C7C3}"/>
    <cellStyle name="Millares 2 6 2 2 4 4 2" xfId="10830" xr:uid="{A785E57C-5734-475D-8155-29F8E0581111}"/>
    <cellStyle name="Millares 2 6 2 2 4 4 2 2" xfId="10831" xr:uid="{5DBA916D-A748-49F8-A5E2-0568A771B1A0}"/>
    <cellStyle name="Millares 2 6 2 2 4 4 3" xfId="10832" xr:uid="{85D42E65-BA0E-4C74-8532-EB7DD5F34106}"/>
    <cellStyle name="Millares 2 6 2 2 4 5" xfId="10833" xr:uid="{28E64013-B228-4B81-A486-9969B33B6016}"/>
    <cellStyle name="Millares 2 6 2 2 4 5 2" xfId="10834" xr:uid="{147681C9-2831-4C27-BF44-F42207F24553}"/>
    <cellStyle name="Millares 2 6 2 2 4 6" xfId="10835" xr:uid="{DD37F833-F2CD-4DA1-A29C-8CA90D5EE439}"/>
    <cellStyle name="Millares 2 6 2 2 4 7" xfId="10836" xr:uid="{CD7ADF73-DBD9-47F1-996B-EB5D8FDD95A8}"/>
    <cellStyle name="Millares 2 6 2 2 5" xfId="10837" xr:uid="{84766741-9B8F-4CC7-BA7D-5033DA029195}"/>
    <cellStyle name="Millares 2 6 2 2 5 2" xfId="10838" xr:uid="{F65F75B3-14ED-47F5-B0ED-BF46C19E4B80}"/>
    <cellStyle name="Millares 2 6 2 2 5 2 2" xfId="10839" xr:uid="{794FB0E3-03BB-4497-972D-49D3D800A384}"/>
    <cellStyle name="Millares 2 6 2 2 5 3" xfId="10840" xr:uid="{B4988746-1573-48BA-9DF7-411684466791}"/>
    <cellStyle name="Millares 2 6 2 2 6" xfId="10841" xr:uid="{0CE40863-E3B7-47D6-B4E4-DF3BDAF8FA60}"/>
    <cellStyle name="Millares 2 6 2 2 6 2" xfId="10842" xr:uid="{627EB142-0F52-4E31-A090-0B8C986747EA}"/>
    <cellStyle name="Millares 2 6 2 2 6 2 2" xfId="10843" xr:uid="{B36529AF-FFB8-487A-87A8-66F59F0ED3AD}"/>
    <cellStyle name="Millares 2 6 2 2 6 3" xfId="10844" xr:uid="{57D590CF-27D9-4AE7-836E-4821D205B869}"/>
    <cellStyle name="Millares 2 6 2 2 7" xfId="10845" xr:uid="{89BD1D07-E436-40D6-9748-F5EEB2DE0D9C}"/>
    <cellStyle name="Millares 2 6 2 2 7 2" xfId="10846" xr:uid="{C84CBF34-A80D-43FD-B0CC-D2C72FE8D069}"/>
    <cellStyle name="Millares 2 6 2 2 7 2 2" xfId="10847" xr:uid="{5225214A-1983-4B44-924E-6B8F4E9264CF}"/>
    <cellStyle name="Millares 2 6 2 2 7 3" xfId="10848" xr:uid="{7C2FC447-BA42-4F92-85B9-59D0B8D59C69}"/>
    <cellStyle name="Millares 2 6 2 2 8" xfId="10849" xr:uid="{5127428E-FE6C-4BC5-8894-6486E20F670D}"/>
    <cellStyle name="Millares 2 6 2 2 8 2" xfId="10850" xr:uid="{AA20FB5A-D323-4FB1-AA13-50E78C19A731}"/>
    <cellStyle name="Millares 2 6 2 2 9" xfId="10851" xr:uid="{0A5579CE-31C8-4DDB-BCD4-7BB9581B6B69}"/>
    <cellStyle name="Millares 2 6 2 3" xfId="318" xr:uid="{00000000-0005-0000-0000-000040010000}"/>
    <cellStyle name="Millares 2 6 2 3 10" xfId="10853" xr:uid="{D42A20FA-52F3-4FA2-8626-05145158D990}"/>
    <cellStyle name="Millares 2 6 2 3 11" xfId="10852" xr:uid="{D866F1CA-1769-402E-AFAF-746EB7FAE578}"/>
    <cellStyle name="Millares 2 6 2 3 2" xfId="319" xr:uid="{00000000-0005-0000-0000-000041010000}"/>
    <cellStyle name="Millares 2 6 2 3 2 2" xfId="10855" xr:uid="{5ED2B233-4617-4606-B2E6-75F4D0856837}"/>
    <cellStyle name="Millares 2 6 2 3 2 2 2" xfId="10856" xr:uid="{F7FDB6A6-7773-40F0-89CB-70D498D1E7F2}"/>
    <cellStyle name="Millares 2 6 2 3 2 2 2 2" xfId="10857" xr:uid="{80B4B328-853D-4CC5-BAB0-A00EEBCC7F15}"/>
    <cellStyle name="Millares 2 6 2 3 2 2 3" xfId="10858" xr:uid="{313470B9-F8E4-4F8A-B60F-193C0A97AAFB}"/>
    <cellStyle name="Millares 2 6 2 3 2 3" xfId="10859" xr:uid="{FA6D7B3D-BDAA-4E30-8132-C23B1CB7E70A}"/>
    <cellStyle name="Millares 2 6 2 3 2 3 2" xfId="10860" xr:uid="{331BEDBE-78F4-44D3-AEA6-0B65C5D4EAED}"/>
    <cellStyle name="Millares 2 6 2 3 2 3 2 2" xfId="10861" xr:uid="{1CB8DE01-95E2-4EA2-9A09-671DB5C482BC}"/>
    <cellStyle name="Millares 2 6 2 3 2 3 3" xfId="10862" xr:uid="{CC7F0302-C7A4-4FAC-9915-9DE516DEB2B7}"/>
    <cellStyle name="Millares 2 6 2 3 2 4" xfId="10863" xr:uid="{F55417F7-8C5B-42D5-93A4-B8554D4A7463}"/>
    <cellStyle name="Millares 2 6 2 3 2 4 2" xfId="10864" xr:uid="{6A27FE6D-4515-4859-AFA6-7AC1A29B993D}"/>
    <cellStyle name="Millares 2 6 2 3 2 4 2 2" xfId="10865" xr:uid="{5CE2F42D-C545-418D-B653-BA19F30A6F56}"/>
    <cellStyle name="Millares 2 6 2 3 2 4 3" xfId="10866" xr:uid="{F64CECBA-15CE-4101-8FF6-DABC74A09FD9}"/>
    <cellStyle name="Millares 2 6 2 3 2 5" xfId="10867" xr:uid="{32D4332C-8D8A-40BD-BD9E-569BC6244873}"/>
    <cellStyle name="Millares 2 6 2 3 2 5 2" xfId="10868" xr:uid="{3C427894-015D-4D53-9C2F-2B9D0D932B5E}"/>
    <cellStyle name="Millares 2 6 2 3 2 6" xfId="10869" xr:uid="{38B7C265-780A-4716-B8B6-E985BDB87090}"/>
    <cellStyle name="Millares 2 6 2 3 2 7" xfId="10870" xr:uid="{94332EF4-C8DF-44AB-9E14-C4F05FF763BC}"/>
    <cellStyle name="Millares 2 6 2 3 2 8" xfId="10854" xr:uid="{733B0EDE-80D2-469E-95A3-883E9DC35F07}"/>
    <cellStyle name="Millares 2 6 2 3 3" xfId="10871" xr:uid="{C1C4422F-3B3E-45C0-BF0A-9E942662A2DE}"/>
    <cellStyle name="Millares 2 6 2 3 3 2" xfId="10872" xr:uid="{47801D66-75A6-4AC8-9E57-B5061D7449BD}"/>
    <cellStyle name="Millares 2 6 2 3 3 2 2" xfId="10873" xr:uid="{11C5E3CC-ED21-4DAD-9A58-78BB76BC21A5}"/>
    <cellStyle name="Millares 2 6 2 3 3 2 2 2" xfId="10874" xr:uid="{B0AA48D2-F16E-4623-976B-CA8253C3EE9D}"/>
    <cellStyle name="Millares 2 6 2 3 3 2 3" xfId="10875" xr:uid="{620F78AA-BC2D-46D3-B611-9443EE502EB6}"/>
    <cellStyle name="Millares 2 6 2 3 3 3" xfId="10876" xr:uid="{0987D610-6115-4B2D-A44E-B21FE900C1E5}"/>
    <cellStyle name="Millares 2 6 2 3 3 3 2" xfId="10877" xr:uid="{2074855E-AA60-4E92-B33D-19CB0D6F6E62}"/>
    <cellStyle name="Millares 2 6 2 3 3 3 2 2" xfId="10878" xr:uid="{3AF87D18-F829-4704-96D7-D22C98649B3F}"/>
    <cellStyle name="Millares 2 6 2 3 3 3 3" xfId="10879" xr:uid="{7CE152C1-A0A1-4AD3-8B83-683E510128FA}"/>
    <cellStyle name="Millares 2 6 2 3 3 4" xfId="10880" xr:uid="{4CAB2453-F5B3-4F81-8916-42FDCE179FAF}"/>
    <cellStyle name="Millares 2 6 2 3 3 4 2" xfId="10881" xr:uid="{0CA9F979-87ED-42A0-891B-C5F6B539ED6E}"/>
    <cellStyle name="Millares 2 6 2 3 3 4 2 2" xfId="10882" xr:uid="{3260015E-0DAC-4E0D-AA9B-CBD748488248}"/>
    <cellStyle name="Millares 2 6 2 3 3 4 3" xfId="10883" xr:uid="{966912C6-E77D-47BD-ADB6-15B154F6C2B8}"/>
    <cellStyle name="Millares 2 6 2 3 3 5" xfId="10884" xr:uid="{D82EF73F-A10D-45B7-A2C9-051D2300B2C1}"/>
    <cellStyle name="Millares 2 6 2 3 3 5 2" xfId="10885" xr:uid="{CE633A98-3742-4702-8992-37DD31293890}"/>
    <cellStyle name="Millares 2 6 2 3 3 6" xfId="10886" xr:uid="{D6F75410-0B88-44C1-8FAA-A68219C58249}"/>
    <cellStyle name="Millares 2 6 2 3 3 7" xfId="10887" xr:uid="{C0E40730-779D-4D7B-8C02-42EF5BE26D31}"/>
    <cellStyle name="Millares 2 6 2 3 4" xfId="10888" xr:uid="{538AE71B-A86E-43FF-A562-15AB325A3F5C}"/>
    <cellStyle name="Millares 2 6 2 3 4 2" xfId="10889" xr:uid="{9D825062-1CB2-428B-9DDA-950C9177D095}"/>
    <cellStyle name="Millares 2 6 2 3 4 2 2" xfId="10890" xr:uid="{21C1C451-8EC6-4668-8ADE-11423477A0CB}"/>
    <cellStyle name="Millares 2 6 2 3 4 3" xfId="10891" xr:uid="{2D0F121C-4F41-4BE7-A89E-8F6DF5C42598}"/>
    <cellStyle name="Millares 2 6 2 3 5" xfId="10892" xr:uid="{F5E446F3-D40D-4D82-A95F-A1F27BB7D5CE}"/>
    <cellStyle name="Millares 2 6 2 3 5 2" xfId="10893" xr:uid="{C71E5148-8D3A-4D4F-8F56-52653D8B9C32}"/>
    <cellStyle name="Millares 2 6 2 3 5 2 2" xfId="10894" xr:uid="{82B84254-B9FA-4D96-B94A-568006679B32}"/>
    <cellStyle name="Millares 2 6 2 3 5 3" xfId="10895" xr:uid="{EEBACD22-535B-4E5A-94C9-641FA847FFE2}"/>
    <cellStyle name="Millares 2 6 2 3 6" xfId="10896" xr:uid="{91C413A4-23C7-4135-A20D-FD8E9C075B31}"/>
    <cellStyle name="Millares 2 6 2 3 6 2" xfId="10897" xr:uid="{22F2F484-40B8-45CA-A227-41D12C36F711}"/>
    <cellStyle name="Millares 2 6 2 3 6 2 2" xfId="10898" xr:uid="{8B8AF34D-4501-4B47-B7D5-12C332EBFEDD}"/>
    <cellStyle name="Millares 2 6 2 3 6 3" xfId="10899" xr:uid="{BB655F75-A83A-45FA-B3E6-50A8A99777FC}"/>
    <cellStyle name="Millares 2 6 2 3 7" xfId="10900" xr:uid="{552BBC58-A8BF-4861-9B11-85C35A1A7371}"/>
    <cellStyle name="Millares 2 6 2 3 7 2" xfId="10901" xr:uid="{94B14341-A24D-422A-BB1C-2F13C640BC47}"/>
    <cellStyle name="Millares 2 6 2 3 8" xfId="10902" xr:uid="{5D8FACA7-A7C2-4F80-ADD2-1DABFFD13C87}"/>
    <cellStyle name="Millares 2 6 2 3 9" xfId="10903" xr:uid="{B6E14D2C-C4A1-4A8D-81A9-C5BB47ED6DC7}"/>
    <cellStyle name="Millares 2 6 2 4" xfId="320" xr:uid="{00000000-0005-0000-0000-000042010000}"/>
    <cellStyle name="Millares 2 6 2 4 2" xfId="10905" xr:uid="{EF44C994-F080-420A-AC8C-F55CCB349590}"/>
    <cellStyle name="Millares 2 6 2 4 2 2" xfId="10906" xr:uid="{F399FCA6-728D-471F-8C0A-76C5FB4F081B}"/>
    <cellStyle name="Millares 2 6 2 4 2 2 2" xfId="10907" xr:uid="{E92538C0-F307-4673-98DC-12362CA7EC8D}"/>
    <cellStyle name="Millares 2 6 2 4 2 2 2 2" xfId="10908" xr:uid="{319B5148-0C67-40F7-BD18-2FA7C56BB57E}"/>
    <cellStyle name="Millares 2 6 2 4 2 2 3" xfId="10909" xr:uid="{E1785B82-0ACD-4AA9-A4CF-BDCD4C40A537}"/>
    <cellStyle name="Millares 2 6 2 4 2 3" xfId="10910" xr:uid="{4211704E-C396-4315-8DD7-63F5B0E69BC8}"/>
    <cellStyle name="Millares 2 6 2 4 2 3 2" xfId="10911" xr:uid="{D863E627-1A82-474A-8B58-F24F03F9BC49}"/>
    <cellStyle name="Millares 2 6 2 4 2 3 2 2" xfId="10912" xr:uid="{97D3E159-1F7B-4784-8EA0-AA0BF998CA6C}"/>
    <cellStyle name="Millares 2 6 2 4 2 3 3" xfId="10913" xr:uid="{F61D28A5-59C1-4665-8A5E-8AFC8C269616}"/>
    <cellStyle name="Millares 2 6 2 4 2 4" xfId="10914" xr:uid="{88FBEA8A-4CB1-41D1-95C2-8C5C23DE3F6E}"/>
    <cellStyle name="Millares 2 6 2 4 2 4 2" xfId="10915" xr:uid="{3D4FEA18-E0B8-4BA3-B7A2-9B47EB2B0DAA}"/>
    <cellStyle name="Millares 2 6 2 4 2 4 2 2" xfId="10916" xr:uid="{7B753389-5FAE-4C14-AD3F-DDFCD30A2B78}"/>
    <cellStyle name="Millares 2 6 2 4 2 4 3" xfId="10917" xr:uid="{84C20EEE-1B59-4DB2-ADDE-67EB30667DE8}"/>
    <cellStyle name="Millares 2 6 2 4 2 5" xfId="10918" xr:uid="{154315D2-F892-4588-85B3-810D0E9D1867}"/>
    <cellStyle name="Millares 2 6 2 4 2 5 2" xfId="10919" xr:uid="{AB2E0CD7-1921-43D4-9B18-B80D127CA442}"/>
    <cellStyle name="Millares 2 6 2 4 2 6" xfId="10920" xr:uid="{B6890A5F-678C-4599-807E-4F88FAA1B4AC}"/>
    <cellStyle name="Millares 2 6 2 4 2 7" xfId="10921" xr:uid="{59C7B1DC-7150-4064-A027-FAE20A6F5DA4}"/>
    <cellStyle name="Millares 2 6 2 4 3" xfId="10922" xr:uid="{1DF727C4-69C4-432E-8C0B-F5DD88B130AC}"/>
    <cellStyle name="Millares 2 6 2 4 3 2" xfId="10923" xr:uid="{898B6BAE-F364-42AA-8619-D9071687A1B1}"/>
    <cellStyle name="Millares 2 6 2 4 3 2 2" xfId="10924" xr:uid="{06E9B952-6290-4279-90A2-4B676E3A10E7}"/>
    <cellStyle name="Millares 2 6 2 4 3 3" xfId="10925" xr:uid="{DE6F8F14-5B27-465B-B7D3-5706A1791E19}"/>
    <cellStyle name="Millares 2 6 2 4 4" xfId="10926" xr:uid="{128887CC-23D4-444D-96A9-B28174F9430E}"/>
    <cellStyle name="Millares 2 6 2 4 4 2" xfId="10927" xr:uid="{664C1BB7-983A-4614-BA1B-714CAA33CF9B}"/>
    <cellStyle name="Millares 2 6 2 4 4 2 2" xfId="10928" xr:uid="{9C3E3B55-1D40-45E2-A002-62B48C07B89E}"/>
    <cellStyle name="Millares 2 6 2 4 4 3" xfId="10929" xr:uid="{7EBAF787-5F14-4447-B4F6-0B13AE6A4BC3}"/>
    <cellStyle name="Millares 2 6 2 4 5" xfId="10930" xr:uid="{5865F29A-121A-4295-9B61-D636FE2028F9}"/>
    <cellStyle name="Millares 2 6 2 4 5 2" xfId="10931" xr:uid="{3555CEDB-AB56-40A7-8661-0C7179CD13B0}"/>
    <cellStyle name="Millares 2 6 2 4 5 2 2" xfId="10932" xr:uid="{EA428637-2041-45DA-96A0-83A3A042240A}"/>
    <cellStyle name="Millares 2 6 2 4 5 3" xfId="10933" xr:uid="{C3A1137D-6D30-4DE8-B7F1-65DB65F55629}"/>
    <cellStyle name="Millares 2 6 2 4 6" xfId="10934" xr:uid="{ABB8771C-C9F2-4129-8680-49F61B9B09B1}"/>
    <cellStyle name="Millares 2 6 2 4 6 2" xfId="10935" xr:uid="{0645AFF0-BB99-41B2-B04C-1A8524210BF3}"/>
    <cellStyle name="Millares 2 6 2 4 7" xfId="10936" xr:uid="{9DC9EF00-0528-4F89-8B8C-A106CB7C1504}"/>
    <cellStyle name="Millares 2 6 2 4 8" xfId="10937" xr:uid="{A389221C-FFCF-4E32-A914-8639E2525DD5}"/>
    <cellStyle name="Millares 2 6 2 4 9" xfId="10904" xr:uid="{A14247E5-D8BD-4A9A-9BBA-3EEED4384857}"/>
    <cellStyle name="Millares 2 6 2 5" xfId="10938" xr:uid="{9745D8CF-6AC7-4CD1-8F36-14220DA6D270}"/>
    <cellStyle name="Millares 2 6 2 5 2" xfId="10939" xr:uid="{AF119C7C-81DE-411D-BAE7-792D994C76B5}"/>
    <cellStyle name="Millares 2 6 2 5 2 2" xfId="10940" xr:uid="{08511892-6A2D-4026-8BF8-AA3734C82EE9}"/>
    <cellStyle name="Millares 2 6 2 5 2 2 2" xfId="10941" xr:uid="{FB5DACA5-C8F1-40C8-A667-53F8619B98E4}"/>
    <cellStyle name="Millares 2 6 2 5 2 3" xfId="10942" xr:uid="{56805B4B-8A4A-487C-9BC9-C6CF7AC8DAAA}"/>
    <cellStyle name="Millares 2 6 2 5 3" xfId="10943" xr:uid="{16B217B5-35FA-45EE-A912-C0DB13CF60EA}"/>
    <cellStyle name="Millares 2 6 2 5 3 2" xfId="10944" xr:uid="{7BE57637-5793-47A6-8145-AF323ABDE0F0}"/>
    <cellStyle name="Millares 2 6 2 5 3 2 2" xfId="10945" xr:uid="{6A061B12-4856-4D2D-BCF4-5FE92B6DB032}"/>
    <cellStyle name="Millares 2 6 2 5 3 3" xfId="10946" xr:uid="{D2362CB0-216E-4BCB-B7AD-C0106EEB4D73}"/>
    <cellStyle name="Millares 2 6 2 5 4" xfId="10947" xr:uid="{EA793E88-31B9-4F1B-AFD8-FE33E3862F7C}"/>
    <cellStyle name="Millares 2 6 2 5 4 2" xfId="10948" xr:uid="{323460F4-67DA-4728-99C5-7EEBE446BA78}"/>
    <cellStyle name="Millares 2 6 2 5 4 2 2" xfId="10949" xr:uid="{12BD08C0-F0E8-4786-8D49-4B2B925A7E2A}"/>
    <cellStyle name="Millares 2 6 2 5 4 3" xfId="10950" xr:uid="{A96CF5EE-3B5C-4574-8B25-D13447926836}"/>
    <cellStyle name="Millares 2 6 2 5 5" xfId="10951" xr:uid="{9B0D2F75-10DA-4EE1-9355-275A0E2A84EF}"/>
    <cellStyle name="Millares 2 6 2 5 5 2" xfId="10952" xr:uid="{BE624D73-3920-465A-8076-0FF3B63BB9D4}"/>
    <cellStyle name="Millares 2 6 2 5 6" xfId="10953" xr:uid="{B0ED5291-024E-4C10-85ED-8DD16E61B2BC}"/>
    <cellStyle name="Millares 2 6 2 5 7" xfId="10954" xr:uid="{300FD572-37EF-47C4-B92C-8391CB636CE6}"/>
    <cellStyle name="Millares 2 6 2 6" xfId="10955" xr:uid="{6174DA7B-6390-42A8-81E0-A63C6C48E10E}"/>
    <cellStyle name="Millares 2 6 2 6 2" xfId="10956" xr:uid="{EF65867D-5278-44FA-BF5F-4F591D2F87C3}"/>
    <cellStyle name="Millares 2 6 2 6 2 2" xfId="10957" xr:uid="{EB591F25-8122-4995-AB05-DA9D7A139A93}"/>
    <cellStyle name="Millares 2 6 2 6 2 2 2" xfId="10958" xr:uid="{98075ABA-FB5C-447E-970E-04B8D6DE2099}"/>
    <cellStyle name="Millares 2 6 2 6 2 3" xfId="10959" xr:uid="{E2A9D2E8-21B0-429D-B4CE-E5986AC943FA}"/>
    <cellStyle name="Millares 2 6 2 6 3" xfId="10960" xr:uid="{33B5C14A-6513-40E7-AA8A-FFB40D27190D}"/>
    <cellStyle name="Millares 2 6 2 6 3 2" xfId="10961" xr:uid="{1A09CDC7-7CB4-4465-8378-E350FC6E25B2}"/>
    <cellStyle name="Millares 2 6 2 6 3 2 2" xfId="10962" xr:uid="{AA260E1F-C987-44B4-80B1-0D1948E22268}"/>
    <cellStyle name="Millares 2 6 2 6 3 3" xfId="10963" xr:uid="{255C1C5F-4833-4E89-8208-02C85D021F90}"/>
    <cellStyle name="Millares 2 6 2 6 4" xfId="10964" xr:uid="{E797D27A-B026-4851-A6EE-26100C6DA900}"/>
    <cellStyle name="Millares 2 6 2 6 4 2" xfId="10965" xr:uid="{6546C59B-DA34-48C4-A776-2BF482087A50}"/>
    <cellStyle name="Millares 2 6 2 6 4 2 2" xfId="10966" xr:uid="{C8EAD72D-6B77-407C-B557-3589DE96BE1D}"/>
    <cellStyle name="Millares 2 6 2 6 4 3" xfId="10967" xr:uid="{0BD9902C-0FE7-4A80-B928-D3922A0CCA64}"/>
    <cellStyle name="Millares 2 6 2 6 5" xfId="10968" xr:uid="{2D1EDF30-6995-440F-98B8-64B7AD4EEAA1}"/>
    <cellStyle name="Millares 2 6 2 6 5 2" xfId="10969" xr:uid="{A9110E82-4578-4243-80B2-0B2A1A81F7B9}"/>
    <cellStyle name="Millares 2 6 2 6 6" xfId="10970" xr:uid="{F80F18B4-6E61-4CA7-8D74-3FC3A4C10BDD}"/>
    <cellStyle name="Millares 2 6 2 6 7" xfId="10971" xr:uid="{23EAFC6D-9564-4FB0-9C15-4AF887957024}"/>
    <cellStyle name="Millares 2 6 2 7" xfId="10972" xr:uid="{9A421640-9B42-4E3E-B0C5-7E16F0722336}"/>
    <cellStyle name="Millares 2 6 2 7 2" xfId="10973" xr:uid="{8B9EAAB7-3A6F-43CA-8963-60CE4DAA9BDA}"/>
    <cellStyle name="Millares 2 6 2 7 2 2" xfId="10974" xr:uid="{426AC865-5B96-4174-8DE5-34E2547DB6E3}"/>
    <cellStyle name="Millares 2 6 2 7 3" xfId="10975" xr:uid="{273CC6A8-6DF0-4B01-8867-700BFA037117}"/>
    <cellStyle name="Millares 2 6 2 8" xfId="10976" xr:uid="{CC26CAE2-10BC-4954-84A1-F1135154E994}"/>
    <cellStyle name="Millares 2 6 2 8 2" xfId="10977" xr:uid="{6977FB84-82D1-4201-911F-FEE1CCAAD433}"/>
    <cellStyle name="Millares 2 6 2 8 2 2" xfId="10978" xr:uid="{90ADEE6B-72CC-40A1-9BCB-7765F7AA189D}"/>
    <cellStyle name="Millares 2 6 2 8 3" xfId="10979" xr:uid="{A3715A2A-6AB6-4A75-A227-417168B771A3}"/>
    <cellStyle name="Millares 2 6 2 9" xfId="10980" xr:uid="{6B3DA1C5-DB99-4F03-AA02-341F0EE32284}"/>
    <cellStyle name="Millares 2 6 2 9 2" xfId="10981" xr:uid="{ED8B8625-22F1-4802-AF8A-7CB7DF9D9E6E}"/>
    <cellStyle name="Millares 2 6 2 9 2 2" xfId="10982" xr:uid="{B1C54833-715B-4ADF-9D9B-DC7973E1DF84}"/>
    <cellStyle name="Millares 2 6 2 9 3" xfId="10983" xr:uid="{6CB47640-0F20-4811-9071-D7E3F60E240F}"/>
    <cellStyle name="Millares 2 6 3" xfId="321" xr:uid="{00000000-0005-0000-0000-000043010000}"/>
    <cellStyle name="Millares 2 6 3 10" xfId="10985" xr:uid="{D5CB070A-E61F-4072-881F-E61EBCA53E3B}"/>
    <cellStyle name="Millares 2 6 3 11" xfId="10986" xr:uid="{E9EF1EF0-16F5-4FD1-A522-5696971CA040}"/>
    <cellStyle name="Millares 2 6 3 12" xfId="10984" xr:uid="{29D954EC-60CE-4127-803E-02B40C710126}"/>
    <cellStyle name="Millares 2 6 3 2" xfId="322" xr:uid="{00000000-0005-0000-0000-000044010000}"/>
    <cellStyle name="Millares 2 6 3 2 2" xfId="10988" xr:uid="{6A2A4209-974E-40FD-9285-05031D92581B}"/>
    <cellStyle name="Millares 2 6 3 2 2 2" xfId="10989" xr:uid="{ABF648F5-E17B-40DC-93A7-3B555EF5651B}"/>
    <cellStyle name="Millares 2 6 3 2 2 2 2" xfId="10990" xr:uid="{9BD3158F-C85E-4156-BC3A-C79B391B139C}"/>
    <cellStyle name="Millares 2 6 3 2 2 2 2 2" xfId="10991" xr:uid="{12A66F13-7A95-429B-BEDF-6D3D723DFE1A}"/>
    <cellStyle name="Millares 2 6 3 2 2 2 3" xfId="10992" xr:uid="{3C100583-E7E4-431D-9446-80F51C46A7F1}"/>
    <cellStyle name="Millares 2 6 3 2 2 3" xfId="10993" xr:uid="{4A4CEAD0-9F78-474B-ADFA-51D3F597AD51}"/>
    <cellStyle name="Millares 2 6 3 2 2 3 2" xfId="10994" xr:uid="{22AE6039-2F4C-4042-9EB5-7CDE52510C6F}"/>
    <cellStyle name="Millares 2 6 3 2 2 3 2 2" xfId="10995" xr:uid="{E2A797A7-7A8E-4688-BB94-2350CEC63CBF}"/>
    <cellStyle name="Millares 2 6 3 2 2 3 3" xfId="10996" xr:uid="{25B9C672-362C-4A8C-8319-FCCEECADADDB}"/>
    <cellStyle name="Millares 2 6 3 2 2 4" xfId="10997" xr:uid="{9C2F5EDF-968B-4A24-99E0-299BECD4E144}"/>
    <cellStyle name="Millares 2 6 3 2 2 4 2" xfId="10998" xr:uid="{5B46142F-EDEE-4461-84F4-151855F6D626}"/>
    <cellStyle name="Millares 2 6 3 2 2 4 2 2" xfId="10999" xr:uid="{EF589582-B0B7-4DD0-8265-63E1835F2E98}"/>
    <cellStyle name="Millares 2 6 3 2 2 4 3" xfId="11000" xr:uid="{D86F3520-3DDE-46BE-9EEA-034D323754D1}"/>
    <cellStyle name="Millares 2 6 3 2 2 5" xfId="11001" xr:uid="{622AE44E-77E8-49FD-9572-5D6197080BD7}"/>
    <cellStyle name="Millares 2 6 3 2 2 5 2" xfId="11002" xr:uid="{56BE46CC-0A09-4B99-8EE5-604B6D1A2EC5}"/>
    <cellStyle name="Millares 2 6 3 2 2 6" xfId="11003" xr:uid="{59C77B46-105F-43D4-8BCF-95C1CCC5C541}"/>
    <cellStyle name="Millares 2 6 3 2 2 7" xfId="11004" xr:uid="{98839766-D29C-4F4F-8D62-77240FD7D117}"/>
    <cellStyle name="Millares 2 6 3 2 3" xfId="11005" xr:uid="{0220951B-4C48-42DF-907D-5620284BEB39}"/>
    <cellStyle name="Millares 2 6 3 2 3 2" xfId="11006" xr:uid="{605ED162-0C90-40AB-ADAF-8D5F8BD819A6}"/>
    <cellStyle name="Millares 2 6 3 2 3 2 2" xfId="11007" xr:uid="{47AC6C42-3186-4A02-AA51-78D9B7FFD07D}"/>
    <cellStyle name="Millares 2 6 3 2 3 3" xfId="11008" xr:uid="{EF6E1B7D-8663-4053-AAF9-03DD13F21F49}"/>
    <cellStyle name="Millares 2 6 3 2 4" xfId="11009" xr:uid="{360CE620-CD16-413B-9017-E80B9A39A02E}"/>
    <cellStyle name="Millares 2 6 3 2 4 2" xfId="11010" xr:uid="{A764D603-DE1C-4F44-8B73-957E43B42755}"/>
    <cellStyle name="Millares 2 6 3 2 4 2 2" xfId="11011" xr:uid="{02EE9021-5385-4B31-A2CE-D772A0CA3BD0}"/>
    <cellStyle name="Millares 2 6 3 2 4 3" xfId="11012" xr:uid="{C978A0D8-B32D-4ECD-A73E-DD7C1EFB651B}"/>
    <cellStyle name="Millares 2 6 3 2 5" xfId="11013" xr:uid="{46CAA538-8D60-4663-8B4D-8DEB636FAFAD}"/>
    <cellStyle name="Millares 2 6 3 2 5 2" xfId="11014" xr:uid="{698F2299-6F14-45FD-B003-CE71DE6A2C41}"/>
    <cellStyle name="Millares 2 6 3 2 5 2 2" xfId="11015" xr:uid="{6D7141A4-7DD1-4921-BA8F-27E7AC2486C9}"/>
    <cellStyle name="Millares 2 6 3 2 5 3" xfId="11016" xr:uid="{AC8FBB0A-7E27-4CCF-8D73-BF645B68D6CA}"/>
    <cellStyle name="Millares 2 6 3 2 6" xfId="11017" xr:uid="{E57F2550-DEEA-4F75-82D3-044F18831F91}"/>
    <cellStyle name="Millares 2 6 3 2 6 2" xfId="11018" xr:uid="{ADB24242-51D5-49EF-9259-530FD6DADC5F}"/>
    <cellStyle name="Millares 2 6 3 2 7" xfId="11019" xr:uid="{B8C1FE21-7202-498D-AF59-6976D9C03BEB}"/>
    <cellStyle name="Millares 2 6 3 2 8" xfId="11020" xr:uid="{02DD9186-CE1C-4C9D-946F-D62793C2019C}"/>
    <cellStyle name="Millares 2 6 3 2 9" xfId="10987" xr:uid="{5122182D-02E9-4D16-B23D-5CD50199F238}"/>
    <cellStyle name="Millares 2 6 3 3" xfId="323" xr:uid="{00000000-0005-0000-0000-000045010000}"/>
    <cellStyle name="Millares 2 6 3 3 2" xfId="11022" xr:uid="{784E3430-D926-494F-A57F-E5CF1A0C5029}"/>
    <cellStyle name="Millares 2 6 3 3 2 2" xfId="11023" xr:uid="{0C22D819-3723-4029-B406-B0F52369F992}"/>
    <cellStyle name="Millares 2 6 3 3 2 2 2" xfId="11024" xr:uid="{946430C0-53FD-4440-ABBC-C06D35117B16}"/>
    <cellStyle name="Millares 2 6 3 3 2 3" xfId="11025" xr:uid="{7BAC0AEE-4002-4D71-9B86-92A5B6661EC1}"/>
    <cellStyle name="Millares 2 6 3 3 3" xfId="11026" xr:uid="{BA6EACC2-2F43-47DE-B872-8D2B5F6E2272}"/>
    <cellStyle name="Millares 2 6 3 3 3 2" xfId="11027" xr:uid="{04089256-AE49-4BB6-B3CE-FBAE565677E9}"/>
    <cellStyle name="Millares 2 6 3 3 3 2 2" xfId="11028" xr:uid="{8AE892E2-CB37-448A-8645-387176558B94}"/>
    <cellStyle name="Millares 2 6 3 3 3 3" xfId="11029" xr:uid="{4CAB1B59-3354-4175-A40E-58FACDE80658}"/>
    <cellStyle name="Millares 2 6 3 3 4" xfId="11030" xr:uid="{C1886889-D203-46FC-A75D-E08E9981F3D1}"/>
    <cellStyle name="Millares 2 6 3 3 4 2" xfId="11031" xr:uid="{DC20FF99-2130-4B28-B9D2-4D5CE99D2C15}"/>
    <cellStyle name="Millares 2 6 3 3 4 2 2" xfId="11032" xr:uid="{8668ED28-C2E0-43F0-A123-F9D17405EAD4}"/>
    <cellStyle name="Millares 2 6 3 3 4 3" xfId="11033" xr:uid="{0388267E-2B05-40AB-8F74-F514C4269F62}"/>
    <cellStyle name="Millares 2 6 3 3 5" xfId="11034" xr:uid="{B23821EF-49CA-4109-82FF-0B28AEF8C3D4}"/>
    <cellStyle name="Millares 2 6 3 3 5 2" xfId="11035" xr:uid="{8801E102-B834-4719-B094-4942CBEFE601}"/>
    <cellStyle name="Millares 2 6 3 3 6" xfId="11036" xr:uid="{DC03AFAA-B5DA-4107-9EAE-580A51F38586}"/>
    <cellStyle name="Millares 2 6 3 3 7" xfId="11037" xr:uid="{73D8FECB-EE7C-4429-9742-9626F91E33C4}"/>
    <cellStyle name="Millares 2 6 3 3 8" xfId="11021" xr:uid="{BB774292-8FEA-4D13-9E96-216C8FCEEADB}"/>
    <cellStyle name="Millares 2 6 3 4" xfId="11038" xr:uid="{3605F977-D53F-47D0-9BAF-158DF42D8883}"/>
    <cellStyle name="Millares 2 6 3 4 2" xfId="11039" xr:uid="{6BFF5EE8-A53F-4613-A9C7-CB64E0D83B7C}"/>
    <cellStyle name="Millares 2 6 3 4 2 2" xfId="11040" xr:uid="{14A990D1-21C2-479E-B750-467014CB80CB}"/>
    <cellStyle name="Millares 2 6 3 4 2 2 2" xfId="11041" xr:uid="{B074AC58-876B-40B1-A37A-E4EAF9BF92D2}"/>
    <cellStyle name="Millares 2 6 3 4 2 3" xfId="11042" xr:uid="{7CF610D9-6A65-4B70-B118-8C16B16A35A0}"/>
    <cellStyle name="Millares 2 6 3 4 3" xfId="11043" xr:uid="{1384A6FC-B8B1-4195-AA0A-CF12C9B138EC}"/>
    <cellStyle name="Millares 2 6 3 4 3 2" xfId="11044" xr:uid="{51669A7C-2BC2-406D-A5F0-01A35985158D}"/>
    <cellStyle name="Millares 2 6 3 4 3 2 2" xfId="11045" xr:uid="{B6A94D46-9F85-476D-91EB-DA00B398F19C}"/>
    <cellStyle name="Millares 2 6 3 4 3 3" xfId="11046" xr:uid="{F05861EB-8872-421B-879D-81C6B8129D50}"/>
    <cellStyle name="Millares 2 6 3 4 4" xfId="11047" xr:uid="{70F38A5F-A49A-4DC0-96BB-BB0EAAA24876}"/>
    <cellStyle name="Millares 2 6 3 4 4 2" xfId="11048" xr:uid="{9C688D34-DE13-48A0-BCC4-D1D37FCA866B}"/>
    <cellStyle name="Millares 2 6 3 4 4 2 2" xfId="11049" xr:uid="{13DBF7A4-94B0-49E2-8CAE-83052BCC23FA}"/>
    <cellStyle name="Millares 2 6 3 4 4 3" xfId="11050" xr:uid="{87F6998B-0146-4039-8429-7046B4B02728}"/>
    <cellStyle name="Millares 2 6 3 4 5" xfId="11051" xr:uid="{470186CA-1254-41F6-B599-19C25DA32DD1}"/>
    <cellStyle name="Millares 2 6 3 4 5 2" xfId="11052" xr:uid="{4011AF96-292E-4F26-8C0B-DB3DA84C2049}"/>
    <cellStyle name="Millares 2 6 3 4 6" xfId="11053" xr:uid="{426AF027-8D50-48AF-8AC2-0B5B7895F9AC}"/>
    <cellStyle name="Millares 2 6 3 4 7" xfId="11054" xr:uid="{395178A4-D237-4F4B-AF52-301EE992E808}"/>
    <cellStyle name="Millares 2 6 3 5" xfId="11055" xr:uid="{E760553C-B3BE-4CDA-80F3-B47ED8B3068B}"/>
    <cellStyle name="Millares 2 6 3 5 2" xfId="11056" xr:uid="{B510AC23-409A-4C7B-A3DA-E725A0F688E7}"/>
    <cellStyle name="Millares 2 6 3 5 2 2" xfId="11057" xr:uid="{A06033E0-4F46-4F20-9EDD-D6A0010659C7}"/>
    <cellStyle name="Millares 2 6 3 5 3" xfId="11058" xr:uid="{8452C6C4-B8F9-4E4C-B60F-C6ABF707F1F1}"/>
    <cellStyle name="Millares 2 6 3 6" xfId="11059" xr:uid="{74510B5E-8CAF-47C9-88CD-D3B0934A8DEB}"/>
    <cellStyle name="Millares 2 6 3 6 2" xfId="11060" xr:uid="{0D15EFB9-D0A5-4075-8B8F-34A3D7916E03}"/>
    <cellStyle name="Millares 2 6 3 6 2 2" xfId="11061" xr:uid="{6DD28A5A-79A5-4999-837E-77BC72930185}"/>
    <cellStyle name="Millares 2 6 3 6 3" xfId="11062" xr:uid="{BE3A50B9-ED27-4C59-8A0A-09D6D7AEB621}"/>
    <cellStyle name="Millares 2 6 3 7" xfId="11063" xr:uid="{8275023F-19C4-4A41-8C17-48E7DD87F9D8}"/>
    <cellStyle name="Millares 2 6 3 7 2" xfId="11064" xr:uid="{D49DC371-5105-4C81-AEC3-B42410C24B63}"/>
    <cellStyle name="Millares 2 6 3 7 2 2" xfId="11065" xr:uid="{BBEAADD0-98F8-4650-A68F-108F54B94F80}"/>
    <cellStyle name="Millares 2 6 3 7 3" xfId="11066" xr:uid="{CBDBFC25-32A7-43B3-B0F3-6069BA3BFE89}"/>
    <cellStyle name="Millares 2 6 3 8" xfId="11067" xr:uid="{42C07E01-824D-43EF-8A6E-5352D8B54C3D}"/>
    <cellStyle name="Millares 2 6 3 8 2" xfId="11068" xr:uid="{2CBADB5C-7122-4179-BE9D-15E6339F2ED0}"/>
    <cellStyle name="Millares 2 6 3 9" xfId="11069" xr:uid="{426E81E1-4968-4486-939B-6A665083A8D3}"/>
    <cellStyle name="Millares 2 6 4" xfId="324" xr:uid="{00000000-0005-0000-0000-000046010000}"/>
    <cellStyle name="Millares 2 6 4 10" xfId="11071" xr:uid="{6CBD2B17-6A00-44BD-8DF4-72C74C242492}"/>
    <cellStyle name="Millares 2 6 4 11" xfId="11070" xr:uid="{6C3B1EBD-0330-42CC-879C-A81CE535EF3F}"/>
    <cellStyle name="Millares 2 6 4 2" xfId="325" xr:uid="{00000000-0005-0000-0000-000047010000}"/>
    <cellStyle name="Millares 2 6 4 2 2" xfId="11073" xr:uid="{B8CE6BEE-5D7E-478F-97BD-DAB43658BCB1}"/>
    <cellStyle name="Millares 2 6 4 2 2 2" xfId="11074" xr:uid="{B94B508A-3A2C-456E-90C1-403DEE169104}"/>
    <cellStyle name="Millares 2 6 4 2 2 2 2" xfId="11075" xr:uid="{3F710030-76A3-4F60-9ECB-90DDA187837E}"/>
    <cellStyle name="Millares 2 6 4 2 2 3" xfId="11076" xr:uid="{6C93C037-80DE-497D-AFAE-4FC21FC43489}"/>
    <cellStyle name="Millares 2 6 4 2 3" xfId="11077" xr:uid="{1EB6F66E-E290-4A99-90AC-3AF87389D0B2}"/>
    <cellStyle name="Millares 2 6 4 2 3 2" xfId="11078" xr:uid="{163F64E4-5504-4083-B307-210404A631A6}"/>
    <cellStyle name="Millares 2 6 4 2 3 2 2" xfId="11079" xr:uid="{FBD3B066-5CC0-4CE1-9B7C-E44768E47658}"/>
    <cellStyle name="Millares 2 6 4 2 3 3" xfId="11080" xr:uid="{43442310-1BD0-4FBF-A505-99FD5B9C0FF4}"/>
    <cellStyle name="Millares 2 6 4 2 4" xfId="11081" xr:uid="{8FE620CC-6C1F-491D-A9C9-8073123D5C4A}"/>
    <cellStyle name="Millares 2 6 4 2 4 2" xfId="11082" xr:uid="{EF1E43EF-2746-460A-A4AC-317F941CFD76}"/>
    <cellStyle name="Millares 2 6 4 2 4 2 2" xfId="11083" xr:uid="{C5EFBA06-E949-4772-858F-3C6B94C5F94E}"/>
    <cellStyle name="Millares 2 6 4 2 4 3" xfId="11084" xr:uid="{CAF9FA33-D88D-4261-86AF-DE1C6A7053AE}"/>
    <cellStyle name="Millares 2 6 4 2 5" xfId="11085" xr:uid="{CB8A98BB-4BE6-40F2-9970-F9CBBE52B419}"/>
    <cellStyle name="Millares 2 6 4 2 5 2" xfId="11086" xr:uid="{F4B6DEE2-E3E2-42ED-9EA8-10300BC4077A}"/>
    <cellStyle name="Millares 2 6 4 2 6" xfId="11087" xr:uid="{2BBB3E1F-BDBB-4159-ABF1-8C77049B2E0A}"/>
    <cellStyle name="Millares 2 6 4 2 7" xfId="11088" xr:uid="{FF8974F0-A48D-4755-86C2-3330BC1B0E93}"/>
    <cellStyle name="Millares 2 6 4 2 8" xfId="11072" xr:uid="{4DD723CA-AEA4-487E-B0BC-DF67FA04A6AB}"/>
    <cellStyle name="Millares 2 6 4 3" xfId="11089" xr:uid="{E0F87285-A621-43CA-8B3F-F3117B7C70B0}"/>
    <cellStyle name="Millares 2 6 4 3 2" xfId="11090" xr:uid="{A5218EF7-0B63-42AD-A0A0-A8480F87AF9B}"/>
    <cellStyle name="Millares 2 6 4 3 2 2" xfId="11091" xr:uid="{F3A75196-4F19-4996-B92D-61B85C304484}"/>
    <cellStyle name="Millares 2 6 4 3 2 2 2" xfId="11092" xr:uid="{D257C8C1-02D6-4B27-AFF3-1D1139D1EBD7}"/>
    <cellStyle name="Millares 2 6 4 3 2 3" xfId="11093" xr:uid="{FF6D8CB5-932E-41C4-BAD5-B847021440B2}"/>
    <cellStyle name="Millares 2 6 4 3 3" xfId="11094" xr:uid="{369A8660-5906-4357-BF97-DC63AFB987A7}"/>
    <cellStyle name="Millares 2 6 4 3 3 2" xfId="11095" xr:uid="{D2D24FAD-85F1-414B-B907-6F0D4E65B97C}"/>
    <cellStyle name="Millares 2 6 4 3 3 2 2" xfId="11096" xr:uid="{00DCEA83-6F1F-4ACE-98AB-CF07610DDDA6}"/>
    <cellStyle name="Millares 2 6 4 3 3 3" xfId="11097" xr:uid="{9081E24F-4C56-4B24-833A-CC374D2D6106}"/>
    <cellStyle name="Millares 2 6 4 3 4" xfId="11098" xr:uid="{BD9CEFC9-7CC8-45E7-907D-8E97D520EC7C}"/>
    <cellStyle name="Millares 2 6 4 3 4 2" xfId="11099" xr:uid="{E04201C3-6020-40C9-84DE-8B7DFFA13839}"/>
    <cellStyle name="Millares 2 6 4 3 4 2 2" xfId="11100" xr:uid="{0D7A626A-8A2E-433A-B259-35AED1A5B0C9}"/>
    <cellStyle name="Millares 2 6 4 3 4 3" xfId="11101" xr:uid="{3D40B954-9242-4838-91D9-5C7FD3AA3C7A}"/>
    <cellStyle name="Millares 2 6 4 3 5" xfId="11102" xr:uid="{86BD8FC4-C63D-400C-AD5A-805124950E94}"/>
    <cellStyle name="Millares 2 6 4 3 5 2" xfId="11103" xr:uid="{1942C31C-43E0-4D12-B9FE-1EA421C5EA86}"/>
    <cellStyle name="Millares 2 6 4 3 6" xfId="11104" xr:uid="{CBBE5845-9701-49AF-ABEA-738E48484AA4}"/>
    <cellStyle name="Millares 2 6 4 3 7" xfId="11105" xr:uid="{74185407-F1CF-4EB4-ABB3-298D508159CF}"/>
    <cellStyle name="Millares 2 6 4 4" xfId="11106" xr:uid="{BEFEBA50-0FBE-48EA-B230-402B735C71AF}"/>
    <cellStyle name="Millares 2 6 4 4 2" xfId="11107" xr:uid="{8ED81850-7E74-45FE-AE06-F8BE62A0D2C4}"/>
    <cellStyle name="Millares 2 6 4 4 2 2" xfId="11108" xr:uid="{07745341-6EF1-4231-89B4-F9E40468327C}"/>
    <cellStyle name="Millares 2 6 4 4 3" xfId="11109" xr:uid="{9FC7D5E5-1A9E-49E8-A349-2FA4138C9DFF}"/>
    <cellStyle name="Millares 2 6 4 5" xfId="11110" xr:uid="{FE208CAB-D20F-4927-B01F-E129C0378847}"/>
    <cellStyle name="Millares 2 6 4 5 2" xfId="11111" xr:uid="{45C7CC43-2ECD-4FCF-B049-30CFC7DBC4AA}"/>
    <cellStyle name="Millares 2 6 4 5 2 2" xfId="11112" xr:uid="{35201D31-0891-4A81-8A2D-E63364F65B01}"/>
    <cellStyle name="Millares 2 6 4 5 3" xfId="11113" xr:uid="{04D00E0A-F0E0-4AD6-ACE7-0552B14481B3}"/>
    <cellStyle name="Millares 2 6 4 6" xfId="11114" xr:uid="{A8277D3D-0FB5-4A8A-A509-26285073BBF8}"/>
    <cellStyle name="Millares 2 6 4 6 2" xfId="11115" xr:uid="{9CE4EA11-5CD4-4CBA-9854-76D3E333579E}"/>
    <cellStyle name="Millares 2 6 4 6 2 2" xfId="11116" xr:uid="{BB953D46-6260-49FC-8CF9-7B4F7294E691}"/>
    <cellStyle name="Millares 2 6 4 6 3" xfId="11117" xr:uid="{D54219A8-9DB1-48FF-B730-D6A12351BC40}"/>
    <cellStyle name="Millares 2 6 4 7" xfId="11118" xr:uid="{2D663E1B-CD64-4BBF-87EA-E50941DA88D7}"/>
    <cellStyle name="Millares 2 6 4 7 2" xfId="11119" xr:uid="{E12723BD-8013-43DF-86FB-39ABC23A32F9}"/>
    <cellStyle name="Millares 2 6 4 8" xfId="11120" xr:uid="{EF680A7E-682C-48CB-9821-EFC2ED1B4DF6}"/>
    <cellStyle name="Millares 2 6 4 9" xfId="11121" xr:uid="{099D66E3-52A2-4640-809F-7DECC64301D0}"/>
    <cellStyle name="Millares 2 6 5" xfId="326" xr:uid="{00000000-0005-0000-0000-000048010000}"/>
    <cellStyle name="Millares 2 6 5 2" xfId="11123" xr:uid="{5D80CC23-9A23-48B8-BC6B-EA96822B0EDB}"/>
    <cellStyle name="Millares 2 6 5 2 2" xfId="11124" xr:uid="{7B1B0945-C906-4364-959A-E5A274054A17}"/>
    <cellStyle name="Millares 2 6 5 2 2 2" xfId="11125" xr:uid="{A276EB7D-A798-492F-9C3C-449F7B02ADE7}"/>
    <cellStyle name="Millares 2 6 5 2 2 2 2" xfId="11126" xr:uid="{87EA274B-D4F0-4029-A6B4-B316BF2FFCAC}"/>
    <cellStyle name="Millares 2 6 5 2 2 3" xfId="11127" xr:uid="{14FDF876-7DF5-43F6-9922-2672183D662C}"/>
    <cellStyle name="Millares 2 6 5 2 3" xfId="11128" xr:uid="{6E02C182-2322-4B66-B8CB-2E1A81F306B7}"/>
    <cellStyle name="Millares 2 6 5 2 3 2" xfId="11129" xr:uid="{64C1620F-AA18-4FC8-BF36-D16B3B32A4F5}"/>
    <cellStyle name="Millares 2 6 5 2 3 2 2" xfId="11130" xr:uid="{C0A13844-F30C-463B-B555-AD118CBE5E7F}"/>
    <cellStyle name="Millares 2 6 5 2 3 3" xfId="11131" xr:uid="{981AD4C7-9BB6-4CAD-8ED6-146CC133040F}"/>
    <cellStyle name="Millares 2 6 5 2 4" xfId="11132" xr:uid="{6107F328-CA76-4355-8721-5743A987DC3D}"/>
    <cellStyle name="Millares 2 6 5 2 4 2" xfId="11133" xr:uid="{C391F1FE-46CE-420D-AA80-B55A4C1D60C3}"/>
    <cellStyle name="Millares 2 6 5 2 4 2 2" xfId="11134" xr:uid="{B67CE1FE-59CA-4F50-B8C2-ABFD66E13A3E}"/>
    <cellStyle name="Millares 2 6 5 2 4 3" xfId="11135" xr:uid="{5CDB7B0D-2BC0-4976-9EC1-207D4F6B7D28}"/>
    <cellStyle name="Millares 2 6 5 2 5" xfId="11136" xr:uid="{5BE43969-D8E4-445E-A5F7-6AB2C858BDE1}"/>
    <cellStyle name="Millares 2 6 5 2 5 2" xfId="11137" xr:uid="{595F77D0-E988-42CA-8977-8FC8323BEE76}"/>
    <cellStyle name="Millares 2 6 5 2 6" xfId="11138" xr:uid="{6EBE9150-6B5F-45E2-B410-BAEF46D7E8CB}"/>
    <cellStyle name="Millares 2 6 5 2 7" xfId="11139" xr:uid="{8DE0F7CB-8EE8-4622-85F3-94F00BB4DFEE}"/>
    <cellStyle name="Millares 2 6 5 3" xfId="11140" xr:uid="{17E18290-B8EC-428F-B6D2-426CCEFF5DBC}"/>
    <cellStyle name="Millares 2 6 5 3 2" xfId="11141" xr:uid="{9A080248-8845-4A91-8E29-E2698DBBC5A6}"/>
    <cellStyle name="Millares 2 6 5 3 2 2" xfId="11142" xr:uid="{6DD034C9-8975-4171-B56E-917345858C6B}"/>
    <cellStyle name="Millares 2 6 5 3 3" xfId="11143" xr:uid="{425EE78A-B462-488E-8992-FC03DECD2A79}"/>
    <cellStyle name="Millares 2 6 5 4" xfId="11144" xr:uid="{AA4EAD30-0C51-482B-BE27-2E097F5F6441}"/>
    <cellStyle name="Millares 2 6 5 4 2" xfId="11145" xr:uid="{8688392C-7F1A-4CED-BCE7-DBDA1429B8F0}"/>
    <cellStyle name="Millares 2 6 5 4 2 2" xfId="11146" xr:uid="{379211D4-3CA6-4B39-A384-DD742DC417A4}"/>
    <cellStyle name="Millares 2 6 5 4 3" xfId="11147" xr:uid="{AF260832-0C75-4172-8D8F-2A7887FE95AB}"/>
    <cellStyle name="Millares 2 6 5 5" xfId="11148" xr:uid="{F140D53C-B7D5-4148-91F2-322C63DC48CC}"/>
    <cellStyle name="Millares 2 6 5 5 2" xfId="11149" xr:uid="{6D3ED77A-8E58-4400-A7A8-ED254CBF67D9}"/>
    <cellStyle name="Millares 2 6 5 5 2 2" xfId="11150" xr:uid="{28B2D629-8533-473E-9927-985B1455F224}"/>
    <cellStyle name="Millares 2 6 5 5 3" xfId="11151" xr:uid="{5647AA1C-7F19-47F3-BEF2-37152855C656}"/>
    <cellStyle name="Millares 2 6 5 6" xfId="11152" xr:uid="{6317612B-8B53-4D7F-A3A8-DFC178E6885F}"/>
    <cellStyle name="Millares 2 6 5 6 2" xfId="11153" xr:uid="{460BFC9E-B13F-4981-80EB-07019715BC34}"/>
    <cellStyle name="Millares 2 6 5 7" xfId="11154" xr:uid="{20C17052-EF2D-4606-9308-6E13FB8F0AB5}"/>
    <cellStyle name="Millares 2 6 5 8" xfId="11155" xr:uid="{6C7F17D2-9359-474B-9981-26D654CC04C4}"/>
    <cellStyle name="Millares 2 6 5 9" xfId="11122" xr:uid="{CECB06B6-9684-4217-ACBE-4BB6FB2AC6E4}"/>
    <cellStyle name="Millares 2 6 6" xfId="11156" xr:uid="{B08CAA18-83A6-4D09-82F2-B7BFDDA64943}"/>
    <cellStyle name="Millares 2 6 6 2" xfId="11157" xr:uid="{B86F48FC-DAC5-4B03-8815-923B15E8D1B9}"/>
    <cellStyle name="Millares 2 6 6 2 2" xfId="11158" xr:uid="{BCF0EE9B-88FE-4025-952A-7A9B762C1C36}"/>
    <cellStyle name="Millares 2 6 6 2 2 2" xfId="11159" xr:uid="{71CD10CD-346E-4A30-ABBC-9D341174F1EE}"/>
    <cellStyle name="Millares 2 6 6 2 3" xfId="11160" xr:uid="{7C16DB4C-B763-472A-810E-28C6312DCBE3}"/>
    <cellStyle name="Millares 2 6 6 3" xfId="11161" xr:uid="{B4CC259D-28BA-4D22-919C-458419318A73}"/>
    <cellStyle name="Millares 2 6 6 3 2" xfId="11162" xr:uid="{1A76AEE8-0F60-43BD-ADC3-BED424B4AEBD}"/>
    <cellStyle name="Millares 2 6 6 3 2 2" xfId="11163" xr:uid="{66800B05-EE18-4385-B4F9-A85722BA5D8E}"/>
    <cellStyle name="Millares 2 6 6 3 3" xfId="11164" xr:uid="{5A88F9A4-6F81-4636-9355-7D8FCA0D71C7}"/>
    <cellStyle name="Millares 2 6 6 4" xfId="11165" xr:uid="{742F52FF-B6A6-4B22-91C2-B8CC0F315087}"/>
    <cellStyle name="Millares 2 6 6 4 2" xfId="11166" xr:uid="{F37F0C9A-71EF-4EEB-B5F7-E03FB3362538}"/>
    <cellStyle name="Millares 2 6 6 4 2 2" xfId="11167" xr:uid="{AEB13D2D-CA33-4B34-B35D-15DBFFE13AC1}"/>
    <cellStyle name="Millares 2 6 6 4 3" xfId="11168" xr:uid="{F0EE2D73-7A6E-4A53-877B-82924EA5D462}"/>
    <cellStyle name="Millares 2 6 6 5" xfId="11169" xr:uid="{530D9BC5-D03B-4F70-BFFB-0B21001487F2}"/>
    <cellStyle name="Millares 2 6 6 5 2" xfId="11170" xr:uid="{8E99F01B-959F-47C4-BEBA-436E8A212D51}"/>
    <cellStyle name="Millares 2 6 6 6" xfId="11171" xr:uid="{ABC38CD5-7272-4A29-951C-E2E9DA15F41D}"/>
    <cellStyle name="Millares 2 6 6 7" xfId="11172" xr:uid="{CCBF3B60-6993-49DA-A912-5FBF5A86E89D}"/>
    <cellStyle name="Millares 2 6 7" xfId="11173" xr:uid="{798B5F52-3C68-442F-A368-83C40E7AED6B}"/>
    <cellStyle name="Millares 2 6 7 2" xfId="11174" xr:uid="{AA0441B2-97A6-446A-9D6F-D802294B4342}"/>
    <cellStyle name="Millares 2 6 7 2 2" xfId="11175" xr:uid="{EA04D27B-4578-4869-BA52-254380D48636}"/>
    <cellStyle name="Millares 2 6 7 2 2 2" xfId="11176" xr:uid="{7FB8A8F2-ABE3-47C3-9CD5-BF43B8AFC0FC}"/>
    <cellStyle name="Millares 2 6 7 2 3" xfId="11177" xr:uid="{83EE7B4C-FE77-43EC-B027-50C806B20628}"/>
    <cellStyle name="Millares 2 6 7 3" xfId="11178" xr:uid="{748DDAD0-9B93-4672-885A-E675329F1A22}"/>
    <cellStyle name="Millares 2 6 7 3 2" xfId="11179" xr:uid="{0FB1826C-B640-40F9-ADB7-E675FDEAD339}"/>
    <cellStyle name="Millares 2 6 7 3 2 2" xfId="11180" xr:uid="{A7896467-FCC9-428F-AC2B-4D3710D149F4}"/>
    <cellStyle name="Millares 2 6 7 3 3" xfId="11181" xr:uid="{EA1AB13E-6757-4724-A025-39F599CE1B05}"/>
    <cellStyle name="Millares 2 6 7 4" xfId="11182" xr:uid="{4E85D0F6-245D-48C4-9735-DA54093E9D48}"/>
    <cellStyle name="Millares 2 6 7 4 2" xfId="11183" xr:uid="{AC30E80E-12C6-43AD-9986-DF923B34E9AB}"/>
    <cellStyle name="Millares 2 6 7 4 2 2" xfId="11184" xr:uid="{789BD4D6-1537-40E2-B858-83D14110A353}"/>
    <cellStyle name="Millares 2 6 7 4 3" xfId="11185" xr:uid="{C2FCD929-241F-43C8-8DDF-C8FB0B4FC95C}"/>
    <cellStyle name="Millares 2 6 7 5" xfId="11186" xr:uid="{F931147C-8D4E-4893-8904-321DC8B6D13E}"/>
    <cellStyle name="Millares 2 6 7 5 2" xfId="11187" xr:uid="{3DF2E17F-C91A-48D8-B195-72C4F0496DAC}"/>
    <cellStyle name="Millares 2 6 7 6" xfId="11188" xr:uid="{5F62D25D-2F08-454D-B41C-2D1FF229E884}"/>
    <cellStyle name="Millares 2 6 7 7" xfId="11189" xr:uid="{036DD174-07D3-4798-AA37-2D1086EAEF87}"/>
    <cellStyle name="Millares 2 6 8" xfId="11190" xr:uid="{45992FBA-4532-4052-A747-F8298312485E}"/>
    <cellStyle name="Millares 2 6 8 2" xfId="11191" xr:uid="{322D1746-3F25-4CDF-A3C2-D3C450F022BD}"/>
    <cellStyle name="Millares 2 6 8 2 2" xfId="11192" xr:uid="{0A3172F6-A950-4F30-A50A-1882E0060378}"/>
    <cellStyle name="Millares 2 6 8 3" xfId="11193" xr:uid="{E7DA3F3D-718E-43C5-8365-A92D54458F99}"/>
    <cellStyle name="Millares 2 6 9" xfId="11194" xr:uid="{5578882A-686E-4287-A0F1-705EDECE73FE}"/>
    <cellStyle name="Millares 2 6 9 2" xfId="11195" xr:uid="{ADCE1611-9749-4F9C-B691-D27017D66966}"/>
    <cellStyle name="Millares 2 6 9 2 2" xfId="11196" xr:uid="{7C86B7B0-BA90-43AD-8D10-6F4E91115819}"/>
    <cellStyle name="Millares 2 6 9 3" xfId="11197" xr:uid="{9D62C8F7-D02B-4568-A420-F56218E6C619}"/>
    <cellStyle name="Millares 2 7" xfId="327" xr:uid="{00000000-0005-0000-0000-000049010000}"/>
    <cellStyle name="Millares 2 7 10" xfId="11199" xr:uid="{D23A3EBD-2F10-4B2A-917F-2FB6219C00CF}"/>
    <cellStyle name="Millares 2 7 10 2" xfId="11200" xr:uid="{ADF29744-A58C-4C3F-A52C-8C0EC033F391}"/>
    <cellStyle name="Millares 2 7 10 2 2" xfId="11201" xr:uid="{4BDE1C48-BDF3-4CC3-950A-58D13BC7292B}"/>
    <cellStyle name="Millares 2 7 10 3" xfId="11202" xr:uid="{959EF55F-AA7C-4874-9659-C746717E3F52}"/>
    <cellStyle name="Millares 2 7 11" xfId="11203" xr:uid="{F084D5A3-51B9-4BC9-B39C-C83A0EEA1A8E}"/>
    <cellStyle name="Millares 2 7 11 2" xfId="11204" xr:uid="{335CD38C-A2E9-41C9-B67D-BDBD36D0A90E}"/>
    <cellStyle name="Millares 2 7 12" xfId="11205" xr:uid="{D42998DC-A04C-4F31-AA59-C39BC348B2CE}"/>
    <cellStyle name="Millares 2 7 13" xfId="11206" xr:uid="{E0C6037F-E865-4C70-A909-64F053C42ED9}"/>
    <cellStyle name="Millares 2 7 14" xfId="11207" xr:uid="{ADB9C5AB-8CB1-43F8-88EB-575FC20A243A}"/>
    <cellStyle name="Millares 2 7 15" xfId="11198" xr:uid="{008A557E-E9F7-436F-9589-0FAE45159CB1}"/>
    <cellStyle name="Millares 2 7 2" xfId="328" xr:uid="{00000000-0005-0000-0000-00004A010000}"/>
    <cellStyle name="Millares 2 7 2 10" xfId="11209" xr:uid="{844F88BF-510A-47E4-9E75-DB0C91A9A242}"/>
    <cellStyle name="Millares 2 7 2 11" xfId="11210" xr:uid="{2444867B-9260-4F9A-90AE-58D06EC96955}"/>
    <cellStyle name="Millares 2 7 2 12" xfId="11208" xr:uid="{853A614A-DECF-45C9-9701-9233A82BB8DD}"/>
    <cellStyle name="Millares 2 7 2 2" xfId="329" xr:uid="{00000000-0005-0000-0000-00004B010000}"/>
    <cellStyle name="Millares 2 7 2 2 2" xfId="11212" xr:uid="{888A2DCD-389A-427B-9245-617D24F5E109}"/>
    <cellStyle name="Millares 2 7 2 2 2 2" xfId="11213" xr:uid="{47EC8E77-CD30-4B95-9E87-525B8EC9BFE2}"/>
    <cellStyle name="Millares 2 7 2 2 2 2 2" xfId="11214" xr:uid="{7AADB488-F986-420D-A738-E0FFFE72E6E8}"/>
    <cellStyle name="Millares 2 7 2 2 2 2 2 2" xfId="11215" xr:uid="{604D3FC9-14E8-46FA-848A-C9512F139E78}"/>
    <cellStyle name="Millares 2 7 2 2 2 2 3" xfId="11216" xr:uid="{18DDE6D3-D6F2-41CE-9133-A8DBF5E959A0}"/>
    <cellStyle name="Millares 2 7 2 2 2 3" xfId="11217" xr:uid="{6C92086C-5701-4D64-A9DF-09DE1F36EC62}"/>
    <cellStyle name="Millares 2 7 2 2 2 3 2" xfId="11218" xr:uid="{4BE0FDF2-FA68-4A84-8528-A23C1DDD73C8}"/>
    <cellStyle name="Millares 2 7 2 2 2 3 2 2" xfId="11219" xr:uid="{2983D3CD-7EB5-4055-B000-C12EF09760E7}"/>
    <cellStyle name="Millares 2 7 2 2 2 3 3" xfId="11220" xr:uid="{0818D467-F9ED-46C0-AD3E-32D1652F3234}"/>
    <cellStyle name="Millares 2 7 2 2 2 4" xfId="11221" xr:uid="{E4EF4AE8-26BA-465F-8625-58AFE86D9821}"/>
    <cellStyle name="Millares 2 7 2 2 2 4 2" xfId="11222" xr:uid="{85A1BC42-59EC-4687-A48C-572E75D65EF4}"/>
    <cellStyle name="Millares 2 7 2 2 2 4 2 2" xfId="11223" xr:uid="{DA057EA8-4F3C-4C04-B985-F43B5E6169EA}"/>
    <cellStyle name="Millares 2 7 2 2 2 4 3" xfId="11224" xr:uid="{C08E6A32-3326-47D8-9AEA-9D8A2205A95C}"/>
    <cellStyle name="Millares 2 7 2 2 2 5" xfId="11225" xr:uid="{B4C0EE61-C6C5-4240-9A0B-D1AE86E92C10}"/>
    <cellStyle name="Millares 2 7 2 2 2 5 2" xfId="11226" xr:uid="{DA3E83AB-741D-427B-A337-C0D3B1713349}"/>
    <cellStyle name="Millares 2 7 2 2 2 6" xfId="11227" xr:uid="{08DC8EF2-5344-4C0C-93FD-FB1354592E82}"/>
    <cellStyle name="Millares 2 7 2 2 2 7" xfId="11228" xr:uid="{D8EFB5CD-1C03-4890-AD89-C9F8F7BA3EEB}"/>
    <cellStyle name="Millares 2 7 2 2 3" xfId="11229" xr:uid="{3B567238-59B7-4658-A436-B88FB5CA9718}"/>
    <cellStyle name="Millares 2 7 2 2 3 2" xfId="11230" xr:uid="{67AC5CFA-7E34-47BE-BDD9-BB35E1CCD2C1}"/>
    <cellStyle name="Millares 2 7 2 2 3 2 2" xfId="11231" xr:uid="{41DF2D89-17C5-4CE0-A7C6-04C9D841C231}"/>
    <cellStyle name="Millares 2 7 2 2 3 3" xfId="11232" xr:uid="{998504A9-F702-4F06-A5B7-47B9961CAA5C}"/>
    <cellStyle name="Millares 2 7 2 2 4" xfId="11233" xr:uid="{79050A06-5B34-44A5-BEE3-7D1FDD5A4FA3}"/>
    <cellStyle name="Millares 2 7 2 2 4 2" xfId="11234" xr:uid="{372E7C48-FFF9-4CC9-AC37-4F32B830C878}"/>
    <cellStyle name="Millares 2 7 2 2 4 2 2" xfId="11235" xr:uid="{A629AE32-8CD6-418F-8923-2B51048DE4F5}"/>
    <cellStyle name="Millares 2 7 2 2 4 3" xfId="11236" xr:uid="{FBB27B2B-B8A1-4D7F-AC90-4BD160E7C59A}"/>
    <cellStyle name="Millares 2 7 2 2 5" xfId="11237" xr:uid="{1B1FA1AE-4E2D-47E1-98D9-6347FC9A1A5A}"/>
    <cellStyle name="Millares 2 7 2 2 5 2" xfId="11238" xr:uid="{9D1EBFF8-2D1D-414D-A392-E2AB48431888}"/>
    <cellStyle name="Millares 2 7 2 2 5 2 2" xfId="11239" xr:uid="{76989B1C-1946-40F1-93C5-C0D9CBB97D4C}"/>
    <cellStyle name="Millares 2 7 2 2 5 3" xfId="11240" xr:uid="{8161AEEC-EB17-4F39-9EAA-381695D74997}"/>
    <cellStyle name="Millares 2 7 2 2 6" xfId="11241" xr:uid="{A17227E7-D04C-4818-BA5F-68F42151BBAD}"/>
    <cellStyle name="Millares 2 7 2 2 6 2" xfId="11242" xr:uid="{F63D1861-725D-4CD4-9230-516FAA2C5941}"/>
    <cellStyle name="Millares 2 7 2 2 7" xfId="11243" xr:uid="{BE39F494-892E-4FC8-9AEE-D921A86120DE}"/>
    <cellStyle name="Millares 2 7 2 2 8" xfId="11244" xr:uid="{84F0C339-FBCB-4F21-81A9-C050416CC469}"/>
    <cellStyle name="Millares 2 7 2 2 9" xfId="11211" xr:uid="{1354B5CB-2DF3-473F-A8B0-C5CBFE579632}"/>
    <cellStyle name="Millares 2 7 2 3" xfId="330" xr:uid="{00000000-0005-0000-0000-00004C010000}"/>
    <cellStyle name="Millares 2 7 2 3 2" xfId="11246" xr:uid="{C8B60F77-94E9-405D-9156-876F95450442}"/>
    <cellStyle name="Millares 2 7 2 3 2 2" xfId="11247" xr:uid="{BDAE3558-79B9-464D-9E5B-78EF20E03180}"/>
    <cellStyle name="Millares 2 7 2 3 2 2 2" xfId="11248" xr:uid="{61356ADE-3044-4DF9-AD43-A47AF9AC12C0}"/>
    <cellStyle name="Millares 2 7 2 3 2 3" xfId="11249" xr:uid="{EF27060F-DB6B-4D35-8CF4-62A72D2E5092}"/>
    <cellStyle name="Millares 2 7 2 3 3" xfId="11250" xr:uid="{1DB6EB65-59C6-4376-BDE6-26F450ECFA96}"/>
    <cellStyle name="Millares 2 7 2 3 3 2" xfId="11251" xr:uid="{7C0C1612-B03B-4F81-A3F1-BC359C44C71F}"/>
    <cellStyle name="Millares 2 7 2 3 3 2 2" xfId="11252" xr:uid="{4CE22EB2-B310-4AA0-857E-66C04C888BC8}"/>
    <cellStyle name="Millares 2 7 2 3 3 3" xfId="11253" xr:uid="{20D0D820-AD84-4662-A88A-D067CB8E2650}"/>
    <cellStyle name="Millares 2 7 2 3 4" xfId="11254" xr:uid="{1776B94A-6976-4D49-8EED-B866F5789437}"/>
    <cellStyle name="Millares 2 7 2 3 4 2" xfId="11255" xr:uid="{7762D169-D842-4BDA-BC5B-8F91E1927149}"/>
    <cellStyle name="Millares 2 7 2 3 4 2 2" xfId="11256" xr:uid="{3255E097-55EE-4B9E-80F3-01F49685CF1C}"/>
    <cellStyle name="Millares 2 7 2 3 4 3" xfId="11257" xr:uid="{0E72A2E6-7F9B-48AE-9A12-828E19F4BD74}"/>
    <cellStyle name="Millares 2 7 2 3 5" xfId="11258" xr:uid="{542C2A37-BDDE-49FD-BB5C-F6F2F34FCEE4}"/>
    <cellStyle name="Millares 2 7 2 3 5 2" xfId="11259" xr:uid="{34D79A5C-2BBF-46F8-A03E-FA0BCFACF943}"/>
    <cellStyle name="Millares 2 7 2 3 6" xfId="11260" xr:uid="{46A3F1CE-93F7-471F-B10C-08BDCF831C16}"/>
    <cellStyle name="Millares 2 7 2 3 7" xfId="11261" xr:uid="{839E1083-32C6-47CF-A8A5-52FF3F7E44FF}"/>
    <cellStyle name="Millares 2 7 2 3 8" xfId="11245" xr:uid="{73E8C2A8-73D0-4A46-BB7E-0BEC6A98959A}"/>
    <cellStyle name="Millares 2 7 2 4" xfId="11262" xr:uid="{465129A5-5093-4D1A-84A4-E15E7B0874AA}"/>
    <cellStyle name="Millares 2 7 2 4 2" xfId="11263" xr:uid="{B75FE699-8EC0-45E2-8E01-84168AEB7D50}"/>
    <cellStyle name="Millares 2 7 2 4 2 2" xfId="11264" xr:uid="{AD9C74FE-8D96-4BDC-B864-00AD6FE534A0}"/>
    <cellStyle name="Millares 2 7 2 4 2 2 2" xfId="11265" xr:uid="{2610AC3E-7520-45D5-89D8-78A24C65ED88}"/>
    <cellStyle name="Millares 2 7 2 4 2 3" xfId="11266" xr:uid="{E6720556-791D-4F38-9028-AADCA838FCAB}"/>
    <cellStyle name="Millares 2 7 2 4 3" xfId="11267" xr:uid="{DE2C7BDF-1268-40A9-A229-05514535F04B}"/>
    <cellStyle name="Millares 2 7 2 4 3 2" xfId="11268" xr:uid="{D772DC40-036D-43A3-ADE8-19C1AD78D294}"/>
    <cellStyle name="Millares 2 7 2 4 3 2 2" xfId="11269" xr:uid="{64099BBB-1F01-47B8-9B01-12C3730C28ED}"/>
    <cellStyle name="Millares 2 7 2 4 3 3" xfId="11270" xr:uid="{C1445D4B-C339-4B29-8892-77F6E4374B83}"/>
    <cellStyle name="Millares 2 7 2 4 4" xfId="11271" xr:uid="{F5AE8ABF-3017-4DE7-9CFB-767C9B4FA11C}"/>
    <cellStyle name="Millares 2 7 2 4 4 2" xfId="11272" xr:uid="{A54133C4-C0B5-4F45-9BB4-810D221E9209}"/>
    <cellStyle name="Millares 2 7 2 4 4 2 2" xfId="11273" xr:uid="{23C8BBF9-1205-4C36-813D-0AA4AE98E36A}"/>
    <cellStyle name="Millares 2 7 2 4 4 3" xfId="11274" xr:uid="{DB3A0B56-50F9-48B5-82D3-F698C9BB3F1C}"/>
    <cellStyle name="Millares 2 7 2 4 5" xfId="11275" xr:uid="{A825D826-6200-4881-BADA-2B004A642E82}"/>
    <cellStyle name="Millares 2 7 2 4 5 2" xfId="11276" xr:uid="{7F002451-BA1E-4EAB-B319-EF38BD2D8756}"/>
    <cellStyle name="Millares 2 7 2 4 6" xfId="11277" xr:uid="{84F2613C-258E-47CA-A704-DC254C85186E}"/>
    <cellStyle name="Millares 2 7 2 4 7" xfId="11278" xr:uid="{C646F5E5-6F61-4920-8BFF-EA245B9F99CF}"/>
    <cellStyle name="Millares 2 7 2 5" xfId="11279" xr:uid="{310129DD-AB41-401B-A500-A5841153D1CF}"/>
    <cellStyle name="Millares 2 7 2 5 2" xfId="11280" xr:uid="{992ECE9E-C9A1-44F6-912C-881A36C44018}"/>
    <cellStyle name="Millares 2 7 2 5 2 2" xfId="11281" xr:uid="{C4F8C69D-9AEC-4595-965F-44DF32E0B7D0}"/>
    <cellStyle name="Millares 2 7 2 5 3" xfId="11282" xr:uid="{D3D4A55B-A89F-4492-A792-A28C5CF63925}"/>
    <cellStyle name="Millares 2 7 2 6" xfId="11283" xr:uid="{C3026BD5-D2C2-44D7-BA4B-12880326487F}"/>
    <cellStyle name="Millares 2 7 2 6 2" xfId="11284" xr:uid="{AA0BFD60-0DBE-4FE8-8BDA-010E67E433E0}"/>
    <cellStyle name="Millares 2 7 2 6 2 2" xfId="11285" xr:uid="{9A9E98CD-8DE8-4898-8D24-C50E142EB8EF}"/>
    <cellStyle name="Millares 2 7 2 6 3" xfId="11286" xr:uid="{534B66CB-1A3F-4103-9EA7-F83D772F306D}"/>
    <cellStyle name="Millares 2 7 2 7" xfId="11287" xr:uid="{57B96895-1222-49AB-9DD5-76B0CCAA9D08}"/>
    <cellStyle name="Millares 2 7 2 7 2" xfId="11288" xr:uid="{135DFEF5-2C16-4AEA-9BAC-112CD176F1BC}"/>
    <cellStyle name="Millares 2 7 2 7 2 2" xfId="11289" xr:uid="{A48E6688-FD70-40E8-B5E6-44909A31C86D}"/>
    <cellStyle name="Millares 2 7 2 7 3" xfId="11290" xr:uid="{6FE2B62C-C5C8-4C52-813F-EBCCF0A70443}"/>
    <cellStyle name="Millares 2 7 2 8" xfId="11291" xr:uid="{9EACB32D-756B-4337-9EA3-AFE3AA931277}"/>
    <cellStyle name="Millares 2 7 2 8 2" xfId="11292" xr:uid="{5278614F-48C6-48D8-9CBC-3BC7A721B840}"/>
    <cellStyle name="Millares 2 7 2 9" xfId="11293" xr:uid="{95BF26D8-A9A1-45B1-B2D5-564D51033BF0}"/>
    <cellStyle name="Millares 2 7 3" xfId="331" xr:uid="{00000000-0005-0000-0000-00004D010000}"/>
    <cellStyle name="Millares 2 7 3 10" xfId="11295" xr:uid="{1665D6B3-55F2-4A60-8819-E661DA03FD2D}"/>
    <cellStyle name="Millares 2 7 3 11" xfId="11296" xr:uid="{4BF837C4-3591-46BF-BDB4-7FC1134EC49E}"/>
    <cellStyle name="Millares 2 7 3 12" xfId="11294" xr:uid="{03D2E9B2-6A95-4CA7-B16B-203DE4C15E2F}"/>
    <cellStyle name="Millares 2 7 3 2" xfId="332" xr:uid="{00000000-0005-0000-0000-00004E010000}"/>
    <cellStyle name="Millares 2 7 3 2 2" xfId="11298" xr:uid="{61818880-0579-4757-8E03-26CA58E80EAA}"/>
    <cellStyle name="Millares 2 7 3 2 2 2" xfId="11299" xr:uid="{D21BE5EA-E00E-4A37-ADF6-755A78427C8E}"/>
    <cellStyle name="Millares 2 7 3 2 2 2 2" xfId="11300" xr:uid="{931FDA1A-9CBE-4BBB-AED6-F7810C88B79A}"/>
    <cellStyle name="Millares 2 7 3 2 2 2 2 2" xfId="11301" xr:uid="{D3935A2A-CDEA-4896-A3AE-70A3F1501C21}"/>
    <cellStyle name="Millares 2 7 3 2 2 2 3" xfId="11302" xr:uid="{C95F6162-D5CC-4778-8531-7E46C074F57E}"/>
    <cellStyle name="Millares 2 7 3 2 2 3" xfId="11303" xr:uid="{9AD55144-A4AF-4179-8878-1A1ACAAB29C0}"/>
    <cellStyle name="Millares 2 7 3 2 2 3 2" xfId="11304" xr:uid="{AEBDC190-4CD7-49AF-B3CE-CD8037741E43}"/>
    <cellStyle name="Millares 2 7 3 2 2 3 2 2" xfId="11305" xr:uid="{2C9E5802-4A46-4417-8571-DD7FD54CE1C3}"/>
    <cellStyle name="Millares 2 7 3 2 2 3 3" xfId="11306" xr:uid="{20E99EB6-EB5A-41AD-9224-6AA44200C25A}"/>
    <cellStyle name="Millares 2 7 3 2 2 4" xfId="11307" xr:uid="{7C75704F-BCE1-42E6-9A6E-F24A15645CCA}"/>
    <cellStyle name="Millares 2 7 3 2 2 4 2" xfId="11308" xr:uid="{43621891-1F11-4EA2-BD2B-144C52810B02}"/>
    <cellStyle name="Millares 2 7 3 2 2 4 2 2" xfId="11309" xr:uid="{9BF1F24D-EBBB-4563-8EB3-805555997F34}"/>
    <cellStyle name="Millares 2 7 3 2 2 4 3" xfId="11310" xr:uid="{2311AE74-DC42-402E-84A7-5041CDFA841F}"/>
    <cellStyle name="Millares 2 7 3 2 2 5" xfId="11311" xr:uid="{0036115C-6A55-40FE-BACE-3A5AEC86F831}"/>
    <cellStyle name="Millares 2 7 3 2 2 5 2" xfId="11312" xr:uid="{BE121604-10F8-4693-A91C-A3F7D8F2A7A5}"/>
    <cellStyle name="Millares 2 7 3 2 2 6" xfId="11313" xr:uid="{494CC553-9AE9-4585-AE5E-3F36B55AB771}"/>
    <cellStyle name="Millares 2 7 3 2 2 7" xfId="11314" xr:uid="{84F0404A-ECF7-41C3-8E1A-402188426767}"/>
    <cellStyle name="Millares 2 7 3 2 3" xfId="11315" xr:uid="{8A066325-E72C-4CA9-9751-A9FE4FB6DDFA}"/>
    <cellStyle name="Millares 2 7 3 2 3 2" xfId="11316" xr:uid="{E9601D35-5811-4A69-863C-673433358A0E}"/>
    <cellStyle name="Millares 2 7 3 2 3 2 2" xfId="11317" xr:uid="{ACC1F4A8-57D9-4889-934E-D4E8BECE9822}"/>
    <cellStyle name="Millares 2 7 3 2 3 3" xfId="11318" xr:uid="{DE206779-BEEA-4F37-A531-17140A5F8D85}"/>
    <cellStyle name="Millares 2 7 3 2 4" xfId="11319" xr:uid="{5CC80BF4-5AD5-441E-A7AC-C818D25AAA07}"/>
    <cellStyle name="Millares 2 7 3 2 4 2" xfId="11320" xr:uid="{335CC203-205D-469F-8D55-1331F0FE09F7}"/>
    <cellStyle name="Millares 2 7 3 2 4 2 2" xfId="11321" xr:uid="{21075114-CF30-4D50-B937-A80B1EF935EF}"/>
    <cellStyle name="Millares 2 7 3 2 4 3" xfId="11322" xr:uid="{DDB38F4B-9CF5-4EEF-BDC6-5EBD0047DDA9}"/>
    <cellStyle name="Millares 2 7 3 2 5" xfId="11323" xr:uid="{2DA27DD3-CCB6-46D9-8DEB-3CA07519E48D}"/>
    <cellStyle name="Millares 2 7 3 2 5 2" xfId="11324" xr:uid="{3CC819C7-8F29-4013-9C0D-A1284FA9B230}"/>
    <cellStyle name="Millares 2 7 3 2 5 2 2" xfId="11325" xr:uid="{D689C85D-D0CC-4CEB-AD55-64311127C8E8}"/>
    <cellStyle name="Millares 2 7 3 2 5 3" xfId="11326" xr:uid="{429FCF14-DF38-4E84-9D7C-5A2441862A1F}"/>
    <cellStyle name="Millares 2 7 3 2 6" xfId="11327" xr:uid="{8259DC96-D82B-466E-882C-286440B50EB0}"/>
    <cellStyle name="Millares 2 7 3 2 6 2" xfId="11328" xr:uid="{C90C4A54-7A10-4223-AD1A-AE61D8C11A28}"/>
    <cellStyle name="Millares 2 7 3 2 7" xfId="11329" xr:uid="{0226F012-B1DB-490A-9628-1CCAE23081D7}"/>
    <cellStyle name="Millares 2 7 3 2 8" xfId="11330" xr:uid="{38FE86B5-FB39-47DC-A546-83927DFD6BDA}"/>
    <cellStyle name="Millares 2 7 3 2 9" xfId="11297" xr:uid="{31376721-2AF0-4AF5-BAD7-817C5A0DA50F}"/>
    <cellStyle name="Millares 2 7 3 3" xfId="333" xr:uid="{00000000-0005-0000-0000-00004F010000}"/>
    <cellStyle name="Millares 2 7 3 3 2" xfId="11332" xr:uid="{3D3168BD-76D5-4B64-84E5-A1369D83D32D}"/>
    <cellStyle name="Millares 2 7 3 3 2 2" xfId="11333" xr:uid="{5B0C2582-EF96-4FD0-9636-EF87D9B906E3}"/>
    <cellStyle name="Millares 2 7 3 3 2 2 2" xfId="11334" xr:uid="{E5E00A96-DD34-4702-A97E-FE4C7FE76D36}"/>
    <cellStyle name="Millares 2 7 3 3 2 3" xfId="11335" xr:uid="{58BB2F69-364D-4A3D-8FC5-D0C27CECDB6D}"/>
    <cellStyle name="Millares 2 7 3 3 3" xfId="11336" xr:uid="{97147767-E540-470A-A4C8-187B1360AE8F}"/>
    <cellStyle name="Millares 2 7 3 3 3 2" xfId="11337" xr:uid="{FCD849DA-2113-49E1-B1AF-4C344A60D438}"/>
    <cellStyle name="Millares 2 7 3 3 3 2 2" xfId="11338" xr:uid="{CDBE8348-D47A-4797-BF1E-8CD05700659F}"/>
    <cellStyle name="Millares 2 7 3 3 3 3" xfId="11339" xr:uid="{5AF83455-63FE-4D55-A0B4-FF5A9AB6FBED}"/>
    <cellStyle name="Millares 2 7 3 3 4" xfId="11340" xr:uid="{41AABE08-D272-4EB3-9A10-892B1F43BF75}"/>
    <cellStyle name="Millares 2 7 3 3 4 2" xfId="11341" xr:uid="{9E94A6BA-C392-49F1-B747-A290EE8ABC08}"/>
    <cellStyle name="Millares 2 7 3 3 4 2 2" xfId="11342" xr:uid="{5DD13725-59B1-4216-8F4F-54177726161C}"/>
    <cellStyle name="Millares 2 7 3 3 4 3" xfId="11343" xr:uid="{BCA0D58C-C92B-46A3-A284-2EB201640DDA}"/>
    <cellStyle name="Millares 2 7 3 3 5" xfId="11344" xr:uid="{06C94943-6F92-452C-8596-7B37C1E3BF87}"/>
    <cellStyle name="Millares 2 7 3 3 5 2" xfId="11345" xr:uid="{4CDF6687-C9A9-4C10-A35E-0EE0C69A7CD2}"/>
    <cellStyle name="Millares 2 7 3 3 6" xfId="11346" xr:uid="{2420055D-38B2-4FA3-868C-A46C1ADC31AE}"/>
    <cellStyle name="Millares 2 7 3 3 7" xfId="11347" xr:uid="{52A894A3-E358-40DD-A837-1AAC47EEF337}"/>
    <cellStyle name="Millares 2 7 3 3 8" xfId="11331" xr:uid="{9C63EA2A-C78D-4A67-A532-7806D9052CF4}"/>
    <cellStyle name="Millares 2 7 3 4" xfId="11348" xr:uid="{C30E901D-4CE0-4A0E-B801-4885B2C8CAF9}"/>
    <cellStyle name="Millares 2 7 3 4 2" xfId="11349" xr:uid="{E6E6885B-FA91-4B7E-AF62-9E333D8C51F8}"/>
    <cellStyle name="Millares 2 7 3 4 2 2" xfId="11350" xr:uid="{FFF93196-9F7F-46CA-A0F4-7C98AEE9933A}"/>
    <cellStyle name="Millares 2 7 3 4 2 2 2" xfId="11351" xr:uid="{6CC32838-0D89-4102-AF3C-A614C8300FBD}"/>
    <cellStyle name="Millares 2 7 3 4 2 3" xfId="11352" xr:uid="{3FA1C10A-3206-4329-96E4-ED323C1C0617}"/>
    <cellStyle name="Millares 2 7 3 4 3" xfId="11353" xr:uid="{29EA8C93-2C8A-470C-9917-7A8BD73053CB}"/>
    <cellStyle name="Millares 2 7 3 4 3 2" xfId="11354" xr:uid="{43DCEF77-F182-4AD7-BD4F-03AA05D2780F}"/>
    <cellStyle name="Millares 2 7 3 4 3 2 2" xfId="11355" xr:uid="{4980EADE-6E03-4F05-9622-3D101AAAD378}"/>
    <cellStyle name="Millares 2 7 3 4 3 3" xfId="11356" xr:uid="{E50D6365-E8C1-43CA-87D8-06006A307639}"/>
    <cellStyle name="Millares 2 7 3 4 4" xfId="11357" xr:uid="{0BD632AC-950F-4A0F-BBCD-A2E910465713}"/>
    <cellStyle name="Millares 2 7 3 4 4 2" xfId="11358" xr:uid="{809575CA-7D3B-4BA0-8829-1632B1D6A665}"/>
    <cellStyle name="Millares 2 7 3 4 4 2 2" xfId="11359" xr:uid="{B2A2E65D-EDD2-4800-8C98-E25431C8AB27}"/>
    <cellStyle name="Millares 2 7 3 4 4 3" xfId="11360" xr:uid="{A93BE70C-20EF-47D2-9991-32B430567C7F}"/>
    <cellStyle name="Millares 2 7 3 4 5" xfId="11361" xr:uid="{CF0C8494-9EB4-4B82-86F3-04299B8EF9B7}"/>
    <cellStyle name="Millares 2 7 3 4 5 2" xfId="11362" xr:uid="{51295B80-2234-4125-9EB9-45D2B9BB837F}"/>
    <cellStyle name="Millares 2 7 3 4 6" xfId="11363" xr:uid="{A9EF1B58-09B4-423A-B7DF-A611A2780F0B}"/>
    <cellStyle name="Millares 2 7 3 4 7" xfId="11364" xr:uid="{A81E63E9-4F2A-4534-871E-3353AED3F587}"/>
    <cellStyle name="Millares 2 7 3 5" xfId="11365" xr:uid="{450B54C4-1988-4B66-BE00-10057A0D9153}"/>
    <cellStyle name="Millares 2 7 3 5 2" xfId="11366" xr:uid="{BCE2D923-60E0-4DA7-815D-3DCC9750DDC8}"/>
    <cellStyle name="Millares 2 7 3 5 2 2" xfId="11367" xr:uid="{C3A53F94-27AD-4C5F-BA1A-CCD235E30E94}"/>
    <cellStyle name="Millares 2 7 3 5 3" xfId="11368" xr:uid="{C265551A-41D0-40F8-8756-C724C48FB761}"/>
    <cellStyle name="Millares 2 7 3 6" xfId="11369" xr:uid="{0919A0F3-5E4E-432B-AD18-FEEC3FC19254}"/>
    <cellStyle name="Millares 2 7 3 6 2" xfId="11370" xr:uid="{7E44B263-7976-47ED-85CF-F39100891534}"/>
    <cellStyle name="Millares 2 7 3 6 2 2" xfId="11371" xr:uid="{3CF5931E-09A0-4D63-99F9-F3AEA0B9EDA0}"/>
    <cellStyle name="Millares 2 7 3 6 3" xfId="11372" xr:uid="{60C3633A-3B9D-4B67-83A8-8160752973F1}"/>
    <cellStyle name="Millares 2 7 3 7" xfId="11373" xr:uid="{5527AC33-46B9-4E65-BB1E-98565596AB74}"/>
    <cellStyle name="Millares 2 7 3 7 2" xfId="11374" xr:uid="{8893DB18-7637-4787-8C55-40ED4339481A}"/>
    <cellStyle name="Millares 2 7 3 7 2 2" xfId="11375" xr:uid="{D2F494E6-E16B-4288-963F-947DA40E0D5F}"/>
    <cellStyle name="Millares 2 7 3 7 3" xfId="11376" xr:uid="{46BC5347-62F1-4602-AD98-61BDF0C00569}"/>
    <cellStyle name="Millares 2 7 3 8" xfId="11377" xr:uid="{83D313CB-172D-45D6-AA16-F63287EE7BC8}"/>
    <cellStyle name="Millares 2 7 3 8 2" xfId="11378" xr:uid="{5C32F66A-22B3-4C35-BA61-A0ED430AD7B8}"/>
    <cellStyle name="Millares 2 7 3 9" xfId="11379" xr:uid="{B2116370-12A3-4249-8089-3B4FA146C613}"/>
    <cellStyle name="Millares 2 7 4" xfId="334" xr:uid="{00000000-0005-0000-0000-000050010000}"/>
    <cellStyle name="Millares 2 7 4 10" xfId="11380" xr:uid="{BBC69954-9D29-4350-A782-B4AFA6DDCD3D}"/>
    <cellStyle name="Millares 2 7 4 2" xfId="335" xr:uid="{00000000-0005-0000-0000-000051010000}"/>
    <cellStyle name="Millares 2 7 4 2 2" xfId="11382" xr:uid="{E38D184A-F06A-49B4-9824-738F78EB462C}"/>
    <cellStyle name="Millares 2 7 4 2 2 2" xfId="11383" xr:uid="{B8BC87E9-4177-4B37-9AA7-EE840A38EA98}"/>
    <cellStyle name="Millares 2 7 4 2 2 2 2" xfId="11384" xr:uid="{87F43746-3240-4F97-B3AC-C614BCD7361D}"/>
    <cellStyle name="Millares 2 7 4 2 2 3" xfId="11385" xr:uid="{784E97B1-081F-498A-A9D4-CA65BF1F6C88}"/>
    <cellStyle name="Millares 2 7 4 2 3" xfId="11386" xr:uid="{82F068DB-0A9C-458B-841E-D20A2161F99E}"/>
    <cellStyle name="Millares 2 7 4 2 3 2" xfId="11387" xr:uid="{B049AD71-3138-41BC-80DE-190988A4887D}"/>
    <cellStyle name="Millares 2 7 4 2 3 2 2" xfId="11388" xr:uid="{380563E4-EACD-4B05-988A-A7E9F2982C13}"/>
    <cellStyle name="Millares 2 7 4 2 3 3" xfId="11389" xr:uid="{F7703741-7E80-48F6-AC5B-F21F6E2CCCE2}"/>
    <cellStyle name="Millares 2 7 4 2 4" xfId="11390" xr:uid="{5057A291-AD5C-404B-96D0-378F3C0D1212}"/>
    <cellStyle name="Millares 2 7 4 2 4 2" xfId="11391" xr:uid="{456D1AA8-B2B8-450E-96D0-9E2B071B180F}"/>
    <cellStyle name="Millares 2 7 4 2 4 2 2" xfId="11392" xr:uid="{A036E2FA-C436-4B41-B8C9-6FA856978F72}"/>
    <cellStyle name="Millares 2 7 4 2 4 3" xfId="11393" xr:uid="{462FA2D1-4B19-4044-BCA7-8A67DC69CBE4}"/>
    <cellStyle name="Millares 2 7 4 2 5" xfId="11394" xr:uid="{C22322F0-B62B-4832-93F7-39E5DF5691BB}"/>
    <cellStyle name="Millares 2 7 4 2 5 2" xfId="11395" xr:uid="{796F04B5-0B43-48B1-A6D7-CCDBA220D69D}"/>
    <cellStyle name="Millares 2 7 4 2 6" xfId="11396" xr:uid="{32FD0467-A4D7-43DF-B67A-A4FC1221A21A}"/>
    <cellStyle name="Millares 2 7 4 2 7" xfId="11397" xr:uid="{CC5E704F-E421-40C9-A3C5-1EED5741F19F}"/>
    <cellStyle name="Millares 2 7 4 2 8" xfId="11381" xr:uid="{F8489DFC-CE8C-4F98-98D4-96BD975167D3}"/>
    <cellStyle name="Millares 2 7 4 3" xfId="11398" xr:uid="{532ABE00-72FA-42B6-B5FC-BF5B9E93D248}"/>
    <cellStyle name="Millares 2 7 4 3 2" xfId="11399" xr:uid="{A55C4189-3D1A-4C3B-ABE5-A23A14B4FD39}"/>
    <cellStyle name="Millares 2 7 4 3 2 2" xfId="11400" xr:uid="{4698B4DB-6697-4C96-AB0B-6F6FED77431D}"/>
    <cellStyle name="Millares 2 7 4 3 2 2 2" xfId="11401" xr:uid="{1C425EA6-30F0-4435-8830-C8BCC363F4FD}"/>
    <cellStyle name="Millares 2 7 4 3 2 3" xfId="11402" xr:uid="{A8C7F9CA-2BD9-48A1-8915-F35BE5CA516D}"/>
    <cellStyle name="Millares 2 7 4 3 3" xfId="11403" xr:uid="{B34C0DE4-1DC6-4B9C-9600-D32D2EF85F43}"/>
    <cellStyle name="Millares 2 7 4 3 3 2" xfId="11404" xr:uid="{F103AD6D-4E98-4E63-8633-C5235C96B148}"/>
    <cellStyle name="Millares 2 7 4 3 3 2 2" xfId="11405" xr:uid="{D2E6DFDC-41AC-4697-8B08-EE6B9A1227AF}"/>
    <cellStyle name="Millares 2 7 4 3 3 3" xfId="11406" xr:uid="{566E09C9-E6B0-469A-8243-DA603A0D2FB7}"/>
    <cellStyle name="Millares 2 7 4 3 4" xfId="11407" xr:uid="{C8DC9C4F-BA42-43F2-A53E-424448BB650A}"/>
    <cellStyle name="Millares 2 7 4 3 4 2" xfId="11408" xr:uid="{01CA810E-7522-4B01-AE09-E9BC0FB9D77D}"/>
    <cellStyle name="Millares 2 7 4 3 4 2 2" xfId="11409" xr:uid="{75B2D03B-840E-4929-9387-6C0C87FAFCCC}"/>
    <cellStyle name="Millares 2 7 4 3 4 3" xfId="11410" xr:uid="{194666D7-14D6-433B-95B7-54D41889A82D}"/>
    <cellStyle name="Millares 2 7 4 3 5" xfId="11411" xr:uid="{CBA0050E-D511-4613-9C06-3610238BD857}"/>
    <cellStyle name="Millares 2 7 4 3 5 2" xfId="11412" xr:uid="{286F7211-871C-409E-B218-6D2D4B8D3E09}"/>
    <cellStyle name="Millares 2 7 4 3 6" xfId="11413" xr:uid="{20677959-E8F2-4076-BA87-29F778B2B6FF}"/>
    <cellStyle name="Millares 2 7 4 4" xfId="11414" xr:uid="{0C310401-0924-42D7-896A-0D9D0D64B66B}"/>
    <cellStyle name="Millares 2 7 4 4 2" xfId="11415" xr:uid="{6EF47794-7CDA-4CE9-9A2A-0F8DAFFAD417}"/>
    <cellStyle name="Millares 2 7 4 4 2 2" xfId="11416" xr:uid="{DA1548B8-9702-404D-8095-0C70CE3489AB}"/>
    <cellStyle name="Millares 2 7 4 4 3" xfId="11417" xr:uid="{9816B60F-8BC5-47CA-9A72-F908BE076DFE}"/>
    <cellStyle name="Millares 2 7 4 5" xfId="11418" xr:uid="{25730945-A39E-4799-91AF-7DDCF846F04E}"/>
    <cellStyle name="Millares 2 7 4 5 2" xfId="11419" xr:uid="{A09B3273-19F8-416F-B507-D6BAD667CACC}"/>
    <cellStyle name="Millares 2 7 4 5 2 2" xfId="11420" xr:uid="{00C0A122-97F5-420E-8E42-AC61433F8295}"/>
    <cellStyle name="Millares 2 7 4 5 3" xfId="11421" xr:uid="{8204C8B4-43BA-47B5-BEA6-B6FDD4109ED6}"/>
    <cellStyle name="Millares 2 7 4 6" xfId="11422" xr:uid="{A1FCB234-B464-415C-80DD-AFA2ABCBF092}"/>
    <cellStyle name="Millares 2 7 4 6 2" xfId="11423" xr:uid="{D6BD0051-993E-48A6-8B11-8A529D7BF250}"/>
    <cellStyle name="Millares 2 7 4 6 2 2" xfId="11424" xr:uid="{86DE9AAC-CDBB-4F68-BD5B-A36D44D50AB9}"/>
    <cellStyle name="Millares 2 7 4 6 3" xfId="11425" xr:uid="{C6A34233-4508-4C67-B608-0AAC301E59B9}"/>
    <cellStyle name="Millares 2 7 4 7" xfId="11426" xr:uid="{78F9299F-6240-4426-B929-A5FAC27E5CEA}"/>
    <cellStyle name="Millares 2 7 4 7 2" xfId="11427" xr:uid="{7B9C421D-6916-4BE3-99C0-C3ACBF48D649}"/>
    <cellStyle name="Millares 2 7 4 8" xfId="11428" xr:uid="{0BD3FB01-BAC1-4441-B70D-4867EF7A49F8}"/>
    <cellStyle name="Millares 2 7 4 9" xfId="11429" xr:uid="{EC99DD86-EC8F-4C2E-8752-DD32B4E20D90}"/>
    <cellStyle name="Millares 2 7 5" xfId="336" xr:uid="{00000000-0005-0000-0000-000052010000}"/>
    <cellStyle name="Millares 2 7 5 2" xfId="11431" xr:uid="{918DF051-47E4-479D-9313-2B25E2C955D2}"/>
    <cellStyle name="Millares 2 7 5 2 2" xfId="11432" xr:uid="{68CE9430-ECB4-41AE-99B9-4EDA9042CCC4}"/>
    <cellStyle name="Millares 2 7 5 2 2 2" xfId="11433" xr:uid="{D7893B57-1ED4-4A6E-BD5E-7893BA00A0B5}"/>
    <cellStyle name="Millares 2 7 5 2 2 2 2" xfId="11434" xr:uid="{1B660238-C5AE-4FBA-B2C2-12F807EA61CB}"/>
    <cellStyle name="Millares 2 7 5 2 2 3" xfId="11435" xr:uid="{90399EE2-1C70-4C0D-A16E-9A75E1D3D212}"/>
    <cellStyle name="Millares 2 7 5 2 3" xfId="11436" xr:uid="{7143ABBB-16D3-48CA-B434-AC245C08FE73}"/>
    <cellStyle name="Millares 2 7 5 2 3 2" xfId="11437" xr:uid="{78EC8AA7-CBAC-4ADE-A90F-680A505AF093}"/>
    <cellStyle name="Millares 2 7 5 2 3 2 2" xfId="11438" xr:uid="{6DF675BC-EE28-4D07-9FCA-8DB4815A23B6}"/>
    <cellStyle name="Millares 2 7 5 2 3 3" xfId="11439" xr:uid="{DC9A0A1C-86F4-412C-8BD5-B59D8812399B}"/>
    <cellStyle name="Millares 2 7 5 2 4" xfId="11440" xr:uid="{D448773E-B03F-4B40-AA89-6231B6A4C480}"/>
    <cellStyle name="Millares 2 7 5 2 4 2" xfId="11441" xr:uid="{E175066B-1DDF-4A3F-8B36-05603D3FD6CC}"/>
    <cellStyle name="Millares 2 7 5 2 4 2 2" xfId="11442" xr:uid="{C487E728-22B6-40BD-84D7-994D06CA07D4}"/>
    <cellStyle name="Millares 2 7 5 2 4 3" xfId="11443" xr:uid="{D4913082-C6FA-4956-B59B-4941880D9BA3}"/>
    <cellStyle name="Millares 2 7 5 2 5" xfId="11444" xr:uid="{11FA911D-4249-414F-8B69-442AE6ADB989}"/>
    <cellStyle name="Millares 2 7 5 2 5 2" xfId="11445" xr:uid="{53E761F2-F173-4EA4-8C6B-3801631ED8FF}"/>
    <cellStyle name="Millares 2 7 5 2 6" xfId="11446" xr:uid="{45713709-B265-42F7-808E-F8980047E0DA}"/>
    <cellStyle name="Millares 2 7 5 2 7" xfId="11447" xr:uid="{0ADE3145-88E7-420D-9B07-F569F6D1C56D}"/>
    <cellStyle name="Millares 2 7 5 3" xfId="11448" xr:uid="{8E1A6A88-2C54-4DB7-A1F1-60938E7AD7FB}"/>
    <cellStyle name="Millares 2 7 5 3 2" xfId="11449" xr:uid="{D3D9EFD3-8DFC-435E-B5A1-288A9D5AAC2B}"/>
    <cellStyle name="Millares 2 7 5 3 2 2" xfId="11450" xr:uid="{29FEF6FD-EF74-42C0-926D-1F7FCB12531A}"/>
    <cellStyle name="Millares 2 7 5 3 3" xfId="11451" xr:uid="{7EA57E12-15B2-4464-A305-E03B75F7CDCE}"/>
    <cellStyle name="Millares 2 7 5 4" xfId="11452" xr:uid="{07710991-293E-4537-AF67-E29A233864D5}"/>
    <cellStyle name="Millares 2 7 5 4 2" xfId="11453" xr:uid="{81971320-246D-4C3D-A179-5B14983E8431}"/>
    <cellStyle name="Millares 2 7 5 4 2 2" xfId="11454" xr:uid="{2A015966-795F-4722-896E-D8997778792D}"/>
    <cellStyle name="Millares 2 7 5 4 3" xfId="11455" xr:uid="{C73FA545-CC5F-4184-A7FB-CDD6B88E294C}"/>
    <cellStyle name="Millares 2 7 5 5" xfId="11456" xr:uid="{EF00B4C7-B0E0-48AA-A4C1-AF8C65CDCB60}"/>
    <cellStyle name="Millares 2 7 5 5 2" xfId="11457" xr:uid="{364D1C24-D441-4254-91EC-82FF482A9871}"/>
    <cellStyle name="Millares 2 7 5 5 2 2" xfId="11458" xr:uid="{C8A75833-65DE-4B67-9706-C29480E1312E}"/>
    <cellStyle name="Millares 2 7 5 5 3" xfId="11459" xr:uid="{8B2D4FAC-445A-4CFC-B9AF-83267F892AAC}"/>
    <cellStyle name="Millares 2 7 5 6" xfId="11460" xr:uid="{49608A1E-B970-4E83-B36C-947F696A478C}"/>
    <cellStyle name="Millares 2 7 5 6 2" xfId="11461" xr:uid="{90A0AB56-6EE2-46F2-8005-5950DEC5881C}"/>
    <cellStyle name="Millares 2 7 5 7" xfId="11462" xr:uid="{736C1D68-1F92-4F6D-9CF1-7FE2CEB17777}"/>
    <cellStyle name="Millares 2 7 5 8" xfId="11463" xr:uid="{12420FCF-A195-48C3-ADB3-2ED794B4F731}"/>
    <cellStyle name="Millares 2 7 5 9" xfId="11430" xr:uid="{8DD60013-E63F-41E3-BA6E-FA3861749E42}"/>
    <cellStyle name="Millares 2 7 6" xfId="11464" xr:uid="{EC46B3B6-2D5B-4C73-97FF-1398FAB64548}"/>
    <cellStyle name="Millares 2 7 6 2" xfId="11465" xr:uid="{71D9FFE7-BDB5-4E3C-AF9A-A65790E675EB}"/>
    <cellStyle name="Millares 2 7 6 2 2" xfId="11466" xr:uid="{01D49F47-9B24-4E8F-BB7B-F069BADFFE34}"/>
    <cellStyle name="Millares 2 7 6 2 2 2" xfId="11467" xr:uid="{CB8D2A2A-D74F-4A24-95CD-1B7E3185B4E6}"/>
    <cellStyle name="Millares 2 7 6 2 3" xfId="11468" xr:uid="{B5E8FB57-8F80-4698-8AD9-E9CE305CB245}"/>
    <cellStyle name="Millares 2 7 6 3" xfId="11469" xr:uid="{C4896E64-BA2A-4680-BA4F-3E58A13A6702}"/>
    <cellStyle name="Millares 2 7 6 3 2" xfId="11470" xr:uid="{5FD616CD-879A-48CA-8092-DC6E909ED62C}"/>
    <cellStyle name="Millares 2 7 6 3 2 2" xfId="11471" xr:uid="{4D96D4DC-60A6-4C5A-B6CB-D2572ED3A568}"/>
    <cellStyle name="Millares 2 7 6 3 3" xfId="11472" xr:uid="{3E5B7A20-7D07-41CE-8772-A7DBF00D8AB3}"/>
    <cellStyle name="Millares 2 7 6 4" xfId="11473" xr:uid="{682935B9-E873-4076-8825-857FFD35B71E}"/>
    <cellStyle name="Millares 2 7 6 4 2" xfId="11474" xr:uid="{208E8A63-E199-4ECE-A84E-25DC9200EDD0}"/>
    <cellStyle name="Millares 2 7 6 4 2 2" xfId="11475" xr:uid="{3B4E7E66-8E04-4EF3-A579-19A2E5A447AD}"/>
    <cellStyle name="Millares 2 7 6 4 3" xfId="11476" xr:uid="{0232B82C-9BA0-4B79-9A3E-89666035655D}"/>
    <cellStyle name="Millares 2 7 6 5" xfId="11477" xr:uid="{FA4BD3B4-CEE4-4685-AA5A-9D901B1C7703}"/>
    <cellStyle name="Millares 2 7 6 5 2" xfId="11478" xr:uid="{5EDC6634-071B-44CA-8A9F-3400A6E2A4DA}"/>
    <cellStyle name="Millares 2 7 6 6" xfId="11479" xr:uid="{65FC25B3-19E4-4577-AD8E-10F625F0487A}"/>
    <cellStyle name="Millares 2 7 6 7" xfId="11480" xr:uid="{65F2D939-9E9A-4BA7-88FA-F11E4981BD7D}"/>
    <cellStyle name="Millares 2 7 7" xfId="11481" xr:uid="{600FDB15-0A34-4C69-993F-FEACB4ECBD1B}"/>
    <cellStyle name="Millares 2 7 7 2" xfId="11482" xr:uid="{4F363480-6FC7-4F2C-8143-2317145A7675}"/>
    <cellStyle name="Millares 2 7 7 2 2" xfId="11483" xr:uid="{4AC859D7-BECC-43E4-AAD3-ABD8B1D5B021}"/>
    <cellStyle name="Millares 2 7 7 2 2 2" xfId="11484" xr:uid="{B26B30AB-891D-4AE4-BF32-5D80677FEF66}"/>
    <cellStyle name="Millares 2 7 7 2 3" xfId="11485" xr:uid="{E74A696A-77B2-47BF-B116-EB81224C4D63}"/>
    <cellStyle name="Millares 2 7 7 3" xfId="11486" xr:uid="{FCAEB541-257F-41DA-B87C-1145C48DE8E3}"/>
    <cellStyle name="Millares 2 7 7 3 2" xfId="11487" xr:uid="{075A3CFE-3EE0-4164-AD0B-31EB89D4A209}"/>
    <cellStyle name="Millares 2 7 7 3 2 2" xfId="11488" xr:uid="{A096D0CA-5BE2-4F03-9CA4-C747992FA245}"/>
    <cellStyle name="Millares 2 7 7 3 3" xfId="11489" xr:uid="{FCD01130-E228-45FB-9008-98E5F35B3D3E}"/>
    <cellStyle name="Millares 2 7 7 4" xfId="11490" xr:uid="{E836449E-E04B-4941-BC24-7010E26AA2D4}"/>
    <cellStyle name="Millares 2 7 7 4 2" xfId="11491" xr:uid="{F47691CA-3273-4B9D-91A5-CF1CC500591A}"/>
    <cellStyle name="Millares 2 7 7 4 2 2" xfId="11492" xr:uid="{DAD5C3C3-8954-41B8-B7D0-EC7886682546}"/>
    <cellStyle name="Millares 2 7 7 4 3" xfId="11493" xr:uid="{0BD95CEE-F04F-488D-B988-7873582A3BA9}"/>
    <cellStyle name="Millares 2 7 7 5" xfId="11494" xr:uid="{E663082C-6C5A-43B5-9730-4FE2BC767B02}"/>
    <cellStyle name="Millares 2 7 7 5 2" xfId="11495" xr:uid="{F2DB2D65-A3EF-445E-A235-74D817E4CB94}"/>
    <cellStyle name="Millares 2 7 7 6" xfId="11496" xr:uid="{5D5854B8-C272-480F-9008-7FE8B2B2C875}"/>
    <cellStyle name="Millares 2 7 7 7" xfId="11497" xr:uid="{DFBA207A-4067-41F6-9EBA-BF8AE2323E12}"/>
    <cellStyle name="Millares 2 7 8" xfId="11498" xr:uid="{262E7022-07E1-458B-A96B-C93A99594F31}"/>
    <cellStyle name="Millares 2 7 8 2" xfId="11499" xr:uid="{AB8824EA-9DCE-4505-ABEB-7E9E556507AA}"/>
    <cellStyle name="Millares 2 7 8 2 2" xfId="11500" xr:uid="{75E47230-C4B3-420F-9741-33188ED7F52F}"/>
    <cellStyle name="Millares 2 7 8 3" xfId="11501" xr:uid="{EDDCE55E-44AE-4977-B057-AECB89CBD52F}"/>
    <cellStyle name="Millares 2 7 9" xfId="11502" xr:uid="{E62836BF-9BC0-47F3-860A-AB64E1D7C888}"/>
    <cellStyle name="Millares 2 7 9 2" xfId="11503" xr:uid="{2930D737-27E3-4E65-9DE7-D7DEEDE55DFC}"/>
    <cellStyle name="Millares 2 7 9 2 2" xfId="11504" xr:uid="{8D202B6E-D872-4791-8AEF-BE1C8B699B46}"/>
    <cellStyle name="Millares 2 7 9 3" xfId="11505" xr:uid="{6C3B8BA6-B298-4C28-B01E-E11D838497CF}"/>
    <cellStyle name="Millares 2 8" xfId="337" xr:uid="{00000000-0005-0000-0000-000053010000}"/>
    <cellStyle name="Millares 2 8 10" xfId="11507" xr:uid="{D53A6E26-6979-46D0-96CB-39861EEF432E}"/>
    <cellStyle name="Millares 2 8 11" xfId="11508" xr:uid="{4725A2B9-C22B-46D6-8A4B-998FF2E0B2EA}"/>
    <cellStyle name="Millares 2 8 12" xfId="11509" xr:uid="{72620396-21B6-4734-8BD7-972231F616DE}"/>
    <cellStyle name="Millares 2 8 13" xfId="11506" xr:uid="{843B171B-2A16-41B4-96A0-B259BA5AFE9B}"/>
    <cellStyle name="Millares 2 8 2" xfId="338" xr:uid="{00000000-0005-0000-0000-000054010000}"/>
    <cellStyle name="Millares 2 8 2 10" xfId="11511" xr:uid="{EE3BA258-F903-456A-AA7C-95807F67CB49}"/>
    <cellStyle name="Millares 2 8 2 11" xfId="11510" xr:uid="{C4606021-F4F9-4201-AE98-4E81B06A38A5}"/>
    <cellStyle name="Millares 2 8 2 2" xfId="339" xr:uid="{00000000-0005-0000-0000-000055010000}"/>
    <cellStyle name="Millares 2 8 2 2 2" xfId="11513" xr:uid="{73A415E1-1E17-4B03-BAE3-1263A3FCB090}"/>
    <cellStyle name="Millares 2 8 2 2 2 2" xfId="11514" xr:uid="{C1DC2C69-8FBF-4E57-A7CD-1CDC411BD7E7}"/>
    <cellStyle name="Millares 2 8 2 2 2 2 2" xfId="11515" xr:uid="{3FDB7715-0CC3-4D5A-A80E-A3CBF7E36A51}"/>
    <cellStyle name="Millares 2 8 2 2 2 2 2 2" xfId="11516" xr:uid="{936C6600-7294-4F32-8BB3-4DC839CB2F33}"/>
    <cellStyle name="Millares 2 8 2 2 2 2 3" xfId="11517" xr:uid="{AF467B4F-8EF8-41D1-A700-565615C27B92}"/>
    <cellStyle name="Millares 2 8 2 2 2 3" xfId="11518" xr:uid="{C0601894-7F39-4D2B-AB33-DE08C06F5647}"/>
    <cellStyle name="Millares 2 8 2 2 2 3 2" xfId="11519" xr:uid="{6C42E633-5F27-4689-810F-5EC9FF38A3AA}"/>
    <cellStyle name="Millares 2 8 2 2 2 3 2 2" xfId="11520" xr:uid="{DDA41B36-92FA-4C14-9DBD-41F99B083FD2}"/>
    <cellStyle name="Millares 2 8 2 2 2 3 3" xfId="11521" xr:uid="{778EA79C-DE35-4871-97F5-62CCE87C8D99}"/>
    <cellStyle name="Millares 2 8 2 2 2 4" xfId="11522" xr:uid="{664FA77A-91AA-4D57-BBDE-E79A3DC8769C}"/>
    <cellStyle name="Millares 2 8 2 2 2 4 2" xfId="11523" xr:uid="{4D801DDD-E95A-41F0-BC1A-9C12AB756DC3}"/>
    <cellStyle name="Millares 2 8 2 2 2 4 2 2" xfId="11524" xr:uid="{52186EE6-CBDD-422A-BE20-1EA3F8C1B517}"/>
    <cellStyle name="Millares 2 8 2 2 2 4 3" xfId="11525" xr:uid="{5A53AFCB-60DF-4299-9C50-2609A5EDC150}"/>
    <cellStyle name="Millares 2 8 2 2 2 5" xfId="11526" xr:uid="{778738C4-9189-4070-8AC0-83CB4E73CAB6}"/>
    <cellStyle name="Millares 2 8 2 2 2 5 2" xfId="11527" xr:uid="{AB642CD4-53B2-4CA7-BB11-70C10A825DF4}"/>
    <cellStyle name="Millares 2 8 2 2 2 6" xfId="11528" xr:uid="{264A9C4D-1FC3-44ED-B316-964E2951DEC0}"/>
    <cellStyle name="Millares 2 8 2 2 2 7" xfId="11529" xr:uid="{6104667C-BEA0-48C1-931F-7AAFBF3D427D}"/>
    <cellStyle name="Millares 2 8 2 2 3" xfId="11530" xr:uid="{EB204887-A772-490F-9AB5-E7317746DEB0}"/>
    <cellStyle name="Millares 2 8 2 2 3 2" xfId="11531" xr:uid="{4B092F84-B0AE-4D85-8833-A05FDB579E6A}"/>
    <cellStyle name="Millares 2 8 2 2 3 2 2" xfId="11532" xr:uid="{3BE4D82D-5376-415A-87EB-B5F399810FCC}"/>
    <cellStyle name="Millares 2 8 2 2 3 3" xfId="11533" xr:uid="{C3C96F39-A281-42FA-8871-E22BEF4D56AD}"/>
    <cellStyle name="Millares 2 8 2 2 4" xfId="11534" xr:uid="{5F1B67B8-1423-4D9F-BA63-7597C2EA341D}"/>
    <cellStyle name="Millares 2 8 2 2 4 2" xfId="11535" xr:uid="{557CE705-5D2C-4FCF-9516-0BB51B734F2C}"/>
    <cellStyle name="Millares 2 8 2 2 4 2 2" xfId="11536" xr:uid="{D5A737A2-291D-4052-BF0C-14421BADD16A}"/>
    <cellStyle name="Millares 2 8 2 2 4 3" xfId="11537" xr:uid="{4F12CA91-43E0-4B85-8904-22A462BA0BA0}"/>
    <cellStyle name="Millares 2 8 2 2 5" xfId="11538" xr:uid="{424BCF10-D721-4354-9375-B74E5BCF339C}"/>
    <cellStyle name="Millares 2 8 2 2 5 2" xfId="11539" xr:uid="{04705A01-224F-42FE-88A0-E22050369AD7}"/>
    <cellStyle name="Millares 2 8 2 2 5 2 2" xfId="11540" xr:uid="{13D99A3B-6288-4218-B3CD-3A6A8DFB63AB}"/>
    <cellStyle name="Millares 2 8 2 2 5 3" xfId="11541" xr:uid="{F7A61FC1-378C-4B73-9B9D-5CF8915BDD17}"/>
    <cellStyle name="Millares 2 8 2 2 6" xfId="11542" xr:uid="{D191F4FC-37DD-4DCD-975D-643E840EF349}"/>
    <cellStyle name="Millares 2 8 2 2 6 2" xfId="11543" xr:uid="{2541EAA8-51D5-4ACC-98D3-E19CCDB9E01C}"/>
    <cellStyle name="Millares 2 8 2 2 7" xfId="11544" xr:uid="{A15B49C6-DF61-4367-81E3-F05C223AD8FD}"/>
    <cellStyle name="Millares 2 8 2 2 8" xfId="11545" xr:uid="{EFCC0DA1-072F-4B0B-970E-E412538F944C}"/>
    <cellStyle name="Millares 2 8 2 2 9" xfId="11512" xr:uid="{1A72F635-0AA8-41E3-9698-823C1F0FAC56}"/>
    <cellStyle name="Millares 2 8 2 3" xfId="340" xr:uid="{00000000-0005-0000-0000-000056010000}"/>
    <cellStyle name="Millares 2 8 2 3 2" xfId="11547" xr:uid="{18779207-3C28-44BD-9F10-591B9D46C631}"/>
    <cellStyle name="Millares 2 8 2 3 2 2" xfId="11548" xr:uid="{A363F6AE-B865-4AF1-A42B-59E4A0C13BD1}"/>
    <cellStyle name="Millares 2 8 2 3 2 2 2" xfId="11549" xr:uid="{DD772780-B5EE-40B3-A068-77FAA0EC793F}"/>
    <cellStyle name="Millares 2 8 2 3 2 3" xfId="11550" xr:uid="{04F1568C-1E42-430E-8EB1-247BBCCA9854}"/>
    <cellStyle name="Millares 2 8 2 3 3" xfId="11551" xr:uid="{A06F5CA6-E9D6-4D2A-8E3D-4CF4B808D7F7}"/>
    <cellStyle name="Millares 2 8 2 3 3 2" xfId="11552" xr:uid="{C1C1827E-AD86-4D5F-91BE-3D3D27434266}"/>
    <cellStyle name="Millares 2 8 2 3 3 2 2" xfId="11553" xr:uid="{386A6C9F-C468-4E56-B57F-B5F9E87C592E}"/>
    <cellStyle name="Millares 2 8 2 3 3 3" xfId="11554" xr:uid="{43D84DD7-6434-4E09-ABE1-7BBB429CA87C}"/>
    <cellStyle name="Millares 2 8 2 3 4" xfId="11555" xr:uid="{99B2C1A9-2D2E-4C75-B534-4A0E6FA19F82}"/>
    <cellStyle name="Millares 2 8 2 3 4 2" xfId="11556" xr:uid="{C5FC086F-32C4-4593-B5E7-BEFAB89CBA52}"/>
    <cellStyle name="Millares 2 8 2 3 4 2 2" xfId="11557" xr:uid="{C1850B76-E32C-4FC3-9DA5-0A5A0CAB403B}"/>
    <cellStyle name="Millares 2 8 2 3 4 3" xfId="11558" xr:uid="{98FB8F0A-BFAF-4554-BA3E-0C50189141FE}"/>
    <cellStyle name="Millares 2 8 2 3 5" xfId="11559" xr:uid="{27F0A82F-0966-4706-B73B-177FA83ECAD1}"/>
    <cellStyle name="Millares 2 8 2 3 5 2" xfId="11560" xr:uid="{E4B4A664-8517-49C1-9462-FD1BD0792379}"/>
    <cellStyle name="Millares 2 8 2 3 6" xfId="11561" xr:uid="{04639E77-6845-471C-BA17-48A7082298CF}"/>
    <cellStyle name="Millares 2 8 2 3 7" xfId="11562" xr:uid="{9F449783-2E87-44A5-B9DD-C980931033C0}"/>
    <cellStyle name="Millares 2 8 2 3 8" xfId="11546" xr:uid="{BB760CF6-30C2-4009-B6C2-FA96C8B84B39}"/>
    <cellStyle name="Millares 2 8 2 4" xfId="11563" xr:uid="{2453E639-2C01-41EC-9E6D-CB5FC7B157FD}"/>
    <cellStyle name="Millares 2 8 2 4 2" xfId="11564" xr:uid="{D5B8D468-A3C8-4459-97D1-884C2089A192}"/>
    <cellStyle name="Millares 2 8 2 4 2 2" xfId="11565" xr:uid="{BA47FE29-5456-47D0-BB6A-AAC14168C47F}"/>
    <cellStyle name="Millares 2 8 2 4 2 2 2" xfId="11566" xr:uid="{C0CC6AB2-755E-4077-8211-105F506DF675}"/>
    <cellStyle name="Millares 2 8 2 4 2 3" xfId="11567" xr:uid="{5AECE865-6256-4024-A658-995895AB6D33}"/>
    <cellStyle name="Millares 2 8 2 4 3" xfId="11568" xr:uid="{5D16336F-0B49-4F42-8551-8E91CE22538E}"/>
    <cellStyle name="Millares 2 8 2 4 3 2" xfId="11569" xr:uid="{594559A6-C8A6-4F6F-B772-FFEFB043C9D2}"/>
    <cellStyle name="Millares 2 8 2 4 3 2 2" xfId="11570" xr:uid="{979C944D-BA4A-4BAA-871F-00C2D8FEC268}"/>
    <cellStyle name="Millares 2 8 2 4 3 3" xfId="11571" xr:uid="{B350112A-266D-4195-A9A1-FCA79EE11E8D}"/>
    <cellStyle name="Millares 2 8 2 4 4" xfId="11572" xr:uid="{96DFDB78-39A2-4EC6-8153-4266F70F8A15}"/>
    <cellStyle name="Millares 2 8 2 4 4 2" xfId="11573" xr:uid="{CFD0B80F-F4B1-4DD1-BF41-A6555AEC20B0}"/>
    <cellStyle name="Millares 2 8 2 4 4 2 2" xfId="11574" xr:uid="{FAE59F49-31A5-4E50-B082-103E0ABA0096}"/>
    <cellStyle name="Millares 2 8 2 4 4 3" xfId="11575" xr:uid="{0EE57A17-73B8-4CF5-8DF6-E8F57FF0610E}"/>
    <cellStyle name="Millares 2 8 2 4 5" xfId="11576" xr:uid="{99520389-F278-4AAA-94CF-3B9F84C9C7D0}"/>
    <cellStyle name="Millares 2 8 2 4 5 2" xfId="11577" xr:uid="{86E939B1-3AFA-44C0-BDD1-AEFA137A4DB6}"/>
    <cellStyle name="Millares 2 8 2 4 6" xfId="11578" xr:uid="{47088E7E-739A-43AD-893B-C6EEE2BF9F82}"/>
    <cellStyle name="Millares 2 8 2 5" xfId="11579" xr:uid="{3D40A9F6-3844-4C35-96DA-B530A8061601}"/>
    <cellStyle name="Millares 2 8 2 5 2" xfId="11580" xr:uid="{DDE363EA-B1D5-408E-AAB5-A91F96E83DF1}"/>
    <cellStyle name="Millares 2 8 2 5 2 2" xfId="11581" xr:uid="{CD26D633-D5AC-40E8-B873-9073A3539BCA}"/>
    <cellStyle name="Millares 2 8 2 5 3" xfId="11582" xr:uid="{9B6ACB13-0F3E-421B-B620-98117C8230E3}"/>
    <cellStyle name="Millares 2 8 2 6" xfId="11583" xr:uid="{B135F612-619E-4609-90F5-9FFB273B1C28}"/>
    <cellStyle name="Millares 2 8 2 6 2" xfId="11584" xr:uid="{A5AABDE2-A86A-441A-92A8-E4044A590D45}"/>
    <cellStyle name="Millares 2 8 2 6 2 2" xfId="11585" xr:uid="{2AFA68CF-B43E-4E79-BA28-917A485DD833}"/>
    <cellStyle name="Millares 2 8 2 6 3" xfId="11586" xr:uid="{CCA9B828-3011-49AA-A90C-C579E01AF8C6}"/>
    <cellStyle name="Millares 2 8 2 7" xfId="11587" xr:uid="{5F14AE0C-7152-42AA-8B73-A0CE79AD4F6B}"/>
    <cellStyle name="Millares 2 8 2 7 2" xfId="11588" xr:uid="{3D2EF24C-395E-4D03-B4E3-6045F91A4F04}"/>
    <cellStyle name="Millares 2 8 2 7 2 2" xfId="11589" xr:uid="{D299FBC3-0FC7-4AAD-B8DC-941FCDE378A7}"/>
    <cellStyle name="Millares 2 8 2 7 3" xfId="11590" xr:uid="{128E21D7-ABDF-403F-9972-6B068CFE8225}"/>
    <cellStyle name="Millares 2 8 2 8" xfId="11591" xr:uid="{CD584152-EF96-4150-85F7-AE21A88737F8}"/>
    <cellStyle name="Millares 2 8 2 8 2" xfId="11592" xr:uid="{4697EFDB-111D-40B4-8542-C582BB551171}"/>
    <cellStyle name="Millares 2 8 2 9" xfId="11593" xr:uid="{0A2B81F0-FC71-4D22-8A1A-12559F443B10}"/>
    <cellStyle name="Millares 2 8 3" xfId="341" xr:uid="{00000000-0005-0000-0000-000057010000}"/>
    <cellStyle name="Millares 2 8 3 2" xfId="11595" xr:uid="{8394A55C-B2AB-4F51-BB92-7E707D4DE634}"/>
    <cellStyle name="Millares 2 8 3 2 2" xfId="11596" xr:uid="{EC74E589-CD91-4AF7-A28A-699886802A2B}"/>
    <cellStyle name="Millares 2 8 3 2 2 2" xfId="11597" xr:uid="{A1C9608D-E373-4BCB-A8F7-CD76ACC4CE86}"/>
    <cellStyle name="Millares 2 8 3 2 2 2 2" xfId="11598" xr:uid="{36FFFD80-CA6B-41DE-8680-1747B925AA71}"/>
    <cellStyle name="Millares 2 8 3 2 2 3" xfId="11599" xr:uid="{545FC230-1C6B-4877-81EC-F289151D11A9}"/>
    <cellStyle name="Millares 2 8 3 2 3" xfId="11600" xr:uid="{7D31090D-3D51-41BB-82D4-8489AAA5AA13}"/>
    <cellStyle name="Millares 2 8 3 2 3 2" xfId="11601" xr:uid="{A50B39D6-BC75-4289-95B2-54B80BD0CD24}"/>
    <cellStyle name="Millares 2 8 3 2 3 2 2" xfId="11602" xr:uid="{3DF85397-42C8-4534-A7F4-E42DEE1065B9}"/>
    <cellStyle name="Millares 2 8 3 2 3 3" xfId="11603" xr:uid="{6419EBE0-55C5-47B6-A34D-1DA0BE65004D}"/>
    <cellStyle name="Millares 2 8 3 2 4" xfId="11604" xr:uid="{4CD63C82-B1EF-4CBE-92F5-C78B28AF81E7}"/>
    <cellStyle name="Millares 2 8 3 2 4 2" xfId="11605" xr:uid="{A63EC623-7C2C-4E09-AECF-4B3C2B10D431}"/>
    <cellStyle name="Millares 2 8 3 2 4 2 2" xfId="11606" xr:uid="{19FEEB30-C25A-4F83-9FD4-DB82D1BE9B32}"/>
    <cellStyle name="Millares 2 8 3 2 4 3" xfId="11607" xr:uid="{85C5D48A-01CC-4ABB-B9AA-D842D9748883}"/>
    <cellStyle name="Millares 2 8 3 2 5" xfId="11608" xr:uid="{A902309C-57A8-4CA8-8C59-B64DC6D891C9}"/>
    <cellStyle name="Millares 2 8 3 2 5 2" xfId="11609" xr:uid="{425BD703-3E4A-4A39-A2E5-8E0010A05ECE}"/>
    <cellStyle name="Millares 2 8 3 2 6" xfId="11610" xr:uid="{6B5A7D18-A9DB-44DD-99CF-7EC5569F7234}"/>
    <cellStyle name="Millares 2 8 3 2 7" xfId="11611" xr:uid="{6694FD7F-7C54-47BD-B5C8-5B8F3B248E86}"/>
    <cellStyle name="Millares 2 8 3 3" xfId="11612" xr:uid="{938E822C-808D-4E84-B533-FD00092A87F7}"/>
    <cellStyle name="Millares 2 8 3 3 2" xfId="11613" xr:uid="{D3A33F31-30DE-426A-8CDB-F2A4D0809FBE}"/>
    <cellStyle name="Millares 2 8 3 3 2 2" xfId="11614" xr:uid="{D97203F6-32AB-4A52-AEEE-9FB5DE34FD95}"/>
    <cellStyle name="Millares 2 8 3 3 3" xfId="11615" xr:uid="{B923FCE4-E69D-42B9-94BE-6D516BD12D0B}"/>
    <cellStyle name="Millares 2 8 3 4" xfId="11616" xr:uid="{88D7706B-9757-4617-8D79-09947ABA0C4E}"/>
    <cellStyle name="Millares 2 8 3 4 2" xfId="11617" xr:uid="{705C5DA7-4DDB-427C-8B5B-858EDE200725}"/>
    <cellStyle name="Millares 2 8 3 4 2 2" xfId="11618" xr:uid="{04E1C600-1009-4068-994E-192D239D0261}"/>
    <cellStyle name="Millares 2 8 3 4 3" xfId="11619" xr:uid="{97D6718B-7C4A-4746-AFEB-9E58F967A2DA}"/>
    <cellStyle name="Millares 2 8 3 5" xfId="11620" xr:uid="{EA4045FE-A2C6-41F2-82C7-6B51EE83A532}"/>
    <cellStyle name="Millares 2 8 3 5 2" xfId="11621" xr:uid="{6D90E89C-34E8-4200-915D-E24F5A30924F}"/>
    <cellStyle name="Millares 2 8 3 5 2 2" xfId="11622" xr:uid="{05798837-32D4-49E1-8D04-7E2020F90D71}"/>
    <cellStyle name="Millares 2 8 3 5 3" xfId="11623" xr:uid="{21F151AF-938D-4D53-96AA-A2FA2096C414}"/>
    <cellStyle name="Millares 2 8 3 6" xfId="11624" xr:uid="{242EFAF2-D266-4F2D-86D4-A6150ACA465D}"/>
    <cellStyle name="Millares 2 8 3 6 2" xfId="11625" xr:uid="{5FFF631C-7F2D-4596-BDEE-D4418831504C}"/>
    <cellStyle name="Millares 2 8 3 7" xfId="11626" xr:uid="{C87F6024-ADBD-416F-A510-8A236DE3410F}"/>
    <cellStyle name="Millares 2 8 3 8" xfId="11627" xr:uid="{51537D35-E551-443F-A4C5-93762959ABFB}"/>
    <cellStyle name="Millares 2 8 3 9" xfId="11594" xr:uid="{27FC8709-C7AA-4A07-960A-DB1601DF95A9}"/>
    <cellStyle name="Millares 2 8 4" xfId="342" xr:uid="{00000000-0005-0000-0000-000058010000}"/>
    <cellStyle name="Millares 2 8 4 2" xfId="11629" xr:uid="{58539BF6-1854-4EB2-B52B-70349D924A9E}"/>
    <cellStyle name="Millares 2 8 4 2 2" xfId="11630" xr:uid="{7420A4FF-34B6-4ADF-A1ED-7B85815600A6}"/>
    <cellStyle name="Millares 2 8 4 2 2 2" xfId="11631" xr:uid="{AEA59D46-F4F6-4667-B581-0214F5017300}"/>
    <cellStyle name="Millares 2 8 4 2 3" xfId="11632" xr:uid="{8DB3C216-699D-4986-A054-2C340B80E290}"/>
    <cellStyle name="Millares 2 8 4 3" xfId="11633" xr:uid="{BFD2D3FD-C748-4DF4-B7E5-9AAF6D44520F}"/>
    <cellStyle name="Millares 2 8 4 3 2" xfId="11634" xr:uid="{104A9C3B-440D-417C-BCD9-976D5363BB31}"/>
    <cellStyle name="Millares 2 8 4 3 2 2" xfId="11635" xr:uid="{1B530665-B190-47FC-B620-80AD87711D3D}"/>
    <cellStyle name="Millares 2 8 4 3 3" xfId="11636" xr:uid="{7351B10D-B985-4022-AF6A-3C8AAFDA0FD2}"/>
    <cellStyle name="Millares 2 8 4 4" xfId="11637" xr:uid="{28472E86-8D83-4450-9EDF-F53781A0A15A}"/>
    <cellStyle name="Millares 2 8 4 4 2" xfId="11638" xr:uid="{07A5B83F-11DD-4592-8AB4-567791E21AC8}"/>
    <cellStyle name="Millares 2 8 4 4 2 2" xfId="11639" xr:uid="{F658E9D8-C4A0-4F3A-8CF0-EC8D99EAA888}"/>
    <cellStyle name="Millares 2 8 4 4 3" xfId="11640" xr:uid="{28A3CB23-706D-4990-B739-3B925C506DAB}"/>
    <cellStyle name="Millares 2 8 4 5" xfId="11641" xr:uid="{519E579B-F4F2-4D79-8BDD-549B0F8A6F1B}"/>
    <cellStyle name="Millares 2 8 4 5 2" xfId="11642" xr:uid="{89EFF313-C8F2-482E-8AF9-9D9D74E48F26}"/>
    <cellStyle name="Millares 2 8 4 6" xfId="11643" xr:uid="{2D9FEE1D-11AC-42A8-A9F6-11899D1A8F2D}"/>
    <cellStyle name="Millares 2 8 4 7" xfId="11644" xr:uid="{B98F6D2E-A8AE-424A-9449-9508727570F9}"/>
    <cellStyle name="Millares 2 8 4 8" xfId="11628" xr:uid="{81718587-121D-4832-BEAF-C040F17651E8}"/>
    <cellStyle name="Millares 2 8 5" xfId="11645" xr:uid="{F8C4F429-91E8-4E63-BEED-29AEB68B9450}"/>
    <cellStyle name="Millares 2 8 5 2" xfId="11646" xr:uid="{78B06740-D010-4565-8150-70E8CAB4E905}"/>
    <cellStyle name="Millares 2 8 5 2 2" xfId="11647" xr:uid="{C003E68B-349D-4763-9728-8ABDEDDDDF45}"/>
    <cellStyle name="Millares 2 8 5 2 2 2" xfId="11648" xr:uid="{AAA5FA33-853E-4106-9CBB-8DB9D3F08C7D}"/>
    <cellStyle name="Millares 2 8 5 2 3" xfId="11649" xr:uid="{661FB4BE-E264-49F1-92F7-B04AB8DDFE52}"/>
    <cellStyle name="Millares 2 8 5 3" xfId="11650" xr:uid="{360EF38A-17D5-4FF2-8585-19BB8883B3FF}"/>
    <cellStyle name="Millares 2 8 5 3 2" xfId="11651" xr:uid="{17C28183-0531-414F-ACBB-1DB2C125A41F}"/>
    <cellStyle name="Millares 2 8 5 3 2 2" xfId="11652" xr:uid="{A80C18D2-91D6-4392-9A0F-47D0E916BB24}"/>
    <cellStyle name="Millares 2 8 5 3 3" xfId="11653" xr:uid="{FEF108A8-6E51-4CDE-A11D-7F2F697BC0AE}"/>
    <cellStyle name="Millares 2 8 5 4" xfId="11654" xr:uid="{58554358-178F-414B-BD66-A5672D7B0F15}"/>
    <cellStyle name="Millares 2 8 5 4 2" xfId="11655" xr:uid="{28DBA6B8-584A-4860-9466-2499F5758CB3}"/>
    <cellStyle name="Millares 2 8 5 4 2 2" xfId="11656" xr:uid="{EF1A7E53-9074-454F-8453-03BD80AC3121}"/>
    <cellStyle name="Millares 2 8 5 4 3" xfId="11657" xr:uid="{114348D8-87E1-4263-8609-E12E55F78BCF}"/>
    <cellStyle name="Millares 2 8 5 5" xfId="11658" xr:uid="{24A2610D-133A-4051-A9DD-F80E57D609AC}"/>
    <cellStyle name="Millares 2 8 5 5 2" xfId="11659" xr:uid="{684D7BEA-77AB-4D16-8005-9FF1DEE72781}"/>
    <cellStyle name="Millares 2 8 5 6" xfId="11660" xr:uid="{95615D51-37A8-4183-B479-FF4CF40A0E6E}"/>
    <cellStyle name="Millares 2 8 5 7" xfId="11661" xr:uid="{54CFDDE5-CB21-47CE-857F-4644EACF31CF}"/>
    <cellStyle name="Millares 2 8 6" xfId="11662" xr:uid="{CAFB5C25-60B6-4C99-9C5E-81E3C6588B66}"/>
    <cellStyle name="Millares 2 8 6 2" xfId="11663" xr:uid="{C8825BA5-49C8-4B09-B2D0-666C8A752DE3}"/>
    <cellStyle name="Millares 2 8 6 2 2" xfId="11664" xr:uid="{0A89351A-4112-4532-BBBA-4299E50F8366}"/>
    <cellStyle name="Millares 2 8 6 3" xfId="11665" xr:uid="{4822CEA0-4514-47EA-9A04-3985E8D4312E}"/>
    <cellStyle name="Millares 2 8 7" xfId="11666" xr:uid="{504DF4F7-871D-4219-A369-753F945040C4}"/>
    <cellStyle name="Millares 2 8 7 2" xfId="11667" xr:uid="{CA099B95-BD67-41B4-A964-033002F93DCA}"/>
    <cellStyle name="Millares 2 8 7 2 2" xfId="11668" xr:uid="{6BB223E9-A532-4E84-BF1D-138A6DE52347}"/>
    <cellStyle name="Millares 2 8 7 3" xfId="11669" xr:uid="{8AE3BEF4-52CE-4C29-952C-EF4338EDD37D}"/>
    <cellStyle name="Millares 2 8 8" xfId="11670" xr:uid="{66CEBACB-5DE2-4597-AC34-F367ACA4E119}"/>
    <cellStyle name="Millares 2 8 8 2" xfId="11671" xr:uid="{3EBD2EB7-1F59-4DDC-9039-0F99972530CD}"/>
    <cellStyle name="Millares 2 8 8 2 2" xfId="11672" xr:uid="{43386A24-9565-4C4A-9B97-AE6EC6F2B850}"/>
    <cellStyle name="Millares 2 8 8 3" xfId="11673" xr:uid="{3AADC53B-CDDE-43E8-933D-CB9BC6E06804}"/>
    <cellStyle name="Millares 2 8 9" xfId="11674" xr:uid="{92D10571-504E-4DDE-9CED-0F5655966F70}"/>
    <cellStyle name="Millares 2 8 9 2" xfId="11675" xr:uid="{6754EB25-41B6-46A5-89A6-F98AEEBA3196}"/>
    <cellStyle name="Millares 2 9" xfId="343" xr:uid="{00000000-0005-0000-0000-000059010000}"/>
    <cellStyle name="Millares 2 9 10" xfId="11677" xr:uid="{6629E7EC-D7E7-4A34-B207-738FADE593F1}"/>
    <cellStyle name="Millares 2 9 11" xfId="11678" xr:uid="{484FBD65-DA8E-45A5-BB86-278E25E584E9}"/>
    <cellStyle name="Millares 2 9 12" xfId="11679" xr:uid="{CCDDF031-2D27-488B-A8E5-7B548377A001}"/>
    <cellStyle name="Millares 2 9 13" xfId="11676" xr:uid="{80435DDD-E0D0-4B77-91EF-B75A51D7725A}"/>
    <cellStyle name="Millares 2 9 2" xfId="344" xr:uid="{00000000-0005-0000-0000-00005A010000}"/>
    <cellStyle name="Millares 2 9 2 10" xfId="11681" xr:uid="{52EB04B0-0296-4EA1-947D-E09C87A5BD8C}"/>
    <cellStyle name="Millares 2 9 2 11" xfId="11680" xr:uid="{B9F6DD01-EBBF-4E88-808E-C6CB5FF93685}"/>
    <cellStyle name="Millares 2 9 2 2" xfId="345" xr:uid="{00000000-0005-0000-0000-00005B010000}"/>
    <cellStyle name="Millares 2 9 2 2 2" xfId="11683" xr:uid="{161607B7-EFC4-4819-A89D-30CFF4556EF3}"/>
    <cellStyle name="Millares 2 9 2 2 2 2" xfId="11684" xr:uid="{F8764F83-8518-4DED-8428-464999D8A070}"/>
    <cellStyle name="Millares 2 9 2 2 2 2 2" xfId="11685" xr:uid="{D6A7F3B2-A3DC-4C4D-8A7E-14A67A325DB2}"/>
    <cellStyle name="Millares 2 9 2 2 2 2 2 2" xfId="11686" xr:uid="{768DE703-F455-4712-9CD1-56061264C2A4}"/>
    <cellStyle name="Millares 2 9 2 2 2 2 3" xfId="11687" xr:uid="{94982061-31C0-46DC-B61C-6B014AB680C9}"/>
    <cellStyle name="Millares 2 9 2 2 2 3" xfId="11688" xr:uid="{719E24BC-2E2C-43ED-9308-D49F53D1AA48}"/>
    <cellStyle name="Millares 2 9 2 2 2 3 2" xfId="11689" xr:uid="{B7B11D72-1FEE-4189-A43F-0D490B5514E5}"/>
    <cellStyle name="Millares 2 9 2 2 2 3 2 2" xfId="11690" xr:uid="{B2F21B95-EFF4-42B5-9870-B924DC6DE5FB}"/>
    <cellStyle name="Millares 2 9 2 2 2 3 3" xfId="11691" xr:uid="{7EE8E28B-4D0E-4979-8FD3-7353225FFCD9}"/>
    <cellStyle name="Millares 2 9 2 2 2 4" xfId="11692" xr:uid="{004887CB-4CE3-416D-A322-ED9E2C215223}"/>
    <cellStyle name="Millares 2 9 2 2 2 4 2" xfId="11693" xr:uid="{9E8774E3-3440-4A4A-BA44-5E7FFAFEFE3A}"/>
    <cellStyle name="Millares 2 9 2 2 2 4 2 2" xfId="11694" xr:uid="{3F3FDA40-B629-4E3C-84B5-9BFDC01686E8}"/>
    <cellStyle name="Millares 2 9 2 2 2 4 3" xfId="11695" xr:uid="{2B9B23A8-589B-41AA-856A-E03D80032B4D}"/>
    <cellStyle name="Millares 2 9 2 2 2 5" xfId="11696" xr:uid="{68E533D9-F1AE-4606-A04C-A3765A2BF2FA}"/>
    <cellStyle name="Millares 2 9 2 2 2 5 2" xfId="11697" xr:uid="{75B9ECB9-3FB0-4C62-AC17-4CB1B3DA2A7A}"/>
    <cellStyle name="Millares 2 9 2 2 2 6" xfId="11698" xr:uid="{F59037F5-39C3-425C-B39A-5E04C880C9B9}"/>
    <cellStyle name="Millares 2 9 2 2 2 7" xfId="11699" xr:uid="{E829A2EB-2B4B-4906-A168-70B611251EE6}"/>
    <cellStyle name="Millares 2 9 2 2 3" xfId="11700" xr:uid="{8F42BE20-6D65-45C6-8A1F-9991D5833B15}"/>
    <cellStyle name="Millares 2 9 2 2 3 2" xfId="11701" xr:uid="{72CD6764-7EB1-40F6-AB60-A83C091EA10C}"/>
    <cellStyle name="Millares 2 9 2 2 3 2 2" xfId="11702" xr:uid="{17FA7923-2D86-4F26-B981-07477CE45385}"/>
    <cellStyle name="Millares 2 9 2 2 3 3" xfId="11703" xr:uid="{B212A272-B1A4-46D3-8108-0E200D049C7E}"/>
    <cellStyle name="Millares 2 9 2 2 4" xfId="11704" xr:uid="{27DA0452-7CF6-4C65-AA77-85228DE6BD54}"/>
    <cellStyle name="Millares 2 9 2 2 4 2" xfId="11705" xr:uid="{99477DC2-116A-41E5-AC43-7EFD70D148EF}"/>
    <cellStyle name="Millares 2 9 2 2 4 2 2" xfId="11706" xr:uid="{D68B9882-9E3D-418D-A345-AF2FBC7477FC}"/>
    <cellStyle name="Millares 2 9 2 2 4 3" xfId="11707" xr:uid="{C3BA11C7-B36A-470D-B40A-051131BDCE2E}"/>
    <cellStyle name="Millares 2 9 2 2 5" xfId="11708" xr:uid="{1099AE3D-6884-419E-904A-7B54A8812B85}"/>
    <cellStyle name="Millares 2 9 2 2 5 2" xfId="11709" xr:uid="{CDCD8380-55BD-4286-A25F-D0BE1E6FB229}"/>
    <cellStyle name="Millares 2 9 2 2 5 2 2" xfId="11710" xr:uid="{4AEE8121-4DCA-461E-A7F1-83828BAAB4F8}"/>
    <cellStyle name="Millares 2 9 2 2 5 3" xfId="11711" xr:uid="{EF271CD4-2E1F-4B0E-AE2C-AEF05C1C8956}"/>
    <cellStyle name="Millares 2 9 2 2 6" xfId="11712" xr:uid="{37A5BE77-F061-4787-B3B8-62FA5FA9DC1B}"/>
    <cellStyle name="Millares 2 9 2 2 6 2" xfId="11713" xr:uid="{AA7EA72E-42CF-473F-9C82-3E005B975EC5}"/>
    <cellStyle name="Millares 2 9 2 2 7" xfId="11714" xr:uid="{2B904AF1-F5FA-4F37-ACF8-C70624BBC4F8}"/>
    <cellStyle name="Millares 2 9 2 2 8" xfId="11715" xr:uid="{61F3713E-9673-4408-B620-1912901CE807}"/>
    <cellStyle name="Millares 2 9 2 2 9" xfId="11682" xr:uid="{00F66939-9FB8-46B2-ADFA-5FD776526E9F}"/>
    <cellStyle name="Millares 2 9 2 3" xfId="346" xr:uid="{00000000-0005-0000-0000-00005C010000}"/>
    <cellStyle name="Millares 2 9 2 3 2" xfId="11717" xr:uid="{BBAA97FE-1607-4502-B71D-45019496D6E7}"/>
    <cellStyle name="Millares 2 9 2 3 2 2" xfId="11718" xr:uid="{E3135BF1-ED01-4F57-9ED2-D67706C9E91A}"/>
    <cellStyle name="Millares 2 9 2 3 2 2 2" xfId="11719" xr:uid="{B2610E5F-5C2D-47F1-9AAB-4E8D4BA997D7}"/>
    <cellStyle name="Millares 2 9 2 3 2 3" xfId="11720" xr:uid="{A4E5D662-45DD-48B3-ADE7-6CC261DCAF35}"/>
    <cellStyle name="Millares 2 9 2 3 3" xfId="11721" xr:uid="{1EC050CD-30F2-47FC-89D3-696B2B56BD88}"/>
    <cellStyle name="Millares 2 9 2 3 3 2" xfId="11722" xr:uid="{E5EFE565-1D97-42AA-AD60-E966D91E89E5}"/>
    <cellStyle name="Millares 2 9 2 3 3 2 2" xfId="11723" xr:uid="{90436343-35D3-4557-A50E-F0E1952F7DB0}"/>
    <cellStyle name="Millares 2 9 2 3 3 3" xfId="11724" xr:uid="{5768F79F-6919-4708-AF03-8C395C98BEF5}"/>
    <cellStyle name="Millares 2 9 2 3 4" xfId="11725" xr:uid="{922AB18F-8A4E-4574-A953-987CEFF231DF}"/>
    <cellStyle name="Millares 2 9 2 3 4 2" xfId="11726" xr:uid="{17612173-DFA9-4610-B6D1-37C144D282F0}"/>
    <cellStyle name="Millares 2 9 2 3 4 2 2" xfId="11727" xr:uid="{CE4121F0-FD81-49A0-943D-DD9DCFE3C76B}"/>
    <cellStyle name="Millares 2 9 2 3 4 3" xfId="11728" xr:uid="{85990072-B16D-4FCE-B1F8-10562A58F928}"/>
    <cellStyle name="Millares 2 9 2 3 5" xfId="11729" xr:uid="{AE7C0EA6-CD11-4623-B7F9-F6FD43AE98BC}"/>
    <cellStyle name="Millares 2 9 2 3 5 2" xfId="11730" xr:uid="{FE9096D3-B671-4D7F-876D-351B0C214CFC}"/>
    <cellStyle name="Millares 2 9 2 3 6" xfId="11731" xr:uid="{60C5BE77-E8BE-4C3B-914A-22CC9337D41A}"/>
    <cellStyle name="Millares 2 9 2 3 7" xfId="11732" xr:uid="{C51CF1BF-1E36-43F4-B8D3-62E49870CFC9}"/>
    <cellStyle name="Millares 2 9 2 3 8" xfId="11716" xr:uid="{2BAF3088-6C5E-453E-8856-F71F3797B23A}"/>
    <cellStyle name="Millares 2 9 2 4" xfId="11733" xr:uid="{C5EEBDDA-6A61-45EE-A3F2-DFF1C28FB158}"/>
    <cellStyle name="Millares 2 9 2 4 2" xfId="11734" xr:uid="{6D032D6E-C35B-4AC4-9397-8CD983A1BA17}"/>
    <cellStyle name="Millares 2 9 2 4 2 2" xfId="11735" xr:uid="{3919F5D4-9431-4542-88E2-63E7E198B6CE}"/>
    <cellStyle name="Millares 2 9 2 4 2 2 2" xfId="11736" xr:uid="{FA697AE3-CA34-4AF0-B7D2-64C53EDB19CB}"/>
    <cellStyle name="Millares 2 9 2 4 2 3" xfId="11737" xr:uid="{86E2DC69-7C26-4C75-B8F3-2AE673AD16A7}"/>
    <cellStyle name="Millares 2 9 2 4 3" xfId="11738" xr:uid="{A7B0DC37-ED96-4E8F-968C-222FB4778434}"/>
    <cellStyle name="Millares 2 9 2 4 3 2" xfId="11739" xr:uid="{1BDE0F33-FF90-47F7-B00F-A1AA7AED41E4}"/>
    <cellStyle name="Millares 2 9 2 4 3 2 2" xfId="11740" xr:uid="{A3F16293-BAE0-4AC0-B647-817CFD131CFF}"/>
    <cellStyle name="Millares 2 9 2 4 3 3" xfId="11741" xr:uid="{5609D58A-8506-4F74-9769-37BFC413C2CE}"/>
    <cellStyle name="Millares 2 9 2 4 4" xfId="11742" xr:uid="{68C05B63-4490-45EC-8884-2535BD5935F5}"/>
    <cellStyle name="Millares 2 9 2 4 4 2" xfId="11743" xr:uid="{C20EC77D-B7DA-4567-AAA4-B436A756EAD6}"/>
    <cellStyle name="Millares 2 9 2 4 4 2 2" xfId="11744" xr:uid="{43BBBD5A-C9DA-4A59-AA50-17A5A48151D6}"/>
    <cellStyle name="Millares 2 9 2 4 4 3" xfId="11745" xr:uid="{326FACA1-CE73-4CB3-BA2D-D79CF2A1F5D2}"/>
    <cellStyle name="Millares 2 9 2 4 5" xfId="11746" xr:uid="{EE120DB5-273D-47F7-9FCA-4CA970D96EA1}"/>
    <cellStyle name="Millares 2 9 2 4 5 2" xfId="11747" xr:uid="{490939C8-783E-44C4-BC27-BCCA9F7B439F}"/>
    <cellStyle name="Millares 2 9 2 4 6" xfId="11748" xr:uid="{B1EC1A93-9F4B-45B2-AAD8-FD0BF4C2FF9D}"/>
    <cellStyle name="Millares 2 9 2 5" xfId="11749" xr:uid="{0A10EEFC-5AEA-42CE-96CD-49636E2D0604}"/>
    <cellStyle name="Millares 2 9 2 5 2" xfId="11750" xr:uid="{0917705D-ED0C-4E9F-915A-5B1DCBE7A584}"/>
    <cellStyle name="Millares 2 9 2 5 2 2" xfId="11751" xr:uid="{948FFA64-AECB-4A43-9FF7-39A35FD965E2}"/>
    <cellStyle name="Millares 2 9 2 5 3" xfId="11752" xr:uid="{3EC8AC34-AA3F-4F2A-B76E-CDAC6EC8945A}"/>
    <cellStyle name="Millares 2 9 2 6" xfId="11753" xr:uid="{2E919253-A359-4C37-94B6-BDB45C0B154B}"/>
    <cellStyle name="Millares 2 9 2 6 2" xfId="11754" xr:uid="{E56015CF-760C-4F4C-B8B2-DDBF8196196B}"/>
    <cellStyle name="Millares 2 9 2 6 2 2" xfId="11755" xr:uid="{F45BFBF3-2E2D-4CEB-892E-CB141DEC91F3}"/>
    <cellStyle name="Millares 2 9 2 6 3" xfId="11756" xr:uid="{6D39B79A-9CCC-42D9-B248-0D392B876754}"/>
    <cellStyle name="Millares 2 9 2 7" xfId="11757" xr:uid="{2A349E88-E2F4-471A-BC07-B58FAA1D5008}"/>
    <cellStyle name="Millares 2 9 2 7 2" xfId="11758" xr:uid="{C44F9885-5329-4D10-99A7-BD1C2771F72E}"/>
    <cellStyle name="Millares 2 9 2 7 2 2" xfId="11759" xr:uid="{767822FD-771E-49AF-8853-32AE8BA58CB3}"/>
    <cellStyle name="Millares 2 9 2 7 3" xfId="11760" xr:uid="{40C5FCA8-7C54-4151-B2B2-1CECB45A1C4F}"/>
    <cellStyle name="Millares 2 9 2 8" xfId="11761" xr:uid="{824CC436-3EE6-4695-981A-F40B31DE4E2E}"/>
    <cellStyle name="Millares 2 9 2 8 2" xfId="11762" xr:uid="{2511A805-8F8D-4AA1-BF30-6AB35B543E15}"/>
    <cellStyle name="Millares 2 9 2 9" xfId="11763" xr:uid="{FB4D0026-9339-4671-9402-73CC90F6C810}"/>
    <cellStyle name="Millares 2 9 3" xfId="347" xr:uid="{00000000-0005-0000-0000-00005D010000}"/>
    <cellStyle name="Millares 2 9 3 2" xfId="11765" xr:uid="{ED6B9A02-5B56-4DF5-9B6A-AF7DFEDC1C07}"/>
    <cellStyle name="Millares 2 9 3 2 2" xfId="11766" xr:uid="{8317359D-F71A-4423-9FCB-48ED5DB47C11}"/>
    <cellStyle name="Millares 2 9 3 2 2 2" xfId="11767" xr:uid="{02D2495A-D112-4821-85AC-629265B2634A}"/>
    <cellStyle name="Millares 2 9 3 2 2 2 2" xfId="11768" xr:uid="{2EF4293C-033E-42C9-A211-BCB472B274FF}"/>
    <cellStyle name="Millares 2 9 3 2 2 3" xfId="11769" xr:uid="{02CA4DB4-785F-48AA-B281-C5827807823F}"/>
    <cellStyle name="Millares 2 9 3 2 3" xfId="11770" xr:uid="{B5F05E01-EFAB-44EA-8440-2938B5449A43}"/>
    <cellStyle name="Millares 2 9 3 2 3 2" xfId="11771" xr:uid="{6BD5684B-6338-427A-AD90-E7A50F26DB3A}"/>
    <cellStyle name="Millares 2 9 3 2 3 2 2" xfId="11772" xr:uid="{9D911D1A-E6DB-4664-9445-152DE4D3D0F4}"/>
    <cellStyle name="Millares 2 9 3 2 3 3" xfId="11773" xr:uid="{83CDC2D4-BACF-47E5-8FD2-E8A564BC1F04}"/>
    <cellStyle name="Millares 2 9 3 2 4" xfId="11774" xr:uid="{6917B573-4C4D-4776-B2C0-040D958BEF91}"/>
    <cellStyle name="Millares 2 9 3 2 4 2" xfId="11775" xr:uid="{496EDA70-58BF-427A-9EDF-4150EB30D56A}"/>
    <cellStyle name="Millares 2 9 3 2 4 2 2" xfId="11776" xr:uid="{4D54B226-FC49-4BCC-A85D-680D0D0F5B85}"/>
    <cellStyle name="Millares 2 9 3 2 4 3" xfId="11777" xr:uid="{20A3403E-66E8-4FC2-B450-8506E204145A}"/>
    <cellStyle name="Millares 2 9 3 2 5" xfId="11778" xr:uid="{B3EBBB2F-F63C-4242-B4C9-38311B709024}"/>
    <cellStyle name="Millares 2 9 3 2 5 2" xfId="11779" xr:uid="{681E707F-0600-402D-866C-F71D4945865D}"/>
    <cellStyle name="Millares 2 9 3 2 6" xfId="11780" xr:uid="{71A45444-67B4-4DD4-AC4A-BA9665399101}"/>
    <cellStyle name="Millares 2 9 3 2 7" xfId="11781" xr:uid="{5B43B515-8A42-4108-9416-350B8346C299}"/>
    <cellStyle name="Millares 2 9 3 3" xfId="11782" xr:uid="{81FD5647-25C3-4F72-9453-93834BA02D1C}"/>
    <cellStyle name="Millares 2 9 3 3 2" xfId="11783" xr:uid="{8B82E36F-BD6B-49C2-9A05-C7C7167E3B22}"/>
    <cellStyle name="Millares 2 9 3 3 2 2" xfId="11784" xr:uid="{0A40E7C2-CCA5-47CF-B430-1240E280DA67}"/>
    <cellStyle name="Millares 2 9 3 3 3" xfId="11785" xr:uid="{60F118D8-055F-47C7-9CF3-33059B466A14}"/>
    <cellStyle name="Millares 2 9 3 4" xfId="11786" xr:uid="{1D1E6A06-BC98-4A7C-A9D8-327FD681E9EC}"/>
    <cellStyle name="Millares 2 9 3 4 2" xfId="11787" xr:uid="{927CE685-F21D-426D-8A9A-3AED4E78F2CA}"/>
    <cellStyle name="Millares 2 9 3 4 2 2" xfId="11788" xr:uid="{5DD56EFF-4A1C-43F7-B08A-AA5D379A69C3}"/>
    <cellStyle name="Millares 2 9 3 4 3" xfId="11789" xr:uid="{5BD6777D-598F-4FFE-88A8-3DE4E4309C1E}"/>
    <cellStyle name="Millares 2 9 3 5" xfId="11790" xr:uid="{58F966DF-D3E8-4364-B251-34C9B53C8034}"/>
    <cellStyle name="Millares 2 9 3 5 2" xfId="11791" xr:uid="{63B3C7EB-A0E9-4ACB-AD31-4474880BE397}"/>
    <cellStyle name="Millares 2 9 3 5 2 2" xfId="11792" xr:uid="{4729F445-1394-42ED-9AC1-25AB7F67B479}"/>
    <cellStyle name="Millares 2 9 3 5 3" xfId="11793" xr:uid="{64B3497B-4621-4045-9B5B-B9D2BF52D8BA}"/>
    <cellStyle name="Millares 2 9 3 6" xfId="11794" xr:uid="{286D1E06-F325-4737-ADA0-70C2E64EDFE2}"/>
    <cellStyle name="Millares 2 9 3 6 2" xfId="11795" xr:uid="{4CE792DA-2752-4B57-9B4E-4C8A649CBCCE}"/>
    <cellStyle name="Millares 2 9 3 7" xfId="11796" xr:uid="{D6968BA1-C8F3-4909-BD9D-54E08B8C22B0}"/>
    <cellStyle name="Millares 2 9 3 8" xfId="11797" xr:uid="{8AF833B4-709C-49FF-BC6A-B2C49BDB4E7D}"/>
    <cellStyle name="Millares 2 9 3 9" xfId="11764" xr:uid="{F3D2F8BC-7D70-4A75-8D5D-5CD47A59A790}"/>
    <cellStyle name="Millares 2 9 4" xfId="348" xr:uid="{00000000-0005-0000-0000-00005E010000}"/>
    <cellStyle name="Millares 2 9 4 2" xfId="11799" xr:uid="{0220E749-B77C-4DC9-A018-1B2F65E5D333}"/>
    <cellStyle name="Millares 2 9 4 2 2" xfId="11800" xr:uid="{4A308B0C-8FB1-4D46-9844-EFED6378E1B3}"/>
    <cellStyle name="Millares 2 9 4 2 2 2" xfId="11801" xr:uid="{C8942ABE-64A7-4ACC-AB8B-BCE47ADBA35F}"/>
    <cellStyle name="Millares 2 9 4 2 3" xfId="11802" xr:uid="{68706D2D-F635-4351-BA0A-B703F50D4E42}"/>
    <cellStyle name="Millares 2 9 4 3" xfId="11803" xr:uid="{FE7C6E38-0F11-4F2C-A900-71B969AED49B}"/>
    <cellStyle name="Millares 2 9 4 3 2" xfId="11804" xr:uid="{C1C6C050-E9A8-4006-9110-613D4A0AABED}"/>
    <cellStyle name="Millares 2 9 4 3 2 2" xfId="11805" xr:uid="{63C81B04-813F-4578-A1A5-9110A42DF53A}"/>
    <cellStyle name="Millares 2 9 4 3 3" xfId="11806" xr:uid="{0245B725-DB0E-4098-84F5-BEB1B8746241}"/>
    <cellStyle name="Millares 2 9 4 4" xfId="11807" xr:uid="{5023903A-EC92-449B-A236-25E8DC53E8B3}"/>
    <cellStyle name="Millares 2 9 4 4 2" xfId="11808" xr:uid="{35B30EB9-47FB-433A-B7EA-CF39F3D507D2}"/>
    <cellStyle name="Millares 2 9 4 4 2 2" xfId="11809" xr:uid="{49D1725E-F265-405E-9F50-14343520D1F4}"/>
    <cellStyle name="Millares 2 9 4 4 3" xfId="11810" xr:uid="{899DFB59-0D7B-4EF0-B974-C9F562F91F85}"/>
    <cellStyle name="Millares 2 9 4 5" xfId="11811" xr:uid="{C67E4403-43B3-4B95-8A91-FCCCDB10A437}"/>
    <cellStyle name="Millares 2 9 4 5 2" xfId="11812" xr:uid="{FA0999DD-01B6-49FA-A566-6ED52ADE77EE}"/>
    <cellStyle name="Millares 2 9 4 6" xfId="11813" xr:uid="{765DB25D-7EC8-452E-861A-9F86FA26D364}"/>
    <cellStyle name="Millares 2 9 4 7" xfId="11814" xr:uid="{9818B173-2A52-4491-BF9E-5463CF326856}"/>
    <cellStyle name="Millares 2 9 4 8" xfId="11798" xr:uid="{E30947CE-6139-4017-B33F-34C3769D4538}"/>
    <cellStyle name="Millares 2 9 5" xfId="11815" xr:uid="{F321C12D-F6E0-42E5-A51D-FE124691B51E}"/>
    <cellStyle name="Millares 2 9 5 2" xfId="11816" xr:uid="{6B3EDCEE-B6BC-4873-98DC-9699C9BB1FC1}"/>
    <cellStyle name="Millares 2 9 5 2 2" xfId="11817" xr:uid="{AD04F333-4413-4BBC-BDF7-6EB3CE9CE343}"/>
    <cellStyle name="Millares 2 9 5 2 2 2" xfId="11818" xr:uid="{DDC5AC39-7969-4F8D-BD40-641E83CB3AF5}"/>
    <cellStyle name="Millares 2 9 5 2 3" xfId="11819" xr:uid="{B1ABC405-0C62-4B5E-ADD4-62FE8BAAB389}"/>
    <cellStyle name="Millares 2 9 5 3" xfId="11820" xr:uid="{50CC9616-1DAB-4E40-B444-21A7C4DA7969}"/>
    <cellStyle name="Millares 2 9 5 3 2" xfId="11821" xr:uid="{B8FA4A1D-C4CE-43BE-9C8A-57F131B13B1A}"/>
    <cellStyle name="Millares 2 9 5 3 2 2" xfId="11822" xr:uid="{D83796D5-B9BD-4212-8291-F1959EF13200}"/>
    <cellStyle name="Millares 2 9 5 3 3" xfId="11823" xr:uid="{D072427A-DA92-431D-BB4D-6186AC5A51FF}"/>
    <cellStyle name="Millares 2 9 5 4" xfId="11824" xr:uid="{69842EED-B284-4733-9383-CF29CB7A76BA}"/>
    <cellStyle name="Millares 2 9 5 4 2" xfId="11825" xr:uid="{19E6CB24-2AB3-4E1B-BD38-E9830FEF5C08}"/>
    <cellStyle name="Millares 2 9 5 4 2 2" xfId="11826" xr:uid="{46E6D863-CA39-4484-BC5B-C34F16280C0E}"/>
    <cellStyle name="Millares 2 9 5 4 3" xfId="11827" xr:uid="{483C9C9C-D358-4765-AB5D-D47AC21456D1}"/>
    <cellStyle name="Millares 2 9 5 5" xfId="11828" xr:uid="{B517BC5F-525D-47FD-9382-A661D36E7DBD}"/>
    <cellStyle name="Millares 2 9 5 5 2" xfId="11829" xr:uid="{964C8060-16C7-4400-96C9-40DF29417E12}"/>
    <cellStyle name="Millares 2 9 5 6" xfId="11830" xr:uid="{DD2FC525-4325-488B-AD80-82C67CDB7B59}"/>
    <cellStyle name="Millares 2 9 5 7" xfId="11831" xr:uid="{5993BB91-C08F-47BC-9A67-89904EDC4B2B}"/>
    <cellStyle name="Millares 2 9 6" xfId="11832" xr:uid="{339C8877-B46F-4B9F-A512-19EBE3B0229F}"/>
    <cellStyle name="Millares 2 9 6 2" xfId="11833" xr:uid="{D53B1D77-F5B3-49F2-994B-C66A49859303}"/>
    <cellStyle name="Millares 2 9 6 2 2" xfId="11834" xr:uid="{13966B5C-D9AE-49DC-B6BC-689785C15288}"/>
    <cellStyle name="Millares 2 9 6 3" xfId="11835" xr:uid="{930F7902-6AF5-4A35-824B-E86DE1774C75}"/>
    <cellStyle name="Millares 2 9 7" xfId="11836" xr:uid="{49C977E5-4CB1-4C12-BAD5-2996E9D13136}"/>
    <cellStyle name="Millares 2 9 7 2" xfId="11837" xr:uid="{38059F7C-D693-4685-B6A3-1AEF965046CF}"/>
    <cellStyle name="Millares 2 9 7 2 2" xfId="11838" xr:uid="{798DD13D-9BE9-4267-90E3-91E59BC87BE9}"/>
    <cellStyle name="Millares 2 9 7 3" xfId="11839" xr:uid="{99091969-9EC3-462C-99CF-02802E3ABA9E}"/>
    <cellStyle name="Millares 2 9 8" xfId="11840" xr:uid="{7E2D1696-956F-490A-B2CE-640A1B20F0A7}"/>
    <cellStyle name="Millares 2 9 8 2" xfId="11841" xr:uid="{3F1667CE-A4BE-4589-AAD8-CF45C2F73421}"/>
    <cellStyle name="Millares 2 9 8 2 2" xfId="11842" xr:uid="{2C6A1FF5-5625-4B45-B9F3-0AFE9B6B7509}"/>
    <cellStyle name="Millares 2 9 8 3" xfId="11843" xr:uid="{C9A8F3EF-8153-4073-844D-69D8C6023FFD}"/>
    <cellStyle name="Millares 2 9 9" xfId="11844" xr:uid="{76A8E844-2D88-4027-88AE-F5B582CA0CDD}"/>
    <cellStyle name="Millares 2 9 9 2" xfId="11845" xr:uid="{4ED8E860-ED0E-486B-AF45-13BF8F5115CA}"/>
    <cellStyle name="Millares 3" xfId="349" xr:uid="{00000000-0005-0000-0000-00005F010000}"/>
    <cellStyle name="Millares 3 10" xfId="350" xr:uid="{00000000-0005-0000-0000-000060010000}"/>
    <cellStyle name="Millares 3 10 10" xfId="11848" xr:uid="{0DDFA3D8-8B9E-43B0-A0E3-BF64AB485FB0}"/>
    <cellStyle name="Millares 3 10 11" xfId="11847" xr:uid="{626F54A0-50BB-4258-8622-8BD68A78B073}"/>
    <cellStyle name="Millares 3 10 2" xfId="351" xr:uid="{00000000-0005-0000-0000-000061010000}"/>
    <cellStyle name="Millares 3 10 2 2" xfId="11850" xr:uid="{920A290F-A222-4428-AABB-806061092971}"/>
    <cellStyle name="Millares 3 10 2 2 2" xfId="11851" xr:uid="{CE6802D6-8A87-4717-A325-4B97E4AB572D}"/>
    <cellStyle name="Millares 3 10 2 2 2 2" xfId="11852" xr:uid="{45633014-92D0-4D3D-93F6-3EB699065AD2}"/>
    <cellStyle name="Millares 3 10 2 2 2 2 2" xfId="11853" xr:uid="{A6AB57DE-AC3F-45C2-A301-29AB33B0162D}"/>
    <cellStyle name="Millares 3 10 2 2 2 3" xfId="11854" xr:uid="{C2A94834-2BF1-4F3B-A994-8151D7B7438C}"/>
    <cellStyle name="Millares 3 10 2 2 3" xfId="11855" xr:uid="{89A734A6-3C99-4085-932A-3693A4C76AB0}"/>
    <cellStyle name="Millares 3 10 2 2 3 2" xfId="11856" xr:uid="{2A8D29FF-ED25-4F94-BF3D-2EB1B3E73973}"/>
    <cellStyle name="Millares 3 10 2 2 3 2 2" xfId="11857" xr:uid="{9759090E-A1A7-440C-9D34-2FD6B68572BA}"/>
    <cellStyle name="Millares 3 10 2 2 3 3" xfId="11858" xr:uid="{B2A81395-9B4B-42C9-99F8-9CD8B6E1D434}"/>
    <cellStyle name="Millares 3 10 2 2 4" xfId="11859" xr:uid="{B063C411-8121-4330-8397-DBD1F2F39209}"/>
    <cellStyle name="Millares 3 10 2 2 4 2" xfId="11860" xr:uid="{A7D3E090-F51A-4407-A284-E863A3A9873C}"/>
    <cellStyle name="Millares 3 10 2 2 4 2 2" xfId="11861" xr:uid="{A5AB59A6-4138-473E-8ADD-63AF2F51FB1A}"/>
    <cellStyle name="Millares 3 10 2 2 4 3" xfId="11862" xr:uid="{0A9C493E-C696-4D77-B8AB-429199E88C2A}"/>
    <cellStyle name="Millares 3 10 2 2 5" xfId="11863" xr:uid="{D5A5B4DA-54A1-4E79-B39F-8FD522C81573}"/>
    <cellStyle name="Millares 3 10 2 2 5 2" xfId="11864" xr:uid="{7CAB1BA5-DE22-4C16-A7E8-76356F2F6274}"/>
    <cellStyle name="Millares 3 10 2 2 6" xfId="11865" xr:uid="{47E73E77-0133-44E3-8D67-C3BD65C53E9F}"/>
    <cellStyle name="Millares 3 10 2 2 7" xfId="11866" xr:uid="{F88E3D16-CDD4-4EEA-80C6-EBF49F1F75E5}"/>
    <cellStyle name="Millares 3 10 2 3" xfId="11867" xr:uid="{2AC372FC-C226-4B02-8EE8-ADBF97657D35}"/>
    <cellStyle name="Millares 3 10 2 3 2" xfId="11868" xr:uid="{D4399D73-C831-4270-94D8-D8195290C0AA}"/>
    <cellStyle name="Millares 3 10 2 3 2 2" xfId="11869" xr:uid="{33580DC6-B423-47BB-B997-B228DC3F6726}"/>
    <cellStyle name="Millares 3 10 2 3 3" xfId="11870" xr:uid="{31FD1DF1-9F69-4B14-81A0-D350BEB9BBC8}"/>
    <cellStyle name="Millares 3 10 2 4" xfId="11871" xr:uid="{3A163DD9-3396-4EDD-ABBD-2FF56CF9B2FB}"/>
    <cellStyle name="Millares 3 10 2 4 2" xfId="11872" xr:uid="{491B4BDC-BF51-44F5-B43D-0FD9A5AF5672}"/>
    <cellStyle name="Millares 3 10 2 4 2 2" xfId="11873" xr:uid="{875D778B-2B14-4E41-A6F4-F93562CEDBA4}"/>
    <cellStyle name="Millares 3 10 2 4 3" xfId="11874" xr:uid="{7AE819D8-B6AF-427A-98E0-C10AAFADED17}"/>
    <cellStyle name="Millares 3 10 2 5" xfId="11875" xr:uid="{AD8591D6-B7FA-40B9-A2CE-E81809D3578C}"/>
    <cellStyle name="Millares 3 10 2 5 2" xfId="11876" xr:uid="{458A8242-35C3-4433-AAE1-43B88715B5FD}"/>
    <cellStyle name="Millares 3 10 2 5 2 2" xfId="11877" xr:uid="{0C87C850-A785-489D-9BE4-FFCE36C786E9}"/>
    <cellStyle name="Millares 3 10 2 5 3" xfId="11878" xr:uid="{45CFACB7-6F4C-413D-92CB-4B101A58B734}"/>
    <cellStyle name="Millares 3 10 2 6" xfId="11879" xr:uid="{CB192F6B-E753-421B-83CB-DFBF54D20D1F}"/>
    <cellStyle name="Millares 3 10 2 6 2" xfId="11880" xr:uid="{544905FE-444E-4210-A799-F7B948C34A9A}"/>
    <cellStyle name="Millares 3 10 2 7" xfId="11881" xr:uid="{64DCEADF-58D7-430B-B45E-4AA66CFDA280}"/>
    <cellStyle name="Millares 3 10 2 8" xfId="11882" xr:uid="{8A88F004-D115-406C-AF9D-B52FE027FACC}"/>
    <cellStyle name="Millares 3 10 2 9" xfId="11849" xr:uid="{BB2D0F9C-3C43-4A8B-81A4-9FBDA915346C}"/>
    <cellStyle name="Millares 3 10 3" xfId="352" xr:uid="{00000000-0005-0000-0000-000062010000}"/>
    <cellStyle name="Millares 3 10 3 2" xfId="11884" xr:uid="{D6196918-4B58-47B2-A33D-8717832AB21F}"/>
    <cellStyle name="Millares 3 10 3 2 2" xfId="11885" xr:uid="{DDB9C63B-0B6C-4311-9F7D-7C2AF8B89814}"/>
    <cellStyle name="Millares 3 10 3 2 2 2" xfId="11886" xr:uid="{B0C6FB08-E974-4382-9600-8E968A01CA24}"/>
    <cellStyle name="Millares 3 10 3 2 3" xfId="11887" xr:uid="{1A78BB02-DE67-45C4-87D2-82A76A9B4B81}"/>
    <cellStyle name="Millares 3 10 3 3" xfId="11888" xr:uid="{CE7F8410-9B19-439E-ACB2-26DF35203C93}"/>
    <cellStyle name="Millares 3 10 3 3 2" xfId="11889" xr:uid="{34D75DB1-7C2A-434B-9518-8FBE82B0A335}"/>
    <cellStyle name="Millares 3 10 3 3 2 2" xfId="11890" xr:uid="{DEA8E4A8-0CD1-49DE-A217-82B424AC6F77}"/>
    <cellStyle name="Millares 3 10 3 3 3" xfId="11891" xr:uid="{FD766959-F1AF-4D41-8C17-2336B98BE786}"/>
    <cellStyle name="Millares 3 10 3 4" xfId="11892" xr:uid="{2095BB4A-BDA6-468C-8937-D2E0BEB72FB4}"/>
    <cellStyle name="Millares 3 10 3 4 2" xfId="11893" xr:uid="{8F724305-27B1-4C96-99D5-1A5DA5A2AB32}"/>
    <cellStyle name="Millares 3 10 3 4 2 2" xfId="11894" xr:uid="{FF68DF19-5215-41EB-98DC-91D50B8635C2}"/>
    <cellStyle name="Millares 3 10 3 4 3" xfId="11895" xr:uid="{78FB2262-C89B-426E-99C9-FDF753EAC268}"/>
    <cellStyle name="Millares 3 10 3 5" xfId="11896" xr:uid="{A30C8744-E9F5-4FED-8FAA-94A85ADB2558}"/>
    <cellStyle name="Millares 3 10 3 5 2" xfId="11897" xr:uid="{28A4211B-15CB-4E43-99BE-B6C2ED02DA3B}"/>
    <cellStyle name="Millares 3 10 3 6" xfId="11898" xr:uid="{9E73822D-851E-4C31-87B3-3E542677D9F7}"/>
    <cellStyle name="Millares 3 10 3 7" xfId="11899" xr:uid="{615A4CC9-D67E-4122-A7F2-E8C65B6105F6}"/>
    <cellStyle name="Millares 3 10 3 8" xfId="11883" xr:uid="{B586EF39-6D2D-4AF1-B46E-4649360F4938}"/>
    <cellStyle name="Millares 3 10 4" xfId="11900" xr:uid="{5CAD5840-1264-489B-9095-0C25ABB558C0}"/>
    <cellStyle name="Millares 3 10 4 2" xfId="11901" xr:uid="{200D48C6-6DF8-4D95-B78C-0526BEDA3430}"/>
    <cellStyle name="Millares 3 10 4 2 2" xfId="11902" xr:uid="{D9AD60AE-13A2-4A36-89A5-0B4B15F9055C}"/>
    <cellStyle name="Millares 3 10 4 2 2 2" xfId="11903" xr:uid="{75DAB60D-CD26-42E2-857C-7910F99FC606}"/>
    <cellStyle name="Millares 3 10 4 2 3" xfId="11904" xr:uid="{FEAC8636-D392-466A-B5B2-2A000373B9F7}"/>
    <cellStyle name="Millares 3 10 4 3" xfId="11905" xr:uid="{A40C2315-7D71-4364-B5B7-44D2A1CB6075}"/>
    <cellStyle name="Millares 3 10 4 3 2" xfId="11906" xr:uid="{26AFAC03-66BE-452B-B416-905CECBC988C}"/>
    <cellStyle name="Millares 3 10 4 3 2 2" xfId="11907" xr:uid="{5C84E250-B3F7-44A7-93E5-4FFA94708798}"/>
    <cellStyle name="Millares 3 10 4 3 3" xfId="11908" xr:uid="{ACEC8634-A2DF-4B63-AA58-EC51043BE642}"/>
    <cellStyle name="Millares 3 10 4 4" xfId="11909" xr:uid="{A2144445-AC4D-4695-80B3-C31F44CD7F82}"/>
    <cellStyle name="Millares 3 10 4 4 2" xfId="11910" xr:uid="{161992DE-E421-4331-9E70-9A8F0719E082}"/>
    <cellStyle name="Millares 3 10 4 4 2 2" xfId="11911" xr:uid="{40D6A70C-EC3F-43FB-BD4B-EDAA75DB4DC2}"/>
    <cellStyle name="Millares 3 10 4 4 3" xfId="11912" xr:uid="{CEAE77BF-D01F-4C20-ACF1-E3895C8F3E04}"/>
    <cellStyle name="Millares 3 10 4 5" xfId="11913" xr:uid="{4E2E7C23-F6DB-40DB-BBCA-5DDD3A2ECDE8}"/>
    <cellStyle name="Millares 3 10 4 5 2" xfId="11914" xr:uid="{85746744-59DF-4740-A8F7-A8F6E41D6B7C}"/>
    <cellStyle name="Millares 3 10 4 6" xfId="11915" xr:uid="{BE64EF43-4CD6-4B87-AFB6-2DCBBF7BE28B}"/>
    <cellStyle name="Millares 3 10 5" xfId="11916" xr:uid="{684EB57A-E764-4C7C-ADE7-78115F4BDC0B}"/>
    <cellStyle name="Millares 3 10 5 2" xfId="11917" xr:uid="{1D9D832A-60B6-4033-9DE4-731E03E45BA5}"/>
    <cellStyle name="Millares 3 10 5 2 2" xfId="11918" xr:uid="{4AE9C68B-686D-4866-ADEE-912D5A8C24A9}"/>
    <cellStyle name="Millares 3 10 5 3" xfId="11919" xr:uid="{94073837-BF9C-4C42-A7B6-7E46AABCFAF5}"/>
    <cellStyle name="Millares 3 10 6" xfId="11920" xr:uid="{853AC188-F8DD-449D-A84E-D5FF3DD82874}"/>
    <cellStyle name="Millares 3 10 6 2" xfId="11921" xr:uid="{A3B9E350-E706-4A8D-A21B-B1951C91717B}"/>
    <cellStyle name="Millares 3 10 6 2 2" xfId="11922" xr:uid="{B6918105-26F8-41AD-9F2D-69DA50D4EFF6}"/>
    <cellStyle name="Millares 3 10 6 3" xfId="11923" xr:uid="{C684B432-EC84-4F2C-97F3-BF91A25E20F0}"/>
    <cellStyle name="Millares 3 10 7" xfId="11924" xr:uid="{4D87DDF2-EBA4-4CF9-B55B-E15AAC3511C2}"/>
    <cellStyle name="Millares 3 10 7 2" xfId="11925" xr:uid="{C3C4AF77-657C-420A-8E2C-ECCD14D97F2E}"/>
    <cellStyle name="Millares 3 10 7 2 2" xfId="11926" xr:uid="{24A12F05-8A1C-473D-B854-960917C1DC6F}"/>
    <cellStyle name="Millares 3 10 7 3" xfId="11927" xr:uid="{E33A9F50-C622-473C-BC34-6DAF31E4188A}"/>
    <cellStyle name="Millares 3 10 8" xfId="11928" xr:uid="{C9BAE803-E70F-402E-A401-7B69DEEDE0F0}"/>
    <cellStyle name="Millares 3 10 8 2" xfId="11929" xr:uid="{0E5CDA19-0193-4923-B484-60C596722B19}"/>
    <cellStyle name="Millares 3 10 9" xfId="11930" xr:uid="{F4644C35-E4DC-42E9-82A6-865B3CAF4AEC}"/>
    <cellStyle name="Millares 3 11" xfId="353" xr:uid="{00000000-0005-0000-0000-000063010000}"/>
    <cellStyle name="Millares 3 11 10" xfId="11931" xr:uid="{117C06F9-087B-4DDA-A4E9-2E2CBB66D0FE}"/>
    <cellStyle name="Millares 3 11 2" xfId="354" xr:uid="{00000000-0005-0000-0000-000064010000}"/>
    <cellStyle name="Millares 3 11 2 2" xfId="11933" xr:uid="{892F824A-A05F-4397-8F3B-2A7AAE819724}"/>
    <cellStyle name="Millares 3 11 2 2 2" xfId="11934" xr:uid="{A6B2D398-39AE-4609-AB45-F0E71A1C79A0}"/>
    <cellStyle name="Millares 3 11 2 2 2 2" xfId="11935" xr:uid="{82088DC5-3EB0-487F-9034-3139CEBAFFB5}"/>
    <cellStyle name="Millares 3 11 2 2 3" xfId="11936" xr:uid="{0EE29CB1-D384-4A13-AD68-763A478A7E59}"/>
    <cellStyle name="Millares 3 11 2 3" xfId="11937" xr:uid="{5241FD44-5380-4543-B4DF-E038F9EDFEA3}"/>
    <cellStyle name="Millares 3 11 2 3 2" xfId="11938" xr:uid="{A1340059-EEDD-4BB7-8511-FBB3FD728188}"/>
    <cellStyle name="Millares 3 11 2 3 2 2" xfId="11939" xr:uid="{CA9918FB-E4D6-416E-8251-45823342F3A9}"/>
    <cellStyle name="Millares 3 11 2 3 3" xfId="11940" xr:uid="{0A7474C1-C5A6-41E1-A538-7DCBBE873040}"/>
    <cellStyle name="Millares 3 11 2 4" xfId="11941" xr:uid="{2A4939C9-C48E-4F69-B7C8-5C60E9AB4E4F}"/>
    <cellStyle name="Millares 3 11 2 4 2" xfId="11942" xr:uid="{2A899F12-A95B-48E1-A7DA-1D75B312EF30}"/>
    <cellStyle name="Millares 3 11 2 4 2 2" xfId="11943" xr:uid="{961F5526-83F5-43BF-B2BE-FDA118503D0F}"/>
    <cellStyle name="Millares 3 11 2 4 3" xfId="11944" xr:uid="{51615815-86E1-4AEE-95D9-20DD6A1E1C04}"/>
    <cellStyle name="Millares 3 11 2 5" xfId="11945" xr:uid="{9FAE5728-486E-42FE-86C7-ACFA7D94445C}"/>
    <cellStyle name="Millares 3 11 2 5 2" xfId="11946" xr:uid="{5A0BA223-529E-4A34-9A14-6102E0248EAF}"/>
    <cellStyle name="Millares 3 11 2 6" xfId="11947" xr:uid="{E1EE1813-A07F-42BD-B397-4A33C1B86D3E}"/>
    <cellStyle name="Millares 3 11 2 7" xfId="11948" xr:uid="{50A36A36-C5BA-418C-8154-8AA8FAC32B93}"/>
    <cellStyle name="Millares 3 11 2 8" xfId="11932" xr:uid="{F15412B7-810C-4535-9F09-6F31DE433057}"/>
    <cellStyle name="Millares 3 11 3" xfId="11949" xr:uid="{539ED114-6013-4F01-ACEF-9D786F38E396}"/>
    <cellStyle name="Millares 3 11 3 2" xfId="11950" xr:uid="{663D03BE-1263-4035-A4C7-51E32DA58A5B}"/>
    <cellStyle name="Millares 3 11 3 2 2" xfId="11951" xr:uid="{86EE6B64-622A-421A-B393-358D08565ACC}"/>
    <cellStyle name="Millares 3 11 3 2 2 2" xfId="11952" xr:uid="{B9601128-73E7-4B43-8CB9-9FEBFFC9051B}"/>
    <cellStyle name="Millares 3 11 3 2 3" xfId="11953" xr:uid="{B8B19B1F-FF9A-4CE0-9F53-021BD1D8394B}"/>
    <cellStyle name="Millares 3 11 3 3" xfId="11954" xr:uid="{8C7ADBE2-F516-4E64-AEEF-4F0D64D96810}"/>
    <cellStyle name="Millares 3 11 3 3 2" xfId="11955" xr:uid="{742082A7-3D4C-4174-BA96-109C7A0ACCD7}"/>
    <cellStyle name="Millares 3 11 3 3 2 2" xfId="11956" xr:uid="{1940FEBE-EC0C-4335-91EC-1D2A4CA13DCD}"/>
    <cellStyle name="Millares 3 11 3 3 3" xfId="11957" xr:uid="{6F4A5B43-E5BE-4C6B-B6D8-526408C6C670}"/>
    <cellStyle name="Millares 3 11 3 4" xfId="11958" xr:uid="{76631785-C4C8-4444-94E8-E1EC28DAF3A9}"/>
    <cellStyle name="Millares 3 11 3 4 2" xfId="11959" xr:uid="{343A03A0-554F-42DF-A2A8-AD8EAA39FB3B}"/>
    <cellStyle name="Millares 3 11 3 4 2 2" xfId="11960" xr:uid="{28BC40CD-F595-4FE6-B7B2-15A80B14EF88}"/>
    <cellStyle name="Millares 3 11 3 4 3" xfId="11961" xr:uid="{27324B8E-9CE7-49A0-AFCB-4A830B1585D3}"/>
    <cellStyle name="Millares 3 11 3 5" xfId="11962" xr:uid="{7C10FA8E-186B-4C9A-AB2F-BED5009CB1B6}"/>
    <cellStyle name="Millares 3 11 3 5 2" xfId="11963" xr:uid="{04A05477-0F7E-4B41-9859-65E66F5A6595}"/>
    <cellStyle name="Millares 3 11 3 6" xfId="11964" xr:uid="{9371D1E2-4D0A-41CC-BFB5-25324200CC2A}"/>
    <cellStyle name="Millares 3 11 4" xfId="11965" xr:uid="{4B874845-1C0F-4E25-A851-C1E3E25F397C}"/>
    <cellStyle name="Millares 3 11 4 2" xfId="11966" xr:uid="{E3EE0CDD-38A0-4594-AE5F-E8E9FA461313}"/>
    <cellStyle name="Millares 3 11 4 2 2" xfId="11967" xr:uid="{95E6EE7D-4BAA-4FE0-BC31-DBB5A10C8195}"/>
    <cellStyle name="Millares 3 11 4 3" xfId="11968" xr:uid="{81EBE227-AAD3-4BC4-B17F-76BEE57872FD}"/>
    <cellStyle name="Millares 3 11 5" xfId="11969" xr:uid="{F9E25B75-78CE-4387-91DB-BFA76F8D5A21}"/>
    <cellStyle name="Millares 3 11 5 2" xfId="11970" xr:uid="{4E41B452-7E65-4BDC-8104-3FEDB2D8358F}"/>
    <cellStyle name="Millares 3 11 5 2 2" xfId="11971" xr:uid="{3B71DE0A-8593-46EA-87A2-555ADFAB8EC2}"/>
    <cellStyle name="Millares 3 11 5 3" xfId="11972" xr:uid="{DD41FB2E-3674-4954-8FAB-1E6BA0D4E090}"/>
    <cellStyle name="Millares 3 11 6" xfId="11973" xr:uid="{EF1286EA-4B47-4587-A878-2A3C6E5F9F31}"/>
    <cellStyle name="Millares 3 11 6 2" xfId="11974" xr:uid="{BDE4564B-8A80-46EA-B958-700584608DE8}"/>
    <cellStyle name="Millares 3 11 6 2 2" xfId="11975" xr:uid="{AC8280DE-6557-477F-9797-2A2C56E61053}"/>
    <cellStyle name="Millares 3 11 6 3" xfId="11976" xr:uid="{04690560-BB21-4173-8936-8D17574F79A0}"/>
    <cellStyle name="Millares 3 11 7" xfId="11977" xr:uid="{B9F0CAA5-8651-4F22-80B2-2290744A58CC}"/>
    <cellStyle name="Millares 3 11 7 2" xfId="11978" xr:uid="{649DD6B1-FAD4-4F4E-A45E-5B5CF78884DB}"/>
    <cellStyle name="Millares 3 11 8" xfId="11979" xr:uid="{B33AFA20-8778-4D6A-B535-77D676DF0210}"/>
    <cellStyle name="Millares 3 11 9" xfId="11980" xr:uid="{36565348-6C40-44FA-9990-14F092F1D2D8}"/>
    <cellStyle name="Millares 3 12" xfId="355" xr:uid="{00000000-0005-0000-0000-000065010000}"/>
    <cellStyle name="Millares 3 12 2" xfId="11982" xr:uid="{9BF15F25-81C5-4B99-B52F-D503CE3C417D}"/>
    <cellStyle name="Millares 3 12 2 2" xfId="11983" xr:uid="{51BB588A-FA82-49FF-ADDA-509C0579DBBD}"/>
    <cellStyle name="Millares 3 12 2 2 2" xfId="11984" xr:uid="{33A92771-6B98-426C-B9DE-4EDC555B49DE}"/>
    <cellStyle name="Millares 3 12 2 2 2 2" xfId="11985" xr:uid="{FBB52A8E-4316-49D1-8C38-859FEFB2B719}"/>
    <cellStyle name="Millares 3 12 2 2 3" xfId="11986" xr:uid="{3F9998E6-0903-4E18-9E27-2162374B51F4}"/>
    <cellStyle name="Millares 3 12 2 3" xfId="11987" xr:uid="{ECD85880-06EA-4C76-B919-1FFF440D1425}"/>
    <cellStyle name="Millares 3 12 2 3 2" xfId="11988" xr:uid="{87B7E0E8-1C91-43B1-8D9A-EDCCFEDDD64A}"/>
    <cellStyle name="Millares 3 12 2 3 2 2" xfId="11989" xr:uid="{8916DFC4-5830-4318-A8A5-26B0D91514C8}"/>
    <cellStyle name="Millares 3 12 2 3 3" xfId="11990" xr:uid="{24F72832-6467-476B-8461-26AC0EE66750}"/>
    <cellStyle name="Millares 3 12 2 4" xfId="11991" xr:uid="{5CA29465-2455-4C8E-A169-3938D6F922BC}"/>
    <cellStyle name="Millares 3 12 2 4 2" xfId="11992" xr:uid="{9BEA25F4-4A76-424E-B71C-7D0D0ADBE487}"/>
    <cellStyle name="Millares 3 12 2 4 2 2" xfId="11993" xr:uid="{B22298AE-2ECC-46AF-B791-B26AF43B4B41}"/>
    <cellStyle name="Millares 3 12 2 4 3" xfId="11994" xr:uid="{F0E96A69-05F7-412A-99E7-B1F5FF95B342}"/>
    <cellStyle name="Millares 3 12 2 5" xfId="11995" xr:uid="{B452D34E-C785-4294-8194-980C939F6689}"/>
    <cellStyle name="Millares 3 12 2 5 2" xfId="11996" xr:uid="{E4C3E79D-2111-476F-877F-ED6B9F28863B}"/>
    <cellStyle name="Millares 3 12 2 6" xfId="11997" xr:uid="{09FF2363-685E-4381-A87C-135EE0E54F41}"/>
    <cellStyle name="Millares 3 12 2 7" xfId="11998" xr:uid="{900A548B-C7C1-4055-A6E9-34CFC615AAF8}"/>
    <cellStyle name="Millares 3 12 3" xfId="11999" xr:uid="{3B45541F-ABB3-4451-A9C4-9FDE3CFD36A0}"/>
    <cellStyle name="Millares 3 12 3 2" xfId="12000" xr:uid="{4741530B-04A2-45CB-8101-282A797E5B75}"/>
    <cellStyle name="Millares 3 12 3 2 2" xfId="12001" xr:uid="{B6CBA921-89C0-4186-9A0A-8D20F1EC7674}"/>
    <cellStyle name="Millares 3 12 3 3" xfId="12002" xr:uid="{9EF97B77-802C-42AF-A18D-7BD827E3F31E}"/>
    <cellStyle name="Millares 3 12 4" xfId="12003" xr:uid="{A62BF415-E1EF-486B-B8B5-60C68E8EB165}"/>
    <cellStyle name="Millares 3 12 4 2" xfId="12004" xr:uid="{B2013ADA-A1B1-4E8F-B28B-4EC03FD740CA}"/>
    <cellStyle name="Millares 3 12 4 2 2" xfId="12005" xr:uid="{CCAD57AA-6158-4D3C-874C-380E29838F6D}"/>
    <cellStyle name="Millares 3 12 4 3" xfId="12006" xr:uid="{4035D6DD-8E84-4EA2-B33A-4B5AE30B2E90}"/>
    <cellStyle name="Millares 3 12 5" xfId="12007" xr:uid="{39CF4801-396B-4A0F-829F-999E9084817A}"/>
    <cellStyle name="Millares 3 12 5 2" xfId="12008" xr:uid="{C17A248B-6DF1-4171-B41A-B67E999F1E55}"/>
    <cellStyle name="Millares 3 12 5 2 2" xfId="12009" xr:uid="{F3811183-97B1-436A-AA5D-B04E52B79D87}"/>
    <cellStyle name="Millares 3 12 5 3" xfId="12010" xr:uid="{4A44157D-0AD7-4D44-8EDA-E633ACB4F382}"/>
    <cellStyle name="Millares 3 12 6" xfId="12011" xr:uid="{1C0335E2-79B1-4F6A-A86E-26BD01B2B373}"/>
    <cellStyle name="Millares 3 12 6 2" xfId="12012" xr:uid="{EE09BEB6-AD4B-457B-A79D-B2799A6576F2}"/>
    <cellStyle name="Millares 3 12 7" xfId="12013" xr:uid="{CFDE1D63-A403-4BED-B473-3F9157806A4D}"/>
    <cellStyle name="Millares 3 12 8" xfId="12014" xr:uid="{8B4463AC-A8BE-4BB8-BD43-01F70D1CE5D9}"/>
    <cellStyle name="Millares 3 12 9" xfId="11981" xr:uid="{32797593-D800-4A95-A77F-2381FB514F24}"/>
    <cellStyle name="Millares 3 13" xfId="12015" xr:uid="{B179F182-0388-4B61-9B13-A28A29012D18}"/>
    <cellStyle name="Millares 3 13 2" xfId="12016" xr:uid="{4BFBFE3C-832A-4D0C-83A0-4DEF0C48D9A3}"/>
    <cellStyle name="Millares 3 13 2 2" xfId="12017" xr:uid="{37FFFE85-1599-414D-B845-9F7DD41E7429}"/>
    <cellStyle name="Millares 3 13 2 2 2" xfId="12018" xr:uid="{2F27DAA7-8CCE-4F68-8949-865C4F769B4D}"/>
    <cellStyle name="Millares 3 13 2 3" xfId="12019" xr:uid="{C63A4730-F564-42F5-B6C9-546DB39172A7}"/>
    <cellStyle name="Millares 3 13 3" xfId="12020" xr:uid="{63449FEC-BDCD-453F-BF78-80F84AA50773}"/>
    <cellStyle name="Millares 3 13 3 2" xfId="12021" xr:uid="{2EBE6740-9D21-4235-9D1D-C2A913FB33E7}"/>
    <cellStyle name="Millares 3 13 3 2 2" xfId="12022" xr:uid="{5E647574-1289-4868-B313-4092F8EAE937}"/>
    <cellStyle name="Millares 3 13 3 3" xfId="12023" xr:uid="{0F0CD8A9-3EE1-467D-9922-78F381B3CC88}"/>
    <cellStyle name="Millares 3 13 4" xfId="12024" xr:uid="{E26108C4-870E-44DA-83A7-C4210F163C16}"/>
    <cellStyle name="Millares 3 13 4 2" xfId="12025" xr:uid="{3C36FEE3-2BD1-42D4-9311-CC774F19D067}"/>
    <cellStyle name="Millares 3 13 4 2 2" xfId="12026" xr:uid="{B6F1C99E-5D91-44C3-89D9-E88318700DAB}"/>
    <cellStyle name="Millares 3 13 4 3" xfId="12027" xr:uid="{FC745C0B-618B-4BB1-8274-E23FDFC5830C}"/>
    <cellStyle name="Millares 3 13 5" xfId="12028" xr:uid="{F9D28272-D6B7-4AF0-9622-CD3D5154F3F1}"/>
    <cellStyle name="Millares 3 13 5 2" xfId="12029" xr:uid="{67A0B20E-0644-48CC-BA1D-CA2B66A130A6}"/>
    <cellStyle name="Millares 3 13 6" xfId="12030" xr:uid="{8554F832-4A82-424B-8AF6-9852F6DF9478}"/>
    <cellStyle name="Millares 3 13 7" xfId="12031" xr:uid="{E6C41C3D-C08B-428C-ACD4-40FDC30A7A03}"/>
    <cellStyle name="Millares 3 14" xfId="12032" xr:uid="{CE404766-F0F6-4CE2-B421-7EDB18E6FFCE}"/>
    <cellStyle name="Millares 3 14 2" xfId="12033" xr:uid="{8900311D-DD3E-4BAE-A5D1-2FAF634F49B3}"/>
    <cellStyle name="Millares 3 14 2 2" xfId="12034" xr:uid="{55B77C48-32A5-411F-8663-8AA1C9DC8F4A}"/>
    <cellStyle name="Millares 3 14 2 2 2" xfId="12035" xr:uid="{976C16AC-D5DC-46DA-A566-8437B41D61B8}"/>
    <cellStyle name="Millares 3 14 2 3" xfId="12036" xr:uid="{18930CAF-E18F-4453-9580-45750D0C426B}"/>
    <cellStyle name="Millares 3 14 3" xfId="12037" xr:uid="{42932013-0C1A-4D01-96E9-4BFE69CAA641}"/>
    <cellStyle name="Millares 3 14 3 2" xfId="12038" xr:uid="{B5B6ED8C-C9B4-49EA-85D5-580F044E7015}"/>
    <cellStyle name="Millares 3 14 3 2 2" xfId="12039" xr:uid="{FF0286CB-321B-478C-9939-AC0A7C8E710E}"/>
    <cellStyle name="Millares 3 14 3 3" xfId="12040" xr:uid="{F67AB403-55D8-4317-BA02-5F185C00A5CF}"/>
    <cellStyle name="Millares 3 14 4" xfId="12041" xr:uid="{41C0D6BD-9372-4C8A-87D7-B62780540A5F}"/>
    <cellStyle name="Millares 3 14 4 2" xfId="12042" xr:uid="{EEEEF3FE-A91B-4141-AEB6-906D17C9DA34}"/>
    <cellStyle name="Millares 3 14 4 2 2" xfId="12043" xr:uid="{A09FC920-F37D-4ED4-91C9-52DC36125000}"/>
    <cellStyle name="Millares 3 14 4 3" xfId="12044" xr:uid="{580AB8F9-15CA-47B9-8F96-6DEE72B42553}"/>
    <cellStyle name="Millares 3 14 5" xfId="12045" xr:uid="{58BF3EF7-2374-4E73-9730-49F48F274C87}"/>
    <cellStyle name="Millares 3 14 5 2" xfId="12046" xr:uid="{B1242581-78BD-475A-9195-3F6968E19094}"/>
    <cellStyle name="Millares 3 14 6" xfId="12047" xr:uid="{3FF20934-1BE0-47C1-A71C-52E9214EFAFD}"/>
    <cellStyle name="Millares 3 14 7" xfId="12048" xr:uid="{58E1D5EC-6263-4C28-BC1B-623BCFD18067}"/>
    <cellStyle name="Millares 3 15" xfId="12049" xr:uid="{3F616C13-61D9-489D-95FE-9A6D955D9952}"/>
    <cellStyle name="Millares 3 15 2" xfId="12050" xr:uid="{8A3DBD65-E20E-4FD9-B5EF-38F8DAE21B7D}"/>
    <cellStyle name="Millares 3 15 2 2" xfId="12051" xr:uid="{BFF8E9FB-BC17-4B3F-8D8A-65A7FF030BB4}"/>
    <cellStyle name="Millares 3 15 3" xfId="12052" xr:uid="{A39FFB04-FF5D-425B-BA4D-D976E45F020C}"/>
    <cellStyle name="Millares 3 16" xfId="12053" xr:uid="{946E6F22-64F1-4195-B868-285918CFCFC6}"/>
    <cellStyle name="Millares 3 16 2" xfId="12054" xr:uid="{2D8EECFE-5208-4201-9E55-50FEB5803D36}"/>
    <cellStyle name="Millares 3 16 2 2" xfId="12055" xr:uid="{FE857A0C-A03B-4CFD-81EC-3C795C29EB77}"/>
    <cellStyle name="Millares 3 16 3" xfId="12056" xr:uid="{7CD04957-A396-44A8-8340-6BD9BFB66510}"/>
    <cellStyle name="Millares 3 17" xfId="12057" xr:uid="{E852485C-05A5-42FA-86D8-CBCA7CF60A87}"/>
    <cellStyle name="Millares 3 17 2" xfId="12058" xr:uid="{856FF8DA-44AA-484C-B1F5-D0DA652415ED}"/>
    <cellStyle name="Millares 3 17 2 2" xfId="12059" xr:uid="{45E1810A-586C-41DA-97BC-DF456224A64C}"/>
    <cellStyle name="Millares 3 17 3" xfId="12060" xr:uid="{E29C7C73-B9EB-4E36-95DD-2C06738D80FF}"/>
    <cellStyle name="Millares 3 18" xfId="12061" xr:uid="{301794FC-92DD-4501-B01F-FE03F69F906F}"/>
    <cellStyle name="Millares 3 18 2" xfId="12062" xr:uid="{A1826383-9C14-4A48-AE05-F05D56755EBA}"/>
    <cellStyle name="Millares 3 19" xfId="12063" xr:uid="{EA87390D-1997-4F08-94BC-1A139361D7BA}"/>
    <cellStyle name="Millares 3 2" xfId="356" xr:uid="{00000000-0005-0000-0000-000066010000}"/>
    <cellStyle name="Millares 3 2 10" xfId="12065" xr:uid="{2FA7E4AC-A715-4E38-9FB3-924837AFFDAF}"/>
    <cellStyle name="Millares 3 2 10 2" xfId="12066" xr:uid="{DC1CB725-F4EA-4A98-A1D0-2D6D45BA8F7F}"/>
    <cellStyle name="Millares 3 2 10 2 2" xfId="12067" xr:uid="{5B98B6AF-B48B-45D7-A83F-C48BBF4C7FAC}"/>
    <cellStyle name="Millares 3 2 10 2 2 2" xfId="12068" xr:uid="{B89768CD-060F-46D0-8EC2-D6E6FD6F4B7E}"/>
    <cellStyle name="Millares 3 2 10 2 3" xfId="12069" xr:uid="{3F19CA11-D434-40EE-8A95-AB542196CCAE}"/>
    <cellStyle name="Millares 3 2 10 3" xfId="12070" xr:uid="{796C0B04-F353-41D2-B698-1634B80486A7}"/>
    <cellStyle name="Millares 3 2 10 3 2" xfId="12071" xr:uid="{877674CE-13F2-4283-B14B-E48566AA9938}"/>
    <cellStyle name="Millares 3 2 10 3 2 2" xfId="12072" xr:uid="{2FC5F30F-5791-4B1C-9EAC-BF7E94B85351}"/>
    <cellStyle name="Millares 3 2 10 3 3" xfId="12073" xr:uid="{4B5AEAD3-CFF1-4361-9F85-8CDFE813FE56}"/>
    <cellStyle name="Millares 3 2 10 4" xfId="12074" xr:uid="{20285BC0-81F0-408C-80AB-275D121976A2}"/>
    <cellStyle name="Millares 3 2 10 4 2" xfId="12075" xr:uid="{CC950EF2-F772-4393-B6BB-A53702AD9BCB}"/>
    <cellStyle name="Millares 3 2 10 4 2 2" xfId="12076" xr:uid="{607D8E9C-0C82-4998-9135-A2DF5D689ABD}"/>
    <cellStyle name="Millares 3 2 10 4 3" xfId="12077" xr:uid="{B2C7377A-DC6B-432B-9D18-25792DB7DEE9}"/>
    <cellStyle name="Millares 3 2 10 5" xfId="12078" xr:uid="{D12BC34B-81B1-413F-812A-6A27FFB7BFF1}"/>
    <cellStyle name="Millares 3 2 10 5 2" xfId="12079" xr:uid="{8F26DF16-CF39-4727-9C85-3C6E25C899C8}"/>
    <cellStyle name="Millares 3 2 10 6" xfId="12080" xr:uid="{A1EDC610-2A14-4219-BA00-7BAC4DE16928}"/>
    <cellStyle name="Millares 3 2 10 7" xfId="12081" xr:uid="{501F44E9-DF23-4234-97E4-6670C369C878}"/>
    <cellStyle name="Millares 3 2 11" xfId="12082" xr:uid="{D2ADE171-2314-4E3B-8CAE-D8EB1C5E052B}"/>
    <cellStyle name="Millares 3 2 11 2" xfId="12083" xr:uid="{B94D28AA-171F-4778-86BB-3D753DF34665}"/>
    <cellStyle name="Millares 3 2 11 2 2" xfId="12084" xr:uid="{4FFC0F8D-F0C0-4EB8-A29F-882059A745DF}"/>
    <cellStyle name="Millares 3 2 11 3" xfId="12085" xr:uid="{4D2CA44E-EEBC-42C9-A1C3-7A881E0D0DA6}"/>
    <cellStyle name="Millares 3 2 12" xfId="12086" xr:uid="{BFD4880D-C5CA-4776-8ABA-78515DD237F8}"/>
    <cellStyle name="Millares 3 2 12 2" xfId="12087" xr:uid="{F129D9C5-5CAC-4F87-9C1D-5EA1B7E40F5F}"/>
    <cellStyle name="Millares 3 2 12 2 2" xfId="12088" xr:uid="{606D97D7-5B8A-4BA5-ABE0-FCC89288ACE8}"/>
    <cellStyle name="Millares 3 2 12 3" xfId="12089" xr:uid="{D27240BE-E6BE-4301-9DEF-186378A819BA}"/>
    <cellStyle name="Millares 3 2 13" xfId="12090" xr:uid="{EA4934D5-5089-497B-A83C-88D15E65FFEA}"/>
    <cellStyle name="Millares 3 2 13 2" xfId="12091" xr:uid="{DC73490A-1524-450F-BB90-F054B8A6B537}"/>
    <cellStyle name="Millares 3 2 13 2 2" xfId="12092" xr:uid="{D96CF751-D24B-4EA7-AE2A-6411929D39D2}"/>
    <cellStyle name="Millares 3 2 13 3" xfId="12093" xr:uid="{09E85600-23CC-4D2F-8125-E340A7096F08}"/>
    <cellStyle name="Millares 3 2 14" xfId="12094" xr:uid="{AA1D2E23-8702-4867-A644-8C53B43D52DF}"/>
    <cellStyle name="Millares 3 2 14 2" xfId="12095" xr:uid="{503B84C4-5317-4849-9E81-218E2D57FF30}"/>
    <cellStyle name="Millares 3 2 15" xfId="12096" xr:uid="{3CA90A0D-914E-44EC-B688-E7DF4C10678A}"/>
    <cellStyle name="Millares 3 2 16" xfId="12097" xr:uid="{87667EF6-1EFA-42AD-BA25-A9F9DE300B50}"/>
    <cellStyle name="Millares 3 2 17" xfId="12098" xr:uid="{D61ABC1F-7EFA-4970-9805-D304B0735AA7}"/>
    <cellStyle name="Millares 3 2 18" xfId="12064" xr:uid="{D6985437-36D1-4482-9B9D-3BD4F0E59C57}"/>
    <cellStyle name="Millares 3 2 2" xfId="357" xr:uid="{00000000-0005-0000-0000-000067010000}"/>
    <cellStyle name="Millares 3 2 2 10" xfId="12100" xr:uid="{4C60F9D8-D579-4F19-B56B-5E5F489BE569}"/>
    <cellStyle name="Millares 3 2 2 10 2" xfId="12101" xr:uid="{2C1BFF40-BA52-4799-92C0-85983836E7D6}"/>
    <cellStyle name="Millares 3 2 2 10 2 2" xfId="12102" xr:uid="{A6E22905-4298-4518-84CB-2C085877140F}"/>
    <cellStyle name="Millares 3 2 2 10 3" xfId="12103" xr:uid="{2E849075-4F8D-4659-A4C2-4AE0F37279B2}"/>
    <cellStyle name="Millares 3 2 2 11" xfId="12104" xr:uid="{7FA83DB4-2384-4ABA-95BF-308DB8E4886A}"/>
    <cellStyle name="Millares 3 2 2 11 2" xfId="12105" xr:uid="{8FD470DD-4C8D-4AEA-8F73-E13EB7BB2E07}"/>
    <cellStyle name="Millares 3 2 2 11 2 2" xfId="12106" xr:uid="{2EC98646-328E-45AB-A782-1BADB6BDAD61}"/>
    <cellStyle name="Millares 3 2 2 11 3" xfId="12107" xr:uid="{8F7F28E4-CBD0-4B37-94B0-DE669A397A1D}"/>
    <cellStyle name="Millares 3 2 2 12" xfId="12108" xr:uid="{D59D80C7-30E7-4811-8FA1-D68D41FA5374}"/>
    <cellStyle name="Millares 3 2 2 12 2" xfId="12109" xr:uid="{6DE010B8-41B5-4CE8-8C65-FE6F3BB9B303}"/>
    <cellStyle name="Millares 3 2 2 13" xfId="12110" xr:uid="{CEECA640-8AD8-43C9-BE38-C32BB90813B9}"/>
    <cellStyle name="Millares 3 2 2 14" xfId="12111" xr:uid="{B2EE26FB-0EE7-47CE-9C8F-43DC50F239F7}"/>
    <cellStyle name="Millares 3 2 2 15" xfId="12112" xr:uid="{53367F76-29C7-4327-82EE-70638FB69BB0}"/>
    <cellStyle name="Millares 3 2 2 16" xfId="12099" xr:uid="{4CE3D3C4-E3E4-40F9-8C6F-5CB4930F735F}"/>
    <cellStyle name="Millares 3 2 2 2" xfId="358" xr:uid="{00000000-0005-0000-0000-000068010000}"/>
    <cellStyle name="Millares 3 2 2 2 10" xfId="12114" xr:uid="{8A6B5F02-C255-491F-9949-4CDD8DAEDBD9}"/>
    <cellStyle name="Millares 3 2 2 2 10 2" xfId="12115" xr:uid="{ADC16CE2-9775-4848-8A75-32A6DA5C9F2B}"/>
    <cellStyle name="Millares 3 2 2 2 10 2 2" xfId="12116" xr:uid="{C3007B8D-CBD2-4EC9-852F-3F510BE244C5}"/>
    <cellStyle name="Millares 3 2 2 2 10 3" xfId="12117" xr:uid="{966F8984-740B-4295-A33E-A349AA4A1410}"/>
    <cellStyle name="Millares 3 2 2 2 11" xfId="12118" xr:uid="{478FCCFB-ED31-4848-89B7-16B80D69E7F2}"/>
    <cellStyle name="Millares 3 2 2 2 11 2" xfId="12119" xr:uid="{0C597D69-54CD-4F19-960A-75DD4B1E7AC6}"/>
    <cellStyle name="Millares 3 2 2 2 12" xfId="12120" xr:uid="{D08B6C48-9C50-46B0-AE8F-655350622C0C}"/>
    <cellStyle name="Millares 3 2 2 2 13" xfId="12121" xr:uid="{9ABC2527-3B27-44D9-9014-CD5AE707A351}"/>
    <cellStyle name="Millares 3 2 2 2 14" xfId="12122" xr:uid="{66CBB16E-4802-4572-BF2F-52A7A94E50BC}"/>
    <cellStyle name="Millares 3 2 2 2 15" xfId="12113" xr:uid="{4595D329-309E-4FA1-ABCD-263A941261D1}"/>
    <cellStyle name="Millares 3 2 2 2 2" xfId="359" xr:uid="{00000000-0005-0000-0000-000069010000}"/>
    <cellStyle name="Millares 3 2 2 2 2 10" xfId="12124" xr:uid="{03E839F5-290A-40F7-B2D2-FCBC31583F8A}"/>
    <cellStyle name="Millares 3 2 2 2 2 11" xfId="12125" xr:uid="{D7399259-93B9-4195-B6EF-812F47792B7C}"/>
    <cellStyle name="Millares 3 2 2 2 2 12" xfId="12123" xr:uid="{7940EFD5-673A-48BB-BEEA-C2B365558BA8}"/>
    <cellStyle name="Millares 3 2 2 2 2 2" xfId="360" xr:uid="{00000000-0005-0000-0000-00006A010000}"/>
    <cellStyle name="Millares 3 2 2 2 2 2 2" xfId="12127" xr:uid="{8DD2C09A-A435-4361-94E2-A69D1EDBA915}"/>
    <cellStyle name="Millares 3 2 2 2 2 2 2 2" xfId="12128" xr:uid="{52AFC61C-0AB8-45F1-A527-31296EE56106}"/>
    <cellStyle name="Millares 3 2 2 2 2 2 2 2 2" xfId="12129" xr:uid="{C03DDC4D-472D-4D6A-B8C7-694AD52DA9CF}"/>
    <cellStyle name="Millares 3 2 2 2 2 2 2 2 2 2" xfId="12130" xr:uid="{3FECC075-FAC2-417B-9FA4-2CBFFE413AD7}"/>
    <cellStyle name="Millares 3 2 2 2 2 2 2 2 3" xfId="12131" xr:uid="{CD78067B-892D-410B-BEC1-F60E8AF19450}"/>
    <cellStyle name="Millares 3 2 2 2 2 2 2 3" xfId="12132" xr:uid="{A2447C13-C9C6-4EF4-AB4C-9BC75399093B}"/>
    <cellStyle name="Millares 3 2 2 2 2 2 2 3 2" xfId="12133" xr:uid="{04D3AD54-85AB-4FC7-849C-2359A4D1C125}"/>
    <cellStyle name="Millares 3 2 2 2 2 2 2 3 2 2" xfId="12134" xr:uid="{92CEB814-37CB-4AF6-8B89-EE15FC4C9322}"/>
    <cellStyle name="Millares 3 2 2 2 2 2 2 3 3" xfId="12135" xr:uid="{7F9BF0B4-A398-47F8-8709-630765E80643}"/>
    <cellStyle name="Millares 3 2 2 2 2 2 2 4" xfId="12136" xr:uid="{7B1A4BDA-84BF-4DAA-8ED4-ADD4A579F85F}"/>
    <cellStyle name="Millares 3 2 2 2 2 2 2 4 2" xfId="12137" xr:uid="{9E59CC36-E980-4E0A-A432-A4533E514D62}"/>
    <cellStyle name="Millares 3 2 2 2 2 2 2 4 2 2" xfId="12138" xr:uid="{67B17FE7-7EE2-4044-A2D6-CE5558FA6E34}"/>
    <cellStyle name="Millares 3 2 2 2 2 2 2 4 3" xfId="12139" xr:uid="{860C01A8-B7CE-4114-86E7-636B58B81FFA}"/>
    <cellStyle name="Millares 3 2 2 2 2 2 2 5" xfId="12140" xr:uid="{08877C53-010F-4BDC-8418-302F499DC312}"/>
    <cellStyle name="Millares 3 2 2 2 2 2 2 5 2" xfId="12141" xr:uid="{EFD8A0BB-91C6-4A8A-B489-E2DB33081A13}"/>
    <cellStyle name="Millares 3 2 2 2 2 2 2 6" xfId="12142" xr:uid="{CB9B829F-580F-4B59-823D-E9591CE4BF5F}"/>
    <cellStyle name="Millares 3 2 2 2 2 2 2 7" xfId="12143" xr:uid="{3932339D-5B15-4EA8-8060-4F06E091D192}"/>
    <cellStyle name="Millares 3 2 2 2 2 2 3" xfId="12144" xr:uid="{FB55F0D9-B580-492C-8AA4-60B95A5C50D5}"/>
    <cellStyle name="Millares 3 2 2 2 2 2 3 2" xfId="12145" xr:uid="{9DEC372C-3690-4C7C-A972-05A3D6F07D7F}"/>
    <cellStyle name="Millares 3 2 2 2 2 2 3 2 2" xfId="12146" xr:uid="{98718EC4-5DB0-4D35-B56E-2FB8139CBE01}"/>
    <cellStyle name="Millares 3 2 2 2 2 2 3 3" xfId="12147" xr:uid="{09C5C701-1A6D-408C-99F2-8F5D3B76D5F3}"/>
    <cellStyle name="Millares 3 2 2 2 2 2 4" xfId="12148" xr:uid="{6A1DA129-2AB4-4BF4-B1F3-055C4E75F7F8}"/>
    <cellStyle name="Millares 3 2 2 2 2 2 4 2" xfId="12149" xr:uid="{6C81C44E-B9CE-40C9-8B33-DC8C7584FDC3}"/>
    <cellStyle name="Millares 3 2 2 2 2 2 4 2 2" xfId="12150" xr:uid="{71FE0A82-3257-41D4-B416-CAA943B33C71}"/>
    <cellStyle name="Millares 3 2 2 2 2 2 4 3" xfId="12151" xr:uid="{9C7C4B62-2B44-4BE5-A892-DA636815E25D}"/>
    <cellStyle name="Millares 3 2 2 2 2 2 5" xfId="12152" xr:uid="{983C54A2-DE51-4268-A1CD-4BEF72459349}"/>
    <cellStyle name="Millares 3 2 2 2 2 2 5 2" xfId="12153" xr:uid="{9469D1C9-6765-497B-B493-9CBCB4B9436B}"/>
    <cellStyle name="Millares 3 2 2 2 2 2 5 2 2" xfId="12154" xr:uid="{100D0023-E4F5-427D-9AA3-4FD69662397C}"/>
    <cellStyle name="Millares 3 2 2 2 2 2 5 3" xfId="12155" xr:uid="{B35EC9E0-D3BF-4C3F-B60A-3F00A112F394}"/>
    <cellStyle name="Millares 3 2 2 2 2 2 6" xfId="12156" xr:uid="{98F3E0DA-BB65-461E-AB28-9521C1AFAFF3}"/>
    <cellStyle name="Millares 3 2 2 2 2 2 6 2" xfId="12157" xr:uid="{A8A073A9-AA29-450E-8DAC-AAC712C337E8}"/>
    <cellStyle name="Millares 3 2 2 2 2 2 7" xfId="12158" xr:uid="{9AC23501-1948-4565-9A13-6734FF93AC41}"/>
    <cellStyle name="Millares 3 2 2 2 2 2 8" xfId="12159" xr:uid="{5EE6439B-FC1F-4B65-97D7-F8D0BC929478}"/>
    <cellStyle name="Millares 3 2 2 2 2 2 9" xfId="12126" xr:uid="{2354BF1B-E860-49E3-B737-CE0B6E37B698}"/>
    <cellStyle name="Millares 3 2 2 2 2 3" xfId="361" xr:uid="{00000000-0005-0000-0000-00006B010000}"/>
    <cellStyle name="Millares 3 2 2 2 2 3 2" xfId="12161" xr:uid="{40078113-4BBA-45AC-9F4A-A5282F6ABC1D}"/>
    <cellStyle name="Millares 3 2 2 2 2 3 2 2" xfId="12162" xr:uid="{2A2A9148-8E25-4C77-A6AF-85D1A132EACB}"/>
    <cellStyle name="Millares 3 2 2 2 2 3 2 2 2" xfId="12163" xr:uid="{D724A5C2-F8A0-47C8-83A6-A5D66E6B1356}"/>
    <cellStyle name="Millares 3 2 2 2 2 3 2 3" xfId="12164" xr:uid="{2765AAC3-9CE1-4C39-9AFE-AC399CC653F1}"/>
    <cellStyle name="Millares 3 2 2 2 2 3 3" xfId="12165" xr:uid="{7703E311-80FB-48B4-8DE4-B69FFC259983}"/>
    <cellStyle name="Millares 3 2 2 2 2 3 3 2" xfId="12166" xr:uid="{5B452076-080F-4CAD-9FBB-E13970A0B8F3}"/>
    <cellStyle name="Millares 3 2 2 2 2 3 3 2 2" xfId="12167" xr:uid="{7CCC84BF-D51C-4AC5-BE26-A0F09662FF18}"/>
    <cellStyle name="Millares 3 2 2 2 2 3 3 3" xfId="12168" xr:uid="{EE6389C9-799D-4342-B13B-E01F8B85006B}"/>
    <cellStyle name="Millares 3 2 2 2 2 3 4" xfId="12169" xr:uid="{085CF101-D791-4273-B1F7-12E7F53F3065}"/>
    <cellStyle name="Millares 3 2 2 2 2 3 4 2" xfId="12170" xr:uid="{FAD7DD5B-051F-4DF8-9018-A354C505F69E}"/>
    <cellStyle name="Millares 3 2 2 2 2 3 4 2 2" xfId="12171" xr:uid="{8891CBAE-8989-4AAC-BA45-B4301A1CE7FE}"/>
    <cellStyle name="Millares 3 2 2 2 2 3 4 3" xfId="12172" xr:uid="{A879BA33-4409-40EF-BA5C-5890B3CEF384}"/>
    <cellStyle name="Millares 3 2 2 2 2 3 5" xfId="12173" xr:uid="{83A9B4FA-0031-4D3F-BD23-2194984BF14D}"/>
    <cellStyle name="Millares 3 2 2 2 2 3 5 2" xfId="12174" xr:uid="{D0B7EAEE-AF3F-4091-9D81-B26539B7D86E}"/>
    <cellStyle name="Millares 3 2 2 2 2 3 6" xfId="12175" xr:uid="{E0D6A7D6-A334-4E09-B12C-5CD57628782F}"/>
    <cellStyle name="Millares 3 2 2 2 2 3 7" xfId="12176" xr:uid="{8D101212-A386-46FD-B5BF-73C48ADAAE3E}"/>
    <cellStyle name="Millares 3 2 2 2 2 3 8" xfId="12160" xr:uid="{06CC3022-C2C6-43B8-BB30-EF6975CB18FC}"/>
    <cellStyle name="Millares 3 2 2 2 2 4" xfId="12177" xr:uid="{4E7F4647-05AB-417F-A6FC-21CE3FBA63A1}"/>
    <cellStyle name="Millares 3 2 2 2 2 4 2" xfId="12178" xr:uid="{9D1B804D-B61E-446D-8696-1B71C3EC85FB}"/>
    <cellStyle name="Millares 3 2 2 2 2 4 2 2" xfId="12179" xr:uid="{746DAE95-9AF3-42F9-A96D-C11CB96C011C}"/>
    <cellStyle name="Millares 3 2 2 2 2 4 2 2 2" xfId="12180" xr:uid="{1582D5F8-4231-4DBD-AECD-2D88179D3AC5}"/>
    <cellStyle name="Millares 3 2 2 2 2 4 2 3" xfId="12181" xr:uid="{C50AF00A-2767-46C0-A0D4-63B41E4502C0}"/>
    <cellStyle name="Millares 3 2 2 2 2 4 3" xfId="12182" xr:uid="{8A0FDF9C-A677-4E88-8471-ADBCE7C9E662}"/>
    <cellStyle name="Millares 3 2 2 2 2 4 3 2" xfId="12183" xr:uid="{A80A8243-969E-4CA2-9174-AF02DF5395CF}"/>
    <cellStyle name="Millares 3 2 2 2 2 4 3 2 2" xfId="12184" xr:uid="{5A5BEB6D-3476-4B9F-B133-BC97EDD73117}"/>
    <cellStyle name="Millares 3 2 2 2 2 4 3 3" xfId="12185" xr:uid="{FE00063D-2D54-4263-920B-B5481E582A85}"/>
    <cellStyle name="Millares 3 2 2 2 2 4 4" xfId="12186" xr:uid="{177005DC-E73D-428D-9398-DAB4F568C0AA}"/>
    <cellStyle name="Millares 3 2 2 2 2 4 4 2" xfId="12187" xr:uid="{CC1EAF7C-9B87-4320-A3DE-7B3A5486405E}"/>
    <cellStyle name="Millares 3 2 2 2 2 4 4 2 2" xfId="12188" xr:uid="{9DEB7C75-0BD0-4C16-889F-A6A5842C2F21}"/>
    <cellStyle name="Millares 3 2 2 2 2 4 4 3" xfId="12189" xr:uid="{BFA7581B-6092-4C15-91C4-F70089237F5E}"/>
    <cellStyle name="Millares 3 2 2 2 2 4 5" xfId="12190" xr:uid="{95F4639E-CD7F-49A7-ABB6-67B12EE4EB7A}"/>
    <cellStyle name="Millares 3 2 2 2 2 4 5 2" xfId="12191" xr:uid="{F352749D-0DE5-41A6-BBE7-B7C2F11BE9F9}"/>
    <cellStyle name="Millares 3 2 2 2 2 4 6" xfId="12192" xr:uid="{91C7FF6A-2ECD-4B6A-B665-CEDF382304B8}"/>
    <cellStyle name="Millares 3 2 2 2 2 4 7" xfId="12193" xr:uid="{1D94C66C-CA07-46BE-BA7E-30D714E450AB}"/>
    <cellStyle name="Millares 3 2 2 2 2 5" xfId="12194" xr:uid="{2052FDEF-3898-4397-9008-D32B538CF681}"/>
    <cellStyle name="Millares 3 2 2 2 2 5 2" xfId="12195" xr:uid="{C95983F6-A8D9-475F-AD41-F370F0B18BA7}"/>
    <cellStyle name="Millares 3 2 2 2 2 5 2 2" xfId="12196" xr:uid="{8C04761E-1609-40B5-B9A5-9F2F053B8685}"/>
    <cellStyle name="Millares 3 2 2 2 2 5 3" xfId="12197" xr:uid="{F81BBF71-F3E2-4F76-8E5E-A3F4779FE6BC}"/>
    <cellStyle name="Millares 3 2 2 2 2 6" xfId="12198" xr:uid="{86B93D66-9E49-47AB-93B0-EDDD223B21B0}"/>
    <cellStyle name="Millares 3 2 2 2 2 6 2" xfId="12199" xr:uid="{A91A1988-A9CD-4FE5-86FE-F5E5DCAFCEA0}"/>
    <cellStyle name="Millares 3 2 2 2 2 6 2 2" xfId="12200" xr:uid="{66CF4B17-43D6-428F-80E8-0E10E5C8F40E}"/>
    <cellStyle name="Millares 3 2 2 2 2 6 3" xfId="12201" xr:uid="{A1519C17-B815-419C-9CCD-C072AC5C0B6A}"/>
    <cellStyle name="Millares 3 2 2 2 2 7" xfId="12202" xr:uid="{3C97E8BF-AEF8-4039-B8A7-E7DB4E3D5437}"/>
    <cellStyle name="Millares 3 2 2 2 2 7 2" xfId="12203" xr:uid="{7E5D2090-46BE-49A3-B58F-F4F585416846}"/>
    <cellStyle name="Millares 3 2 2 2 2 7 2 2" xfId="12204" xr:uid="{C524999A-C8ED-4DE6-8722-BF8B96825A62}"/>
    <cellStyle name="Millares 3 2 2 2 2 7 3" xfId="12205" xr:uid="{A4109BCA-9EAD-41AC-A648-CC7B3AAEB31E}"/>
    <cellStyle name="Millares 3 2 2 2 2 8" xfId="12206" xr:uid="{E9F6F177-860B-4C6E-AD6E-EC74C352E434}"/>
    <cellStyle name="Millares 3 2 2 2 2 8 2" xfId="12207" xr:uid="{D6502148-34E8-49CB-9A3A-F809FB72E133}"/>
    <cellStyle name="Millares 3 2 2 2 2 9" xfId="12208" xr:uid="{FEE85443-4CC5-4F62-B13B-14A245CE0CA7}"/>
    <cellStyle name="Millares 3 2 2 2 3" xfId="362" xr:uid="{00000000-0005-0000-0000-00006C010000}"/>
    <cellStyle name="Millares 3 2 2 2 3 10" xfId="12210" xr:uid="{1E649F3C-BAB5-495D-961A-024D90AC93FF}"/>
    <cellStyle name="Millares 3 2 2 2 3 11" xfId="12211" xr:uid="{3C579E30-227E-4AE2-9D50-8470EB1C3FCF}"/>
    <cellStyle name="Millares 3 2 2 2 3 12" xfId="12209" xr:uid="{48C5EA5C-1448-49B4-B3F7-268257F1A31C}"/>
    <cellStyle name="Millares 3 2 2 2 3 2" xfId="363" xr:uid="{00000000-0005-0000-0000-00006D010000}"/>
    <cellStyle name="Millares 3 2 2 2 3 2 2" xfId="12213" xr:uid="{34E1DD20-40BF-486A-86B1-993B4FAA653A}"/>
    <cellStyle name="Millares 3 2 2 2 3 2 2 2" xfId="12214" xr:uid="{F2DE6B13-1B3F-4BEB-92C7-177B6AB530F3}"/>
    <cellStyle name="Millares 3 2 2 2 3 2 2 2 2" xfId="12215" xr:uid="{B2727F1D-7AF9-4F9E-97F5-020DF6BCCA8B}"/>
    <cellStyle name="Millares 3 2 2 2 3 2 2 2 2 2" xfId="12216" xr:uid="{78F8A678-0573-4D42-ACF6-62272A4ABCE7}"/>
    <cellStyle name="Millares 3 2 2 2 3 2 2 2 3" xfId="12217" xr:uid="{A68B7584-FD75-433F-8093-04ED72EA21D4}"/>
    <cellStyle name="Millares 3 2 2 2 3 2 2 3" xfId="12218" xr:uid="{E5B5910F-F990-488B-9C84-E824A6C4E3A7}"/>
    <cellStyle name="Millares 3 2 2 2 3 2 2 3 2" xfId="12219" xr:uid="{F9E02E8C-3B63-41C2-A238-B0FB0DF8FBA8}"/>
    <cellStyle name="Millares 3 2 2 2 3 2 2 3 2 2" xfId="12220" xr:uid="{0ACB5A8D-D129-4C63-83C4-C4BA55DFEF25}"/>
    <cellStyle name="Millares 3 2 2 2 3 2 2 3 3" xfId="12221" xr:uid="{591C94E8-7900-483E-B3C0-AEB0E0493794}"/>
    <cellStyle name="Millares 3 2 2 2 3 2 2 4" xfId="12222" xr:uid="{EA5B4E9F-79B6-4250-9AD5-6D496E30A44F}"/>
    <cellStyle name="Millares 3 2 2 2 3 2 2 4 2" xfId="12223" xr:uid="{82F810AE-58AF-4788-BAE5-096B88A4C2C9}"/>
    <cellStyle name="Millares 3 2 2 2 3 2 2 4 2 2" xfId="12224" xr:uid="{CF00EF42-EAF3-434E-BB5B-AB68A8598FA1}"/>
    <cellStyle name="Millares 3 2 2 2 3 2 2 4 3" xfId="12225" xr:uid="{208AE654-158C-44F9-BA0C-C755D81676C8}"/>
    <cellStyle name="Millares 3 2 2 2 3 2 2 5" xfId="12226" xr:uid="{F7232B07-313E-40F6-AD17-727CA61E968E}"/>
    <cellStyle name="Millares 3 2 2 2 3 2 2 5 2" xfId="12227" xr:uid="{BEB5C234-ED9A-432A-A8B3-071E6DCDE3F7}"/>
    <cellStyle name="Millares 3 2 2 2 3 2 2 6" xfId="12228" xr:uid="{AC130072-9BEB-4960-99C4-9A4DDE5250B2}"/>
    <cellStyle name="Millares 3 2 2 2 3 2 2 7" xfId="12229" xr:uid="{ECE12B5B-E44C-4572-9C94-F4B894BD283F}"/>
    <cellStyle name="Millares 3 2 2 2 3 2 3" xfId="12230" xr:uid="{0209C6B7-7EBB-47B9-A33B-51ECB3F2E9CA}"/>
    <cellStyle name="Millares 3 2 2 2 3 2 3 2" xfId="12231" xr:uid="{DCCBD317-1894-4CE1-8713-1717C756272F}"/>
    <cellStyle name="Millares 3 2 2 2 3 2 3 2 2" xfId="12232" xr:uid="{ED5F8C98-443E-4E03-87E9-4994C0E85A89}"/>
    <cellStyle name="Millares 3 2 2 2 3 2 3 3" xfId="12233" xr:uid="{7961F712-560F-4FE7-BBE0-7ABB9B57751F}"/>
    <cellStyle name="Millares 3 2 2 2 3 2 4" xfId="12234" xr:uid="{47A2EE5F-0F03-453C-AE76-179E2C2B2896}"/>
    <cellStyle name="Millares 3 2 2 2 3 2 4 2" xfId="12235" xr:uid="{A9F277A3-9B1C-426E-8F6D-A82D8A137224}"/>
    <cellStyle name="Millares 3 2 2 2 3 2 4 2 2" xfId="12236" xr:uid="{4C4C2219-D214-4F41-A9DF-C8AA40DE9B45}"/>
    <cellStyle name="Millares 3 2 2 2 3 2 4 3" xfId="12237" xr:uid="{9C80D867-1737-4927-8C57-9B66BC4CD970}"/>
    <cellStyle name="Millares 3 2 2 2 3 2 5" xfId="12238" xr:uid="{D063EA5D-4615-4F82-980C-551943ADD89D}"/>
    <cellStyle name="Millares 3 2 2 2 3 2 5 2" xfId="12239" xr:uid="{A69216A2-E4B4-48BA-B9B9-EB64E4E33984}"/>
    <cellStyle name="Millares 3 2 2 2 3 2 5 2 2" xfId="12240" xr:uid="{4E73B0D8-BA03-447E-BB2D-1F2AC420528E}"/>
    <cellStyle name="Millares 3 2 2 2 3 2 5 3" xfId="12241" xr:uid="{6E2F436D-D5B2-4107-B1BD-898AB731575F}"/>
    <cellStyle name="Millares 3 2 2 2 3 2 6" xfId="12242" xr:uid="{8F269A93-8D7E-432D-8682-972269F7204F}"/>
    <cellStyle name="Millares 3 2 2 2 3 2 6 2" xfId="12243" xr:uid="{69006530-2B26-41B0-80CE-E457BECE83FF}"/>
    <cellStyle name="Millares 3 2 2 2 3 2 7" xfId="12244" xr:uid="{62C29437-E229-4235-8962-E3F71BCDE604}"/>
    <cellStyle name="Millares 3 2 2 2 3 2 8" xfId="12245" xr:uid="{25FFFC38-3A4B-42BB-A5EC-559BA611DE31}"/>
    <cellStyle name="Millares 3 2 2 2 3 2 9" xfId="12212" xr:uid="{E7469C94-8884-441A-A366-5F5184908D58}"/>
    <cellStyle name="Millares 3 2 2 2 3 3" xfId="364" xr:uid="{00000000-0005-0000-0000-00006E010000}"/>
    <cellStyle name="Millares 3 2 2 2 3 3 2" xfId="12247" xr:uid="{26A23217-B29C-4720-BE53-1079C0928CC2}"/>
    <cellStyle name="Millares 3 2 2 2 3 3 2 2" xfId="12248" xr:uid="{1005A7A2-D328-43C9-B0FE-E3AB256B39AF}"/>
    <cellStyle name="Millares 3 2 2 2 3 3 2 2 2" xfId="12249" xr:uid="{DAB3D83F-E463-42C8-8162-6F34847DBFE8}"/>
    <cellStyle name="Millares 3 2 2 2 3 3 2 3" xfId="12250" xr:uid="{1E307924-0620-4D61-B0B7-453D328C089F}"/>
    <cellStyle name="Millares 3 2 2 2 3 3 3" xfId="12251" xr:uid="{C8525F1A-4990-45A4-A7FF-35AF290247E6}"/>
    <cellStyle name="Millares 3 2 2 2 3 3 3 2" xfId="12252" xr:uid="{5FF49CFD-8538-48E4-9F44-D13268336FA2}"/>
    <cellStyle name="Millares 3 2 2 2 3 3 3 2 2" xfId="12253" xr:uid="{C7A07BC9-A79A-4FBA-8DA3-A7AE1E5D23B3}"/>
    <cellStyle name="Millares 3 2 2 2 3 3 3 3" xfId="12254" xr:uid="{2871F0CD-003D-4D86-86DB-3D6EDCCB1C2C}"/>
    <cellStyle name="Millares 3 2 2 2 3 3 4" xfId="12255" xr:uid="{8CEBB28B-B38D-4762-AF19-D1B2674679FC}"/>
    <cellStyle name="Millares 3 2 2 2 3 3 4 2" xfId="12256" xr:uid="{55C577D9-CD11-4053-ABD0-FDF798209FE1}"/>
    <cellStyle name="Millares 3 2 2 2 3 3 4 2 2" xfId="12257" xr:uid="{09D1FB5C-29AD-411C-8A2F-DC8D090B5637}"/>
    <cellStyle name="Millares 3 2 2 2 3 3 4 3" xfId="12258" xr:uid="{36F4A742-9F3B-4D86-9AEE-1353E0CB6756}"/>
    <cellStyle name="Millares 3 2 2 2 3 3 5" xfId="12259" xr:uid="{6A2FD814-46AA-4C59-B673-A01EA84B33E1}"/>
    <cellStyle name="Millares 3 2 2 2 3 3 5 2" xfId="12260" xr:uid="{AF5D7394-7EF7-44F9-8140-7E7354ADB5B8}"/>
    <cellStyle name="Millares 3 2 2 2 3 3 6" xfId="12261" xr:uid="{DC98E4BF-11D2-4FFB-8162-6B1AC32A42E7}"/>
    <cellStyle name="Millares 3 2 2 2 3 3 7" xfId="12262" xr:uid="{ED91E83E-03F3-42FA-AFB6-7204426EB948}"/>
    <cellStyle name="Millares 3 2 2 2 3 3 8" xfId="12246" xr:uid="{B58A7985-DC7C-494D-B86D-5B16B01CFD54}"/>
    <cellStyle name="Millares 3 2 2 2 3 4" xfId="12263" xr:uid="{EC19989C-DD04-4F01-B64B-A3426C8D065D}"/>
    <cellStyle name="Millares 3 2 2 2 3 4 2" xfId="12264" xr:uid="{E4F367B2-5553-46BC-8FC2-E7F1AB8182C3}"/>
    <cellStyle name="Millares 3 2 2 2 3 4 2 2" xfId="12265" xr:uid="{9953F934-41C1-4EC0-95E3-04C9A36A676E}"/>
    <cellStyle name="Millares 3 2 2 2 3 4 2 2 2" xfId="12266" xr:uid="{EC47E3B5-37BF-4A20-8BE0-394817722076}"/>
    <cellStyle name="Millares 3 2 2 2 3 4 2 3" xfId="12267" xr:uid="{B19A6740-7B28-40E3-8858-A16DF4B57E09}"/>
    <cellStyle name="Millares 3 2 2 2 3 4 3" xfId="12268" xr:uid="{F4F71440-C1CE-48F7-9060-F37EA049E3F2}"/>
    <cellStyle name="Millares 3 2 2 2 3 4 3 2" xfId="12269" xr:uid="{9A1A4974-C258-441A-8B1A-F304C647AF84}"/>
    <cellStyle name="Millares 3 2 2 2 3 4 3 2 2" xfId="12270" xr:uid="{F9C6EE17-1201-4365-856B-611685359A49}"/>
    <cellStyle name="Millares 3 2 2 2 3 4 3 3" xfId="12271" xr:uid="{612DDF0F-A7C0-4D55-BC91-B330BBA1561C}"/>
    <cellStyle name="Millares 3 2 2 2 3 4 4" xfId="12272" xr:uid="{9B25212B-D408-4469-8B1A-36F725B64459}"/>
    <cellStyle name="Millares 3 2 2 2 3 4 4 2" xfId="12273" xr:uid="{AD01A316-C887-4E5E-AE55-F78786DC09A4}"/>
    <cellStyle name="Millares 3 2 2 2 3 4 4 2 2" xfId="12274" xr:uid="{A2B9F2D2-57BE-4C86-8FD8-1B2F9AEB2733}"/>
    <cellStyle name="Millares 3 2 2 2 3 4 4 3" xfId="12275" xr:uid="{4EAE4CDC-8954-419D-8B03-5ECAE3E6F9A8}"/>
    <cellStyle name="Millares 3 2 2 2 3 4 5" xfId="12276" xr:uid="{76FC7F7F-BE4E-4078-BD59-E3C90E796929}"/>
    <cellStyle name="Millares 3 2 2 2 3 4 5 2" xfId="12277" xr:uid="{0AE969F4-D227-4776-B418-5A8797AFC8A7}"/>
    <cellStyle name="Millares 3 2 2 2 3 4 6" xfId="12278" xr:uid="{4FC47A15-CE5C-4190-8129-861CDC16CD54}"/>
    <cellStyle name="Millares 3 2 2 2 3 4 7" xfId="12279" xr:uid="{D7B31CA2-AC7E-4AA3-9791-7A1289B7A72A}"/>
    <cellStyle name="Millares 3 2 2 2 3 5" xfId="12280" xr:uid="{0301619C-91DA-4821-A022-01CB6799B84C}"/>
    <cellStyle name="Millares 3 2 2 2 3 5 2" xfId="12281" xr:uid="{F54339E4-640B-4893-9DB6-9C7B2C6117FD}"/>
    <cellStyle name="Millares 3 2 2 2 3 5 2 2" xfId="12282" xr:uid="{788D4428-BCC5-41AD-B1F4-1F6107C0114A}"/>
    <cellStyle name="Millares 3 2 2 2 3 5 3" xfId="12283" xr:uid="{3F68729B-E015-4F49-9474-2B7A5217F710}"/>
    <cellStyle name="Millares 3 2 2 2 3 6" xfId="12284" xr:uid="{649DB9B1-6E92-44B4-87C8-5682B37289D6}"/>
    <cellStyle name="Millares 3 2 2 2 3 6 2" xfId="12285" xr:uid="{5CDD3FB0-3BA8-451E-AECC-350325366597}"/>
    <cellStyle name="Millares 3 2 2 2 3 6 2 2" xfId="12286" xr:uid="{17939C58-28A4-42F1-B140-11214543452C}"/>
    <cellStyle name="Millares 3 2 2 2 3 6 3" xfId="12287" xr:uid="{D2EC0511-00BA-488D-A9DB-8A9293EE34EF}"/>
    <cellStyle name="Millares 3 2 2 2 3 7" xfId="12288" xr:uid="{4FA342FE-DC79-436C-BEA0-286C905A5B94}"/>
    <cellStyle name="Millares 3 2 2 2 3 7 2" xfId="12289" xr:uid="{02C11434-3A3B-4019-A115-6D3DAE9BBCEF}"/>
    <cellStyle name="Millares 3 2 2 2 3 7 2 2" xfId="12290" xr:uid="{4862EC1E-7EBB-45FD-AD20-98F57F35FF7B}"/>
    <cellStyle name="Millares 3 2 2 2 3 7 3" xfId="12291" xr:uid="{68E18133-4F71-4E4F-86A6-19D9AE9968E6}"/>
    <cellStyle name="Millares 3 2 2 2 3 8" xfId="12292" xr:uid="{F0104955-FF1D-4F41-AE53-86D502243B9D}"/>
    <cellStyle name="Millares 3 2 2 2 3 8 2" xfId="12293" xr:uid="{178623A9-5728-4755-ACF4-DF976415DFA3}"/>
    <cellStyle name="Millares 3 2 2 2 3 9" xfId="12294" xr:uid="{8139E4D0-BD81-4679-A93B-1C6DE4E23294}"/>
    <cellStyle name="Millares 3 2 2 2 4" xfId="365" xr:uid="{00000000-0005-0000-0000-00006F010000}"/>
    <cellStyle name="Millares 3 2 2 2 4 10" xfId="12295" xr:uid="{C1DBF50E-7CA4-4F86-842A-36E07846FC8A}"/>
    <cellStyle name="Millares 3 2 2 2 4 2" xfId="366" xr:uid="{00000000-0005-0000-0000-000070010000}"/>
    <cellStyle name="Millares 3 2 2 2 4 2 2" xfId="12297" xr:uid="{81566A6B-487B-42A5-9024-F64E545B8689}"/>
    <cellStyle name="Millares 3 2 2 2 4 2 2 2" xfId="12298" xr:uid="{9EA4A4F6-2835-4765-A273-0C3E3AC7EDBE}"/>
    <cellStyle name="Millares 3 2 2 2 4 2 2 2 2" xfId="12299" xr:uid="{4CB904DC-F598-4A6C-95E6-607827935828}"/>
    <cellStyle name="Millares 3 2 2 2 4 2 2 3" xfId="12300" xr:uid="{A910040C-0A46-4ED7-A958-91F28BA4A7E9}"/>
    <cellStyle name="Millares 3 2 2 2 4 2 3" xfId="12301" xr:uid="{3C9342EC-51C8-42AD-8251-CCBA462915BA}"/>
    <cellStyle name="Millares 3 2 2 2 4 2 3 2" xfId="12302" xr:uid="{E25054AD-30DE-4247-A45A-FC39B41FD48C}"/>
    <cellStyle name="Millares 3 2 2 2 4 2 3 2 2" xfId="12303" xr:uid="{7C4104E0-AE99-4044-A95C-FB11989370B8}"/>
    <cellStyle name="Millares 3 2 2 2 4 2 3 3" xfId="12304" xr:uid="{16B90937-EF8D-4B18-AEC5-07EAADB923CD}"/>
    <cellStyle name="Millares 3 2 2 2 4 2 4" xfId="12305" xr:uid="{FB5B22CA-236A-4EAC-B180-37CD07ADB0E9}"/>
    <cellStyle name="Millares 3 2 2 2 4 2 4 2" xfId="12306" xr:uid="{CC08841E-3B05-4CF4-A018-C162CAC2EBD6}"/>
    <cellStyle name="Millares 3 2 2 2 4 2 4 2 2" xfId="12307" xr:uid="{00BA0998-96B1-4139-8E00-8256258CDC40}"/>
    <cellStyle name="Millares 3 2 2 2 4 2 4 3" xfId="12308" xr:uid="{33CE3FC8-EE10-476E-B6A8-6F8C6D4D906A}"/>
    <cellStyle name="Millares 3 2 2 2 4 2 5" xfId="12309" xr:uid="{E81E9AE4-F788-4CCC-9087-FC1E00702294}"/>
    <cellStyle name="Millares 3 2 2 2 4 2 5 2" xfId="12310" xr:uid="{5ACBE513-8F2D-4029-B2F0-B2F995DDD48E}"/>
    <cellStyle name="Millares 3 2 2 2 4 2 6" xfId="12311" xr:uid="{C4C1BF46-30E3-48BB-A620-A4C28AF55728}"/>
    <cellStyle name="Millares 3 2 2 2 4 2 7" xfId="12312" xr:uid="{4C6725C7-F788-4F24-9D5E-9BD778678CAF}"/>
    <cellStyle name="Millares 3 2 2 2 4 2 8" xfId="12296" xr:uid="{2D321821-E628-4D1E-BEC2-A83B3C38E2DB}"/>
    <cellStyle name="Millares 3 2 2 2 4 3" xfId="12313" xr:uid="{61829325-8C4F-4DE2-BB19-4E9484BB338E}"/>
    <cellStyle name="Millares 3 2 2 2 4 3 2" xfId="12314" xr:uid="{E81D4259-45B7-4C1C-8BD2-304AAA21C691}"/>
    <cellStyle name="Millares 3 2 2 2 4 3 2 2" xfId="12315" xr:uid="{6A6B8877-9EE9-4670-A424-0CFD1D5BE195}"/>
    <cellStyle name="Millares 3 2 2 2 4 3 2 2 2" xfId="12316" xr:uid="{BBF45D0F-68D9-4949-95D9-C076427DB0E9}"/>
    <cellStyle name="Millares 3 2 2 2 4 3 2 3" xfId="12317" xr:uid="{AE8E9B1A-19FE-4EB7-AE6D-2B98BC8E935A}"/>
    <cellStyle name="Millares 3 2 2 2 4 3 3" xfId="12318" xr:uid="{E04384EF-6934-4B83-B803-D7009236565D}"/>
    <cellStyle name="Millares 3 2 2 2 4 3 3 2" xfId="12319" xr:uid="{76EB6B0C-E66F-419B-9CF4-550C20DB245E}"/>
    <cellStyle name="Millares 3 2 2 2 4 3 3 2 2" xfId="12320" xr:uid="{E187BC14-F844-44F7-B135-A86C0508BF1C}"/>
    <cellStyle name="Millares 3 2 2 2 4 3 3 3" xfId="12321" xr:uid="{1266E73A-1A8A-423B-ADDE-1FAFBD3AA295}"/>
    <cellStyle name="Millares 3 2 2 2 4 3 4" xfId="12322" xr:uid="{5096ED1F-4D3A-4AEC-8D78-C8281FE52DB8}"/>
    <cellStyle name="Millares 3 2 2 2 4 3 4 2" xfId="12323" xr:uid="{A8E314D5-7352-4249-95C3-5489E4305775}"/>
    <cellStyle name="Millares 3 2 2 2 4 3 4 2 2" xfId="12324" xr:uid="{D2719525-9A2F-4995-A81C-E1E027F05258}"/>
    <cellStyle name="Millares 3 2 2 2 4 3 4 3" xfId="12325" xr:uid="{CFE86797-36BF-4BE8-8E28-ED6C119AAB0C}"/>
    <cellStyle name="Millares 3 2 2 2 4 3 5" xfId="12326" xr:uid="{4AF3FC7E-0D3A-43A7-BE0E-68C668E2C8FB}"/>
    <cellStyle name="Millares 3 2 2 2 4 3 5 2" xfId="12327" xr:uid="{AE770D5E-BDC0-4B6B-BBB2-DECBB0598B43}"/>
    <cellStyle name="Millares 3 2 2 2 4 3 6" xfId="12328" xr:uid="{BE7C1557-14C9-4366-BA1D-7CA2755C82A9}"/>
    <cellStyle name="Millares 3 2 2 2 4 4" xfId="12329" xr:uid="{CAB8587E-4B7F-4E6A-BF81-0449F4AF6AFE}"/>
    <cellStyle name="Millares 3 2 2 2 4 4 2" xfId="12330" xr:uid="{219177B2-4E74-4F91-9390-58A11C359C58}"/>
    <cellStyle name="Millares 3 2 2 2 4 4 2 2" xfId="12331" xr:uid="{B1B0E653-7969-4A18-9938-78F95E1AC0B2}"/>
    <cellStyle name="Millares 3 2 2 2 4 4 3" xfId="12332" xr:uid="{E3E7EAA0-76D9-4BDF-A524-2DFEA60B9404}"/>
    <cellStyle name="Millares 3 2 2 2 4 5" xfId="12333" xr:uid="{F4B06EAB-B661-47EA-B973-890073AA2ECF}"/>
    <cellStyle name="Millares 3 2 2 2 4 5 2" xfId="12334" xr:uid="{F96C5408-6632-4C4F-9183-6EB4DBED9C8E}"/>
    <cellStyle name="Millares 3 2 2 2 4 5 2 2" xfId="12335" xr:uid="{10B9C0F5-CD14-4668-BD1B-C341455F3539}"/>
    <cellStyle name="Millares 3 2 2 2 4 5 3" xfId="12336" xr:uid="{D2351016-B09E-4DC3-B0FB-2E1F2826C20E}"/>
    <cellStyle name="Millares 3 2 2 2 4 6" xfId="12337" xr:uid="{55275E14-1882-417B-B775-4C009B53A94F}"/>
    <cellStyle name="Millares 3 2 2 2 4 6 2" xfId="12338" xr:uid="{1EC03B3B-8052-498C-8D09-190B0DB910D0}"/>
    <cellStyle name="Millares 3 2 2 2 4 6 2 2" xfId="12339" xr:uid="{AEE5AE10-21E9-47F6-B55D-7B2014AAE50F}"/>
    <cellStyle name="Millares 3 2 2 2 4 6 3" xfId="12340" xr:uid="{C5FE5658-4DFC-483B-94A4-4DFE15132701}"/>
    <cellStyle name="Millares 3 2 2 2 4 7" xfId="12341" xr:uid="{07A35073-5BDC-4B40-88BA-6E2A0D3550E0}"/>
    <cellStyle name="Millares 3 2 2 2 4 7 2" xfId="12342" xr:uid="{3052358D-84F5-40B3-8726-81EEB94393F0}"/>
    <cellStyle name="Millares 3 2 2 2 4 8" xfId="12343" xr:uid="{351C97AD-24FF-48A1-A1DD-72F74E1D7F63}"/>
    <cellStyle name="Millares 3 2 2 2 4 9" xfId="12344" xr:uid="{07435187-8BCF-4338-9CC0-1D938D52FDD8}"/>
    <cellStyle name="Millares 3 2 2 2 5" xfId="367" xr:uid="{00000000-0005-0000-0000-000071010000}"/>
    <cellStyle name="Millares 3 2 2 2 5 2" xfId="12346" xr:uid="{CB91DB41-2FFE-4D63-BF6E-FB762567DCE4}"/>
    <cellStyle name="Millares 3 2 2 2 5 2 2" xfId="12347" xr:uid="{4EED2A8F-1FB3-4015-8C54-16CC34855486}"/>
    <cellStyle name="Millares 3 2 2 2 5 2 2 2" xfId="12348" xr:uid="{F5EE2A40-7DA1-4736-93F8-6DD3818BFF62}"/>
    <cellStyle name="Millares 3 2 2 2 5 2 2 2 2" xfId="12349" xr:uid="{E6F6E487-5688-4AE8-83C2-E8853E6F60AF}"/>
    <cellStyle name="Millares 3 2 2 2 5 2 2 3" xfId="12350" xr:uid="{1070D4CE-006E-4F8F-B798-8E6FEAE7F509}"/>
    <cellStyle name="Millares 3 2 2 2 5 2 3" xfId="12351" xr:uid="{E6B8609F-4DEE-480C-A41F-75EA33346F02}"/>
    <cellStyle name="Millares 3 2 2 2 5 2 3 2" xfId="12352" xr:uid="{96E9C3AA-1BB6-4967-9945-B2AF72A79DA0}"/>
    <cellStyle name="Millares 3 2 2 2 5 2 3 2 2" xfId="12353" xr:uid="{AFBAE7B5-419C-4CE0-815F-8EEBBEBF3746}"/>
    <cellStyle name="Millares 3 2 2 2 5 2 3 3" xfId="12354" xr:uid="{0DE8018C-C71B-467E-B19B-E9CA497A3D3A}"/>
    <cellStyle name="Millares 3 2 2 2 5 2 4" xfId="12355" xr:uid="{C834F03D-B268-47E0-9FF2-F1901A2370B5}"/>
    <cellStyle name="Millares 3 2 2 2 5 2 4 2" xfId="12356" xr:uid="{E31C61A4-12B6-4EB7-8107-F262BC1D6216}"/>
    <cellStyle name="Millares 3 2 2 2 5 2 4 2 2" xfId="12357" xr:uid="{B8D24ED9-B05F-47D2-BE36-3CF6A1DE0D0C}"/>
    <cellStyle name="Millares 3 2 2 2 5 2 4 3" xfId="12358" xr:uid="{6A0AE62C-130C-4CF4-B4E7-D709A8DD7228}"/>
    <cellStyle name="Millares 3 2 2 2 5 2 5" xfId="12359" xr:uid="{4116F1D2-0279-4E06-94E4-52B71A5B12C1}"/>
    <cellStyle name="Millares 3 2 2 2 5 2 5 2" xfId="12360" xr:uid="{03C6D4E0-F5B8-4A73-AA1B-6B3D17829671}"/>
    <cellStyle name="Millares 3 2 2 2 5 2 6" xfId="12361" xr:uid="{0BDDA129-3AE5-4635-8258-92D23DE71E1B}"/>
    <cellStyle name="Millares 3 2 2 2 5 2 7" xfId="12362" xr:uid="{0BA4D138-963E-4964-AD46-3D303AD9D446}"/>
    <cellStyle name="Millares 3 2 2 2 5 3" xfId="12363" xr:uid="{AB8BE8C5-0895-4CEA-99AD-8A39F02621F6}"/>
    <cellStyle name="Millares 3 2 2 2 5 3 2" xfId="12364" xr:uid="{7F484BE6-4A73-4492-80BE-BF8E02E3A239}"/>
    <cellStyle name="Millares 3 2 2 2 5 3 2 2" xfId="12365" xr:uid="{33B8601D-E02E-4D22-830D-CEE43679EC9D}"/>
    <cellStyle name="Millares 3 2 2 2 5 3 3" xfId="12366" xr:uid="{1044ED03-C14C-45C0-92DC-72BF62FB9A82}"/>
    <cellStyle name="Millares 3 2 2 2 5 4" xfId="12367" xr:uid="{4388194F-48E0-4DAB-986C-0FA39753CE21}"/>
    <cellStyle name="Millares 3 2 2 2 5 4 2" xfId="12368" xr:uid="{ED33A930-1FBD-4A3D-856F-5556FFB519D8}"/>
    <cellStyle name="Millares 3 2 2 2 5 4 2 2" xfId="12369" xr:uid="{8A986E4F-40CF-492F-9C98-797BCB2549F7}"/>
    <cellStyle name="Millares 3 2 2 2 5 4 3" xfId="12370" xr:uid="{DDEA3121-AC3B-4C06-979B-24B52A0BF733}"/>
    <cellStyle name="Millares 3 2 2 2 5 5" xfId="12371" xr:uid="{10109DBF-FB4A-44D4-B76B-4ED694F3793C}"/>
    <cellStyle name="Millares 3 2 2 2 5 5 2" xfId="12372" xr:uid="{FC73FDDB-6381-434A-88EA-DBEEABA78F85}"/>
    <cellStyle name="Millares 3 2 2 2 5 5 2 2" xfId="12373" xr:uid="{6939FD64-2A95-4C46-8133-9A0A86BADD1B}"/>
    <cellStyle name="Millares 3 2 2 2 5 5 3" xfId="12374" xr:uid="{D1A2E06F-52FB-4024-9D82-D7A438895A02}"/>
    <cellStyle name="Millares 3 2 2 2 5 6" xfId="12375" xr:uid="{0D38CBF7-4429-4B4A-8EDE-C24DF92D90B0}"/>
    <cellStyle name="Millares 3 2 2 2 5 6 2" xfId="12376" xr:uid="{1124DC7F-426E-4A42-BED5-801327980D9C}"/>
    <cellStyle name="Millares 3 2 2 2 5 7" xfId="12377" xr:uid="{C1A93152-8EA6-420B-8697-520BAB544814}"/>
    <cellStyle name="Millares 3 2 2 2 5 8" xfId="12378" xr:uid="{F61884C3-DF88-408C-8B31-0431203E3369}"/>
    <cellStyle name="Millares 3 2 2 2 5 9" xfId="12345" xr:uid="{EB0B71A7-3FB2-4D46-A01C-F48CAAE35D30}"/>
    <cellStyle name="Millares 3 2 2 2 6" xfId="12379" xr:uid="{EA3D2091-F6BE-4AB7-852D-33B40833F44F}"/>
    <cellStyle name="Millares 3 2 2 2 6 2" xfId="12380" xr:uid="{21371584-6B72-4BB5-9173-77B4DB2C7A80}"/>
    <cellStyle name="Millares 3 2 2 2 6 2 2" xfId="12381" xr:uid="{A86A9D4F-1869-4234-A4E0-CEE878994AEF}"/>
    <cellStyle name="Millares 3 2 2 2 6 2 2 2" xfId="12382" xr:uid="{18542F89-F601-4FD5-9644-19EC16160746}"/>
    <cellStyle name="Millares 3 2 2 2 6 2 3" xfId="12383" xr:uid="{4C7E3302-DF9C-4CBE-B36B-F8AB5D9CD7B8}"/>
    <cellStyle name="Millares 3 2 2 2 6 3" xfId="12384" xr:uid="{33C698E9-8247-469E-9A5B-27869A16F00B}"/>
    <cellStyle name="Millares 3 2 2 2 6 3 2" xfId="12385" xr:uid="{B6BA4014-DC1F-4555-BF96-60D5884FEFC8}"/>
    <cellStyle name="Millares 3 2 2 2 6 3 2 2" xfId="12386" xr:uid="{4F098B00-03B7-4BAE-A0F7-6160C7055B6C}"/>
    <cellStyle name="Millares 3 2 2 2 6 3 3" xfId="12387" xr:uid="{24C9F49C-DD09-4DBF-8028-CB6C9193F74A}"/>
    <cellStyle name="Millares 3 2 2 2 6 4" xfId="12388" xr:uid="{12ACDE54-6698-499E-945F-98238487F341}"/>
    <cellStyle name="Millares 3 2 2 2 6 4 2" xfId="12389" xr:uid="{9B3BDAEF-F555-4C4C-BDA7-4D18CBDB4F0D}"/>
    <cellStyle name="Millares 3 2 2 2 6 4 2 2" xfId="12390" xr:uid="{79BE68D9-AAE9-49D6-AECD-D9C2068D7394}"/>
    <cellStyle name="Millares 3 2 2 2 6 4 3" xfId="12391" xr:uid="{F057B9FE-57B5-4A13-9F5A-1C175F220172}"/>
    <cellStyle name="Millares 3 2 2 2 6 5" xfId="12392" xr:uid="{322C1F77-05A1-48E9-A95E-AD74484EF09B}"/>
    <cellStyle name="Millares 3 2 2 2 6 5 2" xfId="12393" xr:uid="{BAAC9BFD-6276-495E-8C5C-38E77D807B32}"/>
    <cellStyle name="Millares 3 2 2 2 6 6" xfId="12394" xr:uid="{372E72D0-C829-4AFB-948D-17BDD29DEF99}"/>
    <cellStyle name="Millares 3 2 2 2 6 7" xfId="12395" xr:uid="{CD0E5706-E0E8-4C31-9BA3-C05A9ABDAF3F}"/>
    <cellStyle name="Millares 3 2 2 2 7" xfId="12396" xr:uid="{81699A37-F401-4347-A4F3-5DBD726E67B6}"/>
    <cellStyle name="Millares 3 2 2 2 7 2" xfId="12397" xr:uid="{844D8BDA-2332-4C8D-9589-C4D0246B3034}"/>
    <cellStyle name="Millares 3 2 2 2 7 2 2" xfId="12398" xr:uid="{3F441C32-385E-4F6E-A1A6-EC9D16F43DE7}"/>
    <cellStyle name="Millares 3 2 2 2 7 2 2 2" xfId="12399" xr:uid="{F966E617-97E0-45EF-9544-9BD3B1C0A22D}"/>
    <cellStyle name="Millares 3 2 2 2 7 2 3" xfId="12400" xr:uid="{40B537BB-8275-43AB-8C73-C5EB08281E7C}"/>
    <cellStyle name="Millares 3 2 2 2 7 3" xfId="12401" xr:uid="{472F4F8D-BE0A-48A7-992B-C16261BA193A}"/>
    <cellStyle name="Millares 3 2 2 2 7 3 2" xfId="12402" xr:uid="{BFAB8308-FC06-4069-9D19-412591216D43}"/>
    <cellStyle name="Millares 3 2 2 2 7 3 2 2" xfId="12403" xr:uid="{08EBE847-4187-4616-97B2-86A5551A9E61}"/>
    <cellStyle name="Millares 3 2 2 2 7 3 3" xfId="12404" xr:uid="{A44CB30A-5548-487C-91B5-6CEF8FAE0128}"/>
    <cellStyle name="Millares 3 2 2 2 7 4" xfId="12405" xr:uid="{C13E65EB-C994-4996-BA11-C238913E2E5A}"/>
    <cellStyle name="Millares 3 2 2 2 7 4 2" xfId="12406" xr:uid="{99EC511D-9A76-4B2A-BE90-C9C561544437}"/>
    <cellStyle name="Millares 3 2 2 2 7 4 2 2" xfId="12407" xr:uid="{2E5B978E-ABBB-4C8F-824F-79B8EC048D73}"/>
    <cellStyle name="Millares 3 2 2 2 7 4 3" xfId="12408" xr:uid="{9AC2F7B7-50D0-4BD0-9EC2-E1FF8ED1D441}"/>
    <cellStyle name="Millares 3 2 2 2 7 5" xfId="12409" xr:uid="{6C9DF0AD-A772-4E81-9E4A-8F2A25F6E6CC}"/>
    <cellStyle name="Millares 3 2 2 2 7 5 2" xfId="12410" xr:uid="{813D82BB-3840-4800-A827-7355CBD192F5}"/>
    <cellStyle name="Millares 3 2 2 2 7 6" xfId="12411" xr:uid="{45338239-B57E-4E86-B3FD-90C37D860242}"/>
    <cellStyle name="Millares 3 2 2 2 7 7" xfId="12412" xr:uid="{A948D402-425F-4BF9-9F1E-78C0DDBAE50B}"/>
    <cellStyle name="Millares 3 2 2 2 8" xfId="12413" xr:uid="{B102B81D-9360-4AD6-B05D-5A28F23C35C8}"/>
    <cellStyle name="Millares 3 2 2 2 8 2" xfId="12414" xr:uid="{8F891576-8DE0-4975-AF7A-557BD0C871CC}"/>
    <cellStyle name="Millares 3 2 2 2 8 2 2" xfId="12415" xr:uid="{D6AFDA74-E942-4010-A8B6-F5322A980242}"/>
    <cellStyle name="Millares 3 2 2 2 8 3" xfId="12416" xr:uid="{023D619D-FC28-46DF-A332-F3CE6D41BC0F}"/>
    <cellStyle name="Millares 3 2 2 2 9" xfId="12417" xr:uid="{3EB47A4E-A779-4DF4-A7DC-3EF9B35C6A00}"/>
    <cellStyle name="Millares 3 2 2 2 9 2" xfId="12418" xr:uid="{11B21A4A-8E91-4B63-B20D-CAF4C7640DB0}"/>
    <cellStyle name="Millares 3 2 2 2 9 2 2" xfId="12419" xr:uid="{6AD21ADE-EEF6-404F-A76F-CE093F44DCAC}"/>
    <cellStyle name="Millares 3 2 2 2 9 3" xfId="12420" xr:uid="{6F124987-FEAA-4289-9B4A-CEE426B02C6E}"/>
    <cellStyle name="Millares 3 2 2 3" xfId="368" xr:uid="{00000000-0005-0000-0000-000072010000}"/>
    <cellStyle name="Millares 3 2 2 3 10" xfId="12422" xr:uid="{CD0CB3AD-EA49-4BF5-9872-061B84E08F2A}"/>
    <cellStyle name="Millares 3 2 2 3 11" xfId="12423" xr:uid="{AEC29F66-93BE-44C6-A520-D5DE580F8112}"/>
    <cellStyle name="Millares 3 2 2 3 12" xfId="12421" xr:uid="{270B9EFB-AC52-4024-9F8D-4EBA22C61A78}"/>
    <cellStyle name="Millares 3 2 2 3 2" xfId="369" xr:uid="{00000000-0005-0000-0000-000073010000}"/>
    <cellStyle name="Millares 3 2 2 3 2 2" xfId="12425" xr:uid="{E5B22833-E49C-40A4-8103-E915A40D399D}"/>
    <cellStyle name="Millares 3 2 2 3 2 2 2" xfId="12426" xr:uid="{FAB47CDD-F0AC-4383-A460-5F3BE898CBD4}"/>
    <cellStyle name="Millares 3 2 2 3 2 2 2 2" xfId="12427" xr:uid="{25B1DAED-6CFE-423D-9F4E-29946777A372}"/>
    <cellStyle name="Millares 3 2 2 3 2 2 2 2 2" xfId="12428" xr:uid="{209328C8-EA4C-4FDB-A21F-53B58C352608}"/>
    <cellStyle name="Millares 3 2 2 3 2 2 2 3" xfId="12429" xr:uid="{595E2925-B879-444A-B1CD-923A1630425F}"/>
    <cellStyle name="Millares 3 2 2 3 2 2 3" xfId="12430" xr:uid="{CACAC865-6A21-4FBF-92D3-D43AF2A75A51}"/>
    <cellStyle name="Millares 3 2 2 3 2 2 3 2" xfId="12431" xr:uid="{67B36827-2BD7-412D-B014-4D806BA3F9C3}"/>
    <cellStyle name="Millares 3 2 2 3 2 2 3 2 2" xfId="12432" xr:uid="{929E0131-3AD4-4C1D-A05D-9806937D1005}"/>
    <cellStyle name="Millares 3 2 2 3 2 2 3 3" xfId="12433" xr:uid="{0424B98C-44F0-4E2A-8091-24C33D91EF7F}"/>
    <cellStyle name="Millares 3 2 2 3 2 2 4" xfId="12434" xr:uid="{1524AD26-921C-428E-A053-3284E23099AB}"/>
    <cellStyle name="Millares 3 2 2 3 2 2 4 2" xfId="12435" xr:uid="{3FD74030-3AB5-4068-8543-D65379C83C9E}"/>
    <cellStyle name="Millares 3 2 2 3 2 2 4 2 2" xfId="12436" xr:uid="{C9B9A8C9-ADC1-497E-8D9E-8FC36EFE976B}"/>
    <cellStyle name="Millares 3 2 2 3 2 2 4 3" xfId="12437" xr:uid="{AE5A5863-D267-42B7-BC64-01665C1C89A2}"/>
    <cellStyle name="Millares 3 2 2 3 2 2 5" xfId="12438" xr:uid="{26479321-205D-434D-B61D-53137A9176F8}"/>
    <cellStyle name="Millares 3 2 2 3 2 2 5 2" xfId="12439" xr:uid="{760DA8FE-1D8E-48D2-809F-E733DC2D993E}"/>
    <cellStyle name="Millares 3 2 2 3 2 2 6" xfId="12440" xr:uid="{94367603-0947-484C-BD34-E068160DB3CC}"/>
    <cellStyle name="Millares 3 2 2 3 2 2 7" xfId="12441" xr:uid="{5F636D9C-E533-46F3-8CBD-A253CE889F1F}"/>
    <cellStyle name="Millares 3 2 2 3 2 3" xfId="12442" xr:uid="{6F3E0E05-D499-4852-B659-9E1607832601}"/>
    <cellStyle name="Millares 3 2 2 3 2 3 2" xfId="12443" xr:uid="{A88192A3-1FAC-4DB7-A1DF-6530CC740BB2}"/>
    <cellStyle name="Millares 3 2 2 3 2 3 2 2" xfId="12444" xr:uid="{728E116D-8884-43C5-BD82-DCE7CCA2EB2A}"/>
    <cellStyle name="Millares 3 2 2 3 2 3 3" xfId="12445" xr:uid="{C352F55B-6BDB-4AF6-B38B-2BF7F3F55DED}"/>
    <cellStyle name="Millares 3 2 2 3 2 4" xfId="12446" xr:uid="{14CB0CA4-446B-4DFC-9220-2E80D3DAF2A1}"/>
    <cellStyle name="Millares 3 2 2 3 2 4 2" xfId="12447" xr:uid="{0830BA92-A5F6-4597-9171-0FEEC0A3BEA6}"/>
    <cellStyle name="Millares 3 2 2 3 2 4 2 2" xfId="12448" xr:uid="{514E97FA-5753-4CF8-A712-6775B7684B8F}"/>
    <cellStyle name="Millares 3 2 2 3 2 4 3" xfId="12449" xr:uid="{197A1682-0F46-4E56-B38B-74F44B74EA0C}"/>
    <cellStyle name="Millares 3 2 2 3 2 5" xfId="12450" xr:uid="{8A9F5D9F-7230-4BC7-994E-88C0C8D2F6CD}"/>
    <cellStyle name="Millares 3 2 2 3 2 5 2" xfId="12451" xr:uid="{6206B005-F43B-4F3B-9F0B-C3BC0A5123A3}"/>
    <cellStyle name="Millares 3 2 2 3 2 5 2 2" xfId="12452" xr:uid="{A6238F82-2BBA-4D2E-875B-B18B274D2550}"/>
    <cellStyle name="Millares 3 2 2 3 2 5 3" xfId="12453" xr:uid="{BDED614F-66C4-473C-B5A5-45A46FFF22F1}"/>
    <cellStyle name="Millares 3 2 2 3 2 6" xfId="12454" xr:uid="{72263D7B-14A9-4145-80B7-1A3874CB3862}"/>
    <cellStyle name="Millares 3 2 2 3 2 6 2" xfId="12455" xr:uid="{18A24755-D457-4104-8565-D7FCA3157C59}"/>
    <cellStyle name="Millares 3 2 2 3 2 7" xfId="12456" xr:uid="{DBA43250-6453-4A80-B4D2-C9489DF7C286}"/>
    <cellStyle name="Millares 3 2 2 3 2 8" xfId="12457" xr:uid="{64193CE5-80EC-4964-9880-511C1B83EFB4}"/>
    <cellStyle name="Millares 3 2 2 3 2 9" xfId="12424" xr:uid="{C52C593F-9317-48E7-B826-CC91CF5998AD}"/>
    <cellStyle name="Millares 3 2 2 3 3" xfId="370" xr:uid="{00000000-0005-0000-0000-000074010000}"/>
    <cellStyle name="Millares 3 2 2 3 3 2" xfId="12459" xr:uid="{8E7C14AD-41A6-4E51-BC00-9E26E480D466}"/>
    <cellStyle name="Millares 3 2 2 3 3 2 2" xfId="12460" xr:uid="{F4E335B3-57AC-4448-8E8C-B2EB02DDDCEF}"/>
    <cellStyle name="Millares 3 2 2 3 3 2 2 2" xfId="12461" xr:uid="{F23AC5FF-DA5B-4B41-874C-F4E39976B3DA}"/>
    <cellStyle name="Millares 3 2 2 3 3 2 3" xfId="12462" xr:uid="{010D12D3-85FB-4D46-A0C4-D895FBC5CCF7}"/>
    <cellStyle name="Millares 3 2 2 3 3 3" xfId="12463" xr:uid="{F4EDB7B3-E1CF-4BC1-BEE9-714EFFF527E6}"/>
    <cellStyle name="Millares 3 2 2 3 3 3 2" xfId="12464" xr:uid="{AC522986-002F-42A2-A0E9-E358AC909F33}"/>
    <cellStyle name="Millares 3 2 2 3 3 3 2 2" xfId="12465" xr:uid="{AB1F41C4-3CB2-4D7D-9878-420E0F9E6B33}"/>
    <cellStyle name="Millares 3 2 2 3 3 3 3" xfId="12466" xr:uid="{36CCD721-41F5-4921-AD1F-293F1DF9F624}"/>
    <cellStyle name="Millares 3 2 2 3 3 4" xfId="12467" xr:uid="{514EED1D-4137-4B4A-94EE-7374CF4CAE8A}"/>
    <cellStyle name="Millares 3 2 2 3 3 4 2" xfId="12468" xr:uid="{22B43775-9CD3-4187-BC26-9D70F82332D7}"/>
    <cellStyle name="Millares 3 2 2 3 3 4 2 2" xfId="12469" xr:uid="{60E7581A-C3EC-491C-8C9D-061740439671}"/>
    <cellStyle name="Millares 3 2 2 3 3 4 3" xfId="12470" xr:uid="{402EE681-7183-443B-85ED-5697D420ABB2}"/>
    <cellStyle name="Millares 3 2 2 3 3 5" xfId="12471" xr:uid="{42AF418E-F46D-4743-B634-E988EC364E64}"/>
    <cellStyle name="Millares 3 2 2 3 3 5 2" xfId="12472" xr:uid="{53985F90-7284-4B09-B53E-34AE956A08ED}"/>
    <cellStyle name="Millares 3 2 2 3 3 6" xfId="12473" xr:uid="{ECD69640-31EB-45EA-B28F-17D2FDD280D2}"/>
    <cellStyle name="Millares 3 2 2 3 3 7" xfId="12474" xr:uid="{0AA1A309-3D18-4EF3-B71F-F466F85EDE51}"/>
    <cellStyle name="Millares 3 2 2 3 3 8" xfId="12458" xr:uid="{5A0E7365-A893-448A-B8D6-D4CAE5055F9E}"/>
    <cellStyle name="Millares 3 2 2 3 4" xfId="12475" xr:uid="{B33DC0F7-6E65-421D-9DE5-D8A295E832BA}"/>
    <cellStyle name="Millares 3 2 2 3 4 2" xfId="12476" xr:uid="{A236B8E2-7665-44E4-951D-7F400EEAA8D5}"/>
    <cellStyle name="Millares 3 2 2 3 4 2 2" xfId="12477" xr:uid="{43A68613-03CC-449F-BD1C-1196BD66389E}"/>
    <cellStyle name="Millares 3 2 2 3 4 2 2 2" xfId="12478" xr:uid="{CEF37539-001D-480A-858D-2225D2CFE7A6}"/>
    <cellStyle name="Millares 3 2 2 3 4 2 3" xfId="12479" xr:uid="{27E46328-9CDC-4024-BD69-0D1B0EFF85DB}"/>
    <cellStyle name="Millares 3 2 2 3 4 3" xfId="12480" xr:uid="{735B4350-807A-4441-99DB-34C0D3FC6705}"/>
    <cellStyle name="Millares 3 2 2 3 4 3 2" xfId="12481" xr:uid="{5990D2B0-0AB3-4290-ADBD-D5839D88AAE5}"/>
    <cellStyle name="Millares 3 2 2 3 4 3 2 2" xfId="12482" xr:uid="{0A0FA117-322E-453C-A9F0-798A33008550}"/>
    <cellStyle name="Millares 3 2 2 3 4 3 3" xfId="12483" xr:uid="{C4CD01AC-6945-4A35-8414-CBC6D7FDB58F}"/>
    <cellStyle name="Millares 3 2 2 3 4 4" xfId="12484" xr:uid="{05719F82-E077-42DD-84CA-36722F71EEC3}"/>
    <cellStyle name="Millares 3 2 2 3 4 4 2" xfId="12485" xr:uid="{6BF3D114-361D-4CC8-B418-F8879FC631C1}"/>
    <cellStyle name="Millares 3 2 2 3 4 4 2 2" xfId="12486" xr:uid="{1FEAB209-8A54-45F7-A79B-69F3A5BB48DC}"/>
    <cellStyle name="Millares 3 2 2 3 4 4 3" xfId="12487" xr:uid="{2AC4C7D4-0202-4F65-9F9A-D56D124BE718}"/>
    <cellStyle name="Millares 3 2 2 3 4 5" xfId="12488" xr:uid="{9CD8C6EA-B2E2-45AF-95C7-1D910FBC6045}"/>
    <cellStyle name="Millares 3 2 2 3 4 5 2" xfId="12489" xr:uid="{43B7AF4B-8CFB-49E2-AF26-47E3B5169D9C}"/>
    <cellStyle name="Millares 3 2 2 3 4 6" xfId="12490" xr:uid="{927E428C-5AB1-44F3-A5BA-F096BBFF9DE4}"/>
    <cellStyle name="Millares 3 2 2 3 4 7" xfId="12491" xr:uid="{DD92F922-C146-4210-9938-E05CAEA7C337}"/>
    <cellStyle name="Millares 3 2 2 3 5" xfId="12492" xr:uid="{2B2865E8-0D16-4769-9E65-CF42D89E2ADF}"/>
    <cellStyle name="Millares 3 2 2 3 5 2" xfId="12493" xr:uid="{0F38F4EB-D1BC-4FD2-AAB1-A7F25FC08CAB}"/>
    <cellStyle name="Millares 3 2 2 3 5 2 2" xfId="12494" xr:uid="{60617940-37F0-4E11-94A9-C13C58A8EFE6}"/>
    <cellStyle name="Millares 3 2 2 3 5 3" xfId="12495" xr:uid="{0E10E23A-D8BE-4261-A55B-8AACA0FCF990}"/>
    <cellStyle name="Millares 3 2 2 3 6" xfId="12496" xr:uid="{415DC19A-C05B-40F9-95EA-123A697D471D}"/>
    <cellStyle name="Millares 3 2 2 3 6 2" xfId="12497" xr:uid="{493065AD-B7A0-4725-8F1A-257A6BB39709}"/>
    <cellStyle name="Millares 3 2 2 3 6 2 2" xfId="12498" xr:uid="{D4836B16-16D4-4AF3-A8C5-A346806F9336}"/>
    <cellStyle name="Millares 3 2 2 3 6 3" xfId="12499" xr:uid="{56FC66DE-5342-4CB9-A407-8E2BAD3566B3}"/>
    <cellStyle name="Millares 3 2 2 3 7" xfId="12500" xr:uid="{73CAB1ED-9D52-44EC-90CB-7DF0E8003604}"/>
    <cellStyle name="Millares 3 2 2 3 7 2" xfId="12501" xr:uid="{769ADD82-7F7F-4759-AAF4-CEE08FDD37FC}"/>
    <cellStyle name="Millares 3 2 2 3 7 2 2" xfId="12502" xr:uid="{05C20EEE-A48E-4F48-906F-1A0B5354C496}"/>
    <cellStyle name="Millares 3 2 2 3 7 3" xfId="12503" xr:uid="{68C940ED-9221-492E-A111-655247017CA5}"/>
    <cellStyle name="Millares 3 2 2 3 8" xfId="12504" xr:uid="{66B2F92E-06AC-4ABE-AA43-2BA8936E898E}"/>
    <cellStyle name="Millares 3 2 2 3 8 2" xfId="12505" xr:uid="{87C4FAC8-6AA4-4080-96C8-28DE393E1109}"/>
    <cellStyle name="Millares 3 2 2 3 9" xfId="12506" xr:uid="{77E19084-1A6D-4D6E-ADB7-48A96F445C4B}"/>
    <cellStyle name="Millares 3 2 2 4" xfId="371" xr:uid="{00000000-0005-0000-0000-000075010000}"/>
    <cellStyle name="Millares 3 2 2 4 10" xfId="12508" xr:uid="{E01A6366-54BB-4C59-BA1B-9B8D60EC05AB}"/>
    <cellStyle name="Millares 3 2 2 4 11" xfId="12509" xr:uid="{0F09BE7D-504E-4020-A668-4C3F890994B9}"/>
    <cellStyle name="Millares 3 2 2 4 12" xfId="12507" xr:uid="{68C131CB-B3FB-4EDB-8D3B-62C4F86AF98F}"/>
    <cellStyle name="Millares 3 2 2 4 2" xfId="372" xr:uid="{00000000-0005-0000-0000-000076010000}"/>
    <cellStyle name="Millares 3 2 2 4 2 2" xfId="12511" xr:uid="{089916B5-AB46-4CC1-A3AF-BD24E7DBE671}"/>
    <cellStyle name="Millares 3 2 2 4 2 2 2" xfId="12512" xr:uid="{999F7480-1A9D-4AD9-8125-015D87E9D61C}"/>
    <cellStyle name="Millares 3 2 2 4 2 2 2 2" xfId="12513" xr:uid="{AF21BDB7-6DAE-47EC-88FA-46E66817EF39}"/>
    <cellStyle name="Millares 3 2 2 4 2 2 2 2 2" xfId="12514" xr:uid="{0BAA28F2-97E0-4892-AB14-C36E34EB6F9F}"/>
    <cellStyle name="Millares 3 2 2 4 2 2 2 3" xfId="12515" xr:uid="{D2FC4F7F-EA3F-4547-AA18-E7EB729C7281}"/>
    <cellStyle name="Millares 3 2 2 4 2 2 3" xfId="12516" xr:uid="{A5984858-9DE0-4F1F-9588-1FAB7C716AE5}"/>
    <cellStyle name="Millares 3 2 2 4 2 2 3 2" xfId="12517" xr:uid="{720B61A5-AD10-4CE3-B5C4-CF0E74BABE4E}"/>
    <cellStyle name="Millares 3 2 2 4 2 2 3 2 2" xfId="12518" xr:uid="{CCB35642-2CD4-4791-94F5-291AF347F3D1}"/>
    <cellStyle name="Millares 3 2 2 4 2 2 3 3" xfId="12519" xr:uid="{9FBCAF78-4BA1-4D6E-9C5F-9271D2213CC4}"/>
    <cellStyle name="Millares 3 2 2 4 2 2 4" xfId="12520" xr:uid="{B385D901-1C23-40B7-8A33-3825453DAEE7}"/>
    <cellStyle name="Millares 3 2 2 4 2 2 4 2" xfId="12521" xr:uid="{A5C100BD-A12E-435E-9FAA-719A1F5186E8}"/>
    <cellStyle name="Millares 3 2 2 4 2 2 4 2 2" xfId="12522" xr:uid="{CB6E3C9D-DAD5-445A-AE1F-119A6ABCF457}"/>
    <cellStyle name="Millares 3 2 2 4 2 2 4 3" xfId="12523" xr:uid="{95E30600-F4E1-4E95-90EF-1816D793ACAC}"/>
    <cellStyle name="Millares 3 2 2 4 2 2 5" xfId="12524" xr:uid="{32648918-E529-42E3-BA76-55656DB33D69}"/>
    <cellStyle name="Millares 3 2 2 4 2 2 5 2" xfId="12525" xr:uid="{52468C51-6D0E-4A38-85DF-9AF88C2B38AC}"/>
    <cellStyle name="Millares 3 2 2 4 2 2 6" xfId="12526" xr:uid="{50466F1C-FB68-4766-915A-73D170FD6603}"/>
    <cellStyle name="Millares 3 2 2 4 2 2 7" xfId="12527" xr:uid="{03A42F22-349E-4E56-943D-128DA419DB01}"/>
    <cellStyle name="Millares 3 2 2 4 2 3" xfId="12528" xr:uid="{3AB2C214-7C38-470A-8566-5862DEE669E0}"/>
    <cellStyle name="Millares 3 2 2 4 2 3 2" xfId="12529" xr:uid="{0EE0F2B6-564B-44A2-B25C-70658D80EE63}"/>
    <cellStyle name="Millares 3 2 2 4 2 3 2 2" xfId="12530" xr:uid="{0A892E40-34C1-4C67-BA52-3CFE4B4B057C}"/>
    <cellStyle name="Millares 3 2 2 4 2 3 3" xfId="12531" xr:uid="{46E12A99-64B2-4042-9B1F-0923BF2BAACF}"/>
    <cellStyle name="Millares 3 2 2 4 2 4" xfId="12532" xr:uid="{012862CF-4CE8-4E55-9BAD-9BC767ACECEF}"/>
    <cellStyle name="Millares 3 2 2 4 2 4 2" xfId="12533" xr:uid="{7A92B35B-B470-40F1-8778-87D0FC088B5E}"/>
    <cellStyle name="Millares 3 2 2 4 2 4 2 2" xfId="12534" xr:uid="{A06F13A3-1445-46F9-8DA4-1E3874DF7788}"/>
    <cellStyle name="Millares 3 2 2 4 2 4 3" xfId="12535" xr:uid="{56A82488-D839-4B40-AE61-D9B7A244CFEC}"/>
    <cellStyle name="Millares 3 2 2 4 2 5" xfId="12536" xr:uid="{8ADC8F1B-435A-48A1-8759-D0E6DDF9D0BF}"/>
    <cellStyle name="Millares 3 2 2 4 2 5 2" xfId="12537" xr:uid="{BBE354A1-A250-4AEF-9145-04C0593774C6}"/>
    <cellStyle name="Millares 3 2 2 4 2 5 2 2" xfId="12538" xr:uid="{C2D9B72C-196C-47DC-9C7C-6197F5452077}"/>
    <cellStyle name="Millares 3 2 2 4 2 5 3" xfId="12539" xr:uid="{8FD37100-3782-43D6-8D03-02C33B1C8017}"/>
    <cellStyle name="Millares 3 2 2 4 2 6" xfId="12540" xr:uid="{53159D89-A849-447A-B7B5-9EDAA8837DF0}"/>
    <cellStyle name="Millares 3 2 2 4 2 6 2" xfId="12541" xr:uid="{E6D65285-8AD3-40BD-8D9A-57821E4D164D}"/>
    <cellStyle name="Millares 3 2 2 4 2 7" xfId="12542" xr:uid="{19F19B3A-7F09-4C8E-A036-BA543D4D8239}"/>
    <cellStyle name="Millares 3 2 2 4 2 8" xfId="12543" xr:uid="{F92FC115-61FC-4C72-8E69-C19047107C8B}"/>
    <cellStyle name="Millares 3 2 2 4 2 9" xfId="12510" xr:uid="{C0F7102D-A229-410A-AF92-4B5CF453A424}"/>
    <cellStyle name="Millares 3 2 2 4 3" xfId="373" xr:uid="{00000000-0005-0000-0000-000077010000}"/>
    <cellStyle name="Millares 3 2 2 4 3 2" xfId="12545" xr:uid="{F0FE0FE7-67DF-420B-92AA-FF50A6480B6D}"/>
    <cellStyle name="Millares 3 2 2 4 3 2 2" xfId="12546" xr:uid="{F6BFF2C7-B2ED-428A-BCE2-20EE9DABE704}"/>
    <cellStyle name="Millares 3 2 2 4 3 2 2 2" xfId="12547" xr:uid="{A41C45F7-DC48-4559-8F87-9667C2403176}"/>
    <cellStyle name="Millares 3 2 2 4 3 2 3" xfId="12548" xr:uid="{2F24A353-5F6C-4166-A12F-0112FFD9306F}"/>
    <cellStyle name="Millares 3 2 2 4 3 3" xfId="12549" xr:uid="{A00EFD38-7429-41ED-B56F-138C5C35FD1D}"/>
    <cellStyle name="Millares 3 2 2 4 3 3 2" xfId="12550" xr:uid="{711443F3-5E5C-40B2-A05F-E526BC9D1D0D}"/>
    <cellStyle name="Millares 3 2 2 4 3 3 2 2" xfId="12551" xr:uid="{B6FF4F84-FBDC-4F0F-BBE7-0A492A461137}"/>
    <cellStyle name="Millares 3 2 2 4 3 3 3" xfId="12552" xr:uid="{11E2FF16-AE21-4E7C-BFF2-06B776E2F48F}"/>
    <cellStyle name="Millares 3 2 2 4 3 4" xfId="12553" xr:uid="{62214A21-8844-4EDC-A41B-29A7F0EA8C4B}"/>
    <cellStyle name="Millares 3 2 2 4 3 4 2" xfId="12554" xr:uid="{DE20F0B1-4D58-4A91-8CB9-E30EA0D75F13}"/>
    <cellStyle name="Millares 3 2 2 4 3 4 2 2" xfId="12555" xr:uid="{CE21304A-5E83-423E-A7A0-AF3047C2EA84}"/>
    <cellStyle name="Millares 3 2 2 4 3 4 3" xfId="12556" xr:uid="{D6F2833E-123C-47DC-BD1C-126CF0F0F598}"/>
    <cellStyle name="Millares 3 2 2 4 3 5" xfId="12557" xr:uid="{51B1D1C4-2369-4F4F-9B23-6546E99D86F0}"/>
    <cellStyle name="Millares 3 2 2 4 3 5 2" xfId="12558" xr:uid="{AB803BAC-23C0-4A98-B452-B8F420996403}"/>
    <cellStyle name="Millares 3 2 2 4 3 6" xfId="12559" xr:uid="{15989115-DE48-4636-9650-F2AC6E9444A1}"/>
    <cellStyle name="Millares 3 2 2 4 3 7" xfId="12560" xr:uid="{CF36024A-0432-43E6-A8C4-2A40FA243FA3}"/>
    <cellStyle name="Millares 3 2 2 4 3 8" xfId="12544" xr:uid="{7BED00C6-A49D-4EFA-9CEB-7C7402ACEFA3}"/>
    <cellStyle name="Millares 3 2 2 4 4" xfId="12561" xr:uid="{88C6E4A8-A5BD-43E2-AD57-473E6A9FB337}"/>
    <cellStyle name="Millares 3 2 2 4 4 2" xfId="12562" xr:uid="{9BB00FF0-C521-4172-AE3E-A28E8BD48A95}"/>
    <cellStyle name="Millares 3 2 2 4 4 2 2" xfId="12563" xr:uid="{57EFD0C0-34D4-4050-B91E-1EA1C5025FB9}"/>
    <cellStyle name="Millares 3 2 2 4 4 2 2 2" xfId="12564" xr:uid="{940D1CE3-2050-4AE8-907C-75AED47D48BD}"/>
    <cellStyle name="Millares 3 2 2 4 4 2 3" xfId="12565" xr:uid="{6159F189-3A67-4E06-8098-80C730CC18CC}"/>
    <cellStyle name="Millares 3 2 2 4 4 3" xfId="12566" xr:uid="{0FFF2FE1-D163-444E-87A2-C436E611723C}"/>
    <cellStyle name="Millares 3 2 2 4 4 3 2" xfId="12567" xr:uid="{F6B21795-257F-4B3D-8FAA-F2EDC9552024}"/>
    <cellStyle name="Millares 3 2 2 4 4 3 2 2" xfId="12568" xr:uid="{BDDE970B-5F91-4ED3-BD52-3864E06F4784}"/>
    <cellStyle name="Millares 3 2 2 4 4 3 3" xfId="12569" xr:uid="{99356B5C-8173-483D-8734-F332AEB57C38}"/>
    <cellStyle name="Millares 3 2 2 4 4 4" xfId="12570" xr:uid="{94AB055D-2EF9-41BF-B852-325FD647A5E3}"/>
    <cellStyle name="Millares 3 2 2 4 4 4 2" xfId="12571" xr:uid="{2B42965D-FD28-418D-8860-280E314A9C84}"/>
    <cellStyle name="Millares 3 2 2 4 4 4 2 2" xfId="12572" xr:uid="{F161A348-3594-4B69-9E8B-2987BEA41036}"/>
    <cellStyle name="Millares 3 2 2 4 4 4 3" xfId="12573" xr:uid="{BE95400A-E5A5-4AF8-AB8C-6B84C938C65D}"/>
    <cellStyle name="Millares 3 2 2 4 4 5" xfId="12574" xr:uid="{5621CB7D-DB84-4B51-932D-980D31D34FA5}"/>
    <cellStyle name="Millares 3 2 2 4 4 5 2" xfId="12575" xr:uid="{3D211B9D-C892-4846-BD38-3C301419C199}"/>
    <cellStyle name="Millares 3 2 2 4 4 6" xfId="12576" xr:uid="{FBDDB03E-645A-44BB-AFE3-BFC7CF237649}"/>
    <cellStyle name="Millares 3 2 2 4 4 7" xfId="12577" xr:uid="{CDE3C5A6-871E-4E8A-8CD3-40413F11DD6C}"/>
    <cellStyle name="Millares 3 2 2 4 5" xfId="12578" xr:uid="{7C5CA081-56B8-4D6F-B03F-D4975C49FF22}"/>
    <cellStyle name="Millares 3 2 2 4 5 2" xfId="12579" xr:uid="{906C67C9-6426-475A-B4B7-FBE8E4542190}"/>
    <cellStyle name="Millares 3 2 2 4 5 2 2" xfId="12580" xr:uid="{44163760-9979-44D3-9061-1B1CA3A5EF66}"/>
    <cellStyle name="Millares 3 2 2 4 5 3" xfId="12581" xr:uid="{F0A89322-A853-4D07-B1E6-ED4D657E1228}"/>
    <cellStyle name="Millares 3 2 2 4 6" xfId="12582" xr:uid="{527EC9F5-671B-4819-9729-4402AEBB2159}"/>
    <cellStyle name="Millares 3 2 2 4 6 2" xfId="12583" xr:uid="{982C7F8E-FBB5-4EAE-9F13-6880946EA9E8}"/>
    <cellStyle name="Millares 3 2 2 4 6 2 2" xfId="12584" xr:uid="{4FC31C16-B6DC-4741-B0B7-D106456CB208}"/>
    <cellStyle name="Millares 3 2 2 4 6 3" xfId="12585" xr:uid="{E89AA4B0-F313-41A8-B956-C56D60746426}"/>
    <cellStyle name="Millares 3 2 2 4 7" xfId="12586" xr:uid="{2A81891A-0D3A-4342-AB15-EA855B6472E1}"/>
    <cellStyle name="Millares 3 2 2 4 7 2" xfId="12587" xr:uid="{CA9DB512-D7F5-41DC-89F8-6F7C274AD470}"/>
    <cellStyle name="Millares 3 2 2 4 7 2 2" xfId="12588" xr:uid="{772FE30A-F753-45B6-9139-128653F920D4}"/>
    <cellStyle name="Millares 3 2 2 4 7 3" xfId="12589" xr:uid="{08EC7238-875B-4593-97AC-E5F363070ED6}"/>
    <cellStyle name="Millares 3 2 2 4 8" xfId="12590" xr:uid="{B0B511CF-9090-4AA5-88F5-2E9B877DB6B2}"/>
    <cellStyle name="Millares 3 2 2 4 8 2" xfId="12591" xr:uid="{587BCBC0-5F53-46E6-89AC-A80BB0BEDE27}"/>
    <cellStyle name="Millares 3 2 2 4 9" xfId="12592" xr:uid="{CCF22789-4E40-4E96-A64B-8EFB3E97705A}"/>
    <cellStyle name="Millares 3 2 2 5" xfId="374" xr:uid="{00000000-0005-0000-0000-000078010000}"/>
    <cellStyle name="Millares 3 2 2 5 10" xfId="12593" xr:uid="{32C5D81D-1003-4907-8065-FE0C48906AA5}"/>
    <cellStyle name="Millares 3 2 2 5 2" xfId="375" xr:uid="{00000000-0005-0000-0000-000079010000}"/>
    <cellStyle name="Millares 3 2 2 5 2 2" xfId="12595" xr:uid="{74731845-0845-47D8-83DB-1EF0134CF431}"/>
    <cellStyle name="Millares 3 2 2 5 2 2 2" xfId="12596" xr:uid="{35DA7C16-BAAC-4E99-BD2B-847C698D6A1C}"/>
    <cellStyle name="Millares 3 2 2 5 2 2 2 2" xfId="12597" xr:uid="{BBEAD6BE-0DF4-4C24-99AF-41C862F46198}"/>
    <cellStyle name="Millares 3 2 2 5 2 2 3" xfId="12598" xr:uid="{80220380-3692-4EC7-8434-6C863F8E9C67}"/>
    <cellStyle name="Millares 3 2 2 5 2 3" xfId="12599" xr:uid="{BAC447EA-FAC4-4227-BBF9-A23E427B5D24}"/>
    <cellStyle name="Millares 3 2 2 5 2 3 2" xfId="12600" xr:uid="{BFDAF64E-07F7-4D7F-B098-ACE01A2A5BA0}"/>
    <cellStyle name="Millares 3 2 2 5 2 3 2 2" xfId="12601" xr:uid="{51C557B0-EE06-4E05-B9DC-42C73503F2BF}"/>
    <cellStyle name="Millares 3 2 2 5 2 3 3" xfId="12602" xr:uid="{DA4214D5-3A7E-4575-BE3B-4A707C658063}"/>
    <cellStyle name="Millares 3 2 2 5 2 4" xfId="12603" xr:uid="{3201CDC9-C8D9-4094-B25A-CB4AE68DABF5}"/>
    <cellStyle name="Millares 3 2 2 5 2 4 2" xfId="12604" xr:uid="{5D3BB872-5C30-4741-8377-11D90A913AD6}"/>
    <cellStyle name="Millares 3 2 2 5 2 4 2 2" xfId="12605" xr:uid="{EDB70EA5-97F9-44BE-B410-7DFAD941847F}"/>
    <cellStyle name="Millares 3 2 2 5 2 4 3" xfId="12606" xr:uid="{085DCB1F-FC15-4A95-88E6-055F10FDEB33}"/>
    <cellStyle name="Millares 3 2 2 5 2 5" xfId="12607" xr:uid="{0C86742E-AD7F-4F00-A734-B4FFB6B81DFC}"/>
    <cellStyle name="Millares 3 2 2 5 2 5 2" xfId="12608" xr:uid="{C6C6A892-8997-4C2D-9E04-B2ABA73DEAB0}"/>
    <cellStyle name="Millares 3 2 2 5 2 6" xfId="12609" xr:uid="{60E569C4-AE13-41FB-9B81-5B12640D61C1}"/>
    <cellStyle name="Millares 3 2 2 5 2 7" xfId="12610" xr:uid="{3C249F70-0486-401F-B78C-9EFCCE11342D}"/>
    <cellStyle name="Millares 3 2 2 5 2 8" xfId="12594" xr:uid="{2AF07D40-D6D1-4540-8325-94EF3492D448}"/>
    <cellStyle name="Millares 3 2 2 5 3" xfId="12611" xr:uid="{A2B0FA8F-4D9C-4590-AFD5-1ACBF260BDB4}"/>
    <cellStyle name="Millares 3 2 2 5 3 2" xfId="12612" xr:uid="{0CB1CBA7-550F-4B5E-8361-C459D7443324}"/>
    <cellStyle name="Millares 3 2 2 5 3 2 2" xfId="12613" xr:uid="{CBE9D8F4-891B-4F79-BFEF-26F0EABFBE94}"/>
    <cellStyle name="Millares 3 2 2 5 3 2 2 2" xfId="12614" xr:uid="{F030543E-013C-4B1F-A271-549C898E6DAB}"/>
    <cellStyle name="Millares 3 2 2 5 3 2 3" xfId="12615" xr:uid="{5A28E587-EF94-4E3D-94E2-4C345D19642B}"/>
    <cellStyle name="Millares 3 2 2 5 3 3" xfId="12616" xr:uid="{A26F8368-9F74-483C-BEA1-5836F81C226F}"/>
    <cellStyle name="Millares 3 2 2 5 3 3 2" xfId="12617" xr:uid="{5F8B7BDC-C6D7-4096-9AF1-6B32935FA5DB}"/>
    <cellStyle name="Millares 3 2 2 5 3 3 2 2" xfId="12618" xr:uid="{62D21A78-7474-485C-A026-5ACD158D6FD1}"/>
    <cellStyle name="Millares 3 2 2 5 3 3 3" xfId="12619" xr:uid="{D57A59C7-F437-4B10-8BEC-E3E25624CF32}"/>
    <cellStyle name="Millares 3 2 2 5 3 4" xfId="12620" xr:uid="{E87E347A-E5FE-467C-A3F6-3664E0531785}"/>
    <cellStyle name="Millares 3 2 2 5 3 4 2" xfId="12621" xr:uid="{7B33AC29-C4D9-4BA8-9A4F-86B7DA237873}"/>
    <cellStyle name="Millares 3 2 2 5 3 4 2 2" xfId="12622" xr:uid="{91BB4632-B5C4-4955-A80B-D5228A65BBC5}"/>
    <cellStyle name="Millares 3 2 2 5 3 4 3" xfId="12623" xr:uid="{E31CE740-22AD-43D9-872E-71957BFB600B}"/>
    <cellStyle name="Millares 3 2 2 5 3 5" xfId="12624" xr:uid="{77BAB286-2A87-4366-BAEE-3721DAA4C0FD}"/>
    <cellStyle name="Millares 3 2 2 5 3 5 2" xfId="12625" xr:uid="{91BBD5FD-45E8-42DE-8FE1-D1B994BFC022}"/>
    <cellStyle name="Millares 3 2 2 5 3 6" xfId="12626" xr:uid="{2F1054F2-F6D5-4E05-B3C5-52E033B569D0}"/>
    <cellStyle name="Millares 3 2 2 5 4" xfId="12627" xr:uid="{1FB1B7F9-2C5A-4973-A82B-A0639A66AB3A}"/>
    <cellStyle name="Millares 3 2 2 5 4 2" xfId="12628" xr:uid="{AC77C70D-9C2B-48A2-BB73-B78F20CF6682}"/>
    <cellStyle name="Millares 3 2 2 5 4 2 2" xfId="12629" xr:uid="{2C9B8023-F0C5-4C3A-A9C1-7A28CCED1438}"/>
    <cellStyle name="Millares 3 2 2 5 4 3" xfId="12630" xr:uid="{EE89C76B-EDA5-4845-9BF5-7A4D901B6B3F}"/>
    <cellStyle name="Millares 3 2 2 5 5" xfId="12631" xr:uid="{B0B1A819-BC93-4975-8C7E-05F4F6C8D1D3}"/>
    <cellStyle name="Millares 3 2 2 5 5 2" xfId="12632" xr:uid="{371023C8-7620-499C-828E-80EAFE5DDACE}"/>
    <cellStyle name="Millares 3 2 2 5 5 2 2" xfId="12633" xr:uid="{FE4AC929-52BB-4B23-9DC8-EB9E77A02EFF}"/>
    <cellStyle name="Millares 3 2 2 5 5 3" xfId="12634" xr:uid="{3520A20E-02EF-4741-AA75-D1087920ED32}"/>
    <cellStyle name="Millares 3 2 2 5 6" xfId="12635" xr:uid="{EFC1F262-029B-4F97-AE82-67FE1F20A0E7}"/>
    <cellStyle name="Millares 3 2 2 5 6 2" xfId="12636" xr:uid="{E09236FA-DBED-4624-B42F-B28D99C8C4A2}"/>
    <cellStyle name="Millares 3 2 2 5 6 2 2" xfId="12637" xr:uid="{6A67EB8D-4E44-47B3-BB6D-E948C5F26C5D}"/>
    <cellStyle name="Millares 3 2 2 5 6 3" xfId="12638" xr:uid="{6DB633DA-34B3-4AA2-8F18-3DEBBEA5EF85}"/>
    <cellStyle name="Millares 3 2 2 5 7" xfId="12639" xr:uid="{3F735722-7B40-4086-874E-DDDD398E51A9}"/>
    <cellStyle name="Millares 3 2 2 5 7 2" xfId="12640" xr:uid="{FD5B6A86-08EA-4F61-A39F-0279D1D05DC1}"/>
    <cellStyle name="Millares 3 2 2 5 8" xfId="12641" xr:uid="{8ABF5446-A271-452B-8022-B06D9A05860C}"/>
    <cellStyle name="Millares 3 2 2 5 9" xfId="12642" xr:uid="{9242293F-5F6F-493D-8138-3F84577C53DE}"/>
    <cellStyle name="Millares 3 2 2 6" xfId="376" xr:uid="{00000000-0005-0000-0000-00007A010000}"/>
    <cellStyle name="Millares 3 2 2 6 2" xfId="12644" xr:uid="{B491C0D0-D651-409E-B469-41F7C18A50B3}"/>
    <cellStyle name="Millares 3 2 2 6 2 2" xfId="12645" xr:uid="{13E238C6-4B31-4792-912E-DD7267F3502B}"/>
    <cellStyle name="Millares 3 2 2 6 2 2 2" xfId="12646" xr:uid="{1F1A317F-0483-49F8-B61E-9527AB3FD662}"/>
    <cellStyle name="Millares 3 2 2 6 2 2 2 2" xfId="12647" xr:uid="{8B1D5E28-E3F3-473D-A802-DB6F6668C2F3}"/>
    <cellStyle name="Millares 3 2 2 6 2 2 3" xfId="12648" xr:uid="{2AC96B08-8468-4E91-B3F5-DE4C39EC1104}"/>
    <cellStyle name="Millares 3 2 2 6 2 3" xfId="12649" xr:uid="{20477FF8-EDA0-4F58-9DED-9CA1D15E4998}"/>
    <cellStyle name="Millares 3 2 2 6 2 3 2" xfId="12650" xr:uid="{3D303A8C-4E3A-4CC0-B174-1ECA18EE59ED}"/>
    <cellStyle name="Millares 3 2 2 6 2 3 2 2" xfId="12651" xr:uid="{9EF3A725-CE32-4FAF-B7FC-D546F5FAB289}"/>
    <cellStyle name="Millares 3 2 2 6 2 3 3" xfId="12652" xr:uid="{BD84BB2C-925A-42A5-99E3-658C2BC1665B}"/>
    <cellStyle name="Millares 3 2 2 6 2 4" xfId="12653" xr:uid="{56527AF7-721B-406A-8372-EE747CEE1D3C}"/>
    <cellStyle name="Millares 3 2 2 6 2 4 2" xfId="12654" xr:uid="{BA6E66EA-03AE-4DA0-8DFF-687E595D389B}"/>
    <cellStyle name="Millares 3 2 2 6 2 4 2 2" xfId="12655" xr:uid="{84889165-8AE5-4417-A852-4CE8DCE888E5}"/>
    <cellStyle name="Millares 3 2 2 6 2 4 3" xfId="12656" xr:uid="{2146FA24-FC61-4D95-9482-EBD6CD3817B1}"/>
    <cellStyle name="Millares 3 2 2 6 2 5" xfId="12657" xr:uid="{041B2214-1A0C-4CC4-BE94-6F0ABFFFD02D}"/>
    <cellStyle name="Millares 3 2 2 6 2 5 2" xfId="12658" xr:uid="{956E95FF-9482-46E8-B0DF-AB8EBDAF264F}"/>
    <cellStyle name="Millares 3 2 2 6 2 6" xfId="12659" xr:uid="{6D64A976-53F9-41AB-AEFB-B24AB9362314}"/>
    <cellStyle name="Millares 3 2 2 6 2 7" xfId="12660" xr:uid="{7EF86A01-75BB-432D-8910-40FCD474057E}"/>
    <cellStyle name="Millares 3 2 2 6 3" xfId="12661" xr:uid="{EB48837F-7FB4-4C74-A8D7-01E359E3AD8F}"/>
    <cellStyle name="Millares 3 2 2 6 3 2" xfId="12662" xr:uid="{0C46723B-0A89-478D-9D32-FB6A99CFD774}"/>
    <cellStyle name="Millares 3 2 2 6 3 2 2" xfId="12663" xr:uid="{9F2CA962-4043-468D-88FE-CF46132BE65F}"/>
    <cellStyle name="Millares 3 2 2 6 3 3" xfId="12664" xr:uid="{2FF482A3-8BB3-47BD-8C3C-D9F1C77E118B}"/>
    <cellStyle name="Millares 3 2 2 6 4" xfId="12665" xr:uid="{7C17B743-B3EF-4524-849D-A0C47C9A0AD8}"/>
    <cellStyle name="Millares 3 2 2 6 4 2" xfId="12666" xr:uid="{3887AD5C-4995-495D-A9C2-991BCAB048B6}"/>
    <cellStyle name="Millares 3 2 2 6 4 2 2" xfId="12667" xr:uid="{4B75EA3A-DEFA-4625-9B96-194DADB12030}"/>
    <cellStyle name="Millares 3 2 2 6 4 3" xfId="12668" xr:uid="{34B4A24B-FE9E-4818-BFBF-A0D9B5538839}"/>
    <cellStyle name="Millares 3 2 2 6 5" xfId="12669" xr:uid="{B748D97C-191F-4505-B2CC-6F65C5566091}"/>
    <cellStyle name="Millares 3 2 2 6 5 2" xfId="12670" xr:uid="{08EE2CFF-92EE-4D05-AB80-7995E5FFD4B3}"/>
    <cellStyle name="Millares 3 2 2 6 5 2 2" xfId="12671" xr:uid="{E0F81052-1881-4395-BF6E-76EFFD649739}"/>
    <cellStyle name="Millares 3 2 2 6 5 3" xfId="12672" xr:uid="{A38F1A13-FC16-4717-A719-230B4458CD0F}"/>
    <cellStyle name="Millares 3 2 2 6 6" xfId="12673" xr:uid="{0334923E-8896-460B-8055-8E5FC9094D55}"/>
    <cellStyle name="Millares 3 2 2 6 6 2" xfId="12674" xr:uid="{5810D60B-9DA8-4D2E-A4AE-902E0EB18AD2}"/>
    <cellStyle name="Millares 3 2 2 6 7" xfId="12675" xr:uid="{6F05769B-63B6-4D9C-8D73-3B95E4712B18}"/>
    <cellStyle name="Millares 3 2 2 6 8" xfId="12676" xr:uid="{455C33B1-A44A-462A-AED7-2B24F94A6D48}"/>
    <cellStyle name="Millares 3 2 2 6 9" xfId="12643" xr:uid="{7C90F3BA-5684-45DD-BA75-8527B806B1A0}"/>
    <cellStyle name="Millares 3 2 2 7" xfId="12677" xr:uid="{26CCF53C-25FE-4333-8D42-E798089B2803}"/>
    <cellStyle name="Millares 3 2 2 7 2" xfId="12678" xr:uid="{97E1AD3D-D881-4D98-AE2B-DCA0C40326DA}"/>
    <cellStyle name="Millares 3 2 2 7 2 2" xfId="12679" xr:uid="{752BF1D9-B026-4A1E-B26F-F90F4EC1C63C}"/>
    <cellStyle name="Millares 3 2 2 7 2 2 2" xfId="12680" xr:uid="{58FBFAEF-C28D-4B03-952A-9CB76C0C2321}"/>
    <cellStyle name="Millares 3 2 2 7 2 3" xfId="12681" xr:uid="{54C33A4E-40B5-4A20-8609-9B3C9410081E}"/>
    <cellStyle name="Millares 3 2 2 7 3" xfId="12682" xr:uid="{40926C58-C3FA-4C63-AEB4-DBCA16356D0A}"/>
    <cellStyle name="Millares 3 2 2 7 3 2" xfId="12683" xr:uid="{83BB0494-AD9C-450A-85FE-C770D4AA63A5}"/>
    <cellStyle name="Millares 3 2 2 7 3 2 2" xfId="12684" xr:uid="{A7EDA13C-156B-4533-A524-037958C082E6}"/>
    <cellStyle name="Millares 3 2 2 7 3 3" xfId="12685" xr:uid="{2000FA1F-4E68-479B-B40B-CBAC1CEDFD91}"/>
    <cellStyle name="Millares 3 2 2 7 4" xfId="12686" xr:uid="{892AECC8-48E1-43F5-8BAE-ABA26C9CB22F}"/>
    <cellStyle name="Millares 3 2 2 7 4 2" xfId="12687" xr:uid="{8B95D8EE-E684-49C4-AC75-700424DA302D}"/>
    <cellStyle name="Millares 3 2 2 7 4 2 2" xfId="12688" xr:uid="{73FE5D1F-9347-4775-A0D7-6642E262B831}"/>
    <cellStyle name="Millares 3 2 2 7 4 3" xfId="12689" xr:uid="{2FFA81D1-21D7-43C3-B971-2C257CE8169E}"/>
    <cellStyle name="Millares 3 2 2 7 5" xfId="12690" xr:uid="{58945B47-4D59-4031-B4ED-9B99E6816450}"/>
    <cellStyle name="Millares 3 2 2 7 5 2" xfId="12691" xr:uid="{2A9AFF6F-5697-47F2-9CEC-D6B1FE3E62FE}"/>
    <cellStyle name="Millares 3 2 2 7 6" xfId="12692" xr:uid="{83F993AB-7891-4FB8-A483-E9F03B7535DF}"/>
    <cellStyle name="Millares 3 2 2 7 7" xfId="12693" xr:uid="{14815B1D-0C93-445B-86A1-B5CD0526D289}"/>
    <cellStyle name="Millares 3 2 2 8" xfId="12694" xr:uid="{8E0899FF-0A13-475B-95EF-EA6EAD79A814}"/>
    <cellStyle name="Millares 3 2 2 8 2" xfId="12695" xr:uid="{7A9AF29B-9420-48C0-B560-DBB9D273D256}"/>
    <cellStyle name="Millares 3 2 2 8 2 2" xfId="12696" xr:uid="{12B56DE4-7E80-4CA1-A25E-B0AAF9AC91CC}"/>
    <cellStyle name="Millares 3 2 2 8 2 2 2" xfId="12697" xr:uid="{2493CB27-C953-444D-AA41-8BA1460A9774}"/>
    <cellStyle name="Millares 3 2 2 8 2 3" xfId="12698" xr:uid="{A709CE2B-CE02-4D92-8BA7-B3591A5AF98D}"/>
    <cellStyle name="Millares 3 2 2 8 3" xfId="12699" xr:uid="{681260EA-AB55-479E-92D9-6D42DD4B88B8}"/>
    <cellStyle name="Millares 3 2 2 8 3 2" xfId="12700" xr:uid="{8F8CDAF4-E2E2-46F7-B2AC-DBCF1A5F69F1}"/>
    <cellStyle name="Millares 3 2 2 8 3 2 2" xfId="12701" xr:uid="{363FB70F-5DE1-4A04-8140-CA01EA44067E}"/>
    <cellStyle name="Millares 3 2 2 8 3 3" xfId="12702" xr:uid="{525B8005-34A5-4813-BF35-5A90880CAF9B}"/>
    <cellStyle name="Millares 3 2 2 8 4" xfId="12703" xr:uid="{D5B3B705-3EBE-47E1-8F41-44DB742529CB}"/>
    <cellStyle name="Millares 3 2 2 8 4 2" xfId="12704" xr:uid="{C4438E3F-FBC4-4350-9A11-6F866147276C}"/>
    <cellStyle name="Millares 3 2 2 8 4 2 2" xfId="12705" xr:uid="{744D2880-C57F-49A6-8384-B667D9418843}"/>
    <cellStyle name="Millares 3 2 2 8 4 3" xfId="12706" xr:uid="{7CB89536-D6B9-4167-8661-CEA0A98155A3}"/>
    <cellStyle name="Millares 3 2 2 8 5" xfId="12707" xr:uid="{85A568C0-B3A9-4483-BBF1-D61986F82FE2}"/>
    <cellStyle name="Millares 3 2 2 8 5 2" xfId="12708" xr:uid="{61C8784E-E534-4931-8BE3-F217E2724810}"/>
    <cellStyle name="Millares 3 2 2 8 6" xfId="12709" xr:uid="{35B2B08B-8EF5-4809-9E84-7B0D38B1465B}"/>
    <cellStyle name="Millares 3 2 2 8 7" xfId="12710" xr:uid="{13C36781-DBDC-4539-BC57-EAC1B2937F8F}"/>
    <cellStyle name="Millares 3 2 2 9" xfId="12711" xr:uid="{911D0823-8264-467D-828B-D5761D92F3BA}"/>
    <cellStyle name="Millares 3 2 2 9 2" xfId="12712" xr:uid="{A92C0041-632E-4B2B-9036-6F9D090D381A}"/>
    <cellStyle name="Millares 3 2 2 9 2 2" xfId="12713" xr:uid="{FF0D38BA-41EB-4A12-A86E-081140B956BA}"/>
    <cellStyle name="Millares 3 2 2 9 3" xfId="12714" xr:uid="{3BD403F5-2F45-4F7B-9FD8-85EB1B521671}"/>
    <cellStyle name="Millares 3 2 3" xfId="377" xr:uid="{00000000-0005-0000-0000-00007B010000}"/>
    <cellStyle name="Millares 3 2 3 10" xfId="12716" xr:uid="{0C81B362-F51F-468A-A628-E94B6714D077}"/>
    <cellStyle name="Millares 3 2 3 10 2" xfId="12717" xr:uid="{63B0F9E6-6947-42EC-A83D-E438AEE3CDD9}"/>
    <cellStyle name="Millares 3 2 3 10 2 2" xfId="12718" xr:uid="{FBFA5166-B474-4F26-8139-0CC58F930C85}"/>
    <cellStyle name="Millares 3 2 3 10 3" xfId="12719" xr:uid="{B0EB6855-0E70-4C08-AAEA-E7BF46389229}"/>
    <cellStyle name="Millares 3 2 3 11" xfId="12720" xr:uid="{347372CC-D0E4-47D6-88FC-17597F6D6FC9}"/>
    <cellStyle name="Millares 3 2 3 11 2" xfId="12721" xr:uid="{60847227-FC9E-4659-9CA6-123B91397FEE}"/>
    <cellStyle name="Millares 3 2 3 11 2 2" xfId="12722" xr:uid="{DE618C90-8367-4B24-ADFE-08C117D442CF}"/>
    <cellStyle name="Millares 3 2 3 11 3" xfId="12723" xr:uid="{C06028B9-C0E1-4BC1-B43A-E8895593803E}"/>
    <cellStyle name="Millares 3 2 3 12" xfId="12724" xr:uid="{D19E9FFD-D328-49BF-B0E7-E2892C82D195}"/>
    <cellStyle name="Millares 3 2 3 12 2" xfId="12725" xr:uid="{7896A901-45A3-4005-9EE3-EED1D0D9F72D}"/>
    <cellStyle name="Millares 3 2 3 13" xfId="12726" xr:uid="{C07D099F-B1F0-4F6F-8375-B6F550B6E8B2}"/>
    <cellStyle name="Millares 3 2 3 14" xfId="12727" xr:uid="{6F907E8C-24A8-471C-9EDA-641A4ABA7DFA}"/>
    <cellStyle name="Millares 3 2 3 15" xfId="12728" xr:uid="{C9AA9934-532F-4719-A724-070053DEF20C}"/>
    <cellStyle name="Millares 3 2 3 16" xfId="12715" xr:uid="{67C68552-2806-494C-AFD3-491F2A421D3A}"/>
    <cellStyle name="Millares 3 2 3 2" xfId="378" xr:uid="{00000000-0005-0000-0000-00007C010000}"/>
    <cellStyle name="Millares 3 2 3 2 10" xfId="12730" xr:uid="{41C16198-729D-4571-B12C-59AF44CF73ED}"/>
    <cellStyle name="Millares 3 2 3 2 10 2" xfId="12731" xr:uid="{FA2B5697-B255-4CC3-8439-195F66786355}"/>
    <cellStyle name="Millares 3 2 3 2 10 2 2" xfId="12732" xr:uid="{33BEB590-AFC7-43C5-93B2-5653ADB6E07C}"/>
    <cellStyle name="Millares 3 2 3 2 10 3" xfId="12733" xr:uid="{563DBAAB-4216-4E32-A214-3063BC12195C}"/>
    <cellStyle name="Millares 3 2 3 2 11" xfId="12734" xr:uid="{186D5414-667D-4D58-971D-BDB50AB44CEE}"/>
    <cellStyle name="Millares 3 2 3 2 11 2" xfId="12735" xr:uid="{5537F8F5-70A1-4230-BC7D-12BFE09F6944}"/>
    <cellStyle name="Millares 3 2 3 2 12" xfId="12736" xr:uid="{5CA6C182-974C-4FFF-9A4F-055A527901F6}"/>
    <cellStyle name="Millares 3 2 3 2 13" xfId="12737" xr:uid="{9C049A1B-08ED-4B76-8CFA-E05DB318435A}"/>
    <cellStyle name="Millares 3 2 3 2 14" xfId="12738" xr:uid="{609C6FD8-56B6-4425-B1DD-6351FF7C23C6}"/>
    <cellStyle name="Millares 3 2 3 2 15" xfId="12729" xr:uid="{DABC4E61-1AA2-4A14-AB66-8448B862E2D2}"/>
    <cellStyle name="Millares 3 2 3 2 2" xfId="379" xr:uid="{00000000-0005-0000-0000-00007D010000}"/>
    <cellStyle name="Millares 3 2 3 2 2 10" xfId="12740" xr:uid="{F16BEF20-58A9-4599-BAC9-E6527975F1F4}"/>
    <cellStyle name="Millares 3 2 3 2 2 11" xfId="12741" xr:uid="{DE5B2485-5714-42AD-8FE3-45833B151FCD}"/>
    <cellStyle name="Millares 3 2 3 2 2 12" xfId="12739" xr:uid="{EEAF8F7D-0476-4685-8B8B-3DD9986C5B29}"/>
    <cellStyle name="Millares 3 2 3 2 2 2" xfId="380" xr:uid="{00000000-0005-0000-0000-00007E010000}"/>
    <cellStyle name="Millares 3 2 3 2 2 2 2" xfId="12743" xr:uid="{E26DF482-C26C-4CC9-8F2E-BAB86C7A4E1B}"/>
    <cellStyle name="Millares 3 2 3 2 2 2 2 2" xfId="12744" xr:uid="{E25BAB74-BBD3-437E-9762-5F57EFAFC49F}"/>
    <cellStyle name="Millares 3 2 3 2 2 2 2 2 2" xfId="12745" xr:uid="{A4FCF4DE-2D01-4B8B-948B-B38DD496229B}"/>
    <cellStyle name="Millares 3 2 3 2 2 2 2 2 2 2" xfId="12746" xr:uid="{B283CDFB-AEFE-40E3-9C15-8D97B57FA603}"/>
    <cellStyle name="Millares 3 2 3 2 2 2 2 2 3" xfId="12747" xr:uid="{76E4ACB4-128F-46BE-86B6-46F071A55798}"/>
    <cellStyle name="Millares 3 2 3 2 2 2 2 3" xfId="12748" xr:uid="{7E0C2A87-7EBF-4983-98B1-7F47062246B9}"/>
    <cellStyle name="Millares 3 2 3 2 2 2 2 3 2" xfId="12749" xr:uid="{03DC1B24-F758-462E-B4D7-BFF165C229BD}"/>
    <cellStyle name="Millares 3 2 3 2 2 2 2 3 2 2" xfId="12750" xr:uid="{7EE0769B-A2D1-402D-AD68-7DF8582C7682}"/>
    <cellStyle name="Millares 3 2 3 2 2 2 2 3 3" xfId="12751" xr:uid="{0950053C-E8DA-4A00-A303-D926514A8CE5}"/>
    <cellStyle name="Millares 3 2 3 2 2 2 2 4" xfId="12752" xr:uid="{DCD0AD7B-7828-420E-9680-DA5B5A78A020}"/>
    <cellStyle name="Millares 3 2 3 2 2 2 2 4 2" xfId="12753" xr:uid="{D3732E62-1544-4196-BE3A-46F7CC583666}"/>
    <cellStyle name="Millares 3 2 3 2 2 2 2 4 2 2" xfId="12754" xr:uid="{533F65D6-D962-4F68-BFDF-E389CF8E0F25}"/>
    <cellStyle name="Millares 3 2 3 2 2 2 2 4 3" xfId="12755" xr:uid="{6E6419F2-4890-4A29-96C6-03F74722965E}"/>
    <cellStyle name="Millares 3 2 3 2 2 2 2 5" xfId="12756" xr:uid="{3BBE7AE9-F91B-43AF-915F-F78B93A70141}"/>
    <cellStyle name="Millares 3 2 3 2 2 2 2 5 2" xfId="12757" xr:uid="{9623B2A6-CB60-4FCB-A75C-987EA7EA9FD5}"/>
    <cellStyle name="Millares 3 2 3 2 2 2 2 6" xfId="12758" xr:uid="{E2E2BFE0-3DFD-4B73-82CF-0C49B64D5500}"/>
    <cellStyle name="Millares 3 2 3 2 2 2 2 7" xfId="12759" xr:uid="{7AE64D7F-4C76-4254-B80C-FF0D9366A9FC}"/>
    <cellStyle name="Millares 3 2 3 2 2 2 3" xfId="12760" xr:uid="{C15490B6-16E7-4212-BEB9-F20D03F00CD5}"/>
    <cellStyle name="Millares 3 2 3 2 2 2 3 2" xfId="12761" xr:uid="{936DA901-2C80-4A6A-B35F-60511F43DF0C}"/>
    <cellStyle name="Millares 3 2 3 2 2 2 3 2 2" xfId="12762" xr:uid="{45748372-54B3-4A4B-8D80-F5CB87C6AEBB}"/>
    <cellStyle name="Millares 3 2 3 2 2 2 3 3" xfId="12763" xr:uid="{8DDABF22-ED57-408A-87F0-6DD2E0950762}"/>
    <cellStyle name="Millares 3 2 3 2 2 2 4" xfId="12764" xr:uid="{F417F80F-189E-4168-AB48-18716488443D}"/>
    <cellStyle name="Millares 3 2 3 2 2 2 4 2" xfId="12765" xr:uid="{1B7A1178-E677-4B14-B2B6-DD3A24F8C51B}"/>
    <cellStyle name="Millares 3 2 3 2 2 2 4 2 2" xfId="12766" xr:uid="{2FEB7D3C-36CF-4602-8114-52814D89F2F4}"/>
    <cellStyle name="Millares 3 2 3 2 2 2 4 3" xfId="12767" xr:uid="{E0BB7B79-C44D-4019-B89D-C2453784E54F}"/>
    <cellStyle name="Millares 3 2 3 2 2 2 5" xfId="12768" xr:uid="{7C81B42E-BDA8-41F1-BC7E-A5E2808A6C5A}"/>
    <cellStyle name="Millares 3 2 3 2 2 2 5 2" xfId="12769" xr:uid="{6961543A-2436-4202-8989-C70601D7B9A3}"/>
    <cellStyle name="Millares 3 2 3 2 2 2 5 2 2" xfId="12770" xr:uid="{E69CFD8D-6346-4618-8736-04F52D4837C4}"/>
    <cellStyle name="Millares 3 2 3 2 2 2 5 3" xfId="12771" xr:uid="{490C5E99-0760-46C1-A5D8-93BA917A1258}"/>
    <cellStyle name="Millares 3 2 3 2 2 2 6" xfId="12772" xr:uid="{E627962F-8C5B-44EF-BAE5-0C40A9325480}"/>
    <cellStyle name="Millares 3 2 3 2 2 2 6 2" xfId="12773" xr:uid="{14EA3BDF-BA8A-4D5C-A07A-5192E1EFE326}"/>
    <cellStyle name="Millares 3 2 3 2 2 2 7" xfId="12774" xr:uid="{04AFFD0A-CAF5-499C-9BAB-BC7C8EEEEBD7}"/>
    <cellStyle name="Millares 3 2 3 2 2 2 8" xfId="12775" xr:uid="{F35D71A7-2B72-4D95-8D0A-B46EA6FAD822}"/>
    <cellStyle name="Millares 3 2 3 2 2 2 9" xfId="12742" xr:uid="{4F50620E-233D-4740-993D-2232F6C8ACDA}"/>
    <cellStyle name="Millares 3 2 3 2 2 3" xfId="381" xr:uid="{00000000-0005-0000-0000-00007F010000}"/>
    <cellStyle name="Millares 3 2 3 2 2 3 2" xfId="12777" xr:uid="{042631D0-547C-4BDC-9511-89B415B958A9}"/>
    <cellStyle name="Millares 3 2 3 2 2 3 2 2" xfId="12778" xr:uid="{542C5635-ACCE-4926-B3AC-E3076C97A203}"/>
    <cellStyle name="Millares 3 2 3 2 2 3 2 2 2" xfId="12779" xr:uid="{C3299243-07D1-4792-84B7-2E73BBDF83A8}"/>
    <cellStyle name="Millares 3 2 3 2 2 3 2 3" xfId="12780" xr:uid="{CAEECB71-739A-4064-8FC6-6FC0992681A7}"/>
    <cellStyle name="Millares 3 2 3 2 2 3 3" xfId="12781" xr:uid="{47FF9513-4123-419A-B0E4-226A9DE933F6}"/>
    <cellStyle name="Millares 3 2 3 2 2 3 3 2" xfId="12782" xr:uid="{DF389957-C363-40FC-82A8-132EF9801ADB}"/>
    <cellStyle name="Millares 3 2 3 2 2 3 3 2 2" xfId="12783" xr:uid="{9993BD23-A567-4134-A530-08652750984C}"/>
    <cellStyle name="Millares 3 2 3 2 2 3 3 3" xfId="12784" xr:uid="{FB01B370-5CA9-4E8F-A2AC-610DC46660EB}"/>
    <cellStyle name="Millares 3 2 3 2 2 3 4" xfId="12785" xr:uid="{F6309373-D06A-476C-B93E-21FCCD0EFAFD}"/>
    <cellStyle name="Millares 3 2 3 2 2 3 4 2" xfId="12786" xr:uid="{41E41A27-AA9F-41A6-B91A-527AFBAD213E}"/>
    <cellStyle name="Millares 3 2 3 2 2 3 4 2 2" xfId="12787" xr:uid="{B78687B1-94DB-446B-8A6E-60562B8D0310}"/>
    <cellStyle name="Millares 3 2 3 2 2 3 4 3" xfId="12788" xr:uid="{51657CDA-1A6E-4586-B70B-781FDCF3FBDD}"/>
    <cellStyle name="Millares 3 2 3 2 2 3 5" xfId="12789" xr:uid="{A3DFEBF2-76D7-4108-BE4E-FCB47E0E3345}"/>
    <cellStyle name="Millares 3 2 3 2 2 3 5 2" xfId="12790" xr:uid="{6D9908D0-C9F0-4F9D-A172-80EFC21AABDA}"/>
    <cellStyle name="Millares 3 2 3 2 2 3 6" xfId="12791" xr:uid="{C17214DF-5057-4098-B8ED-74098CC497F2}"/>
    <cellStyle name="Millares 3 2 3 2 2 3 7" xfId="12792" xr:uid="{B0B3D1FD-4837-4806-9284-FB37C89F53E7}"/>
    <cellStyle name="Millares 3 2 3 2 2 3 8" xfId="12776" xr:uid="{3F7498B6-DBF4-490E-B66F-0624F7909C1E}"/>
    <cellStyle name="Millares 3 2 3 2 2 4" xfId="12793" xr:uid="{FC787599-A106-4B20-8CAA-BE866E59787A}"/>
    <cellStyle name="Millares 3 2 3 2 2 4 2" xfId="12794" xr:uid="{82520A99-28C6-4F41-B9E8-02B7FB8D1035}"/>
    <cellStyle name="Millares 3 2 3 2 2 4 2 2" xfId="12795" xr:uid="{2DBC0E93-FD15-41B2-879E-D1C43D752E6A}"/>
    <cellStyle name="Millares 3 2 3 2 2 4 2 2 2" xfId="12796" xr:uid="{9733A6B3-1AB9-40CB-AD71-53F56890B299}"/>
    <cellStyle name="Millares 3 2 3 2 2 4 2 3" xfId="12797" xr:uid="{EDABA4BC-9B06-4DEA-B848-340567001483}"/>
    <cellStyle name="Millares 3 2 3 2 2 4 3" xfId="12798" xr:uid="{B64C0E7C-376E-4026-9D4D-A1BD5FC3C0B0}"/>
    <cellStyle name="Millares 3 2 3 2 2 4 3 2" xfId="12799" xr:uid="{AF91C591-1074-43BB-AEA3-2602E95B08DD}"/>
    <cellStyle name="Millares 3 2 3 2 2 4 3 2 2" xfId="12800" xr:uid="{68B52B59-5FCD-49CF-B099-69ECFA5134D2}"/>
    <cellStyle name="Millares 3 2 3 2 2 4 3 3" xfId="12801" xr:uid="{6227BE80-9FED-4162-85F7-E13BC7E848CA}"/>
    <cellStyle name="Millares 3 2 3 2 2 4 4" xfId="12802" xr:uid="{3E4615CB-34C2-45A3-A5CA-24441B9D2733}"/>
    <cellStyle name="Millares 3 2 3 2 2 4 4 2" xfId="12803" xr:uid="{53250BB2-7E4C-4345-83D9-6EA14B9EA729}"/>
    <cellStyle name="Millares 3 2 3 2 2 4 4 2 2" xfId="12804" xr:uid="{5666BF2B-A4AA-4F2B-A344-EC274E9F6DAC}"/>
    <cellStyle name="Millares 3 2 3 2 2 4 4 3" xfId="12805" xr:uid="{8DF41E83-8D5A-49F5-95D0-251ACD2058D9}"/>
    <cellStyle name="Millares 3 2 3 2 2 4 5" xfId="12806" xr:uid="{4EC247FA-5001-4F0B-8A1D-F9D3EDC0F3A5}"/>
    <cellStyle name="Millares 3 2 3 2 2 4 5 2" xfId="12807" xr:uid="{B476FCD1-21B6-4EA7-8DF0-E1D28C9B687A}"/>
    <cellStyle name="Millares 3 2 3 2 2 4 6" xfId="12808" xr:uid="{EE95D732-B12E-4C1F-805F-8C1CBAB4BC47}"/>
    <cellStyle name="Millares 3 2 3 2 2 4 7" xfId="12809" xr:uid="{16A06737-56F6-415B-9657-25921992BF2E}"/>
    <cellStyle name="Millares 3 2 3 2 2 5" xfId="12810" xr:uid="{6C4F3E4D-8520-4A54-A568-C2F58DE62853}"/>
    <cellStyle name="Millares 3 2 3 2 2 5 2" xfId="12811" xr:uid="{5B4B1C8D-306D-413B-B0BA-2EB573549E67}"/>
    <cellStyle name="Millares 3 2 3 2 2 5 2 2" xfId="12812" xr:uid="{BF2D9C64-4B6C-45EC-A683-E12A43F97156}"/>
    <cellStyle name="Millares 3 2 3 2 2 5 3" xfId="12813" xr:uid="{A6D2250E-4C28-4D6A-98F5-658CD5FDA4A3}"/>
    <cellStyle name="Millares 3 2 3 2 2 6" xfId="12814" xr:uid="{365629EA-D945-4E31-B7FF-4D0D58D302A3}"/>
    <cellStyle name="Millares 3 2 3 2 2 6 2" xfId="12815" xr:uid="{8ECDC58B-8594-4BD9-8A8A-E1CF36C98DEA}"/>
    <cellStyle name="Millares 3 2 3 2 2 6 2 2" xfId="12816" xr:uid="{19BA78A8-54E9-4C46-B8B0-61CD92116F5D}"/>
    <cellStyle name="Millares 3 2 3 2 2 6 3" xfId="12817" xr:uid="{8B3FB978-1BF1-483A-B55D-F55B3C31E81F}"/>
    <cellStyle name="Millares 3 2 3 2 2 7" xfId="12818" xr:uid="{037E8B33-C243-402A-8AE4-70D77F519889}"/>
    <cellStyle name="Millares 3 2 3 2 2 7 2" xfId="12819" xr:uid="{70F95328-FC06-4C14-9AEB-B42DE2AE925E}"/>
    <cellStyle name="Millares 3 2 3 2 2 7 2 2" xfId="12820" xr:uid="{FFA619F9-BAA0-4FB0-B0E1-ED64BD1F5683}"/>
    <cellStyle name="Millares 3 2 3 2 2 7 3" xfId="12821" xr:uid="{28537E10-8BA5-4E55-B506-653DF608FF6C}"/>
    <cellStyle name="Millares 3 2 3 2 2 8" xfId="12822" xr:uid="{79BA1D71-34FB-4BA4-89FC-0164C7F23017}"/>
    <cellStyle name="Millares 3 2 3 2 2 8 2" xfId="12823" xr:uid="{3FF0395C-F363-4502-A204-AE760B2BC9A7}"/>
    <cellStyle name="Millares 3 2 3 2 2 9" xfId="12824" xr:uid="{77A56D36-877C-4F4E-9B0B-6EB1D8442B53}"/>
    <cellStyle name="Millares 3 2 3 2 3" xfId="382" xr:uid="{00000000-0005-0000-0000-000080010000}"/>
    <cellStyle name="Millares 3 2 3 2 3 10" xfId="12826" xr:uid="{B8E596AA-1605-4F6F-BD02-FBA49FA6792F}"/>
    <cellStyle name="Millares 3 2 3 2 3 11" xfId="12827" xr:uid="{7E51E8B1-D6BC-46AF-83BC-1AC5014F97BA}"/>
    <cellStyle name="Millares 3 2 3 2 3 12" xfId="12825" xr:uid="{84A38C26-1CD0-46B6-BBE9-C1A1F0F7CB78}"/>
    <cellStyle name="Millares 3 2 3 2 3 2" xfId="383" xr:uid="{00000000-0005-0000-0000-000081010000}"/>
    <cellStyle name="Millares 3 2 3 2 3 2 2" xfId="12829" xr:uid="{5A324A6A-0B3B-42F4-A055-B31B6D91ED56}"/>
    <cellStyle name="Millares 3 2 3 2 3 2 2 2" xfId="12830" xr:uid="{F2342A8E-B01D-4A39-A131-E25D4546900E}"/>
    <cellStyle name="Millares 3 2 3 2 3 2 2 2 2" xfId="12831" xr:uid="{B4AC4182-049E-45C6-A547-09AD82D947A0}"/>
    <cellStyle name="Millares 3 2 3 2 3 2 2 2 2 2" xfId="12832" xr:uid="{AFB73447-6F0A-4EC9-A875-C8CB16336F09}"/>
    <cellStyle name="Millares 3 2 3 2 3 2 2 2 3" xfId="12833" xr:uid="{F4C04D39-87DA-4616-9D49-32CE4A9D832E}"/>
    <cellStyle name="Millares 3 2 3 2 3 2 2 3" xfId="12834" xr:uid="{64DE364C-EE0A-4D58-BA1D-24EED8FE597F}"/>
    <cellStyle name="Millares 3 2 3 2 3 2 2 3 2" xfId="12835" xr:uid="{03D6BF7D-4291-40A0-9FCB-694637070D1E}"/>
    <cellStyle name="Millares 3 2 3 2 3 2 2 3 2 2" xfId="12836" xr:uid="{E88DE6D6-CC19-4EE2-842E-EBF887BC33C7}"/>
    <cellStyle name="Millares 3 2 3 2 3 2 2 3 3" xfId="12837" xr:uid="{7FBCE0E7-3DFE-481C-BAA6-438357D76B01}"/>
    <cellStyle name="Millares 3 2 3 2 3 2 2 4" xfId="12838" xr:uid="{16010CFC-B3CC-4A69-8B1F-A0D290BC5291}"/>
    <cellStyle name="Millares 3 2 3 2 3 2 2 4 2" xfId="12839" xr:uid="{52549046-77B0-498F-951A-E8C29EDB85AC}"/>
    <cellStyle name="Millares 3 2 3 2 3 2 2 4 2 2" xfId="12840" xr:uid="{56716CC9-7B99-4AB2-80EA-0063D6C3B8AC}"/>
    <cellStyle name="Millares 3 2 3 2 3 2 2 4 3" xfId="12841" xr:uid="{AEFF9C99-517F-45E9-8001-4B129D186FA8}"/>
    <cellStyle name="Millares 3 2 3 2 3 2 2 5" xfId="12842" xr:uid="{1405DCEC-494D-4136-9ABE-6F52C7996AF3}"/>
    <cellStyle name="Millares 3 2 3 2 3 2 2 5 2" xfId="12843" xr:uid="{CE183595-C69D-483B-8B65-B0091DE16E74}"/>
    <cellStyle name="Millares 3 2 3 2 3 2 2 6" xfId="12844" xr:uid="{AF661565-E80A-48B2-97B1-6C92BE0ADDCB}"/>
    <cellStyle name="Millares 3 2 3 2 3 2 2 7" xfId="12845" xr:uid="{1635906F-70F9-496A-8AB1-B96BAC1BAE1F}"/>
    <cellStyle name="Millares 3 2 3 2 3 2 3" xfId="12846" xr:uid="{D2900EBE-7B23-4B56-A244-A20C4C894C89}"/>
    <cellStyle name="Millares 3 2 3 2 3 2 3 2" xfId="12847" xr:uid="{435FE179-19E5-4327-B788-80969316D1C0}"/>
    <cellStyle name="Millares 3 2 3 2 3 2 3 2 2" xfId="12848" xr:uid="{E7EAB4B4-7EBD-4A49-BEAA-61067D8DD6F1}"/>
    <cellStyle name="Millares 3 2 3 2 3 2 3 3" xfId="12849" xr:uid="{17DE173E-B8C6-49C8-8DD1-76F6260ACD08}"/>
    <cellStyle name="Millares 3 2 3 2 3 2 4" xfId="12850" xr:uid="{3A63362F-F344-43F7-9DD6-251DE0E44C8A}"/>
    <cellStyle name="Millares 3 2 3 2 3 2 4 2" xfId="12851" xr:uid="{38F23429-D36F-4A81-8974-B9A6AB8F38FB}"/>
    <cellStyle name="Millares 3 2 3 2 3 2 4 2 2" xfId="12852" xr:uid="{DF40DA43-B2B0-4426-99E5-EF79696BD2AF}"/>
    <cellStyle name="Millares 3 2 3 2 3 2 4 3" xfId="12853" xr:uid="{A70CF174-786F-4164-AAAC-0315E92AE658}"/>
    <cellStyle name="Millares 3 2 3 2 3 2 5" xfId="12854" xr:uid="{1A6BA07C-484C-4505-AB35-31EC6E59B341}"/>
    <cellStyle name="Millares 3 2 3 2 3 2 5 2" xfId="12855" xr:uid="{CABC86E4-3B0F-4692-B991-1C443659812D}"/>
    <cellStyle name="Millares 3 2 3 2 3 2 5 2 2" xfId="12856" xr:uid="{EFE0A60C-34A5-45A6-B222-06EE256C5489}"/>
    <cellStyle name="Millares 3 2 3 2 3 2 5 3" xfId="12857" xr:uid="{31D58522-1307-4CC1-B464-308AA4967924}"/>
    <cellStyle name="Millares 3 2 3 2 3 2 6" xfId="12858" xr:uid="{C99351C5-5FB2-4AB5-A041-1B178DF90527}"/>
    <cellStyle name="Millares 3 2 3 2 3 2 6 2" xfId="12859" xr:uid="{3D9A8018-D6DA-4C02-81D2-E599D4D13EE5}"/>
    <cellStyle name="Millares 3 2 3 2 3 2 7" xfId="12860" xr:uid="{F40A7C12-FC6D-4368-882E-2A7E46A964C7}"/>
    <cellStyle name="Millares 3 2 3 2 3 2 8" xfId="12861" xr:uid="{87CAE2E1-BAF1-4E1A-9DEC-29110E9D95F6}"/>
    <cellStyle name="Millares 3 2 3 2 3 2 9" xfId="12828" xr:uid="{C97B8C6A-1538-4BDC-8D57-DE710478CBDA}"/>
    <cellStyle name="Millares 3 2 3 2 3 3" xfId="384" xr:uid="{00000000-0005-0000-0000-000082010000}"/>
    <cellStyle name="Millares 3 2 3 2 3 3 2" xfId="12863" xr:uid="{C0E7D000-CE9C-40F5-9E70-40597194AC38}"/>
    <cellStyle name="Millares 3 2 3 2 3 3 2 2" xfId="12864" xr:uid="{0A9DFD8B-D50F-4CBA-AD4A-E920E8CFBCE6}"/>
    <cellStyle name="Millares 3 2 3 2 3 3 2 2 2" xfId="12865" xr:uid="{C8F9E158-28D7-4DA1-BB6A-3945AC5B57F7}"/>
    <cellStyle name="Millares 3 2 3 2 3 3 2 3" xfId="12866" xr:uid="{941CB0FC-9C48-417D-BEC2-B7A87937A985}"/>
    <cellStyle name="Millares 3 2 3 2 3 3 3" xfId="12867" xr:uid="{A66C658C-3CC1-4EE8-9F12-453D1209EB27}"/>
    <cellStyle name="Millares 3 2 3 2 3 3 3 2" xfId="12868" xr:uid="{29CD9E6F-F4F4-45FC-8CCB-9A8285938E0C}"/>
    <cellStyle name="Millares 3 2 3 2 3 3 3 2 2" xfId="12869" xr:uid="{11255D9E-F574-4217-8D81-73F32C5C7DD8}"/>
    <cellStyle name="Millares 3 2 3 2 3 3 3 3" xfId="12870" xr:uid="{1F92590C-F37D-488C-896D-55DCE844BC72}"/>
    <cellStyle name="Millares 3 2 3 2 3 3 4" xfId="12871" xr:uid="{BA403068-F715-4A66-96E3-7590A78BDB15}"/>
    <cellStyle name="Millares 3 2 3 2 3 3 4 2" xfId="12872" xr:uid="{0FED96F8-A8C6-4538-87D3-ED4D3039641D}"/>
    <cellStyle name="Millares 3 2 3 2 3 3 4 2 2" xfId="12873" xr:uid="{09E520F7-2562-40B2-B06A-047FF67429FF}"/>
    <cellStyle name="Millares 3 2 3 2 3 3 4 3" xfId="12874" xr:uid="{00176C42-F971-4EC5-831A-D8898ABEC623}"/>
    <cellStyle name="Millares 3 2 3 2 3 3 5" xfId="12875" xr:uid="{0F051BDB-57E9-4864-B74C-3C22ABD27DAA}"/>
    <cellStyle name="Millares 3 2 3 2 3 3 5 2" xfId="12876" xr:uid="{3FDDA401-284E-4944-ACCB-06FD6BAC4801}"/>
    <cellStyle name="Millares 3 2 3 2 3 3 6" xfId="12877" xr:uid="{248F4CE4-AF48-48A0-8A6E-050F59561602}"/>
    <cellStyle name="Millares 3 2 3 2 3 3 7" xfId="12878" xr:uid="{ACB082E3-1BCE-42FE-87E7-28904CC9FD6A}"/>
    <cellStyle name="Millares 3 2 3 2 3 3 8" xfId="12862" xr:uid="{EDF52291-A284-4E9C-8B14-EF27890B2112}"/>
    <cellStyle name="Millares 3 2 3 2 3 4" xfId="12879" xr:uid="{F3B5D6B9-C4CC-406D-9B2D-A64BD98B09A3}"/>
    <cellStyle name="Millares 3 2 3 2 3 4 2" xfId="12880" xr:uid="{2F749C88-5AB0-4BF3-A6FB-4CF4ED4369FA}"/>
    <cellStyle name="Millares 3 2 3 2 3 4 2 2" xfId="12881" xr:uid="{FB2F0B47-BE92-4073-B46D-2169B169DED4}"/>
    <cellStyle name="Millares 3 2 3 2 3 4 2 2 2" xfId="12882" xr:uid="{9E09FED3-A325-403F-99A4-690B1638351F}"/>
    <cellStyle name="Millares 3 2 3 2 3 4 2 3" xfId="12883" xr:uid="{6EFA20EE-8CF4-4CD4-8271-A6F9F0B80D39}"/>
    <cellStyle name="Millares 3 2 3 2 3 4 3" xfId="12884" xr:uid="{F2B5D35C-6530-40E2-8C48-A9D1DF8C36D5}"/>
    <cellStyle name="Millares 3 2 3 2 3 4 3 2" xfId="12885" xr:uid="{8B4DA9B9-9B38-4A29-88A8-178C231A2D61}"/>
    <cellStyle name="Millares 3 2 3 2 3 4 3 2 2" xfId="12886" xr:uid="{B4C0582D-BFBD-4702-8B62-1CF665024113}"/>
    <cellStyle name="Millares 3 2 3 2 3 4 3 3" xfId="12887" xr:uid="{739F9A7B-4FA2-49AA-88FE-7C96FA21A77C}"/>
    <cellStyle name="Millares 3 2 3 2 3 4 4" xfId="12888" xr:uid="{C247BD84-1C93-462B-A1E9-135D251C40C6}"/>
    <cellStyle name="Millares 3 2 3 2 3 4 4 2" xfId="12889" xr:uid="{6BB9B2AE-34BE-4B04-8824-70538E53A93F}"/>
    <cellStyle name="Millares 3 2 3 2 3 4 4 2 2" xfId="12890" xr:uid="{8898D530-6935-4E81-99D7-41B2E9AA54F0}"/>
    <cellStyle name="Millares 3 2 3 2 3 4 4 3" xfId="12891" xr:uid="{4B0B57BF-5AFF-492F-9E37-372A33C85FD4}"/>
    <cellStyle name="Millares 3 2 3 2 3 4 5" xfId="12892" xr:uid="{B2C83EEC-D004-497B-BEEB-7A35B561576C}"/>
    <cellStyle name="Millares 3 2 3 2 3 4 5 2" xfId="12893" xr:uid="{ED049C60-73D3-4659-A5BC-C4325DF072C2}"/>
    <cellStyle name="Millares 3 2 3 2 3 4 6" xfId="12894" xr:uid="{BF8CB98F-8621-4E78-808B-3F9E13AD73EA}"/>
    <cellStyle name="Millares 3 2 3 2 3 4 7" xfId="12895" xr:uid="{A29A5155-EB8F-4E80-973E-2FFB26F664F0}"/>
    <cellStyle name="Millares 3 2 3 2 3 5" xfId="12896" xr:uid="{54CE12AA-5F36-441C-A5DB-668BCE555142}"/>
    <cellStyle name="Millares 3 2 3 2 3 5 2" xfId="12897" xr:uid="{72FD0543-7E59-4F0C-865C-577CD128902F}"/>
    <cellStyle name="Millares 3 2 3 2 3 5 2 2" xfId="12898" xr:uid="{562FC9F5-47EB-409B-9E15-4E400FF0ECD8}"/>
    <cellStyle name="Millares 3 2 3 2 3 5 3" xfId="12899" xr:uid="{BF7FE59E-8AEE-4366-93DF-711A3B1226C6}"/>
    <cellStyle name="Millares 3 2 3 2 3 6" xfId="12900" xr:uid="{AED00DDD-BD04-4637-A7B1-4A612D9009DB}"/>
    <cellStyle name="Millares 3 2 3 2 3 6 2" xfId="12901" xr:uid="{AA7FF203-F1D1-477C-AB16-2CDB6EF73115}"/>
    <cellStyle name="Millares 3 2 3 2 3 6 2 2" xfId="12902" xr:uid="{9D3B27EA-5167-44DA-B293-6F13916202BC}"/>
    <cellStyle name="Millares 3 2 3 2 3 6 3" xfId="12903" xr:uid="{871E1012-87B0-4BE0-B283-136B50B1C53F}"/>
    <cellStyle name="Millares 3 2 3 2 3 7" xfId="12904" xr:uid="{5EE9A9D3-077E-4BAD-9C66-FABCFF241FD2}"/>
    <cellStyle name="Millares 3 2 3 2 3 7 2" xfId="12905" xr:uid="{C5DF5741-07DB-4C24-97AE-20258F9028EF}"/>
    <cellStyle name="Millares 3 2 3 2 3 7 2 2" xfId="12906" xr:uid="{A77998FB-F6F0-45E6-864A-3B7F1A0F8F2D}"/>
    <cellStyle name="Millares 3 2 3 2 3 7 3" xfId="12907" xr:uid="{5F73DAF7-E6D9-448D-AAAE-A984D5ECC751}"/>
    <cellStyle name="Millares 3 2 3 2 3 8" xfId="12908" xr:uid="{0D1977BB-D08E-4F97-8F1B-6F4A83B1BF09}"/>
    <cellStyle name="Millares 3 2 3 2 3 8 2" xfId="12909" xr:uid="{DC5E3641-5AF5-4B78-A2BB-5D0AEDFBB4E0}"/>
    <cellStyle name="Millares 3 2 3 2 3 9" xfId="12910" xr:uid="{9AB3EAC8-59D1-422A-8149-D27FC4CD9F60}"/>
    <cellStyle name="Millares 3 2 3 2 4" xfId="385" xr:uid="{00000000-0005-0000-0000-000083010000}"/>
    <cellStyle name="Millares 3 2 3 2 4 10" xfId="12911" xr:uid="{2057787F-3929-4CE6-98C5-993BD82B5029}"/>
    <cellStyle name="Millares 3 2 3 2 4 2" xfId="386" xr:uid="{00000000-0005-0000-0000-000084010000}"/>
    <cellStyle name="Millares 3 2 3 2 4 2 2" xfId="12913" xr:uid="{73D2C0F5-750D-411D-BABD-C7F5D7D3FF9F}"/>
    <cellStyle name="Millares 3 2 3 2 4 2 2 2" xfId="12914" xr:uid="{679B814F-39F3-47BC-89D6-70F1C09E149A}"/>
    <cellStyle name="Millares 3 2 3 2 4 2 2 2 2" xfId="12915" xr:uid="{A0CDAB5F-32F9-4B65-9517-C366CBE0D72A}"/>
    <cellStyle name="Millares 3 2 3 2 4 2 2 3" xfId="12916" xr:uid="{2B3E0BE1-B89E-4754-9A20-5060E07D0960}"/>
    <cellStyle name="Millares 3 2 3 2 4 2 3" xfId="12917" xr:uid="{221DF32C-02BD-4372-AEFE-AACD277BF53C}"/>
    <cellStyle name="Millares 3 2 3 2 4 2 3 2" xfId="12918" xr:uid="{6C379A82-B7C9-4BFB-8E2E-EAC4384FDF2E}"/>
    <cellStyle name="Millares 3 2 3 2 4 2 3 2 2" xfId="12919" xr:uid="{104997A5-D78A-4BB1-9566-46481D64422C}"/>
    <cellStyle name="Millares 3 2 3 2 4 2 3 3" xfId="12920" xr:uid="{163538AE-B43C-4735-B1B6-EAF371D58369}"/>
    <cellStyle name="Millares 3 2 3 2 4 2 4" xfId="12921" xr:uid="{44D84245-C0A0-47B9-B56D-3CFF887F1829}"/>
    <cellStyle name="Millares 3 2 3 2 4 2 4 2" xfId="12922" xr:uid="{09327378-FCB7-4091-B9F4-F029EFEEA138}"/>
    <cellStyle name="Millares 3 2 3 2 4 2 4 2 2" xfId="12923" xr:uid="{9D6DA6CD-7571-464D-80D2-E5E078CAAF23}"/>
    <cellStyle name="Millares 3 2 3 2 4 2 4 3" xfId="12924" xr:uid="{FE77D738-468B-4D27-A53D-1675DC9A8CB7}"/>
    <cellStyle name="Millares 3 2 3 2 4 2 5" xfId="12925" xr:uid="{22166BAE-EB16-46DB-BE64-7E9397FD5386}"/>
    <cellStyle name="Millares 3 2 3 2 4 2 5 2" xfId="12926" xr:uid="{CB0F711A-95B4-493E-A920-450E39870862}"/>
    <cellStyle name="Millares 3 2 3 2 4 2 6" xfId="12927" xr:uid="{BD0AD519-2385-45BE-A42C-DBB081F89718}"/>
    <cellStyle name="Millares 3 2 3 2 4 2 7" xfId="12928" xr:uid="{D5FF29F6-B2F1-4736-8084-BA671072A819}"/>
    <cellStyle name="Millares 3 2 3 2 4 2 8" xfId="12912" xr:uid="{FA980449-52B8-43A4-9F01-4E64CA682282}"/>
    <cellStyle name="Millares 3 2 3 2 4 3" xfId="12929" xr:uid="{5B312C84-AFE7-45BA-BF29-D38571F3BE72}"/>
    <cellStyle name="Millares 3 2 3 2 4 3 2" xfId="12930" xr:uid="{E3CB41B0-C753-4E56-9EE9-1BB9724F9826}"/>
    <cellStyle name="Millares 3 2 3 2 4 3 2 2" xfId="12931" xr:uid="{809B3DAE-3A90-47B1-95AD-EBAE10A4869E}"/>
    <cellStyle name="Millares 3 2 3 2 4 3 2 2 2" xfId="12932" xr:uid="{2F1D0C42-80D4-456A-BACE-4E0A3B6CD601}"/>
    <cellStyle name="Millares 3 2 3 2 4 3 2 3" xfId="12933" xr:uid="{D81283F9-ADD2-48BC-88FC-619F6FB1DDCE}"/>
    <cellStyle name="Millares 3 2 3 2 4 3 3" xfId="12934" xr:uid="{850F3A72-6EDD-47D4-AC47-082679336C08}"/>
    <cellStyle name="Millares 3 2 3 2 4 3 3 2" xfId="12935" xr:uid="{25B43CFD-368C-4A45-A0D6-7266A4322BB8}"/>
    <cellStyle name="Millares 3 2 3 2 4 3 3 2 2" xfId="12936" xr:uid="{FC841D0A-0D27-43CB-BF4B-DA7AB58500EE}"/>
    <cellStyle name="Millares 3 2 3 2 4 3 3 3" xfId="12937" xr:uid="{E8254A12-9A7D-46B9-8F8A-6ECEB2290491}"/>
    <cellStyle name="Millares 3 2 3 2 4 3 4" xfId="12938" xr:uid="{531A4C8B-89ED-4608-ADBB-4B750EC20E8B}"/>
    <cellStyle name="Millares 3 2 3 2 4 3 4 2" xfId="12939" xr:uid="{6F19539B-7676-4E73-B9F4-2455365796B7}"/>
    <cellStyle name="Millares 3 2 3 2 4 3 4 2 2" xfId="12940" xr:uid="{66A86EDF-133C-4B6C-A48A-7687A8F3AB80}"/>
    <cellStyle name="Millares 3 2 3 2 4 3 4 3" xfId="12941" xr:uid="{4659F7CA-6CA9-48CB-9C3C-AE04D94CA022}"/>
    <cellStyle name="Millares 3 2 3 2 4 3 5" xfId="12942" xr:uid="{870934D7-011E-4114-9676-204365A086CF}"/>
    <cellStyle name="Millares 3 2 3 2 4 3 5 2" xfId="12943" xr:uid="{356E5B14-F5D9-495F-B31F-45122FE5B244}"/>
    <cellStyle name="Millares 3 2 3 2 4 3 6" xfId="12944" xr:uid="{5ABE1D2F-C5A0-4538-90AF-B078C981BA8B}"/>
    <cellStyle name="Millares 3 2 3 2 4 4" xfId="12945" xr:uid="{B7C0F9D6-D63C-42D6-8417-8C8CF31966D5}"/>
    <cellStyle name="Millares 3 2 3 2 4 4 2" xfId="12946" xr:uid="{525FA1D0-B3AC-409E-8384-B88527AFFFA7}"/>
    <cellStyle name="Millares 3 2 3 2 4 4 2 2" xfId="12947" xr:uid="{3B26777D-C5ED-4B94-89BE-FD6F558AA313}"/>
    <cellStyle name="Millares 3 2 3 2 4 4 3" xfId="12948" xr:uid="{4DE770D0-BB21-45DC-9374-819B730571A1}"/>
    <cellStyle name="Millares 3 2 3 2 4 5" xfId="12949" xr:uid="{84816AA9-046D-4322-99AE-F1FD67BD68E0}"/>
    <cellStyle name="Millares 3 2 3 2 4 5 2" xfId="12950" xr:uid="{10059F34-26DB-4BD6-81B7-3D7FBF285DEF}"/>
    <cellStyle name="Millares 3 2 3 2 4 5 2 2" xfId="12951" xr:uid="{8E395375-E4A0-44EF-A5A6-AB1C8F2449B9}"/>
    <cellStyle name="Millares 3 2 3 2 4 5 3" xfId="12952" xr:uid="{A5DB40F9-854B-4F1F-A8F9-2753DC3054F3}"/>
    <cellStyle name="Millares 3 2 3 2 4 6" xfId="12953" xr:uid="{B987290E-3F84-428E-86A0-E1C1EB835005}"/>
    <cellStyle name="Millares 3 2 3 2 4 6 2" xfId="12954" xr:uid="{F46E5043-FE34-4B20-B538-79AD5C6CB6FD}"/>
    <cellStyle name="Millares 3 2 3 2 4 6 2 2" xfId="12955" xr:uid="{0D085557-2562-4E52-8A7A-4AD322889620}"/>
    <cellStyle name="Millares 3 2 3 2 4 6 3" xfId="12956" xr:uid="{A2E850F8-CA56-44FB-9C89-3C50277466B3}"/>
    <cellStyle name="Millares 3 2 3 2 4 7" xfId="12957" xr:uid="{BE56A48E-9D38-47C4-81CE-938140C7977A}"/>
    <cellStyle name="Millares 3 2 3 2 4 7 2" xfId="12958" xr:uid="{B6A5CA02-580C-4A53-B72E-DEB0300A5C88}"/>
    <cellStyle name="Millares 3 2 3 2 4 8" xfId="12959" xr:uid="{D38F4457-50DD-49EF-A5A8-B5AE43E795DE}"/>
    <cellStyle name="Millares 3 2 3 2 4 9" xfId="12960" xr:uid="{D9CA4F3C-E315-4429-BFB4-CC8A1B74F6AB}"/>
    <cellStyle name="Millares 3 2 3 2 5" xfId="387" xr:uid="{00000000-0005-0000-0000-000085010000}"/>
    <cellStyle name="Millares 3 2 3 2 5 2" xfId="12962" xr:uid="{B61269B9-1FAB-4962-823B-51F69A22457E}"/>
    <cellStyle name="Millares 3 2 3 2 5 2 2" xfId="12963" xr:uid="{FC110B0A-16C3-4DA5-8C44-315C7FD38A2F}"/>
    <cellStyle name="Millares 3 2 3 2 5 2 2 2" xfId="12964" xr:uid="{AEF6804D-A152-4975-9940-B115A4456173}"/>
    <cellStyle name="Millares 3 2 3 2 5 2 2 2 2" xfId="12965" xr:uid="{ABDE20CC-968A-49A3-BEE8-CD605DB188D8}"/>
    <cellStyle name="Millares 3 2 3 2 5 2 2 3" xfId="12966" xr:uid="{B9768A39-2433-4D7D-B798-F7684B03CADE}"/>
    <cellStyle name="Millares 3 2 3 2 5 2 3" xfId="12967" xr:uid="{488D370F-9C14-4FC6-8667-3E82E179EE69}"/>
    <cellStyle name="Millares 3 2 3 2 5 2 3 2" xfId="12968" xr:uid="{92424DFB-2E91-45CF-99AA-1C3EC2AFDA74}"/>
    <cellStyle name="Millares 3 2 3 2 5 2 3 2 2" xfId="12969" xr:uid="{E28C6D8C-D92D-400E-99ED-2AC8FA50B622}"/>
    <cellStyle name="Millares 3 2 3 2 5 2 3 3" xfId="12970" xr:uid="{076B84AF-2E82-465D-A3BA-BBAA6DCC2294}"/>
    <cellStyle name="Millares 3 2 3 2 5 2 4" xfId="12971" xr:uid="{D3E231BB-2AE4-4CE8-AA8B-566CC68357F4}"/>
    <cellStyle name="Millares 3 2 3 2 5 2 4 2" xfId="12972" xr:uid="{AA212B98-A16C-44FD-BC57-018FB626C3DE}"/>
    <cellStyle name="Millares 3 2 3 2 5 2 4 2 2" xfId="12973" xr:uid="{78A5F331-A4CC-49ED-A073-E12810363218}"/>
    <cellStyle name="Millares 3 2 3 2 5 2 4 3" xfId="12974" xr:uid="{642A8213-3D67-4A30-9E41-D8500119196F}"/>
    <cellStyle name="Millares 3 2 3 2 5 2 5" xfId="12975" xr:uid="{DA16D5A9-417F-4451-BA82-E21F5FD2870D}"/>
    <cellStyle name="Millares 3 2 3 2 5 2 5 2" xfId="12976" xr:uid="{D32C2C4B-FB8D-490A-B464-7D623304B127}"/>
    <cellStyle name="Millares 3 2 3 2 5 2 6" xfId="12977" xr:uid="{C88AF658-3387-42E5-89BE-42FE521244C1}"/>
    <cellStyle name="Millares 3 2 3 2 5 2 7" xfId="12978" xr:uid="{D347423F-F807-41ED-AB17-94E044344CB3}"/>
    <cellStyle name="Millares 3 2 3 2 5 3" xfId="12979" xr:uid="{49CE0FE7-BFB4-4F81-967E-FB9C2125CBF0}"/>
    <cellStyle name="Millares 3 2 3 2 5 3 2" xfId="12980" xr:uid="{9EE9AF03-69FB-44D2-AC08-3E39154624BD}"/>
    <cellStyle name="Millares 3 2 3 2 5 3 2 2" xfId="12981" xr:uid="{6C7983AF-9B3C-4F8B-94CC-7908396C87D3}"/>
    <cellStyle name="Millares 3 2 3 2 5 3 3" xfId="12982" xr:uid="{6062208F-6864-4C86-BAB7-295E7DBCFDA5}"/>
    <cellStyle name="Millares 3 2 3 2 5 4" xfId="12983" xr:uid="{EFEAEF14-E62C-4575-8C3B-A8805188ECD2}"/>
    <cellStyle name="Millares 3 2 3 2 5 4 2" xfId="12984" xr:uid="{396AE22D-70DB-4CB9-874A-1E350F34564E}"/>
    <cellStyle name="Millares 3 2 3 2 5 4 2 2" xfId="12985" xr:uid="{1CD39661-68A7-4570-9D13-D5635A8060E7}"/>
    <cellStyle name="Millares 3 2 3 2 5 4 3" xfId="12986" xr:uid="{6BDC097A-C8C5-48E5-9E97-B877AED4F120}"/>
    <cellStyle name="Millares 3 2 3 2 5 5" xfId="12987" xr:uid="{E67FB133-8352-427E-BC2C-F093A0E9E00D}"/>
    <cellStyle name="Millares 3 2 3 2 5 5 2" xfId="12988" xr:uid="{98F30F8E-6A3A-4A9E-95FB-A1AC6258687B}"/>
    <cellStyle name="Millares 3 2 3 2 5 5 2 2" xfId="12989" xr:uid="{66B01966-4C85-4950-99CA-5EA8BE1AD6BD}"/>
    <cellStyle name="Millares 3 2 3 2 5 5 3" xfId="12990" xr:uid="{F66BB52F-FA61-4C33-9D28-2F0CC9BDC58C}"/>
    <cellStyle name="Millares 3 2 3 2 5 6" xfId="12991" xr:uid="{7C804017-FE2D-497C-BC79-0CE8CEE76BA5}"/>
    <cellStyle name="Millares 3 2 3 2 5 6 2" xfId="12992" xr:uid="{EED5B4E4-916B-4344-B7AC-4E2F77BC2EEF}"/>
    <cellStyle name="Millares 3 2 3 2 5 7" xfId="12993" xr:uid="{FC1888C7-78C5-44A0-A032-81EDFE8C7988}"/>
    <cellStyle name="Millares 3 2 3 2 5 8" xfId="12994" xr:uid="{406F7FF8-CCA6-4AC0-8093-DF1577E6C805}"/>
    <cellStyle name="Millares 3 2 3 2 5 9" xfId="12961" xr:uid="{15104B60-F7E6-4DB2-BC45-4D2C7E8E5EF6}"/>
    <cellStyle name="Millares 3 2 3 2 6" xfId="12995" xr:uid="{4E5CBD29-94EB-42BB-ACD1-6B387C4BD866}"/>
    <cellStyle name="Millares 3 2 3 2 6 2" xfId="12996" xr:uid="{81C13F7A-98DC-4F43-9A93-5BC26783B422}"/>
    <cellStyle name="Millares 3 2 3 2 6 2 2" xfId="12997" xr:uid="{5FED5934-469E-4CFD-97FB-9ABA8FBCC04C}"/>
    <cellStyle name="Millares 3 2 3 2 6 2 2 2" xfId="12998" xr:uid="{F3A8A0E6-2DBF-4579-B6EC-D4A9DA4E667B}"/>
    <cellStyle name="Millares 3 2 3 2 6 2 3" xfId="12999" xr:uid="{F04E25C5-2688-4F92-88ED-8ADA5F5703FA}"/>
    <cellStyle name="Millares 3 2 3 2 6 3" xfId="13000" xr:uid="{D3631BFC-49CE-4D27-87FC-335E55C428DF}"/>
    <cellStyle name="Millares 3 2 3 2 6 3 2" xfId="13001" xr:uid="{0C4B6F99-2C45-48B5-AE3F-E6EEE655D7DD}"/>
    <cellStyle name="Millares 3 2 3 2 6 3 2 2" xfId="13002" xr:uid="{8BCCD280-3F97-42A4-9968-6D535367F32D}"/>
    <cellStyle name="Millares 3 2 3 2 6 3 3" xfId="13003" xr:uid="{44CE15FE-363C-4982-95EC-D21832FC578E}"/>
    <cellStyle name="Millares 3 2 3 2 6 4" xfId="13004" xr:uid="{6A87C5F2-AC43-4C48-849A-118223DB45EC}"/>
    <cellStyle name="Millares 3 2 3 2 6 4 2" xfId="13005" xr:uid="{12F46CE1-5EF1-4D6B-B7A5-2D54A7BEA41D}"/>
    <cellStyle name="Millares 3 2 3 2 6 4 2 2" xfId="13006" xr:uid="{22EB4371-C7FC-4C5E-A5CB-8227774E510D}"/>
    <cellStyle name="Millares 3 2 3 2 6 4 3" xfId="13007" xr:uid="{CE758D34-512E-4230-80B7-013267828B2F}"/>
    <cellStyle name="Millares 3 2 3 2 6 5" xfId="13008" xr:uid="{42CEFBD4-93F0-45CF-BB37-685D949DA94C}"/>
    <cellStyle name="Millares 3 2 3 2 6 5 2" xfId="13009" xr:uid="{F31658F4-F458-4BD1-BFB7-AAC697E4C1AC}"/>
    <cellStyle name="Millares 3 2 3 2 6 6" xfId="13010" xr:uid="{A8B80C7A-72CD-491C-A2C5-57708FED0EE6}"/>
    <cellStyle name="Millares 3 2 3 2 6 7" xfId="13011" xr:uid="{F57A46FF-BDAE-4E42-BF4E-29256BC0C2F1}"/>
    <cellStyle name="Millares 3 2 3 2 7" xfId="13012" xr:uid="{4C1C42E3-6E98-4194-AA79-944A636045D9}"/>
    <cellStyle name="Millares 3 2 3 2 7 2" xfId="13013" xr:uid="{8F0D1B54-D998-44FD-92BB-88F6935D5890}"/>
    <cellStyle name="Millares 3 2 3 2 7 2 2" xfId="13014" xr:uid="{6ABCD5D9-7634-4D0A-828D-2E41F1E06DE4}"/>
    <cellStyle name="Millares 3 2 3 2 7 2 2 2" xfId="13015" xr:uid="{E7FA15DF-46D1-4E70-9DB7-454887D25543}"/>
    <cellStyle name="Millares 3 2 3 2 7 2 3" xfId="13016" xr:uid="{AEF43D72-BF71-4551-BB43-F6B2FDB6D288}"/>
    <cellStyle name="Millares 3 2 3 2 7 3" xfId="13017" xr:uid="{4B2A9B42-EC2F-431D-A70F-46E0ABD1A7AC}"/>
    <cellStyle name="Millares 3 2 3 2 7 3 2" xfId="13018" xr:uid="{FD2C62B2-3D55-419F-8C02-AE863D7B3E62}"/>
    <cellStyle name="Millares 3 2 3 2 7 3 2 2" xfId="13019" xr:uid="{3DC98234-F4B0-47F9-BDB5-5733282768ED}"/>
    <cellStyle name="Millares 3 2 3 2 7 3 3" xfId="13020" xr:uid="{5EA1B1BB-B6A1-44C3-81DA-107E38903564}"/>
    <cellStyle name="Millares 3 2 3 2 7 4" xfId="13021" xr:uid="{BCD3AB07-56D7-4645-B238-169F15BA1ABC}"/>
    <cellStyle name="Millares 3 2 3 2 7 4 2" xfId="13022" xr:uid="{6EE4A134-D809-4EA2-B805-75E70BF16CF2}"/>
    <cellStyle name="Millares 3 2 3 2 7 4 2 2" xfId="13023" xr:uid="{12831373-283D-4D81-BB1D-62BC551182DF}"/>
    <cellStyle name="Millares 3 2 3 2 7 4 3" xfId="13024" xr:uid="{06D1A326-42D8-4124-B808-1BCF0482FE22}"/>
    <cellStyle name="Millares 3 2 3 2 7 5" xfId="13025" xr:uid="{70308E66-1ACF-4F93-A19E-0B23AD5D2DC1}"/>
    <cellStyle name="Millares 3 2 3 2 7 5 2" xfId="13026" xr:uid="{2BD4EA2D-3E05-46E6-AD1A-526C5AE1C4ED}"/>
    <cellStyle name="Millares 3 2 3 2 7 6" xfId="13027" xr:uid="{2699675E-097A-4449-A546-EF093015DF84}"/>
    <cellStyle name="Millares 3 2 3 2 7 7" xfId="13028" xr:uid="{817E666A-B8C7-4C96-9A6F-FB10C3915B15}"/>
    <cellStyle name="Millares 3 2 3 2 8" xfId="13029" xr:uid="{1C453EAF-11A7-4699-B195-C4282AD7B740}"/>
    <cellStyle name="Millares 3 2 3 2 8 2" xfId="13030" xr:uid="{BEA0B7FD-8E6B-4E60-9045-C578A55B7184}"/>
    <cellStyle name="Millares 3 2 3 2 8 2 2" xfId="13031" xr:uid="{42928EA7-D489-47C8-BB1F-F5EAA61C8449}"/>
    <cellStyle name="Millares 3 2 3 2 8 3" xfId="13032" xr:uid="{6EBB6880-CB31-4C5D-8BB1-E4F8767AC585}"/>
    <cellStyle name="Millares 3 2 3 2 9" xfId="13033" xr:uid="{8895172C-5BB8-43CB-9A72-BA28C56BED90}"/>
    <cellStyle name="Millares 3 2 3 2 9 2" xfId="13034" xr:uid="{6F3342CF-E667-4566-AA4E-744A0DCFD740}"/>
    <cellStyle name="Millares 3 2 3 2 9 2 2" xfId="13035" xr:uid="{C09B359D-DA72-4006-A567-3BD6CC926B1E}"/>
    <cellStyle name="Millares 3 2 3 2 9 3" xfId="13036" xr:uid="{4AED9F70-CE0E-45EE-823B-CBD0D1A23D70}"/>
    <cellStyle name="Millares 3 2 3 3" xfId="388" xr:uid="{00000000-0005-0000-0000-000086010000}"/>
    <cellStyle name="Millares 3 2 3 3 10" xfId="13038" xr:uid="{99B71630-7E86-424D-BE3D-09778A0EE040}"/>
    <cellStyle name="Millares 3 2 3 3 11" xfId="13039" xr:uid="{6F4CFC67-5811-400E-9DF5-6DCBEB111372}"/>
    <cellStyle name="Millares 3 2 3 3 12" xfId="13037" xr:uid="{5C085F39-D6EA-4D8F-84C4-B2D4818A9E49}"/>
    <cellStyle name="Millares 3 2 3 3 2" xfId="389" xr:uid="{00000000-0005-0000-0000-000087010000}"/>
    <cellStyle name="Millares 3 2 3 3 2 2" xfId="13041" xr:uid="{FD01563D-7D6E-4DE6-A75D-A3A7F8AFA5B3}"/>
    <cellStyle name="Millares 3 2 3 3 2 2 2" xfId="13042" xr:uid="{44EA6084-C1D0-4B10-A557-46E1A5DF9EC4}"/>
    <cellStyle name="Millares 3 2 3 3 2 2 2 2" xfId="13043" xr:uid="{3D05353D-5A56-43EC-BCB7-486C836B7759}"/>
    <cellStyle name="Millares 3 2 3 3 2 2 2 2 2" xfId="13044" xr:uid="{036EBB08-289F-45D2-9AB8-281484136F70}"/>
    <cellStyle name="Millares 3 2 3 3 2 2 2 3" xfId="13045" xr:uid="{063AD417-DA94-49B4-991D-9D7987249FC7}"/>
    <cellStyle name="Millares 3 2 3 3 2 2 3" xfId="13046" xr:uid="{2CD77DDB-684D-4124-A897-D15A64F15339}"/>
    <cellStyle name="Millares 3 2 3 3 2 2 3 2" xfId="13047" xr:uid="{F5FF12E1-F72D-45B7-9839-6C08F0E9C8B1}"/>
    <cellStyle name="Millares 3 2 3 3 2 2 3 2 2" xfId="13048" xr:uid="{590C05B0-E583-44A4-9A60-B6724254A239}"/>
    <cellStyle name="Millares 3 2 3 3 2 2 3 3" xfId="13049" xr:uid="{B1CA65D4-8018-42C0-B1EF-246FFA2B541F}"/>
    <cellStyle name="Millares 3 2 3 3 2 2 4" xfId="13050" xr:uid="{FD034A87-13FF-424B-B86B-22CB41F8C4B8}"/>
    <cellStyle name="Millares 3 2 3 3 2 2 4 2" xfId="13051" xr:uid="{EB40586B-1752-40F8-B113-A65642920AAE}"/>
    <cellStyle name="Millares 3 2 3 3 2 2 4 2 2" xfId="13052" xr:uid="{BB5B7EF8-7E50-4443-8145-B7FDD30D0265}"/>
    <cellStyle name="Millares 3 2 3 3 2 2 4 3" xfId="13053" xr:uid="{A955D9D4-9171-4358-8EE9-F0DF3E9902A4}"/>
    <cellStyle name="Millares 3 2 3 3 2 2 5" xfId="13054" xr:uid="{56947E4E-3157-4EBF-9B32-5315A40A90F8}"/>
    <cellStyle name="Millares 3 2 3 3 2 2 5 2" xfId="13055" xr:uid="{B53FAE83-F6A4-4726-8AA7-0A099A203DF8}"/>
    <cellStyle name="Millares 3 2 3 3 2 2 6" xfId="13056" xr:uid="{8C96ED94-2D10-4BB8-95E4-D114BED77AF9}"/>
    <cellStyle name="Millares 3 2 3 3 2 2 7" xfId="13057" xr:uid="{A1DDA755-6DAE-4106-B46E-99880476E3A4}"/>
    <cellStyle name="Millares 3 2 3 3 2 3" xfId="13058" xr:uid="{A32B8E51-225B-47EE-B9A3-FB0C88949D81}"/>
    <cellStyle name="Millares 3 2 3 3 2 3 2" xfId="13059" xr:uid="{8F1BF340-3880-4CF5-A238-DD2EC1EFC10D}"/>
    <cellStyle name="Millares 3 2 3 3 2 3 2 2" xfId="13060" xr:uid="{ABE5864F-C075-49B2-B055-23250CC5F64E}"/>
    <cellStyle name="Millares 3 2 3 3 2 3 3" xfId="13061" xr:uid="{922B84BA-5970-44C2-AC81-3A2101F3F0F7}"/>
    <cellStyle name="Millares 3 2 3 3 2 4" xfId="13062" xr:uid="{34C7C211-4E4F-480A-8104-4B080CAB6178}"/>
    <cellStyle name="Millares 3 2 3 3 2 4 2" xfId="13063" xr:uid="{D5A669D2-11ED-4C67-97B8-3F02791CA653}"/>
    <cellStyle name="Millares 3 2 3 3 2 4 2 2" xfId="13064" xr:uid="{46D0CE3E-6AAB-426D-BD88-0F88134F25AB}"/>
    <cellStyle name="Millares 3 2 3 3 2 4 3" xfId="13065" xr:uid="{C1E3C05F-21B9-4449-8A80-AF7799FF2940}"/>
    <cellStyle name="Millares 3 2 3 3 2 5" xfId="13066" xr:uid="{AAE9CBD0-1E11-43DA-AF52-53AD3132AD04}"/>
    <cellStyle name="Millares 3 2 3 3 2 5 2" xfId="13067" xr:uid="{EAD5CCF8-0EEA-4C5B-8475-33E22A44DED8}"/>
    <cellStyle name="Millares 3 2 3 3 2 5 2 2" xfId="13068" xr:uid="{5328C616-780B-4B18-9E40-BCF0784A5FC3}"/>
    <cellStyle name="Millares 3 2 3 3 2 5 3" xfId="13069" xr:uid="{65FED98C-1366-47B7-BFBB-E8407FA79535}"/>
    <cellStyle name="Millares 3 2 3 3 2 6" xfId="13070" xr:uid="{6186C428-62B4-4466-AAA9-6930CD6496F7}"/>
    <cellStyle name="Millares 3 2 3 3 2 6 2" xfId="13071" xr:uid="{E0014702-DCA5-4893-8721-533FA3078D9D}"/>
    <cellStyle name="Millares 3 2 3 3 2 7" xfId="13072" xr:uid="{505C1ACF-67AE-4614-A450-A37115CB85F9}"/>
    <cellStyle name="Millares 3 2 3 3 2 8" xfId="13073" xr:uid="{4F6FED1D-C45D-4464-AD6D-68CE502461B7}"/>
    <cellStyle name="Millares 3 2 3 3 2 9" xfId="13040" xr:uid="{2A45706D-98FD-461C-92F0-C72575991354}"/>
    <cellStyle name="Millares 3 2 3 3 3" xfId="390" xr:uid="{00000000-0005-0000-0000-000088010000}"/>
    <cellStyle name="Millares 3 2 3 3 3 2" xfId="13075" xr:uid="{4082FDD5-1E76-4264-BE03-458FEA851CAA}"/>
    <cellStyle name="Millares 3 2 3 3 3 2 2" xfId="13076" xr:uid="{CE0B89A5-D81A-459D-9019-B67A9B51DAFA}"/>
    <cellStyle name="Millares 3 2 3 3 3 2 2 2" xfId="13077" xr:uid="{F8CAC9BD-925B-4222-9AF9-E8F0A6E10AA2}"/>
    <cellStyle name="Millares 3 2 3 3 3 2 3" xfId="13078" xr:uid="{B6343C26-B08B-4D55-8653-669F47DACBCD}"/>
    <cellStyle name="Millares 3 2 3 3 3 3" xfId="13079" xr:uid="{D637E681-1BB6-4804-9D9C-637CA7B21CEC}"/>
    <cellStyle name="Millares 3 2 3 3 3 3 2" xfId="13080" xr:uid="{2D9A0C54-BEA2-4180-A56D-1713796B0ED3}"/>
    <cellStyle name="Millares 3 2 3 3 3 3 2 2" xfId="13081" xr:uid="{766EAAB2-84DB-4AB7-A248-AF98806EA68C}"/>
    <cellStyle name="Millares 3 2 3 3 3 3 3" xfId="13082" xr:uid="{8AB5B60A-5D17-4F63-801B-4DFC8B1E75B6}"/>
    <cellStyle name="Millares 3 2 3 3 3 4" xfId="13083" xr:uid="{1C466225-C72C-4D15-921E-1069F6304284}"/>
    <cellStyle name="Millares 3 2 3 3 3 4 2" xfId="13084" xr:uid="{55BC26C9-5BA4-4E6C-A9E7-0B23EE0BE22B}"/>
    <cellStyle name="Millares 3 2 3 3 3 4 2 2" xfId="13085" xr:uid="{8DBB436B-1D2B-4C5D-A98F-25C289F81D13}"/>
    <cellStyle name="Millares 3 2 3 3 3 4 3" xfId="13086" xr:uid="{C9953EC2-B1B8-46C1-9942-242182140C51}"/>
    <cellStyle name="Millares 3 2 3 3 3 5" xfId="13087" xr:uid="{07A79C4A-5728-4BF2-8988-F4334F5EE3E7}"/>
    <cellStyle name="Millares 3 2 3 3 3 5 2" xfId="13088" xr:uid="{409E9B03-AA4C-44B7-B582-975FA347E630}"/>
    <cellStyle name="Millares 3 2 3 3 3 6" xfId="13089" xr:uid="{9D3915B9-0F46-4A70-A82A-C8D2BCF46248}"/>
    <cellStyle name="Millares 3 2 3 3 3 7" xfId="13090" xr:uid="{0ECF7F1C-A103-4B0E-99A2-5DCA31197844}"/>
    <cellStyle name="Millares 3 2 3 3 3 8" xfId="13074" xr:uid="{BB95B17B-57DB-4289-A4C2-3A2CDAB092A2}"/>
    <cellStyle name="Millares 3 2 3 3 4" xfId="13091" xr:uid="{B549A1B5-C4C8-4288-8FCF-874AE4BC2372}"/>
    <cellStyle name="Millares 3 2 3 3 4 2" xfId="13092" xr:uid="{6E187E21-EA91-4592-9979-8B851F0AAA2B}"/>
    <cellStyle name="Millares 3 2 3 3 4 2 2" xfId="13093" xr:uid="{55E9E947-981B-4917-BBF3-269B6473C155}"/>
    <cellStyle name="Millares 3 2 3 3 4 2 2 2" xfId="13094" xr:uid="{0A731C95-6637-44B4-98B1-42B8FBCBED68}"/>
    <cellStyle name="Millares 3 2 3 3 4 2 3" xfId="13095" xr:uid="{B37A0178-87B1-4C26-8B54-1E63CE8D7CF3}"/>
    <cellStyle name="Millares 3 2 3 3 4 3" xfId="13096" xr:uid="{93F0A79E-DBBF-40A8-BF4A-656167F0A4F4}"/>
    <cellStyle name="Millares 3 2 3 3 4 3 2" xfId="13097" xr:uid="{3FB06EDF-4B8C-46BD-A7E2-2807296EEA36}"/>
    <cellStyle name="Millares 3 2 3 3 4 3 2 2" xfId="13098" xr:uid="{F1CF1A65-06CD-4D95-A2F6-E82CE5648992}"/>
    <cellStyle name="Millares 3 2 3 3 4 3 3" xfId="13099" xr:uid="{8F6A50D1-E900-49D0-BBD1-478977C4EDB4}"/>
    <cellStyle name="Millares 3 2 3 3 4 4" xfId="13100" xr:uid="{D02D7153-EB71-4310-B575-521E9EA04F50}"/>
    <cellStyle name="Millares 3 2 3 3 4 4 2" xfId="13101" xr:uid="{368E5C31-A6C2-493B-970C-F66B7D929437}"/>
    <cellStyle name="Millares 3 2 3 3 4 4 2 2" xfId="13102" xr:uid="{B55023B0-E4BE-4BD1-B43C-70A74B725073}"/>
    <cellStyle name="Millares 3 2 3 3 4 4 3" xfId="13103" xr:uid="{E49D0ED1-2337-4F25-AB08-605B73FFB963}"/>
    <cellStyle name="Millares 3 2 3 3 4 5" xfId="13104" xr:uid="{382F52CB-AF3E-48BB-AC3B-BD4A8E0EDDB8}"/>
    <cellStyle name="Millares 3 2 3 3 4 5 2" xfId="13105" xr:uid="{91D72716-3144-4851-838F-A57272B06A80}"/>
    <cellStyle name="Millares 3 2 3 3 4 6" xfId="13106" xr:uid="{39DD5158-4FCC-45BE-AC70-A6F478C3377F}"/>
    <cellStyle name="Millares 3 2 3 3 4 7" xfId="13107" xr:uid="{2570561B-505C-46EB-B81F-0CD57E151C6F}"/>
    <cellStyle name="Millares 3 2 3 3 5" xfId="13108" xr:uid="{2FC66B7A-8178-4488-9E2E-B98EAC7D5D87}"/>
    <cellStyle name="Millares 3 2 3 3 5 2" xfId="13109" xr:uid="{D76FE616-49D5-4760-99FE-5372C066106C}"/>
    <cellStyle name="Millares 3 2 3 3 5 2 2" xfId="13110" xr:uid="{CF688C31-376F-49B6-9CC2-CE8E4EB6444B}"/>
    <cellStyle name="Millares 3 2 3 3 5 3" xfId="13111" xr:uid="{570DB4DC-FDE4-49BF-9C43-0837A1E0946D}"/>
    <cellStyle name="Millares 3 2 3 3 6" xfId="13112" xr:uid="{0ABE920D-141D-4011-8F72-833CEF5EC2B4}"/>
    <cellStyle name="Millares 3 2 3 3 6 2" xfId="13113" xr:uid="{78C689D6-DF2C-490A-ABA6-4B7204E0004F}"/>
    <cellStyle name="Millares 3 2 3 3 6 2 2" xfId="13114" xr:uid="{772F273C-B1E0-4A1B-9E1E-E6BE6C1B0D06}"/>
    <cellStyle name="Millares 3 2 3 3 6 3" xfId="13115" xr:uid="{10E6C01C-1A34-4770-9172-C809745708FA}"/>
    <cellStyle name="Millares 3 2 3 3 7" xfId="13116" xr:uid="{2C4D1616-6415-44FD-8242-65B1C03F07D9}"/>
    <cellStyle name="Millares 3 2 3 3 7 2" xfId="13117" xr:uid="{795AC586-76D1-4DF5-9963-ECEBBAD07372}"/>
    <cellStyle name="Millares 3 2 3 3 7 2 2" xfId="13118" xr:uid="{457A5B4F-1CB6-4AE4-BABC-99080EDFF970}"/>
    <cellStyle name="Millares 3 2 3 3 7 3" xfId="13119" xr:uid="{A7FB6CA7-06E9-4932-8917-06AAF1304C8F}"/>
    <cellStyle name="Millares 3 2 3 3 8" xfId="13120" xr:uid="{52EBDDF1-A422-4CBA-A63A-DC58DDEEE4B2}"/>
    <cellStyle name="Millares 3 2 3 3 8 2" xfId="13121" xr:uid="{20C77CDE-AC4D-4D43-ACC7-6A1604F92F8C}"/>
    <cellStyle name="Millares 3 2 3 3 9" xfId="13122" xr:uid="{33026C16-A561-43A3-B467-A5D4D168FC87}"/>
    <cellStyle name="Millares 3 2 3 4" xfId="391" xr:uid="{00000000-0005-0000-0000-000089010000}"/>
    <cellStyle name="Millares 3 2 3 4 10" xfId="13124" xr:uid="{07DBCA49-56A6-41D6-94A5-08DE11770A53}"/>
    <cellStyle name="Millares 3 2 3 4 11" xfId="13125" xr:uid="{6E39440E-8A5A-4997-9F70-4C5D67175163}"/>
    <cellStyle name="Millares 3 2 3 4 12" xfId="13123" xr:uid="{C28CF011-77A5-49F2-97BB-CB0B8443ECF4}"/>
    <cellStyle name="Millares 3 2 3 4 2" xfId="392" xr:uid="{00000000-0005-0000-0000-00008A010000}"/>
    <cellStyle name="Millares 3 2 3 4 2 2" xfId="13127" xr:uid="{365E14D2-0647-4F6D-8A77-45CF2BFFBD8C}"/>
    <cellStyle name="Millares 3 2 3 4 2 2 2" xfId="13128" xr:uid="{07A860D8-1911-4213-A69D-7C8E39EE7902}"/>
    <cellStyle name="Millares 3 2 3 4 2 2 2 2" xfId="13129" xr:uid="{7418F695-40A0-48C6-A308-7DBA19FF06EC}"/>
    <cellStyle name="Millares 3 2 3 4 2 2 2 2 2" xfId="13130" xr:uid="{BA4C8F44-9A9E-4ED8-9AF6-068934688DCC}"/>
    <cellStyle name="Millares 3 2 3 4 2 2 2 3" xfId="13131" xr:uid="{AB021646-F56F-4307-81FE-9755C4C5E05E}"/>
    <cellStyle name="Millares 3 2 3 4 2 2 3" xfId="13132" xr:uid="{AE2A4782-3CE9-497B-9F6A-BEB237921E4B}"/>
    <cellStyle name="Millares 3 2 3 4 2 2 3 2" xfId="13133" xr:uid="{5E6B7708-D7CA-42BA-800A-70DA5D04B8A5}"/>
    <cellStyle name="Millares 3 2 3 4 2 2 3 2 2" xfId="13134" xr:uid="{34C0776F-50AA-46A7-8768-AF2E1B7391DB}"/>
    <cellStyle name="Millares 3 2 3 4 2 2 3 3" xfId="13135" xr:uid="{63AC3F45-4D20-45E1-9070-D7FE2AA7A103}"/>
    <cellStyle name="Millares 3 2 3 4 2 2 4" xfId="13136" xr:uid="{3199BC62-5BCD-44CE-AF39-CD8697C39689}"/>
    <cellStyle name="Millares 3 2 3 4 2 2 4 2" xfId="13137" xr:uid="{8BC23FF5-4C0C-49C0-AE1B-98C73BDCD093}"/>
    <cellStyle name="Millares 3 2 3 4 2 2 4 2 2" xfId="13138" xr:uid="{70353C62-C518-4201-B269-AB1220BBE2CB}"/>
    <cellStyle name="Millares 3 2 3 4 2 2 4 3" xfId="13139" xr:uid="{5FB2757E-0867-4C73-92D0-CEDDA3C16AC9}"/>
    <cellStyle name="Millares 3 2 3 4 2 2 5" xfId="13140" xr:uid="{2D10C25D-7D70-46B2-BB83-F4F8206EAE8C}"/>
    <cellStyle name="Millares 3 2 3 4 2 2 5 2" xfId="13141" xr:uid="{0AFEAC79-EF43-4AFF-96D9-307AC2FFAEE0}"/>
    <cellStyle name="Millares 3 2 3 4 2 2 6" xfId="13142" xr:uid="{5496004A-2C54-4B08-B140-EAEA31FAC5F9}"/>
    <cellStyle name="Millares 3 2 3 4 2 2 7" xfId="13143" xr:uid="{D9544416-B2A2-497C-BB74-1528F75206AD}"/>
    <cellStyle name="Millares 3 2 3 4 2 3" xfId="13144" xr:uid="{CB9625CC-280C-4C3C-8F33-FB3685579546}"/>
    <cellStyle name="Millares 3 2 3 4 2 3 2" xfId="13145" xr:uid="{E13D4486-6DB0-4AD7-A286-FADCA2C00F5F}"/>
    <cellStyle name="Millares 3 2 3 4 2 3 2 2" xfId="13146" xr:uid="{4561A787-D81C-440F-A01D-FDD22468CE66}"/>
    <cellStyle name="Millares 3 2 3 4 2 3 3" xfId="13147" xr:uid="{EC411476-B6A4-4E64-9F2E-581FEEA74AC9}"/>
    <cellStyle name="Millares 3 2 3 4 2 4" xfId="13148" xr:uid="{9A79D4EB-6ACF-4EE8-9876-33B009923D2D}"/>
    <cellStyle name="Millares 3 2 3 4 2 4 2" xfId="13149" xr:uid="{E87F2FE4-56A8-455B-8702-2EE6F15FB9E7}"/>
    <cellStyle name="Millares 3 2 3 4 2 4 2 2" xfId="13150" xr:uid="{FDCDE908-37DE-4BE4-BBDB-83C89637ECE7}"/>
    <cellStyle name="Millares 3 2 3 4 2 4 3" xfId="13151" xr:uid="{66E41921-171E-4100-BD7B-6291EE0DAAD8}"/>
    <cellStyle name="Millares 3 2 3 4 2 5" xfId="13152" xr:uid="{D0771BD5-10C7-4FD4-8EF0-611BD1CED773}"/>
    <cellStyle name="Millares 3 2 3 4 2 5 2" xfId="13153" xr:uid="{E5D067EB-4372-46D6-9586-C4B0E8245C35}"/>
    <cellStyle name="Millares 3 2 3 4 2 5 2 2" xfId="13154" xr:uid="{3C2D64A0-DF44-444D-AA2E-0957B53145DA}"/>
    <cellStyle name="Millares 3 2 3 4 2 5 3" xfId="13155" xr:uid="{B1D59196-A7D1-4FF7-9047-B3CC1F2AE914}"/>
    <cellStyle name="Millares 3 2 3 4 2 6" xfId="13156" xr:uid="{BA8C9640-1C1F-4444-B7F7-7F52E29F07AD}"/>
    <cellStyle name="Millares 3 2 3 4 2 6 2" xfId="13157" xr:uid="{9D472C7B-44CC-4C48-8611-956A7E7E5E89}"/>
    <cellStyle name="Millares 3 2 3 4 2 7" xfId="13158" xr:uid="{4C6420E4-90E8-4CC0-9E7C-64B2D8E0DF0D}"/>
    <cellStyle name="Millares 3 2 3 4 2 8" xfId="13159" xr:uid="{6665B979-1A7C-4B04-A39C-09369E7B325B}"/>
    <cellStyle name="Millares 3 2 3 4 2 9" xfId="13126" xr:uid="{AEDD8C45-541E-44B6-8619-A66B9337A917}"/>
    <cellStyle name="Millares 3 2 3 4 3" xfId="393" xr:uid="{00000000-0005-0000-0000-00008B010000}"/>
    <cellStyle name="Millares 3 2 3 4 3 2" xfId="13161" xr:uid="{4C9B9B62-461C-46EE-B703-70A7D2CF44A9}"/>
    <cellStyle name="Millares 3 2 3 4 3 2 2" xfId="13162" xr:uid="{F1BC6A50-F43E-44C9-BF18-BE8CB3F3621B}"/>
    <cellStyle name="Millares 3 2 3 4 3 2 2 2" xfId="13163" xr:uid="{507AF5E9-B84C-4AC5-AE5F-92AEC95E79F2}"/>
    <cellStyle name="Millares 3 2 3 4 3 2 3" xfId="13164" xr:uid="{22D90895-D417-422D-92F2-4515BE3EAB4D}"/>
    <cellStyle name="Millares 3 2 3 4 3 3" xfId="13165" xr:uid="{7E1C29C9-ADBC-475E-B0A4-C27A23D7FC15}"/>
    <cellStyle name="Millares 3 2 3 4 3 3 2" xfId="13166" xr:uid="{C857FC39-7F14-4EF9-BF9D-E12DA6386104}"/>
    <cellStyle name="Millares 3 2 3 4 3 3 2 2" xfId="13167" xr:uid="{2E7EF2A4-5B80-4B96-9829-5C3F2FC78517}"/>
    <cellStyle name="Millares 3 2 3 4 3 3 3" xfId="13168" xr:uid="{35323482-29C2-4F24-8EFC-03BA4EA38790}"/>
    <cellStyle name="Millares 3 2 3 4 3 4" xfId="13169" xr:uid="{1058ABCC-FCEB-4032-AAC1-B59FDCD63D8E}"/>
    <cellStyle name="Millares 3 2 3 4 3 4 2" xfId="13170" xr:uid="{CA8F27DD-19F7-45DD-8A0A-32977BB9A9B0}"/>
    <cellStyle name="Millares 3 2 3 4 3 4 2 2" xfId="13171" xr:uid="{97EADDA9-46D3-447A-A285-9BB6A3FC25BE}"/>
    <cellStyle name="Millares 3 2 3 4 3 4 3" xfId="13172" xr:uid="{49DDD7F5-3027-431E-98EB-3A21E95B093E}"/>
    <cellStyle name="Millares 3 2 3 4 3 5" xfId="13173" xr:uid="{A364EB33-B41B-499A-8232-C5DA314DBF1C}"/>
    <cellStyle name="Millares 3 2 3 4 3 5 2" xfId="13174" xr:uid="{7C5D3452-0F2C-403E-9115-F8A9BF645B2F}"/>
    <cellStyle name="Millares 3 2 3 4 3 6" xfId="13175" xr:uid="{10C6ECC8-0B06-443C-BA55-B795958DE041}"/>
    <cellStyle name="Millares 3 2 3 4 3 7" xfId="13176" xr:uid="{16591B8E-F87C-4A0F-8B23-B74FF2A3A840}"/>
    <cellStyle name="Millares 3 2 3 4 3 8" xfId="13160" xr:uid="{C096823B-E4BE-4945-B852-49F75B800F41}"/>
    <cellStyle name="Millares 3 2 3 4 4" xfId="13177" xr:uid="{02A2487E-5EDF-4A89-9B9F-AAF3B083C879}"/>
    <cellStyle name="Millares 3 2 3 4 4 2" xfId="13178" xr:uid="{1FE14C53-4AE9-4240-89AE-6BB821696E79}"/>
    <cellStyle name="Millares 3 2 3 4 4 2 2" xfId="13179" xr:uid="{F66CD1AC-342A-4DC2-A20B-0DA794638D95}"/>
    <cellStyle name="Millares 3 2 3 4 4 2 2 2" xfId="13180" xr:uid="{313F5E07-DE36-4BDB-9C74-D1CDF200E35E}"/>
    <cellStyle name="Millares 3 2 3 4 4 2 3" xfId="13181" xr:uid="{8636FF8A-6914-4166-98AF-84EAD3DAB4EE}"/>
    <cellStyle name="Millares 3 2 3 4 4 3" xfId="13182" xr:uid="{2521F3A0-BA62-43EF-BCE0-8417070A87A6}"/>
    <cellStyle name="Millares 3 2 3 4 4 3 2" xfId="13183" xr:uid="{16EE7D7C-58F2-4751-BC2F-DD29F7CA9434}"/>
    <cellStyle name="Millares 3 2 3 4 4 3 2 2" xfId="13184" xr:uid="{9142F433-41D3-4771-BCE0-4D22C715A163}"/>
    <cellStyle name="Millares 3 2 3 4 4 3 3" xfId="13185" xr:uid="{2309F5CA-E572-4EF5-AE11-E0BFA1C6BB1F}"/>
    <cellStyle name="Millares 3 2 3 4 4 4" xfId="13186" xr:uid="{1B028701-424E-49BB-9937-60D2C8B18B1A}"/>
    <cellStyle name="Millares 3 2 3 4 4 4 2" xfId="13187" xr:uid="{D1F2548D-2E95-40A8-B50C-CE2BF44548E2}"/>
    <cellStyle name="Millares 3 2 3 4 4 4 2 2" xfId="13188" xr:uid="{F84985D7-E981-4B4F-B139-42FCDD0DD18E}"/>
    <cellStyle name="Millares 3 2 3 4 4 4 3" xfId="13189" xr:uid="{7E9B08E1-3907-4607-8C00-C0EDA0B46045}"/>
    <cellStyle name="Millares 3 2 3 4 4 5" xfId="13190" xr:uid="{6C0CE306-41BE-4117-B4BD-BAA8E5374CE2}"/>
    <cellStyle name="Millares 3 2 3 4 4 5 2" xfId="13191" xr:uid="{EE98CF0F-3CA6-4B86-96A5-7371A9F4CB3A}"/>
    <cellStyle name="Millares 3 2 3 4 4 6" xfId="13192" xr:uid="{D4CF5984-031B-470A-BA39-A147BC3AE68A}"/>
    <cellStyle name="Millares 3 2 3 4 4 7" xfId="13193" xr:uid="{5D858D9D-0D30-4C8A-B4FF-1314FC541BFA}"/>
    <cellStyle name="Millares 3 2 3 4 5" xfId="13194" xr:uid="{DFEF5BB6-62FE-43D7-B459-B74DFB800A99}"/>
    <cellStyle name="Millares 3 2 3 4 5 2" xfId="13195" xr:uid="{F420F4D6-FF88-476C-8731-A60C3F6D523D}"/>
    <cellStyle name="Millares 3 2 3 4 5 2 2" xfId="13196" xr:uid="{BADE5D14-7D67-4863-8F3E-9DCE12F3AD5D}"/>
    <cellStyle name="Millares 3 2 3 4 5 3" xfId="13197" xr:uid="{3610B8D9-A0F0-440E-B5D4-5DE92ED35752}"/>
    <cellStyle name="Millares 3 2 3 4 6" xfId="13198" xr:uid="{30A81578-55A0-492D-A8AD-208EAEF60693}"/>
    <cellStyle name="Millares 3 2 3 4 6 2" xfId="13199" xr:uid="{801F6DA5-8F0A-48B1-AB47-AE3ACF225756}"/>
    <cellStyle name="Millares 3 2 3 4 6 2 2" xfId="13200" xr:uid="{FF937A08-AD22-48C3-9208-4FA42DE55FBA}"/>
    <cellStyle name="Millares 3 2 3 4 6 3" xfId="13201" xr:uid="{C04A96B7-B204-4AF7-822C-02A18F5E5F75}"/>
    <cellStyle name="Millares 3 2 3 4 7" xfId="13202" xr:uid="{4BB99ACD-2663-4AA5-98E8-065B61778377}"/>
    <cellStyle name="Millares 3 2 3 4 7 2" xfId="13203" xr:uid="{B7AB6957-20F8-4B84-8801-8FD756C623F2}"/>
    <cellStyle name="Millares 3 2 3 4 7 2 2" xfId="13204" xr:uid="{C5C7F44C-06BF-44AA-BE05-395E1D38E8DE}"/>
    <cellStyle name="Millares 3 2 3 4 7 3" xfId="13205" xr:uid="{BA04917D-CF2B-4A05-815E-F31C0393EA6B}"/>
    <cellStyle name="Millares 3 2 3 4 8" xfId="13206" xr:uid="{74F70024-6938-4245-9EED-DFB84DB8975B}"/>
    <cellStyle name="Millares 3 2 3 4 8 2" xfId="13207" xr:uid="{3B997022-8E2C-4F3C-9F33-719FD999FD5B}"/>
    <cellStyle name="Millares 3 2 3 4 9" xfId="13208" xr:uid="{74E337F2-0FFF-4202-A16C-FF2CFC9B0BA7}"/>
    <cellStyle name="Millares 3 2 3 5" xfId="394" xr:uid="{00000000-0005-0000-0000-00008C010000}"/>
    <cellStyle name="Millares 3 2 3 5 10" xfId="13209" xr:uid="{004BB43B-CDB2-4FAC-B207-9346A7B5EC01}"/>
    <cellStyle name="Millares 3 2 3 5 2" xfId="395" xr:uid="{00000000-0005-0000-0000-00008D010000}"/>
    <cellStyle name="Millares 3 2 3 5 2 2" xfId="13211" xr:uid="{FCE0C8EE-C494-44B7-8A79-59C35AA71E37}"/>
    <cellStyle name="Millares 3 2 3 5 2 2 2" xfId="13212" xr:uid="{CB05EF93-B902-4E28-8399-F90C6A4AF575}"/>
    <cellStyle name="Millares 3 2 3 5 2 2 2 2" xfId="13213" xr:uid="{9FB0EEAE-7DFB-4722-823B-394B378744B7}"/>
    <cellStyle name="Millares 3 2 3 5 2 2 3" xfId="13214" xr:uid="{262F4280-E590-410E-B364-05431D349FFE}"/>
    <cellStyle name="Millares 3 2 3 5 2 3" xfId="13215" xr:uid="{318DF85F-9201-47E6-8DCD-F3E0E308C175}"/>
    <cellStyle name="Millares 3 2 3 5 2 3 2" xfId="13216" xr:uid="{B6FE69B6-D7A4-437F-82C2-59613AA25E61}"/>
    <cellStyle name="Millares 3 2 3 5 2 3 2 2" xfId="13217" xr:uid="{1277B66E-2753-45EC-882C-722CE3444F47}"/>
    <cellStyle name="Millares 3 2 3 5 2 3 3" xfId="13218" xr:uid="{12462B0E-EA76-42E1-8A35-0C2E5E9B0C0F}"/>
    <cellStyle name="Millares 3 2 3 5 2 4" xfId="13219" xr:uid="{86558750-E256-425D-AE75-A79ACC879509}"/>
    <cellStyle name="Millares 3 2 3 5 2 4 2" xfId="13220" xr:uid="{C0E49653-0C95-4C33-A9C2-E0557A4FBF58}"/>
    <cellStyle name="Millares 3 2 3 5 2 4 2 2" xfId="13221" xr:uid="{0156C348-6DB8-4462-89D1-1D1961A487DE}"/>
    <cellStyle name="Millares 3 2 3 5 2 4 3" xfId="13222" xr:uid="{9B3F6AFA-24C5-47CA-BEA2-79C5B94ADD35}"/>
    <cellStyle name="Millares 3 2 3 5 2 5" xfId="13223" xr:uid="{9FE657C0-87B9-45C4-8DA8-8D5511941342}"/>
    <cellStyle name="Millares 3 2 3 5 2 5 2" xfId="13224" xr:uid="{F9B6DD24-B0C3-4E59-BF84-D20EC8A38447}"/>
    <cellStyle name="Millares 3 2 3 5 2 6" xfId="13225" xr:uid="{436F7080-80E8-488C-8EC7-39237FD750DE}"/>
    <cellStyle name="Millares 3 2 3 5 2 7" xfId="13226" xr:uid="{9FA278FA-4F2B-421D-87BE-7455F4C70559}"/>
    <cellStyle name="Millares 3 2 3 5 2 8" xfId="13210" xr:uid="{45FEAD34-3EA9-45BA-8B22-C3D491350B04}"/>
    <cellStyle name="Millares 3 2 3 5 3" xfId="13227" xr:uid="{B9732439-3373-496A-AB1D-942EB12DDF6E}"/>
    <cellStyle name="Millares 3 2 3 5 3 2" xfId="13228" xr:uid="{ED4666F3-6806-49C9-81AF-17F91E19C86A}"/>
    <cellStyle name="Millares 3 2 3 5 3 2 2" xfId="13229" xr:uid="{964C26CE-4518-436C-8452-23787134B2C5}"/>
    <cellStyle name="Millares 3 2 3 5 3 2 2 2" xfId="13230" xr:uid="{ED7796BD-A6C7-47B1-8752-5B3E2BEF2E9F}"/>
    <cellStyle name="Millares 3 2 3 5 3 2 3" xfId="13231" xr:uid="{25E1D9AB-33FF-4145-B9A0-D792EBF08397}"/>
    <cellStyle name="Millares 3 2 3 5 3 3" xfId="13232" xr:uid="{8EC69C2F-3FCB-4428-80AC-E34823C1AEED}"/>
    <cellStyle name="Millares 3 2 3 5 3 3 2" xfId="13233" xr:uid="{5CA676EE-DAAB-499A-9B80-0C93E341F988}"/>
    <cellStyle name="Millares 3 2 3 5 3 3 2 2" xfId="13234" xr:uid="{E7C590F9-6624-4998-9ADA-F355D5A524D1}"/>
    <cellStyle name="Millares 3 2 3 5 3 3 3" xfId="13235" xr:uid="{E2189993-1FD6-4217-961A-601A8DB2BB8E}"/>
    <cellStyle name="Millares 3 2 3 5 3 4" xfId="13236" xr:uid="{D1371EEA-1FA3-4A4A-890C-81EB32D27609}"/>
    <cellStyle name="Millares 3 2 3 5 3 4 2" xfId="13237" xr:uid="{724967F6-E83D-4914-8616-6EF198D9F4F0}"/>
    <cellStyle name="Millares 3 2 3 5 3 4 2 2" xfId="13238" xr:uid="{32BD7DF7-C4B8-497B-BDCC-0521C700942D}"/>
    <cellStyle name="Millares 3 2 3 5 3 4 3" xfId="13239" xr:uid="{DE205B31-A940-4A14-91DD-4ED82082BD60}"/>
    <cellStyle name="Millares 3 2 3 5 3 5" xfId="13240" xr:uid="{60BB7AC2-5B27-47AF-B6D6-8ED585DDE3E5}"/>
    <cellStyle name="Millares 3 2 3 5 3 5 2" xfId="13241" xr:uid="{77F62EDA-85F6-4C86-B4D1-24D5D4BF6062}"/>
    <cellStyle name="Millares 3 2 3 5 3 6" xfId="13242" xr:uid="{652CC9A3-BD9F-4512-8B83-27AFE3A192C5}"/>
    <cellStyle name="Millares 3 2 3 5 4" xfId="13243" xr:uid="{960929A0-DE71-4F84-BCB3-A9B032D7746A}"/>
    <cellStyle name="Millares 3 2 3 5 4 2" xfId="13244" xr:uid="{0D7E37BF-BC00-4782-95DD-35B0AFC056D1}"/>
    <cellStyle name="Millares 3 2 3 5 4 2 2" xfId="13245" xr:uid="{2350B531-3187-4113-86EA-2B7FC5CFB1B6}"/>
    <cellStyle name="Millares 3 2 3 5 4 3" xfId="13246" xr:uid="{497F76BB-4377-4552-9AB3-59C481A9D2C7}"/>
    <cellStyle name="Millares 3 2 3 5 5" xfId="13247" xr:uid="{8A5869F2-69AA-432B-B382-5112C7F10ACA}"/>
    <cellStyle name="Millares 3 2 3 5 5 2" xfId="13248" xr:uid="{0BFF5DB1-AF94-4D4D-84B3-D1F381213DC3}"/>
    <cellStyle name="Millares 3 2 3 5 5 2 2" xfId="13249" xr:uid="{80BAFCBB-B95D-4B33-AE78-181A78ACD99A}"/>
    <cellStyle name="Millares 3 2 3 5 5 3" xfId="13250" xr:uid="{6E4DB21D-1B69-4CE4-A804-D95420B34941}"/>
    <cellStyle name="Millares 3 2 3 5 6" xfId="13251" xr:uid="{0F98CD69-3A25-4531-BC5A-19B6AAAB4EF8}"/>
    <cellStyle name="Millares 3 2 3 5 6 2" xfId="13252" xr:uid="{F8427F0D-A815-4F6B-9906-B1A0F0E3B4F8}"/>
    <cellStyle name="Millares 3 2 3 5 6 2 2" xfId="13253" xr:uid="{722F8B42-C928-48B0-8251-FCE9395A0130}"/>
    <cellStyle name="Millares 3 2 3 5 6 3" xfId="13254" xr:uid="{26E1816C-9EE1-4A98-AB65-A27F34BB7076}"/>
    <cellStyle name="Millares 3 2 3 5 7" xfId="13255" xr:uid="{6B5EEA32-C23F-460A-8881-973702BDBE90}"/>
    <cellStyle name="Millares 3 2 3 5 7 2" xfId="13256" xr:uid="{86B515B4-D817-4F19-8498-67618220A0B1}"/>
    <cellStyle name="Millares 3 2 3 5 8" xfId="13257" xr:uid="{F6317C9A-E0A0-493B-B869-DF5FFA6C1EEC}"/>
    <cellStyle name="Millares 3 2 3 5 9" xfId="13258" xr:uid="{4652F490-365B-4B54-BCD7-08079928BEDF}"/>
    <cellStyle name="Millares 3 2 3 6" xfId="396" xr:uid="{00000000-0005-0000-0000-00008E010000}"/>
    <cellStyle name="Millares 3 2 3 6 2" xfId="13260" xr:uid="{C1C63368-3D95-4369-AEC9-69378ABBC4E5}"/>
    <cellStyle name="Millares 3 2 3 6 2 2" xfId="13261" xr:uid="{3A453DCC-EACD-4E8B-9C5F-AB71DB271019}"/>
    <cellStyle name="Millares 3 2 3 6 2 2 2" xfId="13262" xr:uid="{590F9507-957F-4FA3-BE76-177E453240FC}"/>
    <cellStyle name="Millares 3 2 3 6 2 2 2 2" xfId="13263" xr:uid="{63D5DB5D-C0BF-4194-AE50-7CF288CAD81E}"/>
    <cellStyle name="Millares 3 2 3 6 2 2 3" xfId="13264" xr:uid="{CB073F91-2B34-4C12-8572-F0D9201D013A}"/>
    <cellStyle name="Millares 3 2 3 6 2 3" xfId="13265" xr:uid="{71E00F85-973B-43E2-8A0F-854415088A84}"/>
    <cellStyle name="Millares 3 2 3 6 2 3 2" xfId="13266" xr:uid="{92CBAF2B-5C66-4A5F-8FAF-4347FCFF2D69}"/>
    <cellStyle name="Millares 3 2 3 6 2 3 2 2" xfId="13267" xr:uid="{5D593573-AED6-436E-80E8-B9A2CF2D1FF6}"/>
    <cellStyle name="Millares 3 2 3 6 2 3 3" xfId="13268" xr:uid="{F4A7B6B8-BFB0-4487-9005-08FDC3A634D6}"/>
    <cellStyle name="Millares 3 2 3 6 2 4" xfId="13269" xr:uid="{245539FF-D371-4BFF-8B49-B655EE86D2DD}"/>
    <cellStyle name="Millares 3 2 3 6 2 4 2" xfId="13270" xr:uid="{E67A54B5-AEC4-43BD-BAFC-652EA9459414}"/>
    <cellStyle name="Millares 3 2 3 6 2 4 2 2" xfId="13271" xr:uid="{3844EE51-0D34-432C-8A41-2B99B005DC86}"/>
    <cellStyle name="Millares 3 2 3 6 2 4 3" xfId="13272" xr:uid="{6FEFB112-117E-4901-A5EC-786F1C2C041C}"/>
    <cellStyle name="Millares 3 2 3 6 2 5" xfId="13273" xr:uid="{7FF2742A-0FA5-4E66-8A88-3DAD9054B3A2}"/>
    <cellStyle name="Millares 3 2 3 6 2 5 2" xfId="13274" xr:uid="{89394B6A-2C94-4F9F-9F81-BC7BD02C2172}"/>
    <cellStyle name="Millares 3 2 3 6 2 6" xfId="13275" xr:uid="{5733C35B-4E49-4A43-9936-A013A4D0EC37}"/>
    <cellStyle name="Millares 3 2 3 6 2 7" xfId="13276" xr:uid="{CB57EACE-1FF7-4E2F-B516-A8E09D8B2456}"/>
    <cellStyle name="Millares 3 2 3 6 3" xfId="13277" xr:uid="{EC47A44B-6E64-4FCD-864B-40DA7A08D056}"/>
    <cellStyle name="Millares 3 2 3 6 3 2" xfId="13278" xr:uid="{A607663A-3561-421D-95BF-201A4305C167}"/>
    <cellStyle name="Millares 3 2 3 6 3 2 2" xfId="13279" xr:uid="{E7385F19-8147-4B46-8409-683BDBA15F88}"/>
    <cellStyle name="Millares 3 2 3 6 3 3" xfId="13280" xr:uid="{4ACAD534-3E5C-4872-9102-813D960F73E0}"/>
    <cellStyle name="Millares 3 2 3 6 4" xfId="13281" xr:uid="{44E5CC41-6FA9-4D41-BE95-1F2CB3EAAC18}"/>
    <cellStyle name="Millares 3 2 3 6 4 2" xfId="13282" xr:uid="{31ED7467-F786-4F4D-9841-4A7234F80503}"/>
    <cellStyle name="Millares 3 2 3 6 4 2 2" xfId="13283" xr:uid="{FDCEAFF0-8D5A-472D-BB14-7851211715D0}"/>
    <cellStyle name="Millares 3 2 3 6 4 3" xfId="13284" xr:uid="{87BFCE70-5738-44BF-ABB3-20D4BD282797}"/>
    <cellStyle name="Millares 3 2 3 6 5" xfId="13285" xr:uid="{C727CD70-3CA1-48A6-A26D-05AB8F798256}"/>
    <cellStyle name="Millares 3 2 3 6 5 2" xfId="13286" xr:uid="{8493C6B6-F683-4834-BD24-DDCF0CA515CA}"/>
    <cellStyle name="Millares 3 2 3 6 5 2 2" xfId="13287" xr:uid="{0B8166AC-C406-44CC-8B0E-F926EE64068C}"/>
    <cellStyle name="Millares 3 2 3 6 5 3" xfId="13288" xr:uid="{4BB70835-5D29-458B-9FB0-5059C5DC4326}"/>
    <cellStyle name="Millares 3 2 3 6 6" xfId="13289" xr:uid="{20B535D6-D9E0-4FF5-BC8D-A97590D8A1FB}"/>
    <cellStyle name="Millares 3 2 3 6 6 2" xfId="13290" xr:uid="{EB2D6E1F-44F1-4DF6-B188-89F45FA5E547}"/>
    <cellStyle name="Millares 3 2 3 6 7" xfId="13291" xr:uid="{8E3E1EAC-5A5F-4A19-A0A4-DE1A768A778F}"/>
    <cellStyle name="Millares 3 2 3 6 8" xfId="13292" xr:uid="{4BC577EC-4F92-442A-8A79-290B3B2D605E}"/>
    <cellStyle name="Millares 3 2 3 6 9" xfId="13259" xr:uid="{D0BCAB4A-1537-4678-A233-74F2D3F7847D}"/>
    <cellStyle name="Millares 3 2 3 7" xfId="13293" xr:uid="{294B5F01-D483-4863-84B2-7322C216FD90}"/>
    <cellStyle name="Millares 3 2 3 7 2" xfId="13294" xr:uid="{67564CC0-9E0D-4786-9131-C112DE0CCF75}"/>
    <cellStyle name="Millares 3 2 3 7 2 2" xfId="13295" xr:uid="{5B1ACD47-93BC-4E49-85DE-C00222D98E58}"/>
    <cellStyle name="Millares 3 2 3 7 2 2 2" xfId="13296" xr:uid="{E08E90B3-47BA-4598-9519-3E98E5CAA8D0}"/>
    <cellStyle name="Millares 3 2 3 7 2 3" xfId="13297" xr:uid="{BFEDD73C-D697-4C9E-A102-FB4B8435E7EF}"/>
    <cellStyle name="Millares 3 2 3 7 3" xfId="13298" xr:uid="{345DCB51-3733-4CDF-93A0-AE096C9DFD66}"/>
    <cellStyle name="Millares 3 2 3 7 3 2" xfId="13299" xr:uid="{E6939D44-83E5-43FD-AD0A-B812FDC9D047}"/>
    <cellStyle name="Millares 3 2 3 7 3 2 2" xfId="13300" xr:uid="{482FA6CC-DD3A-4B44-80A3-0BD91B8898AF}"/>
    <cellStyle name="Millares 3 2 3 7 3 3" xfId="13301" xr:uid="{EC5B367D-85FA-406B-A661-35C34994DC25}"/>
    <cellStyle name="Millares 3 2 3 7 4" xfId="13302" xr:uid="{39E8CC73-97A6-497F-B0F6-DA315DDA529D}"/>
    <cellStyle name="Millares 3 2 3 7 4 2" xfId="13303" xr:uid="{AB013791-898C-421B-A702-DCDB2D891387}"/>
    <cellStyle name="Millares 3 2 3 7 4 2 2" xfId="13304" xr:uid="{D8FF28D0-B80A-42B4-A943-A73EA0552B82}"/>
    <cellStyle name="Millares 3 2 3 7 4 3" xfId="13305" xr:uid="{F9A064AC-3FE4-4ADE-94D7-4CA486829933}"/>
    <cellStyle name="Millares 3 2 3 7 5" xfId="13306" xr:uid="{3D15A925-9634-4C6F-B302-A7772B6E6B43}"/>
    <cellStyle name="Millares 3 2 3 7 5 2" xfId="13307" xr:uid="{2C7057A0-09FA-4D0B-B0A8-D010E09D9E29}"/>
    <cellStyle name="Millares 3 2 3 7 6" xfId="13308" xr:uid="{A7F2E864-C7C3-438F-BCC0-9C2C084389C3}"/>
    <cellStyle name="Millares 3 2 3 7 7" xfId="13309" xr:uid="{F53BBFDB-EB36-4BC9-A46F-6C08F28A0BCC}"/>
    <cellStyle name="Millares 3 2 3 8" xfId="13310" xr:uid="{A5C5DC8D-E461-44D5-AC13-F80B6FA1C343}"/>
    <cellStyle name="Millares 3 2 3 8 2" xfId="13311" xr:uid="{6DA78890-A61F-444A-88B5-27F3B6BE64FB}"/>
    <cellStyle name="Millares 3 2 3 8 2 2" xfId="13312" xr:uid="{2D133896-B090-4E80-BEEE-5059E4D8B9B9}"/>
    <cellStyle name="Millares 3 2 3 8 2 2 2" xfId="13313" xr:uid="{BA8D601D-B6A8-4B40-B446-0A2BA74C411F}"/>
    <cellStyle name="Millares 3 2 3 8 2 3" xfId="13314" xr:uid="{38952E73-63FF-4D97-97E7-8476CE6631CA}"/>
    <cellStyle name="Millares 3 2 3 8 3" xfId="13315" xr:uid="{CA3BFE16-E640-42EE-A05C-8B342AFFC917}"/>
    <cellStyle name="Millares 3 2 3 8 3 2" xfId="13316" xr:uid="{6F5A8AD7-7702-46F8-9D5A-C1DD24E65048}"/>
    <cellStyle name="Millares 3 2 3 8 3 2 2" xfId="13317" xr:uid="{C230417D-27D7-418A-88A4-652C03494BF2}"/>
    <cellStyle name="Millares 3 2 3 8 3 3" xfId="13318" xr:uid="{FCBC99E0-A762-4EF7-ABB9-87EC5606AB0C}"/>
    <cellStyle name="Millares 3 2 3 8 4" xfId="13319" xr:uid="{7F933D51-C8E2-4E2A-B717-7959273369D5}"/>
    <cellStyle name="Millares 3 2 3 8 4 2" xfId="13320" xr:uid="{F0544D6B-AC97-4CA3-BA01-8FE60224F31E}"/>
    <cellStyle name="Millares 3 2 3 8 4 2 2" xfId="13321" xr:uid="{3CE8B283-B4BE-4858-81CA-9868F750249E}"/>
    <cellStyle name="Millares 3 2 3 8 4 3" xfId="13322" xr:uid="{76AC1566-3D23-4EB5-852E-A8526303A0DC}"/>
    <cellStyle name="Millares 3 2 3 8 5" xfId="13323" xr:uid="{7A3BCF51-8F1C-4EE2-AF6A-494CB045C1DE}"/>
    <cellStyle name="Millares 3 2 3 8 5 2" xfId="13324" xr:uid="{09B5D4BD-11C1-4408-8D0C-3FE0C517A72C}"/>
    <cellStyle name="Millares 3 2 3 8 6" xfId="13325" xr:uid="{D684D8E9-82AA-4B9D-AF43-A6A16CC4F4E8}"/>
    <cellStyle name="Millares 3 2 3 8 7" xfId="13326" xr:uid="{7198FAD7-9B9E-4585-82F5-1D2197D99B0A}"/>
    <cellStyle name="Millares 3 2 3 9" xfId="13327" xr:uid="{4E11A785-2A36-442F-9F97-D083903D8D47}"/>
    <cellStyle name="Millares 3 2 3 9 2" xfId="13328" xr:uid="{95261EA3-EED3-40E2-B092-C7C6A8D432D3}"/>
    <cellStyle name="Millares 3 2 3 9 2 2" xfId="13329" xr:uid="{01AC9AE9-14F5-4C93-9853-DF49F887E8ED}"/>
    <cellStyle name="Millares 3 2 3 9 3" xfId="13330" xr:uid="{446239F5-1B38-4169-B7C9-15C10CF1CC2D}"/>
    <cellStyle name="Millares 3 2 4" xfId="397" xr:uid="{00000000-0005-0000-0000-00008F010000}"/>
    <cellStyle name="Millares 3 2 4 10" xfId="13332" xr:uid="{3C438A45-8AA8-46AC-829C-E1835A2F4DCB}"/>
    <cellStyle name="Millares 3 2 4 10 2" xfId="13333" xr:uid="{79F061F0-B491-4E1D-957C-A11BA107BBD5}"/>
    <cellStyle name="Millares 3 2 4 10 2 2" xfId="13334" xr:uid="{96AFE555-830A-45B2-99D2-50A98DEAEBDD}"/>
    <cellStyle name="Millares 3 2 4 10 3" xfId="13335" xr:uid="{67FEB2EE-51D6-44CB-893D-7C1AC671B784}"/>
    <cellStyle name="Millares 3 2 4 11" xfId="13336" xr:uid="{91D77EAE-0DD4-4B93-9D58-CCC919AB86CB}"/>
    <cellStyle name="Millares 3 2 4 11 2" xfId="13337" xr:uid="{4DF48874-635E-4948-BD76-266DDAE0D94B}"/>
    <cellStyle name="Millares 3 2 4 12" xfId="13338" xr:uid="{6CCA01ED-057A-41CC-9397-83B7F71B84C0}"/>
    <cellStyle name="Millares 3 2 4 13" xfId="13339" xr:uid="{8B23CDE7-1891-41FD-9353-40FE1A8859FF}"/>
    <cellStyle name="Millares 3 2 4 14" xfId="13340" xr:uid="{63E54CEF-D274-4B18-A74A-B70DAF16DFD8}"/>
    <cellStyle name="Millares 3 2 4 15" xfId="13331" xr:uid="{076B238D-33BC-47FD-98A0-AEC5920EEDC2}"/>
    <cellStyle name="Millares 3 2 4 2" xfId="398" xr:uid="{00000000-0005-0000-0000-000090010000}"/>
    <cellStyle name="Millares 3 2 4 2 10" xfId="13342" xr:uid="{BE943E99-F5EA-47F5-8CF9-1E21AE493D7D}"/>
    <cellStyle name="Millares 3 2 4 2 11" xfId="13343" xr:uid="{2C238550-962C-4DF8-B860-FF8CAC98698A}"/>
    <cellStyle name="Millares 3 2 4 2 12" xfId="13341" xr:uid="{3A296E19-FAD4-4EE8-BBF6-12BFF7E2756E}"/>
    <cellStyle name="Millares 3 2 4 2 2" xfId="399" xr:uid="{00000000-0005-0000-0000-000091010000}"/>
    <cellStyle name="Millares 3 2 4 2 2 2" xfId="13345" xr:uid="{EC05FE04-8EA2-4AE0-9EAA-73C9608A771C}"/>
    <cellStyle name="Millares 3 2 4 2 2 2 2" xfId="13346" xr:uid="{04DF684C-7A93-4ED2-8979-6321E0B065A0}"/>
    <cellStyle name="Millares 3 2 4 2 2 2 2 2" xfId="13347" xr:uid="{55C51FCA-5A62-434E-8ADB-05E7112C328B}"/>
    <cellStyle name="Millares 3 2 4 2 2 2 2 2 2" xfId="13348" xr:uid="{F94A7B80-19DC-4FA7-AE5A-4D9D29683951}"/>
    <cellStyle name="Millares 3 2 4 2 2 2 2 3" xfId="13349" xr:uid="{7612FD11-79FF-4E48-967F-07B1FB5A8F27}"/>
    <cellStyle name="Millares 3 2 4 2 2 2 3" xfId="13350" xr:uid="{01F86CA8-1742-435F-9289-45126F8E941E}"/>
    <cellStyle name="Millares 3 2 4 2 2 2 3 2" xfId="13351" xr:uid="{A4210D3A-1B96-4CE9-8636-7D078CABAB53}"/>
    <cellStyle name="Millares 3 2 4 2 2 2 3 2 2" xfId="13352" xr:uid="{AB178C30-4B8B-4155-929E-208EE6D9F4DE}"/>
    <cellStyle name="Millares 3 2 4 2 2 2 3 3" xfId="13353" xr:uid="{329F4864-64EC-4E3E-B6B9-7EBAB6E01B02}"/>
    <cellStyle name="Millares 3 2 4 2 2 2 4" xfId="13354" xr:uid="{80EA689F-E3BF-49DB-A31D-871A2D16260C}"/>
    <cellStyle name="Millares 3 2 4 2 2 2 4 2" xfId="13355" xr:uid="{AB43A020-60B0-467E-AC24-12CC2CDABB37}"/>
    <cellStyle name="Millares 3 2 4 2 2 2 4 2 2" xfId="13356" xr:uid="{E3887CD4-D7F9-48EB-81D3-FCB0A5B197F1}"/>
    <cellStyle name="Millares 3 2 4 2 2 2 4 3" xfId="13357" xr:uid="{A61F542B-6F23-495C-B0C1-F176C3FAE4DF}"/>
    <cellStyle name="Millares 3 2 4 2 2 2 5" xfId="13358" xr:uid="{E8A49793-ABB8-4780-8B1A-9F468DE7D584}"/>
    <cellStyle name="Millares 3 2 4 2 2 2 5 2" xfId="13359" xr:uid="{D7BDADB5-109E-4751-ABCF-5576073C74AC}"/>
    <cellStyle name="Millares 3 2 4 2 2 2 6" xfId="13360" xr:uid="{5BA84A9F-1014-4694-A0BB-AA5D193BCC33}"/>
    <cellStyle name="Millares 3 2 4 2 2 2 7" xfId="13361" xr:uid="{F8C6549F-C026-407F-914B-5E6BEE13EC7C}"/>
    <cellStyle name="Millares 3 2 4 2 2 3" xfId="13362" xr:uid="{6F796463-098A-4E96-86F3-738E82D9432E}"/>
    <cellStyle name="Millares 3 2 4 2 2 3 2" xfId="13363" xr:uid="{B04D21A2-849E-4314-BF73-1F0C190D9C10}"/>
    <cellStyle name="Millares 3 2 4 2 2 3 2 2" xfId="13364" xr:uid="{A7E7118C-5715-4E1E-AF4A-2AB44E1246DC}"/>
    <cellStyle name="Millares 3 2 4 2 2 3 3" xfId="13365" xr:uid="{C3768103-51C0-4399-93B2-8C918BDD71BD}"/>
    <cellStyle name="Millares 3 2 4 2 2 4" xfId="13366" xr:uid="{0796303F-0503-4BA9-A0EA-E227AFE8869B}"/>
    <cellStyle name="Millares 3 2 4 2 2 4 2" xfId="13367" xr:uid="{C6A0B5BA-BA8F-4DEA-94CD-E8D91630B0F2}"/>
    <cellStyle name="Millares 3 2 4 2 2 4 2 2" xfId="13368" xr:uid="{F6FB7666-FFB9-43F6-921F-35ED5FF24049}"/>
    <cellStyle name="Millares 3 2 4 2 2 4 3" xfId="13369" xr:uid="{16BDCAC6-F4F7-48B4-9106-2CBA0E88C694}"/>
    <cellStyle name="Millares 3 2 4 2 2 5" xfId="13370" xr:uid="{63A85295-E21C-46B5-B1DE-FFD2BBD1FE5D}"/>
    <cellStyle name="Millares 3 2 4 2 2 5 2" xfId="13371" xr:uid="{9D3C00F6-74FB-443F-95BE-B010CECA4032}"/>
    <cellStyle name="Millares 3 2 4 2 2 5 2 2" xfId="13372" xr:uid="{BEB81872-8498-40A1-8EDE-F0A8F40F522E}"/>
    <cellStyle name="Millares 3 2 4 2 2 5 3" xfId="13373" xr:uid="{91A0B544-9140-4250-89CC-6E08126335DF}"/>
    <cellStyle name="Millares 3 2 4 2 2 6" xfId="13374" xr:uid="{6A44B3DA-5D3E-4305-BD8D-E2029A7D293F}"/>
    <cellStyle name="Millares 3 2 4 2 2 6 2" xfId="13375" xr:uid="{B9107D64-7B04-486B-A47C-3C64950DAB95}"/>
    <cellStyle name="Millares 3 2 4 2 2 7" xfId="13376" xr:uid="{BF34F9A4-E18B-427A-92EE-F254B780D928}"/>
    <cellStyle name="Millares 3 2 4 2 2 8" xfId="13377" xr:uid="{118AA14A-8578-4E09-BF1E-17D73A99933A}"/>
    <cellStyle name="Millares 3 2 4 2 2 9" xfId="13344" xr:uid="{2C0C83FE-C13F-47E2-A834-7CC6B6147223}"/>
    <cellStyle name="Millares 3 2 4 2 3" xfId="400" xr:uid="{00000000-0005-0000-0000-000092010000}"/>
    <cellStyle name="Millares 3 2 4 2 3 2" xfId="13379" xr:uid="{21D0B09C-39C8-473F-A589-2D0E34049584}"/>
    <cellStyle name="Millares 3 2 4 2 3 2 2" xfId="13380" xr:uid="{F67C31ED-AA07-438C-9F36-D5CB586D2497}"/>
    <cellStyle name="Millares 3 2 4 2 3 2 2 2" xfId="13381" xr:uid="{47177C1B-985F-47A8-AE01-2BE28FB3B0DB}"/>
    <cellStyle name="Millares 3 2 4 2 3 2 3" xfId="13382" xr:uid="{C0EC9437-E53C-464A-A1EF-049016F7F50D}"/>
    <cellStyle name="Millares 3 2 4 2 3 3" xfId="13383" xr:uid="{93F8AB14-429F-4ACF-A241-8F61D6662DCB}"/>
    <cellStyle name="Millares 3 2 4 2 3 3 2" xfId="13384" xr:uid="{5F8A1F6B-A2BB-4D1E-9010-7B5041179BCC}"/>
    <cellStyle name="Millares 3 2 4 2 3 3 2 2" xfId="13385" xr:uid="{DD83C3BC-F285-41E1-AA45-C4DAE6C02D7F}"/>
    <cellStyle name="Millares 3 2 4 2 3 3 3" xfId="13386" xr:uid="{7ABD72DE-C4AE-4BC4-AFD8-FF7706E24645}"/>
    <cellStyle name="Millares 3 2 4 2 3 4" xfId="13387" xr:uid="{0FFDF472-84CF-49DE-A4FC-263B551268BF}"/>
    <cellStyle name="Millares 3 2 4 2 3 4 2" xfId="13388" xr:uid="{EA7C0B82-C89A-4E26-BE84-825F2CF8E733}"/>
    <cellStyle name="Millares 3 2 4 2 3 4 2 2" xfId="13389" xr:uid="{917D9421-8CE9-40D9-828F-F8BE68272342}"/>
    <cellStyle name="Millares 3 2 4 2 3 4 3" xfId="13390" xr:uid="{938CE9D9-FC64-4F3B-A057-36B2865A82D8}"/>
    <cellStyle name="Millares 3 2 4 2 3 5" xfId="13391" xr:uid="{9A4228E1-78CE-4026-8B74-FF566E372CEC}"/>
    <cellStyle name="Millares 3 2 4 2 3 5 2" xfId="13392" xr:uid="{D35BC3A0-EDC8-44F8-9C5C-ED5B961F2BAC}"/>
    <cellStyle name="Millares 3 2 4 2 3 6" xfId="13393" xr:uid="{96338073-48E4-4B52-B0F7-9BFE32E9E51F}"/>
    <cellStyle name="Millares 3 2 4 2 3 7" xfId="13394" xr:uid="{E7B8B2D7-ACAF-4F7E-98D8-803814676306}"/>
    <cellStyle name="Millares 3 2 4 2 3 8" xfId="13378" xr:uid="{4AA6F4FA-A4EF-482E-979D-D7D35561257E}"/>
    <cellStyle name="Millares 3 2 4 2 4" xfId="13395" xr:uid="{51548A93-4B5B-4848-AAA5-500490D39649}"/>
    <cellStyle name="Millares 3 2 4 2 4 2" xfId="13396" xr:uid="{27B7A590-BABB-4F81-A2B2-6613B600C780}"/>
    <cellStyle name="Millares 3 2 4 2 4 2 2" xfId="13397" xr:uid="{E144681A-B2E6-4016-B543-E95179CA5AD6}"/>
    <cellStyle name="Millares 3 2 4 2 4 2 2 2" xfId="13398" xr:uid="{44EFFBAC-3D45-4BAF-8795-B16B213684E6}"/>
    <cellStyle name="Millares 3 2 4 2 4 2 3" xfId="13399" xr:uid="{AE14C84F-E99B-42D8-A90B-46A1548CC3E9}"/>
    <cellStyle name="Millares 3 2 4 2 4 3" xfId="13400" xr:uid="{C0E19242-66B1-44CA-806C-B4FB53CB6FCB}"/>
    <cellStyle name="Millares 3 2 4 2 4 3 2" xfId="13401" xr:uid="{0DCEF471-D108-495A-BD24-97C086F7EC5E}"/>
    <cellStyle name="Millares 3 2 4 2 4 3 2 2" xfId="13402" xr:uid="{7EC6689D-667E-4433-B573-ADDC160BFBEC}"/>
    <cellStyle name="Millares 3 2 4 2 4 3 3" xfId="13403" xr:uid="{6C7FDB91-F418-439A-80F6-37A5F759E022}"/>
    <cellStyle name="Millares 3 2 4 2 4 4" xfId="13404" xr:uid="{34E2F7E4-48C7-44DE-9EC2-D91DC138BF51}"/>
    <cellStyle name="Millares 3 2 4 2 4 4 2" xfId="13405" xr:uid="{7CE01CEE-0B04-4D92-9F80-10878AD8882C}"/>
    <cellStyle name="Millares 3 2 4 2 4 4 2 2" xfId="13406" xr:uid="{A2899709-404A-41E9-8D72-B012D041EB08}"/>
    <cellStyle name="Millares 3 2 4 2 4 4 3" xfId="13407" xr:uid="{17419A8B-7836-4027-A399-3DCEB0049D8A}"/>
    <cellStyle name="Millares 3 2 4 2 4 5" xfId="13408" xr:uid="{A6A9C444-A9D2-4349-91E2-44C0144F4687}"/>
    <cellStyle name="Millares 3 2 4 2 4 5 2" xfId="13409" xr:uid="{AA706630-9960-4AC3-B8E6-4FF38240D7E3}"/>
    <cellStyle name="Millares 3 2 4 2 4 6" xfId="13410" xr:uid="{1B38EC74-7DD8-4E57-9807-535906B2ED8C}"/>
    <cellStyle name="Millares 3 2 4 2 4 7" xfId="13411" xr:uid="{D29CB28E-F922-4AA5-AD2E-EED5630E7E5F}"/>
    <cellStyle name="Millares 3 2 4 2 5" xfId="13412" xr:uid="{5490BFCC-AEF0-40D2-B1D2-468C69919035}"/>
    <cellStyle name="Millares 3 2 4 2 5 2" xfId="13413" xr:uid="{7C3B2086-2B34-4486-8F6C-848E28901E43}"/>
    <cellStyle name="Millares 3 2 4 2 5 2 2" xfId="13414" xr:uid="{84B2E7C6-ECD3-463F-8ADE-318098A5C0D6}"/>
    <cellStyle name="Millares 3 2 4 2 5 3" xfId="13415" xr:uid="{CA6D1DDE-04B9-486F-A60C-06B3E39D4FCD}"/>
    <cellStyle name="Millares 3 2 4 2 6" xfId="13416" xr:uid="{295EDB1F-87E3-4452-9D52-9B4ADDCBC121}"/>
    <cellStyle name="Millares 3 2 4 2 6 2" xfId="13417" xr:uid="{7FF47425-29F8-4239-9BF8-57036A09A310}"/>
    <cellStyle name="Millares 3 2 4 2 6 2 2" xfId="13418" xr:uid="{7D3C66DA-85E6-483C-86E4-77EA06908416}"/>
    <cellStyle name="Millares 3 2 4 2 6 3" xfId="13419" xr:uid="{2180D09C-8ED2-49D9-A1A2-478799B84E24}"/>
    <cellStyle name="Millares 3 2 4 2 7" xfId="13420" xr:uid="{02B7D46D-341C-4EE0-AF28-D8C3E374746D}"/>
    <cellStyle name="Millares 3 2 4 2 7 2" xfId="13421" xr:uid="{69EC1404-3F6C-4405-A3AB-FF28F7C030E7}"/>
    <cellStyle name="Millares 3 2 4 2 7 2 2" xfId="13422" xr:uid="{E0D6A616-0B4A-4662-B853-D7E2F9CA5D64}"/>
    <cellStyle name="Millares 3 2 4 2 7 3" xfId="13423" xr:uid="{94E6DB10-B73C-4450-BAD5-AC11654D1D0A}"/>
    <cellStyle name="Millares 3 2 4 2 8" xfId="13424" xr:uid="{F4189094-5065-4F48-A16E-1F114936E05E}"/>
    <cellStyle name="Millares 3 2 4 2 8 2" xfId="13425" xr:uid="{438759BD-9CEC-4488-84B8-A733A1829121}"/>
    <cellStyle name="Millares 3 2 4 2 9" xfId="13426" xr:uid="{421BB118-8645-41E3-8795-6CAE9E95A41E}"/>
    <cellStyle name="Millares 3 2 4 3" xfId="401" xr:uid="{00000000-0005-0000-0000-000093010000}"/>
    <cellStyle name="Millares 3 2 4 3 10" xfId="13428" xr:uid="{995B244A-FEEA-45AD-8C9D-79218D86D8CC}"/>
    <cellStyle name="Millares 3 2 4 3 11" xfId="13429" xr:uid="{D3896106-4CCA-456A-AD95-02E983D94010}"/>
    <cellStyle name="Millares 3 2 4 3 12" xfId="13427" xr:uid="{F6A6613E-18FC-4E3D-8A62-3EAB8FD0ECEF}"/>
    <cellStyle name="Millares 3 2 4 3 2" xfId="402" xr:uid="{00000000-0005-0000-0000-000094010000}"/>
    <cellStyle name="Millares 3 2 4 3 2 2" xfId="13431" xr:uid="{30D8BF02-5E4F-46E0-AA1B-303E67D28059}"/>
    <cellStyle name="Millares 3 2 4 3 2 2 2" xfId="13432" xr:uid="{3624C845-FDCF-45DC-A962-C5D92E5B8A9B}"/>
    <cellStyle name="Millares 3 2 4 3 2 2 2 2" xfId="13433" xr:uid="{49AE4BE8-4728-4D30-BEFF-47D553B3D25C}"/>
    <cellStyle name="Millares 3 2 4 3 2 2 2 2 2" xfId="13434" xr:uid="{D5A0C3E7-A038-4D44-98B2-B15A6B15156B}"/>
    <cellStyle name="Millares 3 2 4 3 2 2 2 3" xfId="13435" xr:uid="{52E5D83C-E520-4368-BBC4-A0FFF6A83EA4}"/>
    <cellStyle name="Millares 3 2 4 3 2 2 3" xfId="13436" xr:uid="{681A6B34-D59B-42AE-B142-640AB8CD9C74}"/>
    <cellStyle name="Millares 3 2 4 3 2 2 3 2" xfId="13437" xr:uid="{22AB1136-39CF-4A19-B9F5-4C0120CB03C9}"/>
    <cellStyle name="Millares 3 2 4 3 2 2 3 2 2" xfId="13438" xr:uid="{160C23A8-7E57-4B1E-AFD6-54BF5C878DDC}"/>
    <cellStyle name="Millares 3 2 4 3 2 2 3 3" xfId="13439" xr:uid="{EB17B016-2C3E-47CE-A620-6024BF46B91B}"/>
    <cellStyle name="Millares 3 2 4 3 2 2 4" xfId="13440" xr:uid="{06455BD6-0AAB-4325-944F-49B0932581D6}"/>
    <cellStyle name="Millares 3 2 4 3 2 2 4 2" xfId="13441" xr:uid="{D6AC4A67-A4FC-44B8-950D-32A01CB04667}"/>
    <cellStyle name="Millares 3 2 4 3 2 2 4 2 2" xfId="13442" xr:uid="{B83C1A45-1EC1-47B7-AA23-E87DC1EDD336}"/>
    <cellStyle name="Millares 3 2 4 3 2 2 4 3" xfId="13443" xr:uid="{ED8F0389-5BFF-4A51-BAB5-B8DF3573201D}"/>
    <cellStyle name="Millares 3 2 4 3 2 2 5" xfId="13444" xr:uid="{AE4637BF-BA98-4025-83F1-F1256F155DA2}"/>
    <cellStyle name="Millares 3 2 4 3 2 2 5 2" xfId="13445" xr:uid="{5393D43C-4105-4ED9-B75D-4FC04A513313}"/>
    <cellStyle name="Millares 3 2 4 3 2 2 6" xfId="13446" xr:uid="{FDF9686E-9315-4542-B89A-87F5BA169023}"/>
    <cellStyle name="Millares 3 2 4 3 2 2 7" xfId="13447" xr:uid="{87B6790D-778E-4DFF-91CA-D2C359FC536A}"/>
    <cellStyle name="Millares 3 2 4 3 2 3" xfId="13448" xr:uid="{96595BD7-4F12-4615-986F-FEF6A33DBD75}"/>
    <cellStyle name="Millares 3 2 4 3 2 3 2" xfId="13449" xr:uid="{5A7F7BC9-E7FB-4365-9959-3AD6F72320B0}"/>
    <cellStyle name="Millares 3 2 4 3 2 3 2 2" xfId="13450" xr:uid="{05FAA942-D368-4E21-9C0D-C05FAA5A343E}"/>
    <cellStyle name="Millares 3 2 4 3 2 3 3" xfId="13451" xr:uid="{776CD6F6-E467-4F09-8FF5-5DCD3AC1513B}"/>
    <cellStyle name="Millares 3 2 4 3 2 4" xfId="13452" xr:uid="{41B8819A-7649-4A11-B256-AAFE8B3C5ED0}"/>
    <cellStyle name="Millares 3 2 4 3 2 4 2" xfId="13453" xr:uid="{7C95755D-D3F3-47D0-B8D9-5AB65DDA0C3F}"/>
    <cellStyle name="Millares 3 2 4 3 2 4 2 2" xfId="13454" xr:uid="{B53CB0CA-ED49-4257-A4EF-376A7673EE3D}"/>
    <cellStyle name="Millares 3 2 4 3 2 4 3" xfId="13455" xr:uid="{ED947986-474E-42AB-92CF-2D781638C6D7}"/>
    <cellStyle name="Millares 3 2 4 3 2 5" xfId="13456" xr:uid="{C0E6D0C9-76B7-48B7-8F77-D0200F70912F}"/>
    <cellStyle name="Millares 3 2 4 3 2 5 2" xfId="13457" xr:uid="{4578F8ED-1FB2-4894-B6AE-F321FF983259}"/>
    <cellStyle name="Millares 3 2 4 3 2 5 2 2" xfId="13458" xr:uid="{B1A5EA54-D64C-4BE7-A3BC-7BAC7F088C5E}"/>
    <cellStyle name="Millares 3 2 4 3 2 5 3" xfId="13459" xr:uid="{411B3AF5-7A15-436B-B4FC-45F5E1C46820}"/>
    <cellStyle name="Millares 3 2 4 3 2 6" xfId="13460" xr:uid="{60B7904D-558D-44CA-B646-ED5352A58EAF}"/>
    <cellStyle name="Millares 3 2 4 3 2 6 2" xfId="13461" xr:uid="{040E8F36-0581-471A-AB57-90719612BF1D}"/>
    <cellStyle name="Millares 3 2 4 3 2 7" xfId="13462" xr:uid="{63ACB1A5-4EC0-4211-A339-9E96E9A5DF63}"/>
    <cellStyle name="Millares 3 2 4 3 2 8" xfId="13463" xr:uid="{0B222569-0C91-4F53-9CEF-5DC590312E82}"/>
    <cellStyle name="Millares 3 2 4 3 2 9" xfId="13430" xr:uid="{F0A88FB4-3BAD-4777-888E-D90BAE9F16AF}"/>
    <cellStyle name="Millares 3 2 4 3 3" xfId="403" xr:uid="{00000000-0005-0000-0000-000095010000}"/>
    <cellStyle name="Millares 3 2 4 3 3 2" xfId="13465" xr:uid="{7F04F78B-9376-435C-B6FA-744250EB2B50}"/>
    <cellStyle name="Millares 3 2 4 3 3 2 2" xfId="13466" xr:uid="{30D93DAC-786F-445E-824F-37489A3AC61F}"/>
    <cellStyle name="Millares 3 2 4 3 3 2 2 2" xfId="13467" xr:uid="{289DEE5F-783B-4BAC-90E2-E6E487080000}"/>
    <cellStyle name="Millares 3 2 4 3 3 2 3" xfId="13468" xr:uid="{4E8C3931-6FB6-4823-B55B-7A40883AFEE2}"/>
    <cellStyle name="Millares 3 2 4 3 3 3" xfId="13469" xr:uid="{ECBB7DF2-57CB-400B-999D-5B1448FEAFBD}"/>
    <cellStyle name="Millares 3 2 4 3 3 3 2" xfId="13470" xr:uid="{AAD797A2-E14E-4637-9966-F9F814397B6C}"/>
    <cellStyle name="Millares 3 2 4 3 3 3 2 2" xfId="13471" xr:uid="{DC88077E-8066-4958-881B-CAD3E6934527}"/>
    <cellStyle name="Millares 3 2 4 3 3 3 3" xfId="13472" xr:uid="{A18CE7D7-9357-4DC6-B3E1-BC45345A554D}"/>
    <cellStyle name="Millares 3 2 4 3 3 4" xfId="13473" xr:uid="{FC761E01-A294-4BED-B05B-06BB89981765}"/>
    <cellStyle name="Millares 3 2 4 3 3 4 2" xfId="13474" xr:uid="{F93D3CA0-0C63-47AC-A5BC-ABE476BE4656}"/>
    <cellStyle name="Millares 3 2 4 3 3 4 2 2" xfId="13475" xr:uid="{3E2765A5-408F-4F5B-B4DB-9DD086131814}"/>
    <cellStyle name="Millares 3 2 4 3 3 4 3" xfId="13476" xr:uid="{18BD4A32-F4FB-482A-8F53-28F40A0DB47D}"/>
    <cellStyle name="Millares 3 2 4 3 3 5" xfId="13477" xr:uid="{02D0F13A-2CDD-4AE6-BB25-9F7D3B2E3AD2}"/>
    <cellStyle name="Millares 3 2 4 3 3 5 2" xfId="13478" xr:uid="{81AADE2B-7B98-4CDD-A7D8-FED4D7505185}"/>
    <cellStyle name="Millares 3 2 4 3 3 6" xfId="13479" xr:uid="{AA9417B7-72E5-4E2F-82E4-1CB1C970747B}"/>
    <cellStyle name="Millares 3 2 4 3 3 7" xfId="13480" xr:uid="{89AE04BC-DF9B-4A5F-ABDE-F76904B48346}"/>
    <cellStyle name="Millares 3 2 4 3 3 8" xfId="13464" xr:uid="{629D704D-EBC9-470A-9777-B1023553FEF9}"/>
    <cellStyle name="Millares 3 2 4 3 4" xfId="13481" xr:uid="{EFF2B93D-0279-41C4-BD04-C570FA974B11}"/>
    <cellStyle name="Millares 3 2 4 3 4 2" xfId="13482" xr:uid="{703EE97E-EAB3-490A-9C45-FCC626CC5006}"/>
    <cellStyle name="Millares 3 2 4 3 4 2 2" xfId="13483" xr:uid="{B5396B85-96B4-4137-BD55-4110A4C12EBB}"/>
    <cellStyle name="Millares 3 2 4 3 4 2 2 2" xfId="13484" xr:uid="{AA5DED92-3753-4B14-9D7E-951DA2844807}"/>
    <cellStyle name="Millares 3 2 4 3 4 2 3" xfId="13485" xr:uid="{ACD0AE8C-9C75-40F8-B740-F6465AF54902}"/>
    <cellStyle name="Millares 3 2 4 3 4 3" xfId="13486" xr:uid="{513F0304-FE11-409E-B2C6-A64698F5F515}"/>
    <cellStyle name="Millares 3 2 4 3 4 3 2" xfId="13487" xr:uid="{EE411BF0-A7FD-4F2A-9C7D-40779462C2F9}"/>
    <cellStyle name="Millares 3 2 4 3 4 3 2 2" xfId="13488" xr:uid="{DFA297E9-B5B6-4435-92C1-322CB08D7178}"/>
    <cellStyle name="Millares 3 2 4 3 4 3 3" xfId="13489" xr:uid="{118A1ECB-E10C-4B2B-B400-4AB115192335}"/>
    <cellStyle name="Millares 3 2 4 3 4 4" xfId="13490" xr:uid="{5D287645-E666-4508-9A76-3795C254D154}"/>
    <cellStyle name="Millares 3 2 4 3 4 4 2" xfId="13491" xr:uid="{68165929-231E-40F8-8F65-9192D826B94A}"/>
    <cellStyle name="Millares 3 2 4 3 4 4 2 2" xfId="13492" xr:uid="{643BA59B-96F4-4768-BFC5-392B0F035654}"/>
    <cellStyle name="Millares 3 2 4 3 4 4 3" xfId="13493" xr:uid="{2D015901-EFC7-41C4-A6B7-B22ED0C65228}"/>
    <cellStyle name="Millares 3 2 4 3 4 5" xfId="13494" xr:uid="{E02F6024-9407-431A-8CAE-924016CAA42F}"/>
    <cellStyle name="Millares 3 2 4 3 4 5 2" xfId="13495" xr:uid="{0A3A711E-72BF-49A2-AFAC-0C4C117AAE17}"/>
    <cellStyle name="Millares 3 2 4 3 4 6" xfId="13496" xr:uid="{1E2ECEA4-3FFE-454D-B8C6-CC9606510F92}"/>
    <cellStyle name="Millares 3 2 4 3 4 7" xfId="13497" xr:uid="{B83E4C16-C6E5-4F9F-999D-327332631CB8}"/>
    <cellStyle name="Millares 3 2 4 3 5" xfId="13498" xr:uid="{15682BEA-1250-427D-950B-874BC3E761C6}"/>
    <cellStyle name="Millares 3 2 4 3 5 2" xfId="13499" xr:uid="{FD933BFE-8CD6-4E86-9C8B-A48BD8FE9103}"/>
    <cellStyle name="Millares 3 2 4 3 5 2 2" xfId="13500" xr:uid="{03AA8617-88EF-4BA4-B0C3-2FF755A33713}"/>
    <cellStyle name="Millares 3 2 4 3 5 3" xfId="13501" xr:uid="{4C945791-A6FD-4D2C-8EE4-FAB888C6B79A}"/>
    <cellStyle name="Millares 3 2 4 3 6" xfId="13502" xr:uid="{71EA930D-9249-4A4C-9677-3188EF339E46}"/>
    <cellStyle name="Millares 3 2 4 3 6 2" xfId="13503" xr:uid="{4A1A671B-D7C0-4F58-ADCA-E2551BAE71C0}"/>
    <cellStyle name="Millares 3 2 4 3 6 2 2" xfId="13504" xr:uid="{FDDADBE5-A98B-4DA6-9E27-12C9D7617A73}"/>
    <cellStyle name="Millares 3 2 4 3 6 3" xfId="13505" xr:uid="{A54D9973-54B8-41EC-9D4A-7EDC0DC955A9}"/>
    <cellStyle name="Millares 3 2 4 3 7" xfId="13506" xr:uid="{4E0BBF7A-24F3-4AB9-9A69-D0C704283EA2}"/>
    <cellStyle name="Millares 3 2 4 3 7 2" xfId="13507" xr:uid="{F9E08CEE-DA9E-4236-848E-49751A2BDC8C}"/>
    <cellStyle name="Millares 3 2 4 3 7 2 2" xfId="13508" xr:uid="{A7D628D3-ACD7-4858-85E5-9D06D75FF141}"/>
    <cellStyle name="Millares 3 2 4 3 7 3" xfId="13509" xr:uid="{520182AA-9CB4-4AE0-B2CF-065879391DCE}"/>
    <cellStyle name="Millares 3 2 4 3 8" xfId="13510" xr:uid="{60A9C374-2ABB-4B73-A573-8508A952A179}"/>
    <cellStyle name="Millares 3 2 4 3 8 2" xfId="13511" xr:uid="{12D96422-BC02-489A-8EA7-697ECBA0EB0B}"/>
    <cellStyle name="Millares 3 2 4 3 9" xfId="13512" xr:uid="{E41C899A-4761-4F91-8E25-34C5F580F79C}"/>
    <cellStyle name="Millares 3 2 4 4" xfId="404" xr:uid="{00000000-0005-0000-0000-000096010000}"/>
    <cellStyle name="Millares 3 2 4 4 10" xfId="13513" xr:uid="{033C8968-B224-4EF9-A721-C63DC698B0DD}"/>
    <cellStyle name="Millares 3 2 4 4 2" xfId="405" xr:uid="{00000000-0005-0000-0000-000097010000}"/>
    <cellStyle name="Millares 3 2 4 4 2 2" xfId="13515" xr:uid="{2C6DE202-FF3C-434D-AB48-F83DB87D2E07}"/>
    <cellStyle name="Millares 3 2 4 4 2 2 2" xfId="13516" xr:uid="{785863F4-6580-4A6D-862F-8811D5A7A2B5}"/>
    <cellStyle name="Millares 3 2 4 4 2 2 2 2" xfId="13517" xr:uid="{4DB72221-7846-403B-8085-8AA5A62869C8}"/>
    <cellStyle name="Millares 3 2 4 4 2 2 3" xfId="13518" xr:uid="{9FA54184-152A-4AD9-9DC5-F0F5B2BBE2DE}"/>
    <cellStyle name="Millares 3 2 4 4 2 3" xfId="13519" xr:uid="{9EFD9FAB-0888-4A19-8D21-2B68CE903E0A}"/>
    <cellStyle name="Millares 3 2 4 4 2 3 2" xfId="13520" xr:uid="{9702F5B3-2911-45C0-8B65-F7A07A77F1F2}"/>
    <cellStyle name="Millares 3 2 4 4 2 3 2 2" xfId="13521" xr:uid="{1045ABAD-AD90-483B-8B1D-95B9EC39CEBA}"/>
    <cellStyle name="Millares 3 2 4 4 2 3 3" xfId="13522" xr:uid="{289454AF-DFB4-4830-AE13-C32FCC422617}"/>
    <cellStyle name="Millares 3 2 4 4 2 4" xfId="13523" xr:uid="{F1B454B7-04A5-4C09-BA05-F51BF88FEF26}"/>
    <cellStyle name="Millares 3 2 4 4 2 4 2" xfId="13524" xr:uid="{C73FA4DB-4180-4131-A99F-9B8BC8C63C45}"/>
    <cellStyle name="Millares 3 2 4 4 2 4 2 2" xfId="13525" xr:uid="{F8BD052B-0F2F-4133-B94E-78B4B21B2855}"/>
    <cellStyle name="Millares 3 2 4 4 2 4 3" xfId="13526" xr:uid="{B9DFA0B4-1428-473C-939D-986540B4C06A}"/>
    <cellStyle name="Millares 3 2 4 4 2 5" xfId="13527" xr:uid="{06AD63B8-C5C4-442F-8024-9A2C6993F21C}"/>
    <cellStyle name="Millares 3 2 4 4 2 5 2" xfId="13528" xr:uid="{7611CA28-41E6-44A1-8129-52DCCEA64280}"/>
    <cellStyle name="Millares 3 2 4 4 2 6" xfId="13529" xr:uid="{11F98B51-ACA9-4259-8D7D-560EEBB8FA40}"/>
    <cellStyle name="Millares 3 2 4 4 2 7" xfId="13530" xr:uid="{CA262B59-7264-4F09-9E48-17C7246EA11C}"/>
    <cellStyle name="Millares 3 2 4 4 2 8" xfId="13514" xr:uid="{0E9EDEDF-6BC2-49F1-BDFD-05055B716789}"/>
    <cellStyle name="Millares 3 2 4 4 3" xfId="13531" xr:uid="{3FAF89FE-AC71-488E-BFA8-703048ADE3C4}"/>
    <cellStyle name="Millares 3 2 4 4 3 2" xfId="13532" xr:uid="{481E8709-1FAE-429A-B995-AEAACFF6EBE4}"/>
    <cellStyle name="Millares 3 2 4 4 3 2 2" xfId="13533" xr:uid="{EDDAE057-850A-4070-BF8A-8C72B6489235}"/>
    <cellStyle name="Millares 3 2 4 4 3 2 2 2" xfId="13534" xr:uid="{886353A0-2F2B-4DBF-B80F-E77AAC63A49C}"/>
    <cellStyle name="Millares 3 2 4 4 3 2 3" xfId="13535" xr:uid="{D47283AE-58EB-4C2C-9CCF-09A96F24483D}"/>
    <cellStyle name="Millares 3 2 4 4 3 3" xfId="13536" xr:uid="{BA3A99E4-56A4-4445-9E43-4253A553E288}"/>
    <cellStyle name="Millares 3 2 4 4 3 3 2" xfId="13537" xr:uid="{9AE2C1A2-A0A8-4882-A2DB-ECF953CC173E}"/>
    <cellStyle name="Millares 3 2 4 4 3 3 2 2" xfId="13538" xr:uid="{03425E7F-DC7D-4DCA-8D9E-922B68A77523}"/>
    <cellStyle name="Millares 3 2 4 4 3 3 3" xfId="13539" xr:uid="{1AABB35B-3B6B-4606-AFB4-C635102A05EB}"/>
    <cellStyle name="Millares 3 2 4 4 3 4" xfId="13540" xr:uid="{214DE8A7-85AC-47CE-8BD2-682F1D65CD6A}"/>
    <cellStyle name="Millares 3 2 4 4 3 4 2" xfId="13541" xr:uid="{42A2D974-8CAE-4550-94BE-ADA95487DDFA}"/>
    <cellStyle name="Millares 3 2 4 4 3 4 2 2" xfId="13542" xr:uid="{4ED3B306-AB37-4D65-9A0B-D8370D32AE67}"/>
    <cellStyle name="Millares 3 2 4 4 3 4 3" xfId="13543" xr:uid="{8B4B88E2-D098-41F0-AED8-978BB4AA9394}"/>
    <cellStyle name="Millares 3 2 4 4 3 5" xfId="13544" xr:uid="{DB84AC96-8812-434F-B1F9-AF8CEC79F7D2}"/>
    <cellStyle name="Millares 3 2 4 4 3 5 2" xfId="13545" xr:uid="{31AAC559-EB9C-419F-88B4-C568A5F6320A}"/>
    <cellStyle name="Millares 3 2 4 4 3 6" xfId="13546" xr:uid="{F7852D33-D9BD-420D-B408-691A4A54796D}"/>
    <cellStyle name="Millares 3 2 4 4 4" xfId="13547" xr:uid="{50A374B0-BA04-4ED2-8F23-BCFCF3F78795}"/>
    <cellStyle name="Millares 3 2 4 4 4 2" xfId="13548" xr:uid="{EAB18A73-2CEE-4602-8D5E-0582DF24C828}"/>
    <cellStyle name="Millares 3 2 4 4 4 2 2" xfId="13549" xr:uid="{307D1A4F-3682-4963-A560-132A87F0B812}"/>
    <cellStyle name="Millares 3 2 4 4 4 3" xfId="13550" xr:uid="{251E3AF6-B856-45DA-ABFB-51815D53965E}"/>
    <cellStyle name="Millares 3 2 4 4 5" xfId="13551" xr:uid="{C555B9B7-0871-41FC-976A-C52DEADC74AF}"/>
    <cellStyle name="Millares 3 2 4 4 5 2" xfId="13552" xr:uid="{717FAFAA-6E0C-4D58-B6A5-009C14DDFED2}"/>
    <cellStyle name="Millares 3 2 4 4 5 2 2" xfId="13553" xr:uid="{465FC732-C4E4-4790-9856-35E32A22AB0F}"/>
    <cellStyle name="Millares 3 2 4 4 5 3" xfId="13554" xr:uid="{F932EA03-0256-46F7-9800-080B54768C97}"/>
    <cellStyle name="Millares 3 2 4 4 6" xfId="13555" xr:uid="{14B64045-3947-47E0-80D7-99CB2B7D294F}"/>
    <cellStyle name="Millares 3 2 4 4 6 2" xfId="13556" xr:uid="{B81AE7A1-662C-49E8-BDBD-AFB334D3A557}"/>
    <cellStyle name="Millares 3 2 4 4 6 2 2" xfId="13557" xr:uid="{E9F5972B-D14D-4913-A4C3-A6F26C87F980}"/>
    <cellStyle name="Millares 3 2 4 4 6 3" xfId="13558" xr:uid="{5A22A9FB-276B-449F-A4CE-61EC3309F22C}"/>
    <cellStyle name="Millares 3 2 4 4 7" xfId="13559" xr:uid="{7BFB8E11-46BF-4D3C-AAD5-D0F6CB8D4B86}"/>
    <cellStyle name="Millares 3 2 4 4 7 2" xfId="13560" xr:uid="{EE21E0D4-0A73-4E7B-B93B-C74EBB2A5288}"/>
    <cellStyle name="Millares 3 2 4 4 8" xfId="13561" xr:uid="{89541C76-E486-440C-A338-59C911C35FBC}"/>
    <cellStyle name="Millares 3 2 4 4 9" xfId="13562" xr:uid="{73AFAAB1-04E7-4DC6-83B3-832824E7DD7F}"/>
    <cellStyle name="Millares 3 2 4 5" xfId="406" xr:uid="{00000000-0005-0000-0000-000098010000}"/>
    <cellStyle name="Millares 3 2 4 5 2" xfId="13564" xr:uid="{1EC2850B-0237-48F5-BE1F-C5A4534DD674}"/>
    <cellStyle name="Millares 3 2 4 5 2 2" xfId="13565" xr:uid="{2A009FC3-966E-4F13-9994-D1CB52B04AF6}"/>
    <cellStyle name="Millares 3 2 4 5 2 2 2" xfId="13566" xr:uid="{51CF10BC-B162-4C7C-AEB6-6CDED9027C91}"/>
    <cellStyle name="Millares 3 2 4 5 2 2 2 2" xfId="13567" xr:uid="{B0CE7F48-744F-41E4-90EB-30B0C4603028}"/>
    <cellStyle name="Millares 3 2 4 5 2 2 3" xfId="13568" xr:uid="{168E09EB-BEBD-4934-92E7-C1A4BE6209EC}"/>
    <cellStyle name="Millares 3 2 4 5 2 3" xfId="13569" xr:uid="{3A2C51C9-C603-4198-8ACC-CAD776D6577B}"/>
    <cellStyle name="Millares 3 2 4 5 2 3 2" xfId="13570" xr:uid="{9D925C89-2FCD-4F23-B598-64062461ECA5}"/>
    <cellStyle name="Millares 3 2 4 5 2 3 2 2" xfId="13571" xr:uid="{06ED69AB-1A71-4327-831C-CCF2CC378500}"/>
    <cellStyle name="Millares 3 2 4 5 2 3 3" xfId="13572" xr:uid="{787B3B37-A705-4C10-A2B9-88D0AA96E40F}"/>
    <cellStyle name="Millares 3 2 4 5 2 4" xfId="13573" xr:uid="{EF1D430B-986D-44EC-AE90-5629A30CF977}"/>
    <cellStyle name="Millares 3 2 4 5 2 4 2" xfId="13574" xr:uid="{3E86AF1E-5685-4466-BB62-3E4B8B0043D8}"/>
    <cellStyle name="Millares 3 2 4 5 2 4 2 2" xfId="13575" xr:uid="{85A1C4BC-DD77-4DC5-A303-3C379836A359}"/>
    <cellStyle name="Millares 3 2 4 5 2 4 3" xfId="13576" xr:uid="{8B4925C9-C951-4F51-BB96-1839301763DA}"/>
    <cellStyle name="Millares 3 2 4 5 2 5" xfId="13577" xr:uid="{4BADA958-C994-4C7C-B01B-F6E58CE7D77D}"/>
    <cellStyle name="Millares 3 2 4 5 2 5 2" xfId="13578" xr:uid="{FAFFB8BB-9A1D-4B38-A70C-09F2F9534DEA}"/>
    <cellStyle name="Millares 3 2 4 5 2 6" xfId="13579" xr:uid="{71B21898-85FE-4F4F-B807-EB94584EDC93}"/>
    <cellStyle name="Millares 3 2 4 5 2 7" xfId="13580" xr:uid="{5ABEDAA2-250B-4346-BFCD-F44CB2D4E96A}"/>
    <cellStyle name="Millares 3 2 4 5 3" xfId="13581" xr:uid="{3A5115FB-0B9A-423D-8EF8-DE7C57F46C97}"/>
    <cellStyle name="Millares 3 2 4 5 3 2" xfId="13582" xr:uid="{7048DF05-E365-4467-962D-8B9FB6801F51}"/>
    <cellStyle name="Millares 3 2 4 5 3 2 2" xfId="13583" xr:uid="{77E73DBE-D2B9-4DCF-9B4E-E478B0B65FE3}"/>
    <cellStyle name="Millares 3 2 4 5 3 3" xfId="13584" xr:uid="{30D7E163-F21A-48C0-95CB-3F1AC2507CC4}"/>
    <cellStyle name="Millares 3 2 4 5 4" xfId="13585" xr:uid="{4B59DF9C-D2B0-401B-8309-7E837BB42219}"/>
    <cellStyle name="Millares 3 2 4 5 4 2" xfId="13586" xr:uid="{DE31848A-132D-43E8-AD08-3610F2EDF1B2}"/>
    <cellStyle name="Millares 3 2 4 5 4 2 2" xfId="13587" xr:uid="{A0755C83-2E8B-4EBF-B5A9-8D629B732CE3}"/>
    <cellStyle name="Millares 3 2 4 5 4 3" xfId="13588" xr:uid="{FB44398B-1CF3-4A2F-ACCB-35C952B92CED}"/>
    <cellStyle name="Millares 3 2 4 5 5" xfId="13589" xr:uid="{6DE77247-D2FE-4B19-95E7-0858B746DC87}"/>
    <cellStyle name="Millares 3 2 4 5 5 2" xfId="13590" xr:uid="{3E90C9AE-AABC-48B6-85B6-80EA5DB371CC}"/>
    <cellStyle name="Millares 3 2 4 5 5 2 2" xfId="13591" xr:uid="{3486A4DC-219D-4CD9-B303-174F4918E639}"/>
    <cellStyle name="Millares 3 2 4 5 5 3" xfId="13592" xr:uid="{449CD30B-F952-4B06-9353-0285B566C0D9}"/>
    <cellStyle name="Millares 3 2 4 5 6" xfId="13593" xr:uid="{C78A32AE-EF43-4A3E-A585-2DFF00A8ACD6}"/>
    <cellStyle name="Millares 3 2 4 5 6 2" xfId="13594" xr:uid="{5705F31F-9B3D-4ACB-8D7D-E8C1A7D776C4}"/>
    <cellStyle name="Millares 3 2 4 5 7" xfId="13595" xr:uid="{DF31E991-D7D9-45C9-974C-F4E594AF4E6F}"/>
    <cellStyle name="Millares 3 2 4 5 8" xfId="13596" xr:uid="{0546AE84-AC4F-4201-8562-43E57FA0C615}"/>
    <cellStyle name="Millares 3 2 4 5 9" xfId="13563" xr:uid="{BEDAFFE8-FBB0-4EE5-BD4F-4FEADA0EA0D5}"/>
    <cellStyle name="Millares 3 2 4 6" xfId="13597" xr:uid="{28BCD408-66BC-4646-9EC2-30B87CB8A4B0}"/>
    <cellStyle name="Millares 3 2 4 6 2" xfId="13598" xr:uid="{12B29269-91F3-4B91-B55B-1631CBEF927E}"/>
    <cellStyle name="Millares 3 2 4 6 2 2" xfId="13599" xr:uid="{B0196E13-925E-437F-853A-5AC4915C44D5}"/>
    <cellStyle name="Millares 3 2 4 6 2 2 2" xfId="13600" xr:uid="{1F3A0432-033F-4CE2-80D0-80DDBD9C9F5C}"/>
    <cellStyle name="Millares 3 2 4 6 2 3" xfId="13601" xr:uid="{741FFA9C-8A24-458D-89ED-8DD5B057AAA7}"/>
    <cellStyle name="Millares 3 2 4 6 3" xfId="13602" xr:uid="{89A64309-7013-4A7D-90B7-DAB0B812FDD9}"/>
    <cellStyle name="Millares 3 2 4 6 3 2" xfId="13603" xr:uid="{FFA7A941-3AB8-49D3-9C0F-5237A3959665}"/>
    <cellStyle name="Millares 3 2 4 6 3 2 2" xfId="13604" xr:uid="{2D1BB51E-2093-4227-BFEE-EB421B336C0E}"/>
    <cellStyle name="Millares 3 2 4 6 3 3" xfId="13605" xr:uid="{4D8E0893-36A6-4800-8907-5FEC72F2EC06}"/>
    <cellStyle name="Millares 3 2 4 6 4" xfId="13606" xr:uid="{4DC4D68B-831B-42B5-A9D4-106F71AC5D77}"/>
    <cellStyle name="Millares 3 2 4 6 4 2" xfId="13607" xr:uid="{52FC0B97-9935-494D-B0F6-EE2B90F8B7CE}"/>
    <cellStyle name="Millares 3 2 4 6 4 2 2" xfId="13608" xr:uid="{C7BB39FE-996D-4C3A-88DE-62FA1CE285A5}"/>
    <cellStyle name="Millares 3 2 4 6 4 3" xfId="13609" xr:uid="{A942A622-E1FB-4E87-941F-7BE35BFF4BAC}"/>
    <cellStyle name="Millares 3 2 4 6 5" xfId="13610" xr:uid="{90CBC67A-A99F-451D-8CD9-F20127377619}"/>
    <cellStyle name="Millares 3 2 4 6 5 2" xfId="13611" xr:uid="{C91D721E-989F-4CB8-A296-26C4C0B9D303}"/>
    <cellStyle name="Millares 3 2 4 6 6" xfId="13612" xr:uid="{2C9D4ADE-0B02-42E0-930F-EBC0D229A0EE}"/>
    <cellStyle name="Millares 3 2 4 6 7" xfId="13613" xr:uid="{7B801030-767A-4E61-B6F8-34D276E0E2EF}"/>
    <cellStyle name="Millares 3 2 4 7" xfId="13614" xr:uid="{61C285E2-3A38-4F30-97EB-3749695BEBBF}"/>
    <cellStyle name="Millares 3 2 4 7 2" xfId="13615" xr:uid="{F8EAE272-328A-41F6-9B31-0AB87B054A09}"/>
    <cellStyle name="Millares 3 2 4 7 2 2" xfId="13616" xr:uid="{45F25250-419F-4DEF-804D-674F4361C93D}"/>
    <cellStyle name="Millares 3 2 4 7 2 2 2" xfId="13617" xr:uid="{1885F9C1-B804-454F-B985-E20D71F7B403}"/>
    <cellStyle name="Millares 3 2 4 7 2 3" xfId="13618" xr:uid="{654B3050-5833-42A4-A5CE-D40B9BC9CAA3}"/>
    <cellStyle name="Millares 3 2 4 7 3" xfId="13619" xr:uid="{F214FF30-2BD5-464B-A92D-9E46D2D369B3}"/>
    <cellStyle name="Millares 3 2 4 7 3 2" xfId="13620" xr:uid="{C12CF199-5E9A-4F2A-BD9A-1F7E56CBF81A}"/>
    <cellStyle name="Millares 3 2 4 7 3 2 2" xfId="13621" xr:uid="{67795E0B-66D1-420D-A994-B1C22D67C48E}"/>
    <cellStyle name="Millares 3 2 4 7 3 3" xfId="13622" xr:uid="{46BA61B8-4643-4675-8E9C-7C9CB040A272}"/>
    <cellStyle name="Millares 3 2 4 7 4" xfId="13623" xr:uid="{913D2281-74E4-474C-A7C1-2BA68B87269F}"/>
    <cellStyle name="Millares 3 2 4 7 4 2" xfId="13624" xr:uid="{F2C6FF55-318D-4AA0-ADA1-02F7D87076D2}"/>
    <cellStyle name="Millares 3 2 4 7 4 2 2" xfId="13625" xr:uid="{8A64DD09-6B03-4C53-B92B-C5B2BE538815}"/>
    <cellStyle name="Millares 3 2 4 7 4 3" xfId="13626" xr:uid="{8CA5594A-1A39-407D-A636-B8A5D24FA7AA}"/>
    <cellStyle name="Millares 3 2 4 7 5" xfId="13627" xr:uid="{6FA10771-4F11-4DA9-90D4-A31FDBB81FC0}"/>
    <cellStyle name="Millares 3 2 4 7 5 2" xfId="13628" xr:uid="{7847A49E-FC5B-4785-8E74-AD5076459BB0}"/>
    <cellStyle name="Millares 3 2 4 7 6" xfId="13629" xr:uid="{1C124032-5EEA-43E7-88A1-B243A1F96AB5}"/>
    <cellStyle name="Millares 3 2 4 7 7" xfId="13630" xr:uid="{C0CA6941-7BE8-4F65-A186-75F7B9ACE7B7}"/>
    <cellStyle name="Millares 3 2 4 8" xfId="13631" xr:uid="{27854221-20AB-4F67-AD74-A3B1C21548E8}"/>
    <cellStyle name="Millares 3 2 4 8 2" xfId="13632" xr:uid="{6F638120-B9BB-4C37-BC81-E14588C3437B}"/>
    <cellStyle name="Millares 3 2 4 8 2 2" xfId="13633" xr:uid="{26862AAB-0736-4FA8-95E2-132702C6027E}"/>
    <cellStyle name="Millares 3 2 4 8 3" xfId="13634" xr:uid="{331F0DD7-244A-4DE0-A9F6-EBFBCD04CE69}"/>
    <cellStyle name="Millares 3 2 4 9" xfId="13635" xr:uid="{027BE96D-013A-4843-9F94-4E2AA1D96FAD}"/>
    <cellStyle name="Millares 3 2 4 9 2" xfId="13636" xr:uid="{175FC8FB-0013-4816-A038-91BEF1EF1928}"/>
    <cellStyle name="Millares 3 2 4 9 2 2" xfId="13637" xr:uid="{AD54C850-615E-41FF-99FA-2CE271B7B1FD}"/>
    <cellStyle name="Millares 3 2 4 9 3" xfId="13638" xr:uid="{6B18BB73-A796-47D2-BA8F-642DEAA93115}"/>
    <cellStyle name="Millares 3 2 5" xfId="407" xr:uid="{00000000-0005-0000-0000-000099010000}"/>
    <cellStyle name="Millares 3 2 5 10" xfId="13640" xr:uid="{906557AD-7DA8-43AB-A2F1-AA65B5F046DC}"/>
    <cellStyle name="Millares 3 2 5 11" xfId="13641" xr:uid="{A46A578C-C32D-4FB1-B13C-A67F6E6F01D1}"/>
    <cellStyle name="Millares 3 2 5 12" xfId="13639" xr:uid="{D3C02C28-F66D-4F8A-B3D1-D8B555969BB3}"/>
    <cellStyle name="Millares 3 2 5 2" xfId="408" xr:uid="{00000000-0005-0000-0000-00009A010000}"/>
    <cellStyle name="Millares 3 2 5 2 2" xfId="13643" xr:uid="{4C1173EA-A04E-41BB-AE51-69E11FF1D357}"/>
    <cellStyle name="Millares 3 2 5 2 2 2" xfId="13644" xr:uid="{9610FFD7-BA4D-4FF1-81B0-3EAAB0CE7ACA}"/>
    <cellStyle name="Millares 3 2 5 2 2 2 2" xfId="13645" xr:uid="{D8FDAA09-6EA1-4BA0-A255-08074AD431A2}"/>
    <cellStyle name="Millares 3 2 5 2 2 2 2 2" xfId="13646" xr:uid="{2129644D-BCCA-4C5C-9C8D-A96520EB8AC2}"/>
    <cellStyle name="Millares 3 2 5 2 2 2 3" xfId="13647" xr:uid="{30E110EC-DF8C-40C6-93A2-E8E839057140}"/>
    <cellStyle name="Millares 3 2 5 2 2 3" xfId="13648" xr:uid="{DBF22194-596A-4925-B0FA-E608319A544E}"/>
    <cellStyle name="Millares 3 2 5 2 2 3 2" xfId="13649" xr:uid="{7AD0EB69-BA4B-464F-8978-F6601A375F7C}"/>
    <cellStyle name="Millares 3 2 5 2 2 3 2 2" xfId="13650" xr:uid="{C440CC05-5A90-4F15-B00D-45ABF9D47978}"/>
    <cellStyle name="Millares 3 2 5 2 2 3 3" xfId="13651" xr:uid="{4334EB4F-D143-4366-A3C9-1A6BB6D9C231}"/>
    <cellStyle name="Millares 3 2 5 2 2 4" xfId="13652" xr:uid="{234F5D0E-6D52-4DFF-A8A2-4C7B1992729C}"/>
    <cellStyle name="Millares 3 2 5 2 2 4 2" xfId="13653" xr:uid="{5520F435-3D5A-45F0-804A-138C2517457C}"/>
    <cellStyle name="Millares 3 2 5 2 2 4 2 2" xfId="13654" xr:uid="{8D92C092-4933-4967-AE3E-80FB18314D47}"/>
    <cellStyle name="Millares 3 2 5 2 2 4 3" xfId="13655" xr:uid="{86CAB04F-6EBF-48B0-80D3-8041952B341A}"/>
    <cellStyle name="Millares 3 2 5 2 2 5" xfId="13656" xr:uid="{859095E4-856A-4200-B074-6C63DD799DF8}"/>
    <cellStyle name="Millares 3 2 5 2 2 5 2" xfId="13657" xr:uid="{869C76EA-14D6-4BAB-8D3C-CE87C9EA469E}"/>
    <cellStyle name="Millares 3 2 5 2 2 6" xfId="13658" xr:uid="{3B8E3B16-F60D-45F7-85FC-BC459A8146C9}"/>
    <cellStyle name="Millares 3 2 5 2 2 7" xfId="13659" xr:uid="{21AD128F-CBE1-46FD-87F6-E4972775226D}"/>
    <cellStyle name="Millares 3 2 5 2 3" xfId="13660" xr:uid="{A6887AB4-A4E1-448B-AC80-4914EA7BD5EB}"/>
    <cellStyle name="Millares 3 2 5 2 3 2" xfId="13661" xr:uid="{046FEEDF-7A7D-4CBC-8145-D80D6770B7D0}"/>
    <cellStyle name="Millares 3 2 5 2 3 2 2" xfId="13662" xr:uid="{61B38996-2CDB-4502-A111-00F66EDFA020}"/>
    <cellStyle name="Millares 3 2 5 2 3 3" xfId="13663" xr:uid="{8CD084B7-0BBE-469A-B2BB-B601A879D728}"/>
    <cellStyle name="Millares 3 2 5 2 4" xfId="13664" xr:uid="{84E1C2D5-DEAA-4686-8D76-BB7FD6787A38}"/>
    <cellStyle name="Millares 3 2 5 2 4 2" xfId="13665" xr:uid="{00A1B6D9-1DA5-454F-AF6E-1CBDC3E134EC}"/>
    <cellStyle name="Millares 3 2 5 2 4 2 2" xfId="13666" xr:uid="{2206AC21-11DF-4E0B-9815-7AAFC3AE24F5}"/>
    <cellStyle name="Millares 3 2 5 2 4 3" xfId="13667" xr:uid="{634EF7CD-A666-4C9A-8632-F1D1400C5BF1}"/>
    <cellStyle name="Millares 3 2 5 2 5" xfId="13668" xr:uid="{0659A238-2174-45FF-B770-346B954D6040}"/>
    <cellStyle name="Millares 3 2 5 2 5 2" xfId="13669" xr:uid="{174F0826-416A-447C-A812-C1DAA2886414}"/>
    <cellStyle name="Millares 3 2 5 2 5 2 2" xfId="13670" xr:uid="{1EF408F3-2F3D-4971-857F-99E453E1F309}"/>
    <cellStyle name="Millares 3 2 5 2 5 3" xfId="13671" xr:uid="{2DBC7A59-8039-4EF9-A2A8-36B6AE99DDFF}"/>
    <cellStyle name="Millares 3 2 5 2 6" xfId="13672" xr:uid="{C71244F8-37EF-45DD-8368-E1D56EAACD34}"/>
    <cellStyle name="Millares 3 2 5 2 6 2" xfId="13673" xr:uid="{06ADD852-8307-4804-B355-75A773304F47}"/>
    <cellStyle name="Millares 3 2 5 2 7" xfId="13674" xr:uid="{DA030CEC-CCDE-4E5C-8E6C-39A544B42D44}"/>
    <cellStyle name="Millares 3 2 5 2 8" xfId="13675" xr:uid="{676A5FA0-0556-49F0-98D6-6A76BE5BE6AF}"/>
    <cellStyle name="Millares 3 2 5 2 9" xfId="13642" xr:uid="{6F189F34-8132-444D-8DAC-F4596D8FD551}"/>
    <cellStyle name="Millares 3 2 5 3" xfId="409" xr:uid="{00000000-0005-0000-0000-00009B010000}"/>
    <cellStyle name="Millares 3 2 5 3 2" xfId="13677" xr:uid="{AF14824F-D301-4E55-B73C-E52006CE5F69}"/>
    <cellStyle name="Millares 3 2 5 3 2 2" xfId="13678" xr:uid="{C32EDBD9-36E4-4D21-A072-050BD34AD015}"/>
    <cellStyle name="Millares 3 2 5 3 2 2 2" xfId="13679" xr:uid="{70D9EF27-22A8-450C-91CD-E86855755D5C}"/>
    <cellStyle name="Millares 3 2 5 3 2 3" xfId="13680" xr:uid="{806FC542-2AE0-45D1-9632-1C4E66CE2CC5}"/>
    <cellStyle name="Millares 3 2 5 3 3" xfId="13681" xr:uid="{7EB8C4FE-2B9E-422C-A371-72389C152F13}"/>
    <cellStyle name="Millares 3 2 5 3 3 2" xfId="13682" xr:uid="{9483AB9B-4C07-4776-8DA0-616868F000AC}"/>
    <cellStyle name="Millares 3 2 5 3 3 2 2" xfId="13683" xr:uid="{C6445678-28F6-4DD4-A573-F600954F2951}"/>
    <cellStyle name="Millares 3 2 5 3 3 3" xfId="13684" xr:uid="{52D43D5E-EEEE-4A97-A925-50D4E5DFB106}"/>
    <cellStyle name="Millares 3 2 5 3 4" xfId="13685" xr:uid="{3BF9CF70-03EE-481C-8FD0-6431A8A33749}"/>
    <cellStyle name="Millares 3 2 5 3 4 2" xfId="13686" xr:uid="{81D39DE6-3A1B-4E1A-BDF5-29979DD306C0}"/>
    <cellStyle name="Millares 3 2 5 3 4 2 2" xfId="13687" xr:uid="{2F57908A-40B6-41F2-97DA-493A30AE3A39}"/>
    <cellStyle name="Millares 3 2 5 3 4 3" xfId="13688" xr:uid="{8D045260-7D80-46FC-B705-F6ACE4E61333}"/>
    <cellStyle name="Millares 3 2 5 3 5" xfId="13689" xr:uid="{133E5651-EEB7-48CC-8EFB-994111197F71}"/>
    <cellStyle name="Millares 3 2 5 3 5 2" xfId="13690" xr:uid="{5AA0DBB0-3443-4023-BDB3-45AD3A55F67D}"/>
    <cellStyle name="Millares 3 2 5 3 6" xfId="13691" xr:uid="{C9FBD141-6B1C-40BC-BD83-DC3B5A7F813A}"/>
    <cellStyle name="Millares 3 2 5 3 7" xfId="13692" xr:uid="{EB6F3B59-2042-4C35-999C-368019EA2D7E}"/>
    <cellStyle name="Millares 3 2 5 3 8" xfId="13676" xr:uid="{0A948F2F-47E8-4650-ADB0-1736608F1DA1}"/>
    <cellStyle name="Millares 3 2 5 4" xfId="13693" xr:uid="{0FD52DE9-DEC0-458E-8EAF-A47C82D9E473}"/>
    <cellStyle name="Millares 3 2 5 4 2" xfId="13694" xr:uid="{70D834FB-3177-4381-8E67-74FD2CDEFE7F}"/>
    <cellStyle name="Millares 3 2 5 4 2 2" xfId="13695" xr:uid="{4147B0B1-7030-4972-84DF-0DD532FE011A}"/>
    <cellStyle name="Millares 3 2 5 4 2 2 2" xfId="13696" xr:uid="{7AFB372F-DBFF-48C7-8E33-29835E2C6753}"/>
    <cellStyle name="Millares 3 2 5 4 2 3" xfId="13697" xr:uid="{7FAC8A50-9F66-41E5-A131-7DAB20032520}"/>
    <cellStyle name="Millares 3 2 5 4 3" xfId="13698" xr:uid="{A02D304C-3E63-499B-8A4A-90B57D81F00F}"/>
    <cellStyle name="Millares 3 2 5 4 3 2" xfId="13699" xr:uid="{9CF2C9F4-86BB-4894-9A9D-8E4E8221641C}"/>
    <cellStyle name="Millares 3 2 5 4 3 2 2" xfId="13700" xr:uid="{97C186A1-3B22-4C42-BFE4-8A2C169EE8C8}"/>
    <cellStyle name="Millares 3 2 5 4 3 3" xfId="13701" xr:uid="{7E1C66A4-08A8-4942-B61F-BBE6A53F78CF}"/>
    <cellStyle name="Millares 3 2 5 4 4" xfId="13702" xr:uid="{9330C8DC-3BC4-42F5-BDF5-00AD095D8296}"/>
    <cellStyle name="Millares 3 2 5 4 4 2" xfId="13703" xr:uid="{9FBEAB3C-1A1E-4455-B786-02EFEBD6633E}"/>
    <cellStyle name="Millares 3 2 5 4 4 2 2" xfId="13704" xr:uid="{CEDAA452-76A3-48FA-97C3-014BE46C8EE5}"/>
    <cellStyle name="Millares 3 2 5 4 4 3" xfId="13705" xr:uid="{F8D9F32B-CD3D-459A-A0DB-6221777E921F}"/>
    <cellStyle name="Millares 3 2 5 4 5" xfId="13706" xr:uid="{8E811F26-DF4C-4BEA-B05D-CE61A351B6DB}"/>
    <cellStyle name="Millares 3 2 5 4 5 2" xfId="13707" xr:uid="{4D9E1A48-C5B8-4E66-BAE3-1E9EB69766E6}"/>
    <cellStyle name="Millares 3 2 5 4 6" xfId="13708" xr:uid="{D9A3734A-F3B4-45DA-A5BB-C9FAB085575D}"/>
    <cellStyle name="Millares 3 2 5 4 7" xfId="13709" xr:uid="{5A8A5862-A442-4868-BC39-3784593E9CDE}"/>
    <cellStyle name="Millares 3 2 5 5" xfId="13710" xr:uid="{2C68F583-38A4-45A8-BEBF-D7F61A52E9D6}"/>
    <cellStyle name="Millares 3 2 5 5 2" xfId="13711" xr:uid="{949E25A5-9623-4029-B929-EB67E3774AAC}"/>
    <cellStyle name="Millares 3 2 5 5 2 2" xfId="13712" xr:uid="{C438FA6A-F9AA-4906-98C2-9459E10B5677}"/>
    <cellStyle name="Millares 3 2 5 5 3" xfId="13713" xr:uid="{DD288799-5593-41C9-B907-10C27EF49A30}"/>
    <cellStyle name="Millares 3 2 5 6" xfId="13714" xr:uid="{6A195DFC-51BE-463A-8412-296C972D8818}"/>
    <cellStyle name="Millares 3 2 5 6 2" xfId="13715" xr:uid="{56F50A81-3D00-4D7D-BAE4-3950530190A8}"/>
    <cellStyle name="Millares 3 2 5 6 2 2" xfId="13716" xr:uid="{E7EEC9DB-D19B-4AE3-970B-EBF42DF58134}"/>
    <cellStyle name="Millares 3 2 5 6 3" xfId="13717" xr:uid="{9488B703-FB6E-4479-A2B1-560FFF0C5411}"/>
    <cellStyle name="Millares 3 2 5 7" xfId="13718" xr:uid="{AE46C4D7-7A0C-4150-B1B0-76E7D119EA1D}"/>
    <cellStyle name="Millares 3 2 5 7 2" xfId="13719" xr:uid="{FA70ABA7-3EA1-4BA4-8215-F5561AD1BE10}"/>
    <cellStyle name="Millares 3 2 5 7 2 2" xfId="13720" xr:uid="{56DFF354-FF34-423A-A301-222584F5C568}"/>
    <cellStyle name="Millares 3 2 5 7 3" xfId="13721" xr:uid="{2903506E-1E92-4C39-B555-917DD12B1A6B}"/>
    <cellStyle name="Millares 3 2 5 8" xfId="13722" xr:uid="{956648A7-B3DA-4AE8-BBA4-E110BED030E8}"/>
    <cellStyle name="Millares 3 2 5 8 2" xfId="13723" xr:uid="{67CF6448-7FE0-4B95-A559-A78E9BD89ACD}"/>
    <cellStyle name="Millares 3 2 5 9" xfId="13724" xr:uid="{6AAEBB40-F882-4F62-B881-2EC31F4B9BBA}"/>
    <cellStyle name="Millares 3 2 6" xfId="410" xr:uid="{00000000-0005-0000-0000-00009C010000}"/>
    <cellStyle name="Millares 3 2 6 10" xfId="13726" xr:uid="{4DE5816C-2F26-4A3A-B6F3-ADC2C9A9D73C}"/>
    <cellStyle name="Millares 3 2 6 11" xfId="13727" xr:uid="{24233050-1DCE-43C9-9D86-A3B3E06AC1EA}"/>
    <cellStyle name="Millares 3 2 6 12" xfId="13725" xr:uid="{2D32FD56-C8F9-4837-985D-C5A5A367B66C}"/>
    <cellStyle name="Millares 3 2 6 2" xfId="411" xr:uid="{00000000-0005-0000-0000-00009D010000}"/>
    <cellStyle name="Millares 3 2 6 2 2" xfId="13729" xr:uid="{A8B724BA-D54C-43A5-BA74-F71548658F15}"/>
    <cellStyle name="Millares 3 2 6 2 2 2" xfId="13730" xr:uid="{EFEF5DED-DE39-4906-92DB-EEA72167F7D6}"/>
    <cellStyle name="Millares 3 2 6 2 2 2 2" xfId="13731" xr:uid="{01D5E3DD-C1EF-48D1-91CD-26A6B9DB5580}"/>
    <cellStyle name="Millares 3 2 6 2 2 2 2 2" xfId="13732" xr:uid="{9EA0B1F7-C5A2-47FF-8B47-B5227836DC6C}"/>
    <cellStyle name="Millares 3 2 6 2 2 2 3" xfId="13733" xr:uid="{D36549AA-BE1A-495C-898B-1D2E496192C1}"/>
    <cellStyle name="Millares 3 2 6 2 2 3" xfId="13734" xr:uid="{8A21A297-9EC3-454D-8EE5-594DF390790D}"/>
    <cellStyle name="Millares 3 2 6 2 2 3 2" xfId="13735" xr:uid="{531EF4DA-1F8B-4FB1-88F3-56CB4B6EC168}"/>
    <cellStyle name="Millares 3 2 6 2 2 3 2 2" xfId="13736" xr:uid="{D4E37110-D7D4-48FF-9B08-7CFC07E4DE36}"/>
    <cellStyle name="Millares 3 2 6 2 2 3 3" xfId="13737" xr:uid="{AE42EF43-BFE9-4FCC-A8A2-DA6706B93F4B}"/>
    <cellStyle name="Millares 3 2 6 2 2 4" xfId="13738" xr:uid="{E9D431CA-B3D3-4C03-BF37-C60EAF90E086}"/>
    <cellStyle name="Millares 3 2 6 2 2 4 2" xfId="13739" xr:uid="{3FEC7756-568F-442C-89FB-BDFF41716C56}"/>
    <cellStyle name="Millares 3 2 6 2 2 4 2 2" xfId="13740" xr:uid="{63183A43-8B97-49B4-8C86-ACC15A135D43}"/>
    <cellStyle name="Millares 3 2 6 2 2 4 3" xfId="13741" xr:uid="{D169B3C3-38C2-41B9-B6D9-D4E0CCFECE32}"/>
    <cellStyle name="Millares 3 2 6 2 2 5" xfId="13742" xr:uid="{3436D028-C3F5-482A-B4C5-8BA154D84377}"/>
    <cellStyle name="Millares 3 2 6 2 2 5 2" xfId="13743" xr:uid="{F0ED25FB-DBC3-44A1-B0DC-C17F51456C8E}"/>
    <cellStyle name="Millares 3 2 6 2 2 6" xfId="13744" xr:uid="{30C0D5B3-0371-4228-9084-00FC28E16827}"/>
    <cellStyle name="Millares 3 2 6 2 2 7" xfId="13745" xr:uid="{23B59B7C-0555-44D7-B791-37D7D0F1392D}"/>
    <cellStyle name="Millares 3 2 6 2 3" xfId="13746" xr:uid="{58AD7F5E-30AD-46FF-B799-A9E6975C8A2B}"/>
    <cellStyle name="Millares 3 2 6 2 3 2" xfId="13747" xr:uid="{0D1A4C75-B509-4F2F-85B5-3A37341B1BF0}"/>
    <cellStyle name="Millares 3 2 6 2 3 2 2" xfId="13748" xr:uid="{540E06C7-9A1E-4736-9F1C-9808DBAC2290}"/>
    <cellStyle name="Millares 3 2 6 2 3 3" xfId="13749" xr:uid="{6AED1CF3-AE60-4CD6-84BE-A1987E7DEFFC}"/>
    <cellStyle name="Millares 3 2 6 2 4" xfId="13750" xr:uid="{D2A8E54C-752B-42E3-8931-07C2080BFE4D}"/>
    <cellStyle name="Millares 3 2 6 2 4 2" xfId="13751" xr:uid="{064A10F8-45A7-4836-BFAB-2B426E45DE2D}"/>
    <cellStyle name="Millares 3 2 6 2 4 2 2" xfId="13752" xr:uid="{CA34F7EF-E638-4ECB-9569-F0F4C3FA048C}"/>
    <cellStyle name="Millares 3 2 6 2 4 3" xfId="13753" xr:uid="{495F0309-668B-4EF9-B314-305BC15320EA}"/>
    <cellStyle name="Millares 3 2 6 2 5" xfId="13754" xr:uid="{77AE5AE1-FADF-47AE-93D6-649723997A7F}"/>
    <cellStyle name="Millares 3 2 6 2 5 2" xfId="13755" xr:uid="{C6103784-6A52-46D0-957F-87A0D505EEEC}"/>
    <cellStyle name="Millares 3 2 6 2 5 2 2" xfId="13756" xr:uid="{5AB850E2-017E-4ACC-8367-215EC5BE0439}"/>
    <cellStyle name="Millares 3 2 6 2 5 3" xfId="13757" xr:uid="{57B4173E-D3E7-4CB3-9D5B-EE226F64B4C8}"/>
    <cellStyle name="Millares 3 2 6 2 6" xfId="13758" xr:uid="{3A39D0D9-DD4B-4AEE-A4D9-F5A052D63241}"/>
    <cellStyle name="Millares 3 2 6 2 6 2" xfId="13759" xr:uid="{4C369871-628D-4239-AA4A-34D22B9A2C30}"/>
    <cellStyle name="Millares 3 2 6 2 7" xfId="13760" xr:uid="{41848319-AFED-4E03-85C6-D9CE010CFEF5}"/>
    <cellStyle name="Millares 3 2 6 2 8" xfId="13761" xr:uid="{4AFD88A6-8504-4FCB-B3C0-B703A0E6A8C0}"/>
    <cellStyle name="Millares 3 2 6 2 9" xfId="13728" xr:uid="{13FCDD6F-AFF8-4728-B645-BED3FD4AFA96}"/>
    <cellStyle name="Millares 3 2 6 3" xfId="412" xr:uid="{00000000-0005-0000-0000-00009E010000}"/>
    <cellStyle name="Millares 3 2 6 3 2" xfId="13763" xr:uid="{7F728879-10EF-4B92-AE62-E611D0A242B4}"/>
    <cellStyle name="Millares 3 2 6 3 2 2" xfId="13764" xr:uid="{3AF6C379-A618-4530-B0E0-C4CF32013ED3}"/>
    <cellStyle name="Millares 3 2 6 3 2 2 2" xfId="13765" xr:uid="{05AEA2FC-6C98-4975-B7A8-052ED28CD1AC}"/>
    <cellStyle name="Millares 3 2 6 3 2 3" xfId="13766" xr:uid="{81F582E9-E23A-4AA6-9EA2-FD3EA95E1FF3}"/>
    <cellStyle name="Millares 3 2 6 3 3" xfId="13767" xr:uid="{E4384A96-FD3E-446A-B4C3-1E76920B0F27}"/>
    <cellStyle name="Millares 3 2 6 3 3 2" xfId="13768" xr:uid="{6A59F0EF-99A4-4A27-B98C-6EC782453FBD}"/>
    <cellStyle name="Millares 3 2 6 3 3 2 2" xfId="13769" xr:uid="{CE231CC3-33BF-4099-A6E5-3E0279367512}"/>
    <cellStyle name="Millares 3 2 6 3 3 3" xfId="13770" xr:uid="{CE53BB8B-E88A-435A-BC62-7DD1995829D5}"/>
    <cellStyle name="Millares 3 2 6 3 4" xfId="13771" xr:uid="{91A31281-D289-48E1-8B90-C9EAD5730A21}"/>
    <cellStyle name="Millares 3 2 6 3 4 2" xfId="13772" xr:uid="{648A4FCD-82A6-4734-B9F3-D96276A308F7}"/>
    <cellStyle name="Millares 3 2 6 3 4 2 2" xfId="13773" xr:uid="{15CC8B5F-9EF9-4E34-BB52-7B3994A12A44}"/>
    <cellStyle name="Millares 3 2 6 3 4 3" xfId="13774" xr:uid="{FA4666DE-015E-4503-92C9-A0B6570A3D5E}"/>
    <cellStyle name="Millares 3 2 6 3 5" xfId="13775" xr:uid="{19E4725E-FF91-4F06-9654-7F8477896155}"/>
    <cellStyle name="Millares 3 2 6 3 5 2" xfId="13776" xr:uid="{F5FE0E8E-EC4B-466D-AD2C-B321A320493A}"/>
    <cellStyle name="Millares 3 2 6 3 6" xfId="13777" xr:uid="{320372A2-17A7-477C-BEC1-947682DB0671}"/>
    <cellStyle name="Millares 3 2 6 3 7" xfId="13778" xr:uid="{228C3427-5B7C-4353-897A-AAD1D7CD7CE2}"/>
    <cellStyle name="Millares 3 2 6 3 8" xfId="13762" xr:uid="{4661156A-1AE0-4021-A075-E00B29BA154D}"/>
    <cellStyle name="Millares 3 2 6 4" xfId="13779" xr:uid="{2F7AFB49-6B6C-4C0A-8574-308DC4A69353}"/>
    <cellStyle name="Millares 3 2 6 4 2" xfId="13780" xr:uid="{4D95EDD7-6DD5-46AF-AACB-9F9ADF3C8365}"/>
    <cellStyle name="Millares 3 2 6 4 2 2" xfId="13781" xr:uid="{9C1D9C5D-CEC0-480F-A9D2-41E680DBC73E}"/>
    <cellStyle name="Millares 3 2 6 4 2 2 2" xfId="13782" xr:uid="{9BDFA613-312F-4B54-852F-2E266FEFFDA0}"/>
    <cellStyle name="Millares 3 2 6 4 2 3" xfId="13783" xr:uid="{B00A2435-8DFD-4FE6-B860-A1EF384A1A26}"/>
    <cellStyle name="Millares 3 2 6 4 3" xfId="13784" xr:uid="{C1AEA53A-7023-4B5F-B158-C4CDA61B1ADC}"/>
    <cellStyle name="Millares 3 2 6 4 3 2" xfId="13785" xr:uid="{AE8F0849-837F-4EF1-806A-9BED7D58913C}"/>
    <cellStyle name="Millares 3 2 6 4 3 2 2" xfId="13786" xr:uid="{6078716F-0DD3-4116-AD25-EFEEE632FA92}"/>
    <cellStyle name="Millares 3 2 6 4 3 3" xfId="13787" xr:uid="{D989B31C-8916-4CC6-A798-7D6526D5E979}"/>
    <cellStyle name="Millares 3 2 6 4 4" xfId="13788" xr:uid="{42740290-D779-473A-AFCD-EE82F601F602}"/>
    <cellStyle name="Millares 3 2 6 4 4 2" xfId="13789" xr:uid="{30F6C0BB-B131-4F93-8AA5-ED95B05EC07C}"/>
    <cellStyle name="Millares 3 2 6 4 4 2 2" xfId="13790" xr:uid="{8678CD95-C05B-4B73-B387-389E650C7CC2}"/>
    <cellStyle name="Millares 3 2 6 4 4 3" xfId="13791" xr:uid="{25CB622D-B558-41D0-B6F5-91757D3A3582}"/>
    <cellStyle name="Millares 3 2 6 4 5" xfId="13792" xr:uid="{0D67FEB4-9B81-498F-80F7-BD01697D6142}"/>
    <cellStyle name="Millares 3 2 6 4 5 2" xfId="13793" xr:uid="{01054399-C169-4FDE-A378-278ED35C6023}"/>
    <cellStyle name="Millares 3 2 6 4 6" xfId="13794" xr:uid="{989D8EDF-E877-4CB3-9A92-A95BB304A7A8}"/>
    <cellStyle name="Millares 3 2 6 4 7" xfId="13795" xr:uid="{594CEC46-B229-4E4A-B75F-E854F24524E2}"/>
    <cellStyle name="Millares 3 2 6 5" xfId="13796" xr:uid="{632C2477-A5B2-475A-91AB-54D29EE77BC2}"/>
    <cellStyle name="Millares 3 2 6 5 2" xfId="13797" xr:uid="{080AA3E5-B26A-40D7-9DCB-E445C9CED3E1}"/>
    <cellStyle name="Millares 3 2 6 5 2 2" xfId="13798" xr:uid="{4CA8DEE7-C672-4279-8744-3F9BF05BEEE6}"/>
    <cellStyle name="Millares 3 2 6 5 3" xfId="13799" xr:uid="{BBBDFCAE-070B-43DA-8361-0B26919B4AD5}"/>
    <cellStyle name="Millares 3 2 6 6" xfId="13800" xr:uid="{80B7EB17-31A3-497E-B259-96FC4574FA1D}"/>
    <cellStyle name="Millares 3 2 6 6 2" xfId="13801" xr:uid="{98C8A790-1928-4875-BF1D-EEFC434A5C27}"/>
    <cellStyle name="Millares 3 2 6 6 2 2" xfId="13802" xr:uid="{A295DD6E-7574-4075-B802-A0C612134710}"/>
    <cellStyle name="Millares 3 2 6 6 3" xfId="13803" xr:uid="{F1A1BFD6-EC70-4A67-AABE-5533BB186910}"/>
    <cellStyle name="Millares 3 2 6 7" xfId="13804" xr:uid="{856EA97A-E6F5-4C55-B180-E20395DF114D}"/>
    <cellStyle name="Millares 3 2 6 7 2" xfId="13805" xr:uid="{D8902E8E-1E21-4C8D-A03E-599A7EF927A9}"/>
    <cellStyle name="Millares 3 2 6 7 2 2" xfId="13806" xr:uid="{ECBE2D8C-9A37-4BA8-A56A-2513E69AA640}"/>
    <cellStyle name="Millares 3 2 6 7 3" xfId="13807" xr:uid="{2239FFF0-D606-4EBC-9F6B-29AD96F19BB1}"/>
    <cellStyle name="Millares 3 2 6 8" xfId="13808" xr:uid="{C9F22BA3-DD99-44F8-9E90-8A41F2F3E0B0}"/>
    <cellStyle name="Millares 3 2 6 8 2" xfId="13809" xr:uid="{5B311104-F0D8-44D0-815C-0BA9DC400231}"/>
    <cellStyle name="Millares 3 2 6 9" xfId="13810" xr:uid="{65D6A5D0-6E6E-4804-8EB8-C09E750A12C2}"/>
    <cellStyle name="Millares 3 2 7" xfId="413" xr:uid="{00000000-0005-0000-0000-00009F010000}"/>
    <cellStyle name="Millares 3 2 7 10" xfId="13811" xr:uid="{4A028315-25D0-4A7A-8D74-C12A8B851149}"/>
    <cellStyle name="Millares 3 2 7 2" xfId="414" xr:uid="{00000000-0005-0000-0000-0000A0010000}"/>
    <cellStyle name="Millares 3 2 7 2 2" xfId="13813" xr:uid="{B51C5EC4-3E6E-49A8-922F-502E30226481}"/>
    <cellStyle name="Millares 3 2 7 2 2 2" xfId="13814" xr:uid="{8884BCA0-4C0B-4863-94B7-91347D2C7D75}"/>
    <cellStyle name="Millares 3 2 7 2 2 2 2" xfId="13815" xr:uid="{3764D14A-4F79-4271-B932-7B10657C4227}"/>
    <cellStyle name="Millares 3 2 7 2 2 3" xfId="13816" xr:uid="{34B3B07B-07FC-49D5-BCE5-02E2B7F2A858}"/>
    <cellStyle name="Millares 3 2 7 2 3" xfId="13817" xr:uid="{9DFBE813-69EF-45E1-844E-2D70196D3EF9}"/>
    <cellStyle name="Millares 3 2 7 2 3 2" xfId="13818" xr:uid="{EEE45BE5-6B2C-493F-8334-5774ED314853}"/>
    <cellStyle name="Millares 3 2 7 2 3 2 2" xfId="13819" xr:uid="{AD87B064-5222-4D73-B278-B0F7D7F0334C}"/>
    <cellStyle name="Millares 3 2 7 2 3 3" xfId="13820" xr:uid="{FABC69FD-AD27-49BD-8650-0D656EC46C58}"/>
    <cellStyle name="Millares 3 2 7 2 4" xfId="13821" xr:uid="{F7E7BEB7-DA0E-408F-B7C9-663DCADC04D5}"/>
    <cellStyle name="Millares 3 2 7 2 4 2" xfId="13822" xr:uid="{76EF963E-F133-43A0-B92A-FB3F1484F219}"/>
    <cellStyle name="Millares 3 2 7 2 4 2 2" xfId="13823" xr:uid="{BF23BE54-D58B-4CE1-8A67-AD79DB6B2C99}"/>
    <cellStyle name="Millares 3 2 7 2 4 3" xfId="13824" xr:uid="{12F970BB-1473-406D-AB0C-EF9CA8D02C65}"/>
    <cellStyle name="Millares 3 2 7 2 5" xfId="13825" xr:uid="{0B3DBDB7-C477-447D-8647-F018E05C5EC0}"/>
    <cellStyle name="Millares 3 2 7 2 5 2" xfId="13826" xr:uid="{94021CE3-E0D8-469F-B481-0E0D6DEC1610}"/>
    <cellStyle name="Millares 3 2 7 2 6" xfId="13827" xr:uid="{5A4DF8C8-CB0D-4C52-934C-C6709870EDA8}"/>
    <cellStyle name="Millares 3 2 7 2 7" xfId="13828" xr:uid="{72F9149E-778F-4631-9479-F07CD63ADCD1}"/>
    <cellStyle name="Millares 3 2 7 2 8" xfId="13812" xr:uid="{AABC1AEF-DB08-454E-976E-A8D217BFF978}"/>
    <cellStyle name="Millares 3 2 7 3" xfId="13829" xr:uid="{F7C2E400-C257-4F80-B07B-A08D8FCE5EE2}"/>
    <cellStyle name="Millares 3 2 7 3 2" xfId="13830" xr:uid="{A542AA2B-CA53-4968-B000-C53A2D128BF9}"/>
    <cellStyle name="Millares 3 2 7 3 2 2" xfId="13831" xr:uid="{920EC77E-FB44-41B4-80A5-E96F8F4E9BB6}"/>
    <cellStyle name="Millares 3 2 7 3 2 2 2" xfId="13832" xr:uid="{62EAFD6E-A7D4-4106-80AD-35C0A999B1EB}"/>
    <cellStyle name="Millares 3 2 7 3 2 3" xfId="13833" xr:uid="{BB595DAC-1A25-4D59-91A6-D3B611E34EEF}"/>
    <cellStyle name="Millares 3 2 7 3 3" xfId="13834" xr:uid="{5D8BDC3A-6883-4359-B2C7-7B0C5F71652F}"/>
    <cellStyle name="Millares 3 2 7 3 3 2" xfId="13835" xr:uid="{B4614D3C-C5F1-40E6-BD34-7878DCBC5F60}"/>
    <cellStyle name="Millares 3 2 7 3 3 2 2" xfId="13836" xr:uid="{FC4A1DE5-CB28-4E18-A372-7D8A89F48E25}"/>
    <cellStyle name="Millares 3 2 7 3 3 3" xfId="13837" xr:uid="{69637BB0-DC59-4FFF-AEBD-12603CD9CEB0}"/>
    <cellStyle name="Millares 3 2 7 3 4" xfId="13838" xr:uid="{8081A2E0-A49D-41D1-B6A0-3CE1CF936B27}"/>
    <cellStyle name="Millares 3 2 7 3 4 2" xfId="13839" xr:uid="{D61EDAC8-97E0-45F6-A7A0-EBB177AEC2B9}"/>
    <cellStyle name="Millares 3 2 7 3 4 2 2" xfId="13840" xr:uid="{8052ECF2-B9B4-43EC-AE81-907F4509707D}"/>
    <cellStyle name="Millares 3 2 7 3 4 3" xfId="13841" xr:uid="{023B0B7A-A505-49F2-A950-AF57804373A6}"/>
    <cellStyle name="Millares 3 2 7 3 5" xfId="13842" xr:uid="{FDC7536B-8610-4E09-93B4-D924F7B82607}"/>
    <cellStyle name="Millares 3 2 7 3 5 2" xfId="13843" xr:uid="{85082C97-C9A3-4B85-9DAE-0D49DAD4F668}"/>
    <cellStyle name="Millares 3 2 7 3 6" xfId="13844" xr:uid="{88AD55A2-791F-41C0-A8C2-0EEC3328788A}"/>
    <cellStyle name="Millares 3 2 7 4" xfId="13845" xr:uid="{8DEB06EB-3A0F-4CCD-AED5-5A71381E3CAD}"/>
    <cellStyle name="Millares 3 2 7 4 2" xfId="13846" xr:uid="{BAB3364C-98BC-42CC-BFCB-63C7A3C6B422}"/>
    <cellStyle name="Millares 3 2 7 4 2 2" xfId="13847" xr:uid="{23D3E11A-28A2-4051-AE4D-116EFE24DBDD}"/>
    <cellStyle name="Millares 3 2 7 4 3" xfId="13848" xr:uid="{879FA27F-9977-4E0D-89B6-BE4CDDF89448}"/>
    <cellStyle name="Millares 3 2 7 5" xfId="13849" xr:uid="{AA69873D-F56F-4E65-AF51-221C1ADDDA76}"/>
    <cellStyle name="Millares 3 2 7 5 2" xfId="13850" xr:uid="{9179979A-1F81-40AE-8374-7A6935B1D5D3}"/>
    <cellStyle name="Millares 3 2 7 5 2 2" xfId="13851" xr:uid="{DF89FBF1-2BE9-4D66-8193-2522A4EEE02E}"/>
    <cellStyle name="Millares 3 2 7 5 3" xfId="13852" xr:uid="{4DAACEB8-5109-40EA-B434-175E829B5116}"/>
    <cellStyle name="Millares 3 2 7 6" xfId="13853" xr:uid="{7659E122-3452-4AA4-B8D0-C49BC29E7930}"/>
    <cellStyle name="Millares 3 2 7 6 2" xfId="13854" xr:uid="{8B2BA2EA-4A59-44C4-BBE9-5817694D9A47}"/>
    <cellStyle name="Millares 3 2 7 6 2 2" xfId="13855" xr:uid="{E2BF6EBD-7641-4C8A-933F-22E8D2BCAF02}"/>
    <cellStyle name="Millares 3 2 7 6 3" xfId="13856" xr:uid="{90ADB16D-8E59-427D-8F66-8BFA1414828C}"/>
    <cellStyle name="Millares 3 2 7 7" xfId="13857" xr:uid="{55BA3F32-0ED7-41CE-955F-D47CD71DEEFD}"/>
    <cellStyle name="Millares 3 2 7 7 2" xfId="13858" xr:uid="{AF6FD284-8170-4A78-AB95-0627FEF71C72}"/>
    <cellStyle name="Millares 3 2 7 8" xfId="13859" xr:uid="{FB64AAFD-81E1-412E-9668-B2F660847BBF}"/>
    <cellStyle name="Millares 3 2 7 9" xfId="13860" xr:uid="{52EA428E-4B4D-4CFD-B153-5259ACCCBDE6}"/>
    <cellStyle name="Millares 3 2 8" xfId="415" xr:uid="{00000000-0005-0000-0000-0000A1010000}"/>
    <cellStyle name="Millares 3 2 8 2" xfId="13862" xr:uid="{FC1F688D-65DB-456C-8EFF-9FCD7789D777}"/>
    <cellStyle name="Millares 3 2 8 2 2" xfId="13863" xr:uid="{58C5A004-7239-45EB-970D-8391D36CE172}"/>
    <cellStyle name="Millares 3 2 8 2 2 2" xfId="13864" xr:uid="{6356A89E-6066-477A-A751-E09CA8C91F8D}"/>
    <cellStyle name="Millares 3 2 8 2 2 2 2" xfId="13865" xr:uid="{24A6ADD2-F902-4BB7-AC1A-E21DAFF56F02}"/>
    <cellStyle name="Millares 3 2 8 2 2 3" xfId="13866" xr:uid="{C905EF5E-16AE-4F1B-919B-54A1B945FBFF}"/>
    <cellStyle name="Millares 3 2 8 2 3" xfId="13867" xr:uid="{B3116071-68FC-4E2C-9EFD-2EA87355DD0B}"/>
    <cellStyle name="Millares 3 2 8 2 3 2" xfId="13868" xr:uid="{70490E92-85A7-44CC-9B72-B9A1B2E5429E}"/>
    <cellStyle name="Millares 3 2 8 2 3 2 2" xfId="13869" xr:uid="{7BD60384-B082-4978-AE40-74EF134BDF40}"/>
    <cellStyle name="Millares 3 2 8 2 3 3" xfId="13870" xr:uid="{C4E24BE5-4D1D-498D-97C7-EF926B98AD81}"/>
    <cellStyle name="Millares 3 2 8 2 4" xfId="13871" xr:uid="{DB9F8ACD-73E5-4226-817C-98523FAE24E2}"/>
    <cellStyle name="Millares 3 2 8 2 4 2" xfId="13872" xr:uid="{FF76A424-A6CE-41D0-911D-85766B233867}"/>
    <cellStyle name="Millares 3 2 8 2 4 2 2" xfId="13873" xr:uid="{7D9FE813-518D-4DAE-8AC4-BFA40EA94ADE}"/>
    <cellStyle name="Millares 3 2 8 2 4 3" xfId="13874" xr:uid="{9B6975C9-1E50-4AC0-AEF7-B05068567119}"/>
    <cellStyle name="Millares 3 2 8 2 5" xfId="13875" xr:uid="{C8B592FA-F4C0-4678-AC5E-4F20F77F6E88}"/>
    <cellStyle name="Millares 3 2 8 2 5 2" xfId="13876" xr:uid="{D312DAC2-679E-485A-BC7C-7FC368C596DD}"/>
    <cellStyle name="Millares 3 2 8 2 6" xfId="13877" xr:uid="{8D673F8F-D124-4A57-BC83-5AF690733266}"/>
    <cellStyle name="Millares 3 2 8 2 7" xfId="13878" xr:uid="{5DC8F023-C894-437A-B008-60695995115B}"/>
    <cellStyle name="Millares 3 2 8 3" xfId="13879" xr:uid="{13C38130-544B-4502-B757-8E0D15074A6A}"/>
    <cellStyle name="Millares 3 2 8 3 2" xfId="13880" xr:uid="{715A8706-3ED9-4BBD-9EF3-2E516947BA22}"/>
    <cellStyle name="Millares 3 2 8 3 2 2" xfId="13881" xr:uid="{0636E00D-2BF7-49E2-92B7-54E2284BA31C}"/>
    <cellStyle name="Millares 3 2 8 3 3" xfId="13882" xr:uid="{FB727EFA-594D-485C-B34B-9C2CE6780CE0}"/>
    <cellStyle name="Millares 3 2 8 4" xfId="13883" xr:uid="{5E181BD9-F5A7-4C49-B9B8-9747CC4E0A66}"/>
    <cellStyle name="Millares 3 2 8 4 2" xfId="13884" xr:uid="{9E756B0D-7172-4582-B5BE-F06414FF79C5}"/>
    <cellStyle name="Millares 3 2 8 4 2 2" xfId="13885" xr:uid="{CB8EE9D3-6F2D-42B7-94B0-79C77A6AAE54}"/>
    <cellStyle name="Millares 3 2 8 4 3" xfId="13886" xr:uid="{D09BED23-7A17-4F4D-B854-3F510A9FFCF6}"/>
    <cellStyle name="Millares 3 2 8 5" xfId="13887" xr:uid="{E67DAD0D-CAFB-49FB-B0C8-FBE53AB747ED}"/>
    <cellStyle name="Millares 3 2 8 5 2" xfId="13888" xr:uid="{1C4FD72A-024B-4A31-9990-8108CA1F6157}"/>
    <cellStyle name="Millares 3 2 8 5 2 2" xfId="13889" xr:uid="{2C166598-46B7-45A4-8170-86A5FABF25A7}"/>
    <cellStyle name="Millares 3 2 8 5 3" xfId="13890" xr:uid="{DFE5A376-EBFC-4D6B-8F93-3D6AA0658639}"/>
    <cellStyle name="Millares 3 2 8 6" xfId="13891" xr:uid="{5507B9D0-3E30-4D0B-A595-6FAF1E75204D}"/>
    <cellStyle name="Millares 3 2 8 6 2" xfId="13892" xr:uid="{358BB47A-81B4-4C4D-828C-6FC856F85499}"/>
    <cellStyle name="Millares 3 2 8 7" xfId="13893" xr:uid="{290477A3-E31D-42E3-9118-DD9FD29C1447}"/>
    <cellStyle name="Millares 3 2 8 8" xfId="13894" xr:uid="{8C0B7840-0FD8-4BAD-8D2A-E4CE611C7D11}"/>
    <cellStyle name="Millares 3 2 8 9" xfId="13861" xr:uid="{F452DB5E-148D-4B7A-8A99-21727267A663}"/>
    <cellStyle name="Millares 3 2 9" xfId="13895" xr:uid="{2408CEA6-3A08-43CB-A6BD-5C02C8B9BB54}"/>
    <cellStyle name="Millares 3 2 9 2" xfId="13896" xr:uid="{343BE246-7127-4E88-99C8-62E4C5F1E222}"/>
    <cellStyle name="Millares 3 2 9 2 2" xfId="13897" xr:uid="{B260777F-D019-4102-BC95-510B7E0D7604}"/>
    <cellStyle name="Millares 3 2 9 2 2 2" xfId="13898" xr:uid="{4A931A01-60D7-44B4-B690-3D10C0BAD638}"/>
    <cellStyle name="Millares 3 2 9 2 3" xfId="13899" xr:uid="{E008DAF2-3A99-42C5-B143-B792630154B0}"/>
    <cellStyle name="Millares 3 2 9 3" xfId="13900" xr:uid="{6F34AC89-B687-42B5-ADD3-98278A15D71A}"/>
    <cellStyle name="Millares 3 2 9 3 2" xfId="13901" xr:uid="{2187DA17-2717-477A-BDC6-594712ACDD50}"/>
    <cellStyle name="Millares 3 2 9 3 2 2" xfId="13902" xr:uid="{DDA94943-CEDD-4D88-A1FB-DF37EC7B9B1E}"/>
    <cellStyle name="Millares 3 2 9 3 3" xfId="13903" xr:uid="{E6CEDDA2-7028-49D1-996D-EAFF601449D5}"/>
    <cellStyle name="Millares 3 2 9 4" xfId="13904" xr:uid="{80522F6D-BE7A-4952-9DDC-ED9EA7CD1F22}"/>
    <cellStyle name="Millares 3 2 9 4 2" xfId="13905" xr:uid="{10ED9ED0-2E61-4D00-AF41-29BBFC43396D}"/>
    <cellStyle name="Millares 3 2 9 4 2 2" xfId="13906" xr:uid="{B9134AF1-1DA7-49C2-B9A4-C2778DD29A58}"/>
    <cellStyle name="Millares 3 2 9 4 3" xfId="13907" xr:uid="{F7BE7E3F-A4F8-47DF-BF66-2A4F0C1C3E6F}"/>
    <cellStyle name="Millares 3 2 9 5" xfId="13908" xr:uid="{4A72A98E-4B05-49E7-AAD4-36301436E1F4}"/>
    <cellStyle name="Millares 3 2 9 5 2" xfId="13909" xr:uid="{5626E8C5-D2D0-42D5-BBB6-ED39AB14FDA3}"/>
    <cellStyle name="Millares 3 2 9 6" xfId="13910" xr:uid="{398CB5E5-7863-45A8-BBB9-78AE448F3CAE}"/>
    <cellStyle name="Millares 3 2 9 7" xfId="13911" xr:uid="{D10B9827-5469-4EFA-86E7-270C6CC5E737}"/>
    <cellStyle name="Millares 3 20" xfId="13912" xr:uid="{D64C0406-0996-444B-9821-7F514AFA72CE}"/>
    <cellStyle name="Millares 3 21" xfId="13913" xr:uid="{C0DAF8E6-319A-4879-9F1A-4D875E30F8EA}"/>
    <cellStyle name="Millares 3 22" xfId="11846" xr:uid="{65713C8D-FAE2-477E-8340-E8B3F2D09FC6}"/>
    <cellStyle name="Millares 3 3" xfId="416" xr:uid="{00000000-0005-0000-0000-0000A2010000}"/>
    <cellStyle name="Millares 3 3 10" xfId="13915" xr:uid="{81959659-FC98-423D-97A1-D831E04B85FF}"/>
    <cellStyle name="Millares 3 3 10 2" xfId="13916" xr:uid="{AF00862C-3AFD-4283-9ED1-5071CC5F0305}"/>
    <cellStyle name="Millares 3 3 10 2 2" xfId="13917" xr:uid="{8D06A7FB-08F8-4F8E-B248-BABE5FF754C5}"/>
    <cellStyle name="Millares 3 3 10 3" xfId="13918" xr:uid="{E75AB347-80AC-4781-BC9B-1E8452856638}"/>
    <cellStyle name="Millares 3 3 11" xfId="13919" xr:uid="{36A7071B-015C-402D-8248-00B55F385BC2}"/>
    <cellStyle name="Millares 3 3 11 2" xfId="13920" xr:uid="{C4DB91B3-CB90-40EC-8211-AC63217CF549}"/>
    <cellStyle name="Millares 3 3 11 2 2" xfId="13921" xr:uid="{342DDE2E-F044-446C-BCDE-1C7CD7CBE189}"/>
    <cellStyle name="Millares 3 3 11 3" xfId="13922" xr:uid="{A7F86FF7-282E-4454-9413-6CD49C5EDF2C}"/>
    <cellStyle name="Millares 3 3 12" xfId="13923" xr:uid="{B2C9F926-CC87-4B50-84CC-54785FD33E9C}"/>
    <cellStyle name="Millares 3 3 12 2" xfId="13924" xr:uid="{E86257F4-7291-4992-B69D-73F1B0B29ECF}"/>
    <cellStyle name="Millares 3 3 13" xfId="13925" xr:uid="{94FE47CD-27B8-45E0-9B02-ABC5FA2704C4}"/>
    <cellStyle name="Millares 3 3 14" xfId="13926" xr:uid="{0C366A24-27E5-4B93-B349-38F9771BED5F}"/>
    <cellStyle name="Millares 3 3 15" xfId="13927" xr:uid="{0799A9D1-20B2-4427-B28A-76A52EE84F50}"/>
    <cellStyle name="Millares 3 3 16" xfId="13914" xr:uid="{E675896B-0E47-43E8-871F-77858669FB5A}"/>
    <cellStyle name="Millares 3 3 2" xfId="417" xr:uid="{00000000-0005-0000-0000-0000A3010000}"/>
    <cellStyle name="Millares 3 3 2 10" xfId="13929" xr:uid="{EC293B15-1A49-4D5C-BDAC-5525B77B00FF}"/>
    <cellStyle name="Millares 3 3 2 10 2" xfId="13930" xr:uid="{52C28550-A1E0-4D3A-B335-AB876DD42DFB}"/>
    <cellStyle name="Millares 3 3 2 10 2 2" xfId="13931" xr:uid="{DCAC93E9-0F73-4B11-BBC6-04BD98B9F15B}"/>
    <cellStyle name="Millares 3 3 2 10 3" xfId="13932" xr:uid="{DB3A2AD0-5358-448C-9547-FE3438A5D659}"/>
    <cellStyle name="Millares 3 3 2 11" xfId="13933" xr:uid="{6C1041F6-AC6A-4922-85B8-307C95EB661A}"/>
    <cellStyle name="Millares 3 3 2 11 2" xfId="13934" xr:uid="{735D4981-3AD6-4913-8596-7835010B8EB2}"/>
    <cellStyle name="Millares 3 3 2 12" xfId="13935" xr:uid="{1C53900B-1ED4-4FF3-947C-33B0C1CDA55C}"/>
    <cellStyle name="Millares 3 3 2 13" xfId="13936" xr:uid="{A95503E4-AF0A-4F5C-A3A4-8784353F800C}"/>
    <cellStyle name="Millares 3 3 2 14" xfId="13937" xr:uid="{48EDB48A-B192-49B6-B150-679F2C93315C}"/>
    <cellStyle name="Millares 3 3 2 15" xfId="13928" xr:uid="{1B148585-8B3D-4671-B402-B98B027815C6}"/>
    <cellStyle name="Millares 3 3 2 2" xfId="418" xr:uid="{00000000-0005-0000-0000-0000A4010000}"/>
    <cellStyle name="Millares 3 3 2 2 10" xfId="13939" xr:uid="{33965161-40F5-477B-9C03-8A52117C417F}"/>
    <cellStyle name="Millares 3 3 2 2 11" xfId="13940" xr:uid="{13D39939-48E9-4551-B3EE-C71BF492AAD3}"/>
    <cellStyle name="Millares 3 3 2 2 12" xfId="13938" xr:uid="{629D2901-4E3E-4F8B-8A49-57299A3C4F8B}"/>
    <cellStyle name="Millares 3 3 2 2 2" xfId="419" xr:uid="{00000000-0005-0000-0000-0000A5010000}"/>
    <cellStyle name="Millares 3 3 2 2 2 2" xfId="13942" xr:uid="{0083ABCF-307D-480A-9887-9AD69F6028AF}"/>
    <cellStyle name="Millares 3 3 2 2 2 2 2" xfId="13943" xr:uid="{DB381624-5681-4764-8A9E-8D6478F018E1}"/>
    <cellStyle name="Millares 3 3 2 2 2 2 2 2" xfId="13944" xr:uid="{2F31A88F-E56E-4533-A318-14B70992AE0A}"/>
    <cellStyle name="Millares 3 3 2 2 2 2 2 2 2" xfId="13945" xr:uid="{A241E071-CF1B-46E9-A82D-EB6572C7892F}"/>
    <cellStyle name="Millares 3 3 2 2 2 2 2 3" xfId="13946" xr:uid="{60CD1B72-16C6-4574-9C7A-F888B747B456}"/>
    <cellStyle name="Millares 3 3 2 2 2 2 3" xfId="13947" xr:uid="{4970F9F1-0FF6-4E01-B8AF-DF929D29E9B9}"/>
    <cellStyle name="Millares 3 3 2 2 2 2 3 2" xfId="13948" xr:uid="{F6EBB448-7EDA-46AF-86D9-7BE7FC6E3F75}"/>
    <cellStyle name="Millares 3 3 2 2 2 2 3 2 2" xfId="13949" xr:uid="{6FDC6427-D611-44DE-98FE-3DB64B357ADC}"/>
    <cellStyle name="Millares 3 3 2 2 2 2 3 3" xfId="13950" xr:uid="{20D56562-00A0-4E59-9105-D408F910675B}"/>
    <cellStyle name="Millares 3 3 2 2 2 2 4" xfId="13951" xr:uid="{A63D0739-2B7B-40F5-9473-6722365CC092}"/>
    <cellStyle name="Millares 3 3 2 2 2 2 4 2" xfId="13952" xr:uid="{81AAED9A-B13D-4619-802B-D82B003AD86C}"/>
    <cellStyle name="Millares 3 3 2 2 2 2 4 2 2" xfId="13953" xr:uid="{42D283C2-ECD7-4ADC-9F50-91C06DC50D07}"/>
    <cellStyle name="Millares 3 3 2 2 2 2 4 3" xfId="13954" xr:uid="{9CE4C55E-CFE1-4400-81A5-A2E8D0AEA3A1}"/>
    <cellStyle name="Millares 3 3 2 2 2 2 5" xfId="13955" xr:uid="{31D85BD0-2954-4B16-8795-69679DF2E885}"/>
    <cellStyle name="Millares 3 3 2 2 2 2 5 2" xfId="13956" xr:uid="{4888145C-9E44-4FD9-8E77-30BE5DA490A6}"/>
    <cellStyle name="Millares 3 3 2 2 2 2 6" xfId="13957" xr:uid="{EBE416D3-CC43-4DB9-B331-EA83FF5457C3}"/>
    <cellStyle name="Millares 3 3 2 2 2 2 7" xfId="13958" xr:uid="{A2FDA68A-ED24-4244-A293-A64620A50C36}"/>
    <cellStyle name="Millares 3 3 2 2 2 3" xfId="13959" xr:uid="{381A6CF8-56BE-4E24-B1D6-703EEAB4D023}"/>
    <cellStyle name="Millares 3 3 2 2 2 3 2" xfId="13960" xr:uid="{2AB8516F-36F3-47CA-AE5F-AA0FB331CCB9}"/>
    <cellStyle name="Millares 3 3 2 2 2 3 2 2" xfId="13961" xr:uid="{5347C032-17BE-4003-AE6B-1DDC49F523C0}"/>
    <cellStyle name="Millares 3 3 2 2 2 3 3" xfId="13962" xr:uid="{785FEBDA-E76E-43B6-8F57-D308371DAE25}"/>
    <cellStyle name="Millares 3 3 2 2 2 4" xfId="13963" xr:uid="{1D3B331E-1D8E-4A52-9690-2FA3175B04C4}"/>
    <cellStyle name="Millares 3 3 2 2 2 4 2" xfId="13964" xr:uid="{F42D7689-AB48-45A8-96F9-A6AB757E9AE3}"/>
    <cellStyle name="Millares 3 3 2 2 2 4 2 2" xfId="13965" xr:uid="{FB855B01-545C-4CC4-BCC8-7F282C783334}"/>
    <cellStyle name="Millares 3 3 2 2 2 4 3" xfId="13966" xr:uid="{D8C4D685-0E8D-48E4-A4A3-F26180706991}"/>
    <cellStyle name="Millares 3 3 2 2 2 5" xfId="13967" xr:uid="{094DD5BE-6496-48A2-B8E7-B890288BE0ED}"/>
    <cellStyle name="Millares 3 3 2 2 2 5 2" xfId="13968" xr:uid="{A816C4DE-B4D3-438D-9AB0-BBB01A20BFFC}"/>
    <cellStyle name="Millares 3 3 2 2 2 5 2 2" xfId="13969" xr:uid="{3E4B66E1-599D-4389-BF61-09B7A038D2E8}"/>
    <cellStyle name="Millares 3 3 2 2 2 5 3" xfId="13970" xr:uid="{6B30C83B-1251-4AC3-AF35-0C4E9A4D9704}"/>
    <cellStyle name="Millares 3 3 2 2 2 6" xfId="13971" xr:uid="{25003026-D171-48A8-BAD0-CA1864063933}"/>
    <cellStyle name="Millares 3 3 2 2 2 6 2" xfId="13972" xr:uid="{389E76DF-A93C-4C96-9A2E-A41CF275B1EF}"/>
    <cellStyle name="Millares 3 3 2 2 2 7" xfId="13973" xr:uid="{8D4F71DD-5F88-4EEB-BA88-2363E8D5C8C0}"/>
    <cellStyle name="Millares 3 3 2 2 2 8" xfId="13974" xr:uid="{50375DAF-1120-4747-A47E-B51BFEE4A87A}"/>
    <cellStyle name="Millares 3 3 2 2 2 9" xfId="13941" xr:uid="{0AD3D45D-A2C3-4AC0-8242-CF998B953E2D}"/>
    <cellStyle name="Millares 3 3 2 2 3" xfId="420" xr:uid="{00000000-0005-0000-0000-0000A6010000}"/>
    <cellStyle name="Millares 3 3 2 2 3 2" xfId="13976" xr:uid="{0267F74E-165A-434D-B03D-644DDCE29723}"/>
    <cellStyle name="Millares 3 3 2 2 3 2 2" xfId="13977" xr:uid="{5166E8FE-F322-41D0-9F63-903AC22EC2B5}"/>
    <cellStyle name="Millares 3 3 2 2 3 2 2 2" xfId="13978" xr:uid="{047B8198-7AFF-4067-9FC1-87326791CB83}"/>
    <cellStyle name="Millares 3 3 2 2 3 2 3" xfId="13979" xr:uid="{39C8E3DD-0AEF-4780-AAA5-461C7DDD0EDF}"/>
    <cellStyle name="Millares 3 3 2 2 3 3" xfId="13980" xr:uid="{96261A91-94BF-4B54-83F0-E1536854782B}"/>
    <cellStyle name="Millares 3 3 2 2 3 3 2" xfId="13981" xr:uid="{DE83797D-7650-47A4-BB6A-3B80562F63FE}"/>
    <cellStyle name="Millares 3 3 2 2 3 3 2 2" xfId="13982" xr:uid="{F783D0B6-E6B8-432E-94B9-81CC0880EFFE}"/>
    <cellStyle name="Millares 3 3 2 2 3 3 3" xfId="13983" xr:uid="{12A45282-C416-4A4D-8196-4789438A96A2}"/>
    <cellStyle name="Millares 3 3 2 2 3 4" xfId="13984" xr:uid="{2FD84ABC-8C0A-44D4-88AF-3F3C49954D4F}"/>
    <cellStyle name="Millares 3 3 2 2 3 4 2" xfId="13985" xr:uid="{4DA65245-9200-49EF-AC60-9B725734F8EF}"/>
    <cellStyle name="Millares 3 3 2 2 3 4 2 2" xfId="13986" xr:uid="{E0715708-26CF-4926-B4D1-B6FE63FDD25C}"/>
    <cellStyle name="Millares 3 3 2 2 3 4 3" xfId="13987" xr:uid="{242C0FD7-943A-47F2-9B3D-EB2ACE46AAA8}"/>
    <cellStyle name="Millares 3 3 2 2 3 5" xfId="13988" xr:uid="{44FC984A-9D4D-4B01-8913-77A952740537}"/>
    <cellStyle name="Millares 3 3 2 2 3 5 2" xfId="13989" xr:uid="{7045E189-A335-498E-82D3-CED32DF21CE7}"/>
    <cellStyle name="Millares 3 3 2 2 3 6" xfId="13990" xr:uid="{1E3C752D-71A2-4A43-9FBB-C4D5F42EC72E}"/>
    <cellStyle name="Millares 3 3 2 2 3 7" xfId="13991" xr:uid="{23E2368B-4135-4D1F-B096-4CBC3352656B}"/>
    <cellStyle name="Millares 3 3 2 2 3 8" xfId="13975" xr:uid="{2FCCCA99-C479-49EC-A032-C537D32E2B67}"/>
    <cellStyle name="Millares 3 3 2 2 4" xfId="13992" xr:uid="{BDCD9F4E-9FB9-40B6-BF5B-0571535C2A6B}"/>
    <cellStyle name="Millares 3 3 2 2 4 2" xfId="13993" xr:uid="{8D3074FE-92E5-4623-BEEA-922D7E260630}"/>
    <cellStyle name="Millares 3 3 2 2 4 2 2" xfId="13994" xr:uid="{536F25C0-5D9B-4EEC-B3D3-13AF92DAD2DC}"/>
    <cellStyle name="Millares 3 3 2 2 4 2 2 2" xfId="13995" xr:uid="{7EFB1109-EBBC-40B9-B06D-65C88D9B77FF}"/>
    <cellStyle name="Millares 3 3 2 2 4 2 3" xfId="13996" xr:uid="{8A0B1FFC-DB90-453A-ADEB-129F91C57EA9}"/>
    <cellStyle name="Millares 3 3 2 2 4 3" xfId="13997" xr:uid="{23C333BA-E1CE-48D1-9914-C884F0F4A52E}"/>
    <cellStyle name="Millares 3 3 2 2 4 3 2" xfId="13998" xr:uid="{DD43579C-DB61-4B3E-AA5B-6768E8E3B6B6}"/>
    <cellStyle name="Millares 3 3 2 2 4 3 2 2" xfId="13999" xr:uid="{6EFDA0D1-DE6A-492D-A761-2B9F74C4D4EB}"/>
    <cellStyle name="Millares 3 3 2 2 4 3 3" xfId="14000" xr:uid="{0CC5B323-2B2F-43AD-B2E3-F047F6117996}"/>
    <cellStyle name="Millares 3 3 2 2 4 4" xfId="14001" xr:uid="{19B8B546-0188-456E-85F5-F4B885833C1A}"/>
    <cellStyle name="Millares 3 3 2 2 4 4 2" xfId="14002" xr:uid="{88A0383C-801A-49A0-A17A-6ECBEB7C7296}"/>
    <cellStyle name="Millares 3 3 2 2 4 4 2 2" xfId="14003" xr:uid="{6F81B16B-E7D3-4F04-8E0E-DA020D7CB592}"/>
    <cellStyle name="Millares 3 3 2 2 4 4 3" xfId="14004" xr:uid="{F3661AF1-2268-4C38-B1E0-9FD9E3CA5339}"/>
    <cellStyle name="Millares 3 3 2 2 4 5" xfId="14005" xr:uid="{27D6DAC2-0638-4502-A1C0-5F0306E27C81}"/>
    <cellStyle name="Millares 3 3 2 2 4 5 2" xfId="14006" xr:uid="{E0E45143-84DB-46E8-BA4A-C56A67DBF4A6}"/>
    <cellStyle name="Millares 3 3 2 2 4 6" xfId="14007" xr:uid="{9024120A-455D-430F-88B3-99B786F57D61}"/>
    <cellStyle name="Millares 3 3 2 2 4 7" xfId="14008" xr:uid="{479A26D1-2BB4-405A-9A40-81761EC83DC7}"/>
    <cellStyle name="Millares 3 3 2 2 5" xfId="14009" xr:uid="{EECAF23D-2F18-4DA7-AA11-3F61FA26C48C}"/>
    <cellStyle name="Millares 3 3 2 2 5 2" xfId="14010" xr:uid="{FAE29F88-1CC7-4812-BC5B-92FBF0EAA2C7}"/>
    <cellStyle name="Millares 3 3 2 2 5 2 2" xfId="14011" xr:uid="{B34E779E-AACB-497B-85FD-9C0368FE04F5}"/>
    <cellStyle name="Millares 3 3 2 2 5 3" xfId="14012" xr:uid="{3845B409-4D39-43E1-A23A-677B11C5B218}"/>
    <cellStyle name="Millares 3 3 2 2 6" xfId="14013" xr:uid="{A5D7667A-3BB1-4593-970B-6342262E5296}"/>
    <cellStyle name="Millares 3 3 2 2 6 2" xfId="14014" xr:uid="{320DE72F-D510-4E4C-8B9C-899519500586}"/>
    <cellStyle name="Millares 3 3 2 2 6 2 2" xfId="14015" xr:uid="{F9144D08-365E-48A1-A069-04385194B43C}"/>
    <cellStyle name="Millares 3 3 2 2 6 3" xfId="14016" xr:uid="{CBEDFFE5-518C-417E-8B9A-52B2998C9D92}"/>
    <cellStyle name="Millares 3 3 2 2 7" xfId="14017" xr:uid="{59FC8BCF-B51E-4C99-A72C-E9EB9076E4F4}"/>
    <cellStyle name="Millares 3 3 2 2 7 2" xfId="14018" xr:uid="{A0093D13-3CF2-47F8-AA0B-EFFA92349004}"/>
    <cellStyle name="Millares 3 3 2 2 7 2 2" xfId="14019" xr:uid="{F5CD4B5E-9DC6-414E-9D3E-39875CB1EC96}"/>
    <cellStyle name="Millares 3 3 2 2 7 3" xfId="14020" xr:uid="{0E49B76E-69D3-4F2F-885E-09C983F93AB5}"/>
    <cellStyle name="Millares 3 3 2 2 8" xfId="14021" xr:uid="{F174BE31-6ABB-4A26-8CED-72CA75BE6258}"/>
    <cellStyle name="Millares 3 3 2 2 8 2" xfId="14022" xr:uid="{A528E9A9-D0AC-4C82-8071-C370BAA1CBC7}"/>
    <cellStyle name="Millares 3 3 2 2 9" xfId="14023" xr:uid="{081BF265-43A6-48FF-8457-042110B2AFFF}"/>
    <cellStyle name="Millares 3 3 2 3" xfId="421" xr:uid="{00000000-0005-0000-0000-0000A7010000}"/>
    <cellStyle name="Millares 3 3 2 3 10" xfId="14025" xr:uid="{EA637E3D-F9D5-4B50-B07D-FA744E34B653}"/>
    <cellStyle name="Millares 3 3 2 3 11" xfId="14026" xr:uid="{9C7000BB-A996-4C41-AABA-34189880252C}"/>
    <cellStyle name="Millares 3 3 2 3 12" xfId="14024" xr:uid="{88C29F5C-6C9C-4D3A-811B-3F82B0F981C8}"/>
    <cellStyle name="Millares 3 3 2 3 2" xfId="422" xr:uid="{00000000-0005-0000-0000-0000A8010000}"/>
    <cellStyle name="Millares 3 3 2 3 2 2" xfId="14028" xr:uid="{A5680365-7936-4C2D-B6AC-7B6E8AE96729}"/>
    <cellStyle name="Millares 3 3 2 3 2 2 2" xfId="14029" xr:uid="{A8A69673-AD78-474C-810A-5576796689A7}"/>
    <cellStyle name="Millares 3 3 2 3 2 2 2 2" xfId="14030" xr:uid="{49CB199A-5686-4B4F-9813-8605E9DB4CB1}"/>
    <cellStyle name="Millares 3 3 2 3 2 2 2 2 2" xfId="14031" xr:uid="{FE6DC153-F421-4117-A90F-91731EB96142}"/>
    <cellStyle name="Millares 3 3 2 3 2 2 2 3" xfId="14032" xr:uid="{0D554A68-4596-4904-8A82-116835D73786}"/>
    <cellStyle name="Millares 3 3 2 3 2 2 3" xfId="14033" xr:uid="{F390BD03-3524-4774-B4FF-FF73BD454CB3}"/>
    <cellStyle name="Millares 3 3 2 3 2 2 3 2" xfId="14034" xr:uid="{868DE769-9D87-4B5E-8972-9F969F985534}"/>
    <cellStyle name="Millares 3 3 2 3 2 2 3 2 2" xfId="14035" xr:uid="{06146D9E-7F99-402E-B54D-C0C7D07489E3}"/>
    <cellStyle name="Millares 3 3 2 3 2 2 3 3" xfId="14036" xr:uid="{986F3F16-CF93-4DAE-9B2C-6AAD70BE7D15}"/>
    <cellStyle name="Millares 3 3 2 3 2 2 4" xfId="14037" xr:uid="{5F357CB7-15FE-4347-953B-D35658F4A410}"/>
    <cellStyle name="Millares 3 3 2 3 2 2 4 2" xfId="14038" xr:uid="{6090C883-B7C3-4A99-B530-E5720FC83F0C}"/>
    <cellStyle name="Millares 3 3 2 3 2 2 4 2 2" xfId="14039" xr:uid="{D106F335-6BC6-41C4-9C4D-A40719AE8AA5}"/>
    <cellStyle name="Millares 3 3 2 3 2 2 4 3" xfId="14040" xr:uid="{BCA80DB0-7CFB-4E43-A065-90E84596EB95}"/>
    <cellStyle name="Millares 3 3 2 3 2 2 5" xfId="14041" xr:uid="{9BB9BDE8-121D-4A81-AE3F-1BFE4D85615C}"/>
    <cellStyle name="Millares 3 3 2 3 2 2 5 2" xfId="14042" xr:uid="{A39F0D4C-4A81-49E1-BB64-E6F62EAC1F55}"/>
    <cellStyle name="Millares 3 3 2 3 2 2 6" xfId="14043" xr:uid="{0755B79A-CB24-488B-9D7E-D06C1914BAB2}"/>
    <cellStyle name="Millares 3 3 2 3 2 2 7" xfId="14044" xr:uid="{6E7199C5-EAAF-4E6A-9FA5-9AC2ABAB9941}"/>
    <cellStyle name="Millares 3 3 2 3 2 3" xfId="14045" xr:uid="{F5AB8AE5-1911-42B8-BC34-1181759CA17C}"/>
    <cellStyle name="Millares 3 3 2 3 2 3 2" xfId="14046" xr:uid="{44E56A8B-E5E8-4279-BC2F-3529D9E725BC}"/>
    <cellStyle name="Millares 3 3 2 3 2 3 2 2" xfId="14047" xr:uid="{1FADFB3B-82A9-4E7B-AEE4-3B7618A13DCD}"/>
    <cellStyle name="Millares 3 3 2 3 2 3 3" xfId="14048" xr:uid="{CCDCCE0E-1018-4452-8877-70810DB642FF}"/>
    <cellStyle name="Millares 3 3 2 3 2 4" xfId="14049" xr:uid="{75A9967C-E2BC-4C8F-910C-6CDC03A05355}"/>
    <cellStyle name="Millares 3 3 2 3 2 4 2" xfId="14050" xr:uid="{8EA9AAB8-0F9E-4E20-8183-2FD096972134}"/>
    <cellStyle name="Millares 3 3 2 3 2 4 2 2" xfId="14051" xr:uid="{31F05069-7552-4917-86FB-AE4B27AED436}"/>
    <cellStyle name="Millares 3 3 2 3 2 4 3" xfId="14052" xr:uid="{824E65FE-4336-45A0-A73D-1A7664E23087}"/>
    <cellStyle name="Millares 3 3 2 3 2 5" xfId="14053" xr:uid="{FDDFDCA2-F4F0-461B-A96D-E53FB594F59E}"/>
    <cellStyle name="Millares 3 3 2 3 2 5 2" xfId="14054" xr:uid="{B1395054-9B1A-424F-A92E-CB58B90A5723}"/>
    <cellStyle name="Millares 3 3 2 3 2 5 2 2" xfId="14055" xr:uid="{D4C0EA54-A6CB-45CE-BD2C-501383D0301D}"/>
    <cellStyle name="Millares 3 3 2 3 2 5 3" xfId="14056" xr:uid="{9FF56670-CE72-41BA-BA51-7998B86C74AD}"/>
    <cellStyle name="Millares 3 3 2 3 2 6" xfId="14057" xr:uid="{A306ACC4-11A5-4D37-958B-291274DBBFA4}"/>
    <cellStyle name="Millares 3 3 2 3 2 6 2" xfId="14058" xr:uid="{ED254C10-7B46-4977-BCDD-51E7FC444B79}"/>
    <cellStyle name="Millares 3 3 2 3 2 7" xfId="14059" xr:uid="{35DFDEE5-A343-42AD-8E5A-252C77D98EDB}"/>
    <cellStyle name="Millares 3 3 2 3 2 8" xfId="14060" xr:uid="{EC39F3B8-0F50-4093-91F3-2258F5D74C1D}"/>
    <cellStyle name="Millares 3 3 2 3 2 9" xfId="14027" xr:uid="{646EFF4C-5C02-4A61-9235-84D2B56D5018}"/>
    <cellStyle name="Millares 3 3 2 3 3" xfId="423" xr:uid="{00000000-0005-0000-0000-0000A9010000}"/>
    <cellStyle name="Millares 3 3 2 3 3 2" xfId="14062" xr:uid="{38B2CD84-1191-4AE6-945D-F0A0FC70F1DD}"/>
    <cellStyle name="Millares 3 3 2 3 3 2 2" xfId="14063" xr:uid="{CE004D80-2A14-4EC0-A10E-FE54C2987E5C}"/>
    <cellStyle name="Millares 3 3 2 3 3 2 2 2" xfId="14064" xr:uid="{444FE12E-6006-4348-A68A-8E6D9C757676}"/>
    <cellStyle name="Millares 3 3 2 3 3 2 3" xfId="14065" xr:uid="{11628D39-9548-42F4-9FB8-DB6D32510BCA}"/>
    <cellStyle name="Millares 3 3 2 3 3 3" xfId="14066" xr:uid="{50AA04D1-7E09-437B-B5AE-090DC1B45424}"/>
    <cellStyle name="Millares 3 3 2 3 3 3 2" xfId="14067" xr:uid="{E016906D-8D1E-4D0D-86AD-402225E834F1}"/>
    <cellStyle name="Millares 3 3 2 3 3 3 2 2" xfId="14068" xr:uid="{47D2ED75-F14E-4422-86D3-AD73D3CF8A18}"/>
    <cellStyle name="Millares 3 3 2 3 3 3 3" xfId="14069" xr:uid="{88842417-B7AB-41D3-839C-116C25AA226B}"/>
    <cellStyle name="Millares 3 3 2 3 3 4" xfId="14070" xr:uid="{89A56571-F65A-4E26-9870-27708AE72ED5}"/>
    <cellStyle name="Millares 3 3 2 3 3 4 2" xfId="14071" xr:uid="{26CA6A83-FCD6-4FE4-B5D8-EF1B75296304}"/>
    <cellStyle name="Millares 3 3 2 3 3 4 2 2" xfId="14072" xr:uid="{06002A70-AE18-437D-B5FC-7E2A32105A5A}"/>
    <cellStyle name="Millares 3 3 2 3 3 4 3" xfId="14073" xr:uid="{E8A21099-FDE2-4F1A-BB58-61A5E6B4FC65}"/>
    <cellStyle name="Millares 3 3 2 3 3 5" xfId="14074" xr:uid="{4D036DFC-A712-41C8-85C6-3370878D85A8}"/>
    <cellStyle name="Millares 3 3 2 3 3 5 2" xfId="14075" xr:uid="{27DAD7B2-5EF6-4A23-B534-388F62E52C44}"/>
    <cellStyle name="Millares 3 3 2 3 3 6" xfId="14076" xr:uid="{BE02B955-E3EA-4EA5-99A1-BC59FC9F3132}"/>
    <cellStyle name="Millares 3 3 2 3 3 7" xfId="14077" xr:uid="{5F54D7AE-880F-4DFE-8C9C-4EE1785E407C}"/>
    <cellStyle name="Millares 3 3 2 3 3 8" xfId="14061" xr:uid="{E6616944-07E7-40C4-8F16-24CE9CDE61FB}"/>
    <cellStyle name="Millares 3 3 2 3 4" xfId="14078" xr:uid="{F0F20622-416D-4A41-9902-03E1959C1482}"/>
    <cellStyle name="Millares 3 3 2 3 4 2" xfId="14079" xr:uid="{834479C8-9713-40FD-B038-E31EF08652D7}"/>
    <cellStyle name="Millares 3 3 2 3 4 2 2" xfId="14080" xr:uid="{2D1A03F2-BBAD-4F8E-896E-24DF5199BDAF}"/>
    <cellStyle name="Millares 3 3 2 3 4 2 2 2" xfId="14081" xr:uid="{806296BD-BC5F-4369-8D87-46FC159B36C1}"/>
    <cellStyle name="Millares 3 3 2 3 4 2 3" xfId="14082" xr:uid="{D5799C2D-AF78-483C-9015-86BAA92D8614}"/>
    <cellStyle name="Millares 3 3 2 3 4 3" xfId="14083" xr:uid="{C45074C7-9DBA-4FE4-8EF5-3209E67FB69C}"/>
    <cellStyle name="Millares 3 3 2 3 4 3 2" xfId="14084" xr:uid="{9BF8ED16-7366-4E7B-985E-DFFEA57C13EC}"/>
    <cellStyle name="Millares 3 3 2 3 4 3 2 2" xfId="14085" xr:uid="{3220E68E-21F2-4CFB-B87E-4214337FAC13}"/>
    <cellStyle name="Millares 3 3 2 3 4 3 3" xfId="14086" xr:uid="{456B80D5-7BB9-48DF-B998-FAD77DEE00D1}"/>
    <cellStyle name="Millares 3 3 2 3 4 4" xfId="14087" xr:uid="{A355B3E8-11E2-4189-9D91-7F116CA4C877}"/>
    <cellStyle name="Millares 3 3 2 3 4 4 2" xfId="14088" xr:uid="{2A73E472-6C4F-4C71-AF00-3EA107BB57D7}"/>
    <cellStyle name="Millares 3 3 2 3 4 4 2 2" xfId="14089" xr:uid="{4400B480-49A1-409A-A279-DECF0D5841D6}"/>
    <cellStyle name="Millares 3 3 2 3 4 4 3" xfId="14090" xr:uid="{994AB52A-27F1-4612-9814-1FC31C1559AD}"/>
    <cellStyle name="Millares 3 3 2 3 4 5" xfId="14091" xr:uid="{C9BD731E-986D-425E-B528-0641B19AA2DA}"/>
    <cellStyle name="Millares 3 3 2 3 4 5 2" xfId="14092" xr:uid="{2FDCF33E-4299-45F2-A7FE-A421BB8D905A}"/>
    <cellStyle name="Millares 3 3 2 3 4 6" xfId="14093" xr:uid="{8F4E390F-6527-4780-92BB-8D7620425046}"/>
    <cellStyle name="Millares 3 3 2 3 4 7" xfId="14094" xr:uid="{A046EB0E-A668-4527-B998-574E4116ECB6}"/>
    <cellStyle name="Millares 3 3 2 3 5" xfId="14095" xr:uid="{092CDF7A-D77F-4296-96A2-8DAF164CEC45}"/>
    <cellStyle name="Millares 3 3 2 3 5 2" xfId="14096" xr:uid="{D416170F-8788-48B4-8CC0-991BE0666027}"/>
    <cellStyle name="Millares 3 3 2 3 5 2 2" xfId="14097" xr:uid="{BB7C15CC-7AAE-41FE-9A99-C0BA08F6E96A}"/>
    <cellStyle name="Millares 3 3 2 3 5 3" xfId="14098" xr:uid="{7538603B-3799-42ED-9033-7B050BCD8863}"/>
    <cellStyle name="Millares 3 3 2 3 6" xfId="14099" xr:uid="{4AA8D0DD-838B-430B-8313-7ABCF6342B5F}"/>
    <cellStyle name="Millares 3 3 2 3 6 2" xfId="14100" xr:uid="{0BC0A243-A825-4A3C-B447-A2561440EAE3}"/>
    <cellStyle name="Millares 3 3 2 3 6 2 2" xfId="14101" xr:uid="{A3CE4FC3-D4A8-499C-8AAA-9DC2795B19D5}"/>
    <cellStyle name="Millares 3 3 2 3 6 3" xfId="14102" xr:uid="{A4A703C6-A053-435B-9860-68F0E58845B4}"/>
    <cellStyle name="Millares 3 3 2 3 7" xfId="14103" xr:uid="{EB81B84F-8E16-404C-89AD-4E079424B7E9}"/>
    <cellStyle name="Millares 3 3 2 3 7 2" xfId="14104" xr:uid="{DBD303FE-10BC-41BD-AB95-E10BA8BC2D72}"/>
    <cellStyle name="Millares 3 3 2 3 7 2 2" xfId="14105" xr:uid="{92948708-AEC0-4713-9B24-444FBE4FB672}"/>
    <cellStyle name="Millares 3 3 2 3 7 3" xfId="14106" xr:uid="{2E8CA982-2688-4BD8-8658-6805A8DE2747}"/>
    <cellStyle name="Millares 3 3 2 3 8" xfId="14107" xr:uid="{E570A65E-06BF-4564-8E7D-AB5B65D9F0DE}"/>
    <cellStyle name="Millares 3 3 2 3 8 2" xfId="14108" xr:uid="{D503FBF7-2272-472E-9087-72E7C340DCB5}"/>
    <cellStyle name="Millares 3 3 2 3 9" xfId="14109" xr:uid="{4091BC31-13C1-4168-B863-361D27B38796}"/>
    <cellStyle name="Millares 3 3 2 4" xfId="424" xr:uid="{00000000-0005-0000-0000-0000AA010000}"/>
    <cellStyle name="Millares 3 3 2 4 10" xfId="14110" xr:uid="{9388BCA1-1FE7-49DB-A406-A0FB0D8F3C34}"/>
    <cellStyle name="Millares 3 3 2 4 2" xfId="425" xr:uid="{00000000-0005-0000-0000-0000AB010000}"/>
    <cellStyle name="Millares 3 3 2 4 2 2" xfId="14112" xr:uid="{CA435246-CE58-4BD3-9FC6-4CFA4335D545}"/>
    <cellStyle name="Millares 3 3 2 4 2 2 2" xfId="14113" xr:uid="{AE511149-97D8-4919-9280-85314E877EBB}"/>
    <cellStyle name="Millares 3 3 2 4 2 2 2 2" xfId="14114" xr:uid="{0350A29E-F6B2-436C-BDF2-4F57D858B47D}"/>
    <cellStyle name="Millares 3 3 2 4 2 2 3" xfId="14115" xr:uid="{552E9863-78A4-460F-9BEA-2F1FC5925347}"/>
    <cellStyle name="Millares 3 3 2 4 2 3" xfId="14116" xr:uid="{AF05A5D7-7D0B-4165-B39C-022E0C96834D}"/>
    <cellStyle name="Millares 3 3 2 4 2 3 2" xfId="14117" xr:uid="{22083008-84D1-4F38-97F8-C5BCBA9FF2E2}"/>
    <cellStyle name="Millares 3 3 2 4 2 3 2 2" xfId="14118" xr:uid="{D70F2F2F-EC5E-4B50-843C-67879E1B6039}"/>
    <cellStyle name="Millares 3 3 2 4 2 3 3" xfId="14119" xr:uid="{8B305D8B-01C4-4839-B217-AE764BF67744}"/>
    <cellStyle name="Millares 3 3 2 4 2 4" xfId="14120" xr:uid="{972F6C98-12D2-40EA-A2DB-0F61973A290B}"/>
    <cellStyle name="Millares 3 3 2 4 2 4 2" xfId="14121" xr:uid="{061BD8EC-DCFC-4138-AC6D-F9FE03405A1B}"/>
    <cellStyle name="Millares 3 3 2 4 2 4 2 2" xfId="14122" xr:uid="{EAA14646-3B74-4C81-87CD-3D852C8A09DE}"/>
    <cellStyle name="Millares 3 3 2 4 2 4 3" xfId="14123" xr:uid="{6C2481D6-0AB7-46D9-A9C8-DD1AA9101EE8}"/>
    <cellStyle name="Millares 3 3 2 4 2 5" xfId="14124" xr:uid="{791C0223-FBD9-429C-B61D-D9A0D2C30FC2}"/>
    <cellStyle name="Millares 3 3 2 4 2 5 2" xfId="14125" xr:uid="{E6EB56C1-F27D-4DB3-965B-E5926A95CD33}"/>
    <cellStyle name="Millares 3 3 2 4 2 6" xfId="14126" xr:uid="{CA77B1A0-92EB-4A1F-AE4C-CFEF654E00FC}"/>
    <cellStyle name="Millares 3 3 2 4 2 7" xfId="14127" xr:uid="{2399A32E-02F0-4FA3-917F-036D8863399B}"/>
    <cellStyle name="Millares 3 3 2 4 2 8" xfId="14111" xr:uid="{07D516D8-D4AB-4BFD-8E37-56A9BE073BDD}"/>
    <cellStyle name="Millares 3 3 2 4 3" xfId="14128" xr:uid="{66167785-F24D-45A0-85DC-ED1C480B935A}"/>
    <cellStyle name="Millares 3 3 2 4 3 2" xfId="14129" xr:uid="{B7D8B8F0-0C36-4D10-8C53-208A33F21622}"/>
    <cellStyle name="Millares 3 3 2 4 3 2 2" xfId="14130" xr:uid="{459BC786-31C2-4482-B94E-01995F8D00F5}"/>
    <cellStyle name="Millares 3 3 2 4 3 2 2 2" xfId="14131" xr:uid="{A04D5841-E18D-4E39-B490-F7063722DF91}"/>
    <cellStyle name="Millares 3 3 2 4 3 2 3" xfId="14132" xr:uid="{B3618E4B-22F0-43BF-A248-ED8CABA805E3}"/>
    <cellStyle name="Millares 3 3 2 4 3 3" xfId="14133" xr:uid="{FC1F13BD-5AB0-4C64-9D4D-CE3EFE78B8E5}"/>
    <cellStyle name="Millares 3 3 2 4 3 3 2" xfId="14134" xr:uid="{68AEA9D6-1B6B-4A03-80CB-BB93B09A35DF}"/>
    <cellStyle name="Millares 3 3 2 4 3 3 2 2" xfId="14135" xr:uid="{07901281-3AB0-4925-8B75-F2F27CAC086D}"/>
    <cellStyle name="Millares 3 3 2 4 3 3 3" xfId="14136" xr:uid="{1B21BB19-4EA0-4E07-94CB-C37620FC8467}"/>
    <cellStyle name="Millares 3 3 2 4 3 4" xfId="14137" xr:uid="{0C3F7B1C-6881-4E1B-821A-C833D8D29F44}"/>
    <cellStyle name="Millares 3 3 2 4 3 4 2" xfId="14138" xr:uid="{7F877512-DEF7-491C-864A-17C492FCFD33}"/>
    <cellStyle name="Millares 3 3 2 4 3 4 2 2" xfId="14139" xr:uid="{C7C555CC-09F9-4A0A-8283-C40492158AFE}"/>
    <cellStyle name="Millares 3 3 2 4 3 4 3" xfId="14140" xr:uid="{E9AF3E58-F2CB-4700-BD10-F776DAF51929}"/>
    <cellStyle name="Millares 3 3 2 4 3 5" xfId="14141" xr:uid="{8FE57E56-ECA5-4A0C-887B-8C3F6F884B92}"/>
    <cellStyle name="Millares 3 3 2 4 3 5 2" xfId="14142" xr:uid="{CFDF64CE-56F5-42F4-A978-FAC1DED0243B}"/>
    <cellStyle name="Millares 3 3 2 4 3 6" xfId="14143" xr:uid="{8F459A56-30D6-4C07-BA5E-431997D66245}"/>
    <cellStyle name="Millares 3 3 2 4 4" xfId="14144" xr:uid="{39252A63-170A-42F4-9DB0-AA84EBC0C296}"/>
    <cellStyle name="Millares 3 3 2 4 4 2" xfId="14145" xr:uid="{48A6880E-0D22-4A88-8468-EB98F061FC96}"/>
    <cellStyle name="Millares 3 3 2 4 4 2 2" xfId="14146" xr:uid="{9538DCF2-2771-4620-86D2-17BA7C672DC2}"/>
    <cellStyle name="Millares 3 3 2 4 4 3" xfId="14147" xr:uid="{3E45F8B9-C0DF-4434-86FA-4C32E52EB5E8}"/>
    <cellStyle name="Millares 3 3 2 4 5" xfId="14148" xr:uid="{669621CE-E7B6-43FA-9877-03868565F8DF}"/>
    <cellStyle name="Millares 3 3 2 4 5 2" xfId="14149" xr:uid="{727CC573-59DC-4BF4-BA88-C8F3ECB7D860}"/>
    <cellStyle name="Millares 3 3 2 4 5 2 2" xfId="14150" xr:uid="{435AFEF6-7DD2-4EB2-A2AA-C8F528DA5573}"/>
    <cellStyle name="Millares 3 3 2 4 5 3" xfId="14151" xr:uid="{50409B2A-B359-4144-BB23-FC4DC8164EF6}"/>
    <cellStyle name="Millares 3 3 2 4 6" xfId="14152" xr:uid="{E524C2B4-7A0C-4759-BF4C-2541D1DC417A}"/>
    <cellStyle name="Millares 3 3 2 4 6 2" xfId="14153" xr:uid="{D4497B93-ED65-46C3-A93E-828A2BB632CE}"/>
    <cellStyle name="Millares 3 3 2 4 6 2 2" xfId="14154" xr:uid="{DD5D9A0A-C031-4F6A-8280-D37D4EB24DD4}"/>
    <cellStyle name="Millares 3 3 2 4 6 3" xfId="14155" xr:uid="{6CB2EF50-3315-4FA5-AC9F-0E107C978F96}"/>
    <cellStyle name="Millares 3 3 2 4 7" xfId="14156" xr:uid="{FF040BC8-80D2-4D3F-85B6-5A49A7EE8D90}"/>
    <cellStyle name="Millares 3 3 2 4 7 2" xfId="14157" xr:uid="{3D1512A1-C152-4CED-8F0B-767F72B4A925}"/>
    <cellStyle name="Millares 3 3 2 4 8" xfId="14158" xr:uid="{CA1A3E6C-20DA-4EF1-A81D-B961EA3094EA}"/>
    <cellStyle name="Millares 3 3 2 4 9" xfId="14159" xr:uid="{52DE26E4-E578-4DF1-B79B-8BE85524360E}"/>
    <cellStyle name="Millares 3 3 2 5" xfId="426" xr:uid="{00000000-0005-0000-0000-0000AC010000}"/>
    <cellStyle name="Millares 3 3 2 5 2" xfId="14161" xr:uid="{676603AD-8138-4286-92B7-4DAEF331F7A9}"/>
    <cellStyle name="Millares 3 3 2 5 2 2" xfId="14162" xr:uid="{104B1770-8339-4C43-A83A-6AD574E55D5D}"/>
    <cellStyle name="Millares 3 3 2 5 2 2 2" xfId="14163" xr:uid="{C063A292-97FA-4044-80E0-4267746C1288}"/>
    <cellStyle name="Millares 3 3 2 5 2 2 2 2" xfId="14164" xr:uid="{EA185B5B-4430-4838-A869-B0EBF5B5D395}"/>
    <cellStyle name="Millares 3 3 2 5 2 2 3" xfId="14165" xr:uid="{43DCC381-06C8-412D-AEAF-15DF82053B5F}"/>
    <cellStyle name="Millares 3 3 2 5 2 3" xfId="14166" xr:uid="{A92A7E82-6A74-4DFF-A971-F5B143D15A33}"/>
    <cellStyle name="Millares 3 3 2 5 2 3 2" xfId="14167" xr:uid="{8203BAE2-C723-4ADE-98D9-9B184025751E}"/>
    <cellStyle name="Millares 3 3 2 5 2 3 2 2" xfId="14168" xr:uid="{85BDDBB7-E924-47B0-B0A0-F536953180C5}"/>
    <cellStyle name="Millares 3 3 2 5 2 3 3" xfId="14169" xr:uid="{71AD7F32-4BD8-4EAD-8942-37DD9E00EC73}"/>
    <cellStyle name="Millares 3 3 2 5 2 4" xfId="14170" xr:uid="{C044BEC4-4D79-40F5-8ECA-2604DAA3E480}"/>
    <cellStyle name="Millares 3 3 2 5 2 4 2" xfId="14171" xr:uid="{9FC0634B-9ED7-413F-A570-57C1D5CD1FE6}"/>
    <cellStyle name="Millares 3 3 2 5 2 4 2 2" xfId="14172" xr:uid="{4FC6B8AC-F7AB-4B1A-906E-FD386BE1EED1}"/>
    <cellStyle name="Millares 3 3 2 5 2 4 3" xfId="14173" xr:uid="{FCF80167-4924-44E2-AE9E-6F39669E0756}"/>
    <cellStyle name="Millares 3 3 2 5 2 5" xfId="14174" xr:uid="{524CCBDD-C7C0-4562-A4BE-0A9E260B326D}"/>
    <cellStyle name="Millares 3 3 2 5 2 5 2" xfId="14175" xr:uid="{D724F668-9839-476A-B22E-057D916DF8BC}"/>
    <cellStyle name="Millares 3 3 2 5 2 6" xfId="14176" xr:uid="{AD90AC2F-99B5-4EBB-8D57-47A9BF2583DF}"/>
    <cellStyle name="Millares 3 3 2 5 2 7" xfId="14177" xr:uid="{C9BA55A1-E0D3-4EA9-A05A-B10D7B4EC3B4}"/>
    <cellStyle name="Millares 3 3 2 5 3" xfId="14178" xr:uid="{36C3B8CC-6E20-41E9-A66A-5B68A4AB8C42}"/>
    <cellStyle name="Millares 3 3 2 5 3 2" xfId="14179" xr:uid="{F02D9DA9-818F-490F-BBF8-C64159786F3F}"/>
    <cellStyle name="Millares 3 3 2 5 3 2 2" xfId="14180" xr:uid="{7177D0ED-87FC-413E-9E72-B0E9393E1CCA}"/>
    <cellStyle name="Millares 3 3 2 5 3 3" xfId="14181" xr:uid="{C6632122-0988-4D4E-AECD-1FBDFAE2150A}"/>
    <cellStyle name="Millares 3 3 2 5 4" xfId="14182" xr:uid="{D7218FAB-E8B2-4D8D-8FB5-A958EAF255C8}"/>
    <cellStyle name="Millares 3 3 2 5 4 2" xfId="14183" xr:uid="{43A30B5C-DD1A-408C-8102-5D18A96020EB}"/>
    <cellStyle name="Millares 3 3 2 5 4 2 2" xfId="14184" xr:uid="{F64E33B8-3AFA-4E19-8989-2294A5E531DA}"/>
    <cellStyle name="Millares 3 3 2 5 4 3" xfId="14185" xr:uid="{2C5866A2-3F91-4A93-B54F-C0F978CC4D7F}"/>
    <cellStyle name="Millares 3 3 2 5 5" xfId="14186" xr:uid="{F3F02C92-FC69-4516-818F-B36EF4992B0F}"/>
    <cellStyle name="Millares 3 3 2 5 5 2" xfId="14187" xr:uid="{5752B1B2-024C-4A2F-8C73-B8AE9C7BAC4B}"/>
    <cellStyle name="Millares 3 3 2 5 5 2 2" xfId="14188" xr:uid="{F1C2224E-8B44-4151-BA42-D053C361EEEA}"/>
    <cellStyle name="Millares 3 3 2 5 5 3" xfId="14189" xr:uid="{8876F328-DE53-4DF4-AA1B-28677F0A85A7}"/>
    <cellStyle name="Millares 3 3 2 5 6" xfId="14190" xr:uid="{093D8548-E18A-48A2-97A9-F23E2F0BA331}"/>
    <cellStyle name="Millares 3 3 2 5 6 2" xfId="14191" xr:uid="{2BD2C587-F548-4284-94D9-721FFA80032C}"/>
    <cellStyle name="Millares 3 3 2 5 7" xfId="14192" xr:uid="{539CAF02-CFD3-4854-BCB3-4EC9D7BAD9EC}"/>
    <cellStyle name="Millares 3 3 2 5 8" xfId="14193" xr:uid="{458E9E5B-837E-4ADF-88BE-9CB9CDA89F00}"/>
    <cellStyle name="Millares 3 3 2 5 9" xfId="14160" xr:uid="{5557205C-3932-494D-9B1F-03E0A9076014}"/>
    <cellStyle name="Millares 3 3 2 6" xfId="14194" xr:uid="{54BAD01F-E04D-494D-BEEA-8ED5CCFFDDD2}"/>
    <cellStyle name="Millares 3 3 2 6 2" xfId="14195" xr:uid="{9FB82B83-97CB-4331-BD14-B8C0CA9C9D26}"/>
    <cellStyle name="Millares 3 3 2 6 2 2" xfId="14196" xr:uid="{8FE664B0-A821-4FF0-B83F-3AECE83C5875}"/>
    <cellStyle name="Millares 3 3 2 6 2 2 2" xfId="14197" xr:uid="{BFD40854-8151-473F-B45E-A0C9D007E19B}"/>
    <cellStyle name="Millares 3 3 2 6 2 3" xfId="14198" xr:uid="{AFB07C39-2531-4282-87F4-1B7624B9ACF4}"/>
    <cellStyle name="Millares 3 3 2 6 3" xfId="14199" xr:uid="{D1040821-F260-41F9-9421-E7F6F3570201}"/>
    <cellStyle name="Millares 3 3 2 6 3 2" xfId="14200" xr:uid="{BEF293BE-145A-4872-83A9-29943570D5D6}"/>
    <cellStyle name="Millares 3 3 2 6 3 2 2" xfId="14201" xr:uid="{67C8FA21-4389-46E4-B690-63CCA3B75E24}"/>
    <cellStyle name="Millares 3 3 2 6 3 3" xfId="14202" xr:uid="{9A64AAAB-4E34-4C87-A445-1E9967A65917}"/>
    <cellStyle name="Millares 3 3 2 6 4" xfId="14203" xr:uid="{08018AE7-22AB-4B5D-AA48-3AAB818F1D07}"/>
    <cellStyle name="Millares 3 3 2 6 4 2" xfId="14204" xr:uid="{03B1772B-C82D-4D6D-91DF-EC210EB58152}"/>
    <cellStyle name="Millares 3 3 2 6 4 2 2" xfId="14205" xr:uid="{648469A0-4680-428E-A768-6A20DB4D89C2}"/>
    <cellStyle name="Millares 3 3 2 6 4 3" xfId="14206" xr:uid="{71699CCA-5EFA-4C3A-B87C-EC1FF9259940}"/>
    <cellStyle name="Millares 3 3 2 6 5" xfId="14207" xr:uid="{5FBDF390-DE0F-4F4D-9F86-68158D8E50A4}"/>
    <cellStyle name="Millares 3 3 2 6 5 2" xfId="14208" xr:uid="{681E9BFF-20E3-422F-A999-F2135E98A296}"/>
    <cellStyle name="Millares 3 3 2 6 6" xfId="14209" xr:uid="{B94CB71B-845E-48F2-900B-5F63A3708B75}"/>
    <cellStyle name="Millares 3 3 2 6 7" xfId="14210" xr:uid="{66AA4E16-446C-480B-B4CA-41B1943A91A4}"/>
    <cellStyle name="Millares 3 3 2 7" xfId="14211" xr:uid="{7F16EDA8-30EC-4B10-AE75-1E130890E3EA}"/>
    <cellStyle name="Millares 3 3 2 7 2" xfId="14212" xr:uid="{DE10548C-8C57-4C83-BEE7-6CEB43C3D8A4}"/>
    <cellStyle name="Millares 3 3 2 7 2 2" xfId="14213" xr:uid="{072B86B5-D8A9-4E9B-8D39-291318D58410}"/>
    <cellStyle name="Millares 3 3 2 7 2 2 2" xfId="14214" xr:uid="{AB6E2564-331A-4704-898B-A5DBA61B83F8}"/>
    <cellStyle name="Millares 3 3 2 7 2 3" xfId="14215" xr:uid="{5C9D0F2E-38F0-482B-AF29-BFC667BBE545}"/>
    <cellStyle name="Millares 3 3 2 7 3" xfId="14216" xr:uid="{B0FA628F-7E40-4734-9DA5-880415B2994A}"/>
    <cellStyle name="Millares 3 3 2 7 3 2" xfId="14217" xr:uid="{AE9BDFF6-4FDC-471C-948F-6169FD69806B}"/>
    <cellStyle name="Millares 3 3 2 7 3 2 2" xfId="14218" xr:uid="{6B560957-877D-412F-A639-BFBD6DAA8F51}"/>
    <cellStyle name="Millares 3 3 2 7 3 3" xfId="14219" xr:uid="{E81A23BE-4897-4016-B57B-66693EE277A5}"/>
    <cellStyle name="Millares 3 3 2 7 4" xfId="14220" xr:uid="{EC5512B5-9245-47ED-87FB-EC69D799E42A}"/>
    <cellStyle name="Millares 3 3 2 7 4 2" xfId="14221" xr:uid="{E1AE5959-531A-4D8F-823F-82524E17198C}"/>
    <cellStyle name="Millares 3 3 2 7 4 2 2" xfId="14222" xr:uid="{004BFD07-E4BC-411E-801E-01190F49815D}"/>
    <cellStyle name="Millares 3 3 2 7 4 3" xfId="14223" xr:uid="{2307028D-569C-4337-BB15-7633A94DD2FD}"/>
    <cellStyle name="Millares 3 3 2 7 5" xfId="14224" xr:uid="{9577ED22-1684-49A0-87D0-AF7553928766}"/>
    <cellStyle name="Millares 3 3 2 7 5 2" xfId="14225" xr:uid="{7D07439D-3CA4-4781-9D29-01F7EB6FFD4C}"/>
    <cellStyle name="Millares 3 3 2 7 6" xfId="14226" xr:uid="{F390E62C-165F-4B3D-A059-7D8C2608865B}"/>
    <cellStyle name="Millares 3 3 2 7 7" xfId="14227" xr:uid="{47DF0472-B998-457A-BAAC-1179665DBAA6}"/>
    <cellStyle name="Millares 3 3 2 8" xfId="14228" xr:uid="{09B640BB-4B56-4DAC-B45E-E46D197DD360}"/>
    <cellStyle name="Millares 3 3 2 8 2" xfId="14229" xr:uid="{0D9D8DB6-D8B8-4DBB-B1A9-509609AAF482}"/>
    <cellStyle name="Millares 3 3 2 8 2 2" xfId="14230" xr:uid="{7ED37CD4-612A-4728-9043-257A085F12C7}"/>
    <cellStyle name="Millares 3 3 2 8 3" xfId="14231" xr:uid="{AA0CD4CD-8676-4453-868C-BC35B2760F0D}"/>
    <cellStyle name="Millares 3 3 2 9" xfId="14232" xr:uid="{5F0BB362-B759-42B6-ADF3-8F3114DC3A3D}"/>
    <cellStyle name="Millares 3 3 2 9 2" xfId="14233" xr:uid="{690BFD1D-AD57-4F47-B437-AC92E6D3156E}"/>
    <cellStyle name="Millares 3 3 2 9 2 2" xfId="14234" xr:uid="{E39B64CD-118A-48E6-8779-14524C86B2D3}"/>
    <cellStyle name="Millares 3 3 2 9 3" xfId="14235" xr:uid="{87B0F07D-A873-41D0-AE5F-BE728B43490B}"/>
    <cellStyle name="Millares 3 3 3" xfId="427" xr:uid="{00000000-0005-0000-0000-0000AD010000}"/>
    <cellStyle name="Millares 3 3 3 10" xfId="14237" xr:uid="{F3836A45-056D-437B-9D4C-36869A475652}"/>
    <cellStyle name="Millares 3 3 3 11" xfId="14238" xr:uid="{A0C967E1-D74A-4346-94A6-E890DE4E91DA}"/>
    <cellStyle name="Millares 3 3 3 12" xfId="14236" xr:uid="{F7AA0B7D-7F66-46D3-96C8-6FA946E38FD8}"/>
    <cellStyle name="Millares 3 3 3 2" xfId="428" xr:uid="{00000000-0005-0000-0000-0000AE010000}"/>
    <cellStyle name="Millares 3 3 3 2 2" xfId="14240" xr:uid="{CC128E25-0873-44F9-A39C-2B18D0F05B1C}"/>
    <cellStyle name="Millares 3 3 3 2 2 2" xfId="14241" xr:uid="{B28EBC87-A49E-4A6B-9128-FF9B140FA71B}"/>
    <cellStyle name="Millares 3 3 3 2 2 2 2" xfId="14242" xr:uid="{3910BBA0-E76E-424E-9C69-2C1DC6AFC78D}"/>
    <cellStyle name="Millares 3 3 3 2 2 2 2 2" xfId="14243" xr:uid="{0AB1FFC1-16BC-4C45-9F66-4EDBADE90F30}"/>
    <cellStyle name="Millares 3 3 3 2 2 2 3" xfId="14244" xr:uid="{DE36F087-BF39-4528-84CF-7A52ACB89B40}"/>
    <cellStyle name="Millares 3 3 3 2 2 3" xfId="14245" xr:uid="{C95F9D7A-9B4E-4F8F-9F1D-FE20E3ED09D7}"/>
    <cellStyle name="Millares 3 3 3 2 2 3 2" xfId="14246" xr:uid="{824B984C-6C88-4E5D-88DA-F731422A0BD9}"/>
    <cellStyle name="Millares 3 3 3 2 2 3 2 2" xfId="14247" xr:uid="{85EAF489-E732-46FA-8219-CECFF0B9224A}"/>
    <cellStyle name="Millares 3 3 3 2 2 3 3" xfId="14248" xr:uid="{CB2B8120-E2BA-45C0-8A9B-0C5229EB4B5E}"/>
    <cellStyle name="Millares 3 3 3 2 2 4" xfId="14249" xr:uid="{B9D49137-848A-4045-8176-24F093E583A1}"/>
    <cellStyle name="Millares 3 3 3 2 2 4 2" xfId="14250" xr:uid="{20A7F28F-6A94-4376-A5DF-6335860D1064}"/>
    <cellStyle name="Millares 3 3 3 2 2 4 2 2" xfId="14251" xr:uid="{A86FC63B-8754-4058-AD0E-B136739530E4}"/>
    <cellStyle name="Millares 3 3 3 2 2 4 3" xfId="14252" xr:uid="{F3B5D304-39FF-40AA-A72D-4517144268C2}"/>
    <cellStyle name="Millares 3 3 3 2 2 5" xfId="14253" xr:uid="{04020130-9008-473D-9CA6-047B8D75E121}"/>
    <cellStyle name="Millares 3 3 3 2 2 5 2" xfId="14254" xr:uid="{A9AAF8AF-9285-4A9A-83BF-0FE6AF064D65}"/>
    <cellStyle name="Millares 3 3 3 2 2 6" xfId="14255" xr:uid="{7196E44B-19C6-48CC-AFF2-C0C617860B6E}"/>
    <cellStyle name="Millares 3 3 3 2 2 7" xfId="14256" xr:uid="{5C3D0D8F-10D3-4E7E-86B8-BB7DAA2A948C}"/>
    <cellStyle name="Millares 3 3 3 2 3" xfId="14257" xr:uid="{E8636077-4B66-4499-9B16-AA4FBA75301F}"/>
    <cellStyle name="Millares 3 3 3 2 3 2" xfId="14258" xr:uid="{EE2BF9FF-2D10-40FF-A190-285A277DD738}"/>
    <cellStyle name="Millares 3 3 3 2 3 2 2" xfId="14259" xr:uid="{5F34C924-F98F-4B35-B770-047E0606F73D}"/>
    <cellStyle name="Millares 3 3 3 2 3 3" xfId="14260" xr:uid="{F0E82693-4BCB-450E-884B-38EFF21B96AA}"/>
    <cellStyle name="Millares 3 3 3 2 4" xfId="14261" xr:uid="{2B00FE86-EB87-4B65-B7C7-B63BF94AD567}"/>
    <cellStyle name="Millares 3 3 3 2 4 2" xfId="14262" xr:uid="{C45F650C-669D-4DD7-8DE2-EA84E377754C}"/>
    <cellStyle name="Millares 3 3 3 2 4 2 2" xfId="14263" xr:uid="{B23D953C-EA48-4E8D-8207-D1A2D11ABE01}"/>
    <cellStyle name="Millares 3 3 3 2 4 3" xfId="14264" xr:uid="{E153AB9C-7850-4B90-8740-231CA10A3CE9}"/>
    <cellStyle name="Millares 3 3 3 2 5" xfId="14265" xr:uid="{5A8FB89E-BC0C-4916-A8D1-C4F5BD329EFD}"/>
    <cellStyle name="Millares 3 3 3 2 5 2" xfId="14266" xr:uid="{E9FD23DB-AF39-47D0-BCB8-91D9173D545B}"/>
    <cellStyle name="Millares 3 3 3 2 5 2 2" xfId="14267" xr:uid="{B3362895-503E-438B-80DF-29BFF77AAB8E}"/>
    <cellStyle name="Millares 3 3 3 2 5 3" xfId="14268" xr:uid="{0DA6A2AB-4E34-4087-B252-1FB17035E97D}"/>
    <cellStyle name="Millares 3 3 3 2 6" xfId="14269" xr:uid="{794C486E-64B8-4AA5-AEB9-507D4A162CAB}"/>
    <cellStyle name="Millares 3 3 3 2 6 2" xfId="14270" xr:uid="{1D501330-1C97-4251-95A3-333A9DFADAB7}"/>
    <cellStyle name="Millares 3 3 3 2 7" xfId="14271" xr:uid="{666E9839-1EED-4E87-84DA-3642EF682DE2}"/>
    <cellStyle name="Millares 3 3 3 2 8" xfId="14272" xr:uid="{956513B5-D62F-456C-89A9-D3DA6B0E84B0}"/>
    <cellStyle name="Millares 3 3 3 2 9" xfId="14239" xr:uid="{0E2E7B8C-EFF2-4E14-B063-63661569F90E}"/>
    <cellStyle name="Millares 3 3 3 3" xfId="429" xr:uid="{00000000-0005-0000-0000-0000AF010000}"/>
    <cellStyle name="Millares 3 3 3 3 2" xfId="14274" xr:uid="{B04F30D3-C515-4915-8437-38F42676D07B}"/>
    <cellStyle name="Millares 3 3 3 3 2 2" xfId="14275" xr:uid="{22A38372-45E6-4F69-B2CC-D28C635C8491}"/>
    <cellStyle name="Millares 3 3 3 3 2 2 2" xfId="14276" xr:uid="{E52CD46A-E7BE-419F-8F37-2083B3D14009}"/>
    <cellStyle name="Millares 3 3 3 3 2 3" xfId="14277" xr:uid="{967F9B10-A8AB-4FE0-8EFF-6805257CFC2F}"/>
    <cellStyle name="Millares 3 3 3 3 3" xfId="14278" xr:uid="{6AE7AADB-305A-4CA8-AF87-9A6B49FBA7C6}"/>
    <cellStyle name="Millares 3 3 3 3 3 2" xfId="14279" xr:uid="{3A635A3F-A91E-474F-A12F-AE68F9CBB3E1}"/>
    <cellStyle name="Millares 3 3 3 3 3 2 2" xfId="14280" xr:uid="{9674FF77-86C7-4B92-8C0F-E75B651E8643}"/>
    <cellStyle name="Millares 3 3 3 3 3 3" xfId="14281" xr:uid="{88F1CC7F-1347-41DA-89A1-5175F954FF3A}"/>
    <cellStyle name="Millares 3 3 3 3 4" xfId="14282" xr:uid="{02EB2988-412A-4A94-A6E6-12655A42FE6C}"/>
    <cellStyle name="Millares 3 3 3 3 4 2" xfId="14283" xr:uid="{FF72129D-7477-4C3B-9A83-0B11CAA43092}"/>
    <cellStyle name="Millares 3 3 3 3 4 2 2" xfId="14284" xr:uid="{185F1160-E349-499E-9B05-720EF6699C1F}"/>
    <cellStyle name="Millares 3 3 3 3 4 3" xfId="14285" xr:uid="{2B17F2D9-5590-4BC8-8FAA-065D0368BE08}"/>
    <cellStyle name="Millares 3 3 3 3 5" xfId="14286" xr:uid="{DCDE7961-0AA3-4DAA-A05F-121E6F1B761C}"/>
    <cellStyle name="Millares 3 3 3 3 5 2" xfId="14287" xr:uid="{B46D1558-0570-44C3-9BBA-81E4E3500FEA}"/>
    <cellStyle name="Millares 3 3 3 3 6" xfId="14288" xr:uid="{B9C72269-DF02-46DB-9C4E-E48256298A15}"/>
    <cellStyle name="Millares 3 3 3 3 7" xfId="14289" xr:uid="{3C3F61C4-ED54-472A-BA4C-1C655B89C29C}"/>
    <cellStyle name="Millares 3 3 3 3 8" xfId="14273" xr:uid="{B9FBF639-C8B4-4FAA-9B50-8A5BCE65E0B7}"/>
    <cellStyle name="Millares 3 3 3 4" xfId="14290" xr:uid="{BE3AB543-D73F-498D-93F7-FE4A9C8A3BA3}"/>
    <cellStyle name="Millares 3 3 3 4 2" xfId="14291" xr:uid="{3E09FC04-BA17-4B83-801C-23B0036EE531}"/>
    <cellStyle name="Millares 3 3 3 4 2 2" xfId="14292" xr:uid="{4CFBF2D9-C9DE-4E52-8388-2E888FF0D121}"/>
    <cellStyle name="Millares 3 3 3 4 2 2 2" xfId="14293" xr:uid="{E0CF27C9-1D59-48A4-99B3-9675BA565ECF}"/>
    <cellStyle name="Millares 3 3 3 4 2 3" xfId="14294" xr:uid="{BDC7A503-5CCE-4718-9751-BE54E098505A}"/>
    <cellStyle name="Millares 3 3 3 4 3" xfId="14295" xr:uid="{9DCA100D-D1B8-4853-884D-A0BEE45FAA88}"/>
    <cellStyle name="Millares 3 3 3 4 3 2" xfId="14296" xr:uid="{A527C613-411D-4269-BABE-507A8320C516}"/>
    <cellStyle name="Millares 3 3 3 4 3 2 2" xfId="14297" xr:uid="{7DE3A3F9-7B7C-41DB-AEB7-C51C030212B0}"/>
    <cellStyle name="Millares 3 3 3 4 3 3" xfId="14298" xr:uid="{EE1C329C-CC88-4379-8F3E-7F0679C1B0E8}"/>
    <cellStyle name="Millares 3 3 3 4 4" xfId="14299" xr:uid="{2A51A650-3C13-4EBD-9A59-3F68A6E42FFD}"/>
    <cellStyle name="Millares 3 3 3 4 4 2" xfId="14300" xr:uid="{1E57C63B-2988-4A16-B7CC-91BF4416D18A}"/>
    <cellStyle name="Millares 3 3 3 4 4 2 2" xfId="14301" xr:uid="{87A9D74E-3EEA-49AC-94BE-0A2A7C2F6639}"/>
    <cellStyle name="Millares 3 3 3 4 4 3" xfId="14302" xr:uid="{DAEDE977-8EE3-4202-82AB-BAEDE3D55824}"/>
    <cellStyle name="Millares 3 3 3 4 5" xfId="14303" xr:uid="{BEF5E83D-30B8-4621-87F8-FB585D8B0AB5}"/>
    <cellStyle name="Millares 3 3 3 4 5 2" xfId="14304" xr:uid="{ACEF1EE6-F898-4694-B55B-7CA8DA3AEC32}"/>
    <cellStyle name="Millares 3 3 3 4 6" xfId="14305" xr:uid="{7435A23C-9E39-4CCF-A52E-6EB690092B28}"/>
    <cellStyle name="Millares 3 3 3 4 7" xfId="14306" xr:uid="{40AB94EE-FC6B-46B0-B45B-A1F5A0D36EDE}"/>
    <cellStyle name="Millares 3 3 3 5" xfId="14307" xr:uid="{52B5E785-A36C-4D84-8D43-65AB5DA8C5D6}"/>
    <cellStyle name="Millares 3 3 3 5 2" xfId="14308" xr:uid="{0BE7C6D2-BA95-4666-B0E0-C7148E90C315}"/>
    <cellStyle name="Millares 3 3 3 5 2 2" xfId="14309" xr:uid="{BC9885D8-941F-42CD-900C-28501CC6DB56}"/>
    <cellStyle name="Millares 3 3 3 5 3" xfId="14310" xr:uid="{546CFA68-B571-4B77-868E-D5AC5CA179A4}"/>
    <cellStyle name="Millares 3 3 3 6" xfId="14311" xr:uid="{89D14CAD-1548-41AF-9145-D96EA0A6722D}"/>
    <cellStyle name="Millares 3 3 3 6 2" xfId="14312" xr:uid="{0F24A837-11ED-4CE4-B79F-D58CF205958A}"/>
    <cellStyle name="Millares 3 3 3 6 2 2" xfId="14313" xr:uid="{2E4C3861-1AA8-49C1-9654-6939B7354B1F}"/>
    <cellStyle name="Millares 3 3 3 6 3" xfId="14314" xr:uid="{8FA4D35D-7A68-46BC-9A82-CC5D63992842}"/>
    <cellStyle name="Millares 3 3 3 7" xfId="14315" xr:uid="{C8521748-DF66-41A9-8D98-92162730CECF}"/>
    <cellStyle name="Millares 3 3 3 7 2" xfId="14316" xr:uid="{057C8BAD-3E94-4376-A79F-E49CDA78991D}"/>
    <cellStyle name="Millares 3 3 3 7 2 2" xfId="14317" xr:uid="{97F6A624-469E-423E-8A97-9E3ED58E1EE9}"/>
    <cellStyle name="Millares 3 3 3 7 3" xfId="14318" xr:uid="{05FD3766-A9B0-4BB8-946D-6CCF5F218471}"/>
    <cellStyle name="Millares 3 3 3 8" xfId="14319" xr:uid="{4E6D86DA-089B-4B87-95D2-02B4B4928748}"/>
    <cellStyle name="Millares 3 3 3 8 2" xfId="14320" xr:uid="{D8AFE714-9E53-4E33-854C-DABABB673F55}"/>
    <cellStyle name="Millares 3 3 3 9" xfId="14321" xr:uid="{2887CC62-77F8-46D4-83B9-3B0D3AB004A5}"/>
    <cellStyle name="Millares 3 3 4" xfId="430" xr:uid="{00000000-0005-0000-0000-0000B0010000}"/>
    <cellStyle name="Millares 3 3 4 10" xfId="14323" xr:uid="{EF44B3C2-94F6-46B2-9EFB-A692A860C52F}"/>
    <cellStyle name="Millares 3 3 4 11" xfId="14324" xr:uid="{38BC33D3-1A83-4618-8F19-925AD7D2BEB7}"/>
    <cellStyle name="Millares 3 3 4 12" xfId="14322" xr:uid="{F4B4775C-2522-458D-9CD4-08795E39D97E}"/>
    <cellStyle name="Millares 3 3 4 2" xfId="431" xr:uid="{00000000-0005-0000-0000-0000B1010000}"/>
    <cellStyle name="Millares 3 3 4 2 2" xfId="14326" xr:uid="{98C015C6-9BBD-425D-8147-360271EAB205}"/>
    <cellStyle name="Millares 3 3 4 2 2 2" xfId="14327" xr:uid="{CD77A158-4E15-4C41-A5F4-E245101E2133}"/>
    <cellStyle name="Millares 3 3 4 2 2 2 2" xfId="14328" xr:uid="{2094C493-37EF-4D13-BA28-4C2FC4DD3FDD}"/>
    <cellStyle name="Millares 3 3 4 2 2 2 2 2" xfId="14329" xr:uid="{AD9B2DB9-86C8-470E-844D-D1B6B0C476BE}"/>
    <cellStyle name="Millares 3 3 4 2 2 2 3" xfId="14330" xr:uid="{9FEE9C60-3432-4352-9275-01D97254B7E4}"/>
    <cellStyle name="Millares 3 3 4 2 2 3" xfId="14331" xr:uid="{4E60B77F-F89E-46D6-B7AD-4A9D0E30C338}"/>
    <cellStyle name="Millares 3 3 4 2 2 3 2" xfId="14332" xr:uid="{0A63F9DE-23D4-46D7-8D30-52085A2781D6}"/>
    <cellStyle name="Millares 3 3 4 2 2 3 2 2" xfId="14333" xr:uid="{E23DE013-D4F1-4BE5-8B8D-6289A313A700}"/>
    <cellStyle name="Millares 3 3 4 2 2 3 3" xfId="14334" xr:uid="{36D8ED92-FA51-4A98-B85B-B0860BBED0A0}"/>
    <cellStyle name="Millares 3 3 4 2 2 4" xfId="14335" xr:uid="{0B3C2D0C-9D1D-4940-9ED4-613BA619263F}"/>
    <cellStyle name="Millares 3 3 4 2 2 4 2" xfId="14336" xr:uid="{ADD7746F-E108-4273-A991-133FA614F3A5}"/>
    <cellStyle name="Millares 3 3 4 2 2 4 2 2" xfId="14337" xr:uid="{C461063E-4972-4738-8275-7EDF09095120}"/>
    <cellStyle name="Millares 3 3 4 2 2 4 3" xfId="14338" xr:uid="{1CBE0986-59AA-4098-A92F-9F8891F52FB4}"/>
    <cellStyle name="Millares 3 3 4 2 2 5" xfId="14339" xr:uid="{17B476DE-39FE-4E1B-AD0E-D58B2DE3D4E8}"/>
    <cellStyle name="Millares 3 3 4 2 2 5 2" xfId="14340" xr:uid="{00D0E9B8-0955-441F-BF7D-27A71A53748E}"/>
    <cellStyle name="Millares 3 3 4 2 2 6" xfId="14341" xr:uid="{67DE9150-559D-484C-AC76-51585F7D7AA2}"/>
    <cellStyle name="Millares 3 3 4 2 2 7" xfId="14342" xr:uid="{E10B75F7-3D29-468D-A51C-12E642961537}"/>
    <cellStyle name="Millares 3 3 4 2 3" xfId="14343" xr:uid="{30881990-EC10-4019-B0C7-9472E92B1343}"/>
    <cellStyle name="Millares 3 3 4 2 3 2" xfId="14344" xr:uid="{639C7CEC-AE85-44D7-925F-D896ABA2C601}"/>
    <cellStyle name="Millares 3 3 4 2 3 2 2" xfId="14345" xr:uid="{177ADFDB-BE3F-4518-9152-37BCB8D7EA18}"/>
    <cellStyle name="Millares 3 3 4 2 3 3" xfId="14346" xr:uid="{2AC5BEA2-5D69-439A-BC51-05F29CAB77AF}"/>
    <cellStyle name="Millares 3 3 4 2 4" xfId="14347" xr:uid="{81410660-9F5F-4E44-BA6E-3E097F0978E9}"/>
    <cellStyle name="Millares 3 3 4 2 4 2" xfId="14348" xr:uid="{5C1B30E2-57B9-4F88-B858-8A661F9B3BDE}"/>
    <cellStyle name="Millares 3 3 4 2 4 2 2" xfId="14349" xr:uid="{CDC1DBAB-965C-4C9F-972A-F5F0F4285225}"/>
    <cellStyle name="Millares 3 3 4 2 4 3" xfId="14350" xr:uid="{180F9E44-649D-47D4-BEDE-84DC2BDE18DC}"/>
    <cellStyle name="Millares 3 3 4 2 5" xfId="14351" xr:uid="{6012E23E-3ABA-4CA3-8E5F-34DA13029EA5}"/>
    <cellStyle name="Millares 3 3 4 2 5 2" xfId="14352" xr:uid="{A94BAF85-3EC3-4905-8FE1-8C386ED40C09}"/>
    <cellStyle name="Millares 3 3 4 2 5 2 2" xfId="14353" xr:uid="{5D4DAFF2-86E2-498E-AE40-3874BA9CEEA0}"/>
    <cellStyle name="Millares 3 3 4 2 5 3" xfId="14354" xr:uid="{7DD9A45E-C057-4CBD-89B5-04F7C8B35742}"/>
    <cellStyle name="Millares 3 3 4 2 6" xfId="14355" xr:uid="{8FB53221-61AB-41B2-B588-8AA35034BA7B}"/>
    <cellStyle name="Millares 3 3 4 2 6 2" xfId="14356" xr:uid="{0F03EDAB-532D-4B6F-99F4-03B315007112}"/>
    <cellStyle name="Millares 3 3 4 2 7" xfId="14357" xr:uid="{DD278452-C92F-4CCE-8736-FCAF8D5D8DE2}"/>
    <cellStyle name="Millares 3 3 4 2 8" xfId="14358" xr:uid="{2FB7FAA1-2774-4E5E-8F6A-8B091DB4820A}"/>
    <cellStyle name="Millares 3 3 4 2 9" xfId="14325" xr:uid="{CCC99F88-400F-4130-A4CE-2AE3A0CCA71E}"/>
    <cellStyle name="Millares 3 3 4 3" xfId="432" xr:uid="{00000000-0005-0000-0000-0000B2010000}"/>
    <cellStyle name="Millares 3 3 4 3 2" xfId="14360" xr:uid="{52CC484F-D3C8-4EE7-9C6C-6A1A2870D42C}"/>
    <cellStyle name="Millares 3 3 4 3 2 2" xfId="14361" xr:uid="{806A430D-614A-4889-A8CD-53B560B835A9}"/>
    <cellStyle name="Millares 3 3 4 3 2 2 2" xfId="14362" xr:uid="{04E2F96F-AE3B-4EDA-86CF-634E683C9508}"/>
    <cellStyle name="Millares 3 3 4 3 2 3" xfId="14363" xr:uid="{ABF6352D-D85D-4513-A456-488790D506C3}"/>
    <cellStyle name="Millares 3 3 4 3 3" xfId="14364" xr:uid="{27D6605D-63D6-41C4-B16A-FDE3FC8BEF27}"/>
    <cellStyle name="Millares 3 3 4 3 3 2" xfId="14365" xr:uid="{1CC850E1-D7A2-448E-A274-687F28B6F44E}"/>
    <cellStyle name="Millares 3 3 4 3 3 2 2" xfId="14366" xr:uid="{374E7843-704C-4AEB-9C45-1FB6895133DC}"/>
    <cellStyle name="Millares 3 3 4 3 3 3" xfId="14367" xr:uid="{E43F6B9B-6779-4F90-B4FF-B3257E1B20AE}"/>
    <cellStyle name="Millares 3 3 4 3 4" xfId="14368" xr:uid="{AB81FDB3-D772-4772-99BE-D628B835B0BA}"/>
    <cellStyle name="Millares 3 3 4 3 4 2" xfId="14369" xr:uid="{B899F7B6-1001-4DAA-9A59-8452BB12D21E}"/>
    <cellStyle name="Millares 3 3 4 3 4 2 2" xfId="14370" xr:uid="{9E472A5B-9B11-4BC1-9668-FE199A0C4CDC}"/>
    <cellStyle name="Millares 3 3 4 3 4 3" xfId="14371" xr:uid="{84730EFF-0BE6-4C87-B0F2-844CFA334AA4}"/>
    <cellStyle name="Millares 3 3 4 3 5" xfId="14372" xr:uid="{4C5D9618-23B6-493E-81F2-F7C1759238C5}"/>
    <cellStyle name="Millares 3 3 4 3 5 2" xfId="14373" xr:uid="{0B9420C8-7F45-4495-B010-133A1254A859}"/>
    <cellStyle name="Millares 3 3 4 3 6" xfId="14374" xr:uid="{21E6380B-7373-4548-B759-D8A1ACC5430D}"/>
    <cellStyle name="Millares 3 3 4 3 7" xfId="14375" xr:uid="{96FD4EA0-A908-4971-BE9D-4384565C5C04}"/>
    <cellStyle name="Millares 3 3 4 3 8" xfId="14359" xr:uid="{A099E2F0-331A-4D76-B9A1-E6DB3F21F54E}"/>
    <cellStyle name="Millares 3 3 4 4" xfId="14376" xr:uid="{E0B59B13-F0B6-411F-BCA4-93861A728A8A}"/>
    <cellStyle name="Millares 3 3 4 4 2" xfId="14377" xr:uid="{609B08DA-FE8B-4ADD-A073-EF9ED9498BE6}"/>
    <cellStyle name="Millares 3 3 4 4 2 2" xfId="14378" xr:uid="{5B5DCC92-D9E2-4C5D-AE65-49B686B775A4}"/>
    <cellStyle name="Millares 3 3 4 4 2 2 2" xfId="14379" xr:uid="{799113C6-2678-4092-A033-EA9AC5A86542}"/>
    <cellStyle name="Millares 3 3 4 4 2 3" xfId="14380" xr:uid="{5194298D-E761-465F-984B-308AA0AF15D6}"/>
    <cellStyle name="Millares 3 3 4 4 3" xfId="14381" xr:uid="{41117D54-D791-4E4C-94C9-5639B550250B}"/>
    <cellStyle name="Millares 3 3 4 4 3 2" xfId="14382" xr:uid="{6EA74451-7C1E-4242-B4BA-4F7932228553}"/>
    <cellStyle name="Millares 3 3 4 4 3 2 2" xfId="14383" xr:uid="{5BDADF06-C3A8-4184-92FD-0B1030922A0F}"/>
    <cellStyle name="Millares 3 3 4 4 3 3" xfId="14384" xr:uid="{429939CD-2552-4D4C-A01E-B78F46874419}"/>
    <cellStyle name="Millares 3 3 4 4 4" xfId="14385" xr:uid="{C5A210CA-7F9E-4F55-AE08-8A7DEE4BB03D}"/>
    <cellStyle name="Millares 3 3 4 4 4 2" xfId="14386" xr:uid="{B17A578C-C731-4C42-A113-E7BF465CE5DC}"/>
    <cellStyle name="Millares 3 3 4 4 4 2 2" xfId="14387" xr:uid="{1DD7E72A-852F-434C-A2F0-FF03503B1F1B}"/>
    <cellStyle name="Millares 3 3 4 4 4 3" xfId="14388" xr:uid="{418ED669-11D1-4877-B904-8CEA9B4C96CE}"/>
    <cellStyle name="Millares 3 3 4 4 5" xfId="14389" xr:uid="{726555B8-2F86-4E5A-BF2A-AFDD49628B10}"/>
    <cellStyle name="Millares 3 3 4 4 5 2" xfId="14390" xr:uid="{B707F926-4826-436C-8057-0E9BC51125E7}"/>
    <cellStyle name="Millares 3 3 4 4 6" xfId="14391" xr:uid="{C92683A2-32E2-4B54-9159-F2E2D1AAEC14}"/>
    <cellStyle name="Millares 3 3 4 4 7" xfId="14392" xr:uid="{8CD60F11-1387-4BDE-A949-CACF7EF5DFF9}"/>
    <cellStyle name="Millares 3 3 4 5" xfId="14393" xr:uid="{6B62D8F3-B062-4955-8A1E-F1ECBF17F4DD}"/>
    <cellStyle name="Millares 3 3 4 5 2" xfId="14394" xr:uid="{5358AAA8-2B26-4CE9-B023-809166FB0D75}"/>
    <cellStyle name="Millares 3 3 4 5 2 2" xfId="14395" xr:uid="{F682D6BE-B9B8-4ED1-A7D7-F1941B865859}"/>
    <cellStyle name="Millares 3 3 4 5 3" xfId="14396" xr:uid="{69706335-3235-48F6-8EF2-BE4891AE4EF5}"/>
    <cellStyle name="Millares 3 3 4 6" xfId="14397" xr:uid="{C35DBC95-BEBD-4855-956F-84A0E6B6DDCD}"/>
    <cellStyle name="Millares 3 3 4 6 2" xfId="14398" xr:uid="{32B2FB9C-202D-4C0E-9ED7-97289B8C64BC}"/>
    <cellStyle name="Millares 3 3 4 6 2 2" xfId="14399" xr:uid="{62183E9B-4422-4CF9-AF3A-E5DAE240E598}"/>
    <cellStyle name="Millares 3 3 4 6 3" xfId="14400" xr:uid="{EDB215C4-D70D-4BEC-BF8D-2316671D5011}"/>
    <cellStyle name="Millares 3 3 4 7" xfId="14401" xr:uid="{BBDC24CD-D2BF-405D-8A9F-67C6C20A2386}"/>
    <cellStyle name="Millares 3 3 4 7 2" xfId="14402" xr:uid="{BA7DE43D-227A-43E5-99ED-038F289CEF4A}"/>
    <cellStyle name="Millares 3 3 4 7 2 2" xfId="14403" xr:uid="{6FF9849C-E9A9-4292-8D06-0DE13ACE8820}"/>
    <cellStyle name="Millares 3 3 4 7 3" xfId="14404" xr:uid="{B2D4591A-83DB-4A6B-88D3-03CDAE99A06A}"/>
    <cellStyle name="Millares 3 3 4 8" xfId="14405" xr:uid="{315844B7-CC65-42F3-93D5-91E072BD9DFA}"/>
    <cellStyle name="Millares 3 3 4 8 2" xfId="14406" xr:uid="{50EB37FF-EBF9-45C8-B1A3-7AFC89197C75}"/>
    <cellStyle name="Millares 3 3 4 9" xfId="14407" xr:uid="{75297DFD-1802-4ADA-AFAC-BB5D5EF65310}"/>
    <cellStyle name="Millares 3 3 5" xfId="433" xr:uid="{00000000-0005-0000-0000-0000B3010000}"/>
    <cellStyle name="Millares 3 3 5 10" xfId="14408" xr:uid="{5A621467-4B9F-4F94-A1EA-003275236BE5}"/>
    <cellStyle name="Millares 3 3 5 2" xfId="434" xr:uid="{00000000-0005-0000-0000-0000B4010000}"/>
    <cellStyle name="Millares 3 3 5 2 2" xfId="14410" xr:uid="{02F79B61-13CB-4A10-8BF5-F987A1F88EF2}"/>
    <cellStyle name="Millares 3 3 5 2 2 2" xfId="14411" xr:uid="{DB903514-9BAC-4988-A418-419FB66CC01C}"/>
    <cellStyle name="Millares 3 3 5 2 2 2 2" xfId="14412" xr:uid="{8E0E9CB6-9BA6-4683-823E-B991CBE94BD9}"/>
    <cellStyle name="Millares 3 3 5 2 2 3" xfId="14413" xr:uid="{631C2358-A3CC-4159-8341-009319D4833C}"/>
    <cellStyle name="Millares 3 3 5 2 3" xfId="14414" xr:uid="{0109FC22-5D97-4CA8-9532-8E2942AF844B}"/>
    <cellStyle name="Millares 3 3 5 2 3 2" xfId="14415" xr:uid="{64AE765A-372F-4A64-A0EB-0EE1ECC92557}"/>
    <cellStyle name="Millares 3 3 5 2 3 2 2" xfId="14416" xr:uid="{17C38CCD-D2A8-4F04-9A4B-0FC3F72B151F}"/>
    <cellStyle name="Millares 3 3 5 2 3 3" xfId="14417" xr:uid="{D00A7D08-6765-49DC-BC7B-C01F55B55A74}"/>
    <cellStyle name="Millares 3 3 5 2 4" xfId="14418" xr:uid="{1E54C55D-F06E-4E81-A2F0-39094054C922}"/>
    <cellStyle name="Millares 3 3 5 2 4 2" xfId="14419" xr:uid="{9020FBFD-475F-482D-B66A-3687B974B9CA}"/>
    <cellStyle name="Millares 3 3 5 2 4 2 2" xfId="14420" xr:uid="{83955A78-4B9C-40D7-B1BF-3F86E1168982}"/>
    <cellStyle name="Millares 3 3 5 2 4 3" xfId="14421" xr:uid="{F501D1F0-3423-4013-8E29-4EE139284140}"/>
    <cellStyle name="Millares 3 3 5 2 5" xfId="14422" xr:uid="{A2ACF2BA-F66B-40B5-9077-072A51E5016C}"/>
    <cellStyle name="Millares 3 3 5 2 5 2" xfId="14423" xr:uid="{28992534-2029-4F57-85E8-6FEFC36F8B43}"/>
    <cellStyle name="Millares 3 3 5 2 6" xfId="14424" xr:uid="{D182F188-7990-467A-A64C-1105C5013F71}"/>
    <cellStyle name="Millares 3 3 5 2 7" xfId="14425" xr:uid="{5D9C6C8E-EE1D-40A6-B904-A2B2B0DFF35B}"/>
    <cellStyle name="Millares 3 3 5 2 8" xfId="14409" xr:uid="{11B67C70-4B3E-435E-927B-B07A514E84D4}"/>
    <cellStyle name="Millares 3 3 5 3" xfId="14426" xr:uid="{44B8C4EE-EA9A-4FEC-854F-3FD3EA4EE461}"/>
    <cellStyle name="Millares 3 3 5 3 2" xfId="14427" xr:uid="{8CAD853B-FDB4-4539-959D-3E968C30A9A5}"/>
    <cellStyle name="Millares 3 3 5 3 2 2" xfId="14428" xr:uid="{A0751B44-A138-4492-9C8F-2A6E5BC7B2B0}"/>
    <cellStyle name="Millares 3 3 5 3 2 2 2" xfId="14429" xr:uid="{4B8A101B-07FF-4E82-B21D-F6396B3D384C}"/>
    <cellStyle name="Millares 3 3 5 3 2 3" xfId="14430" xr:uid="{F9F83FEB-4320-4D35-B085-D3767C533345}"/>
    <cellStyle name="Millares 3 3 5 3 3" xfId="14431" xr:uid="{09832A2B-CB30-45E8-B935-C37F9C1D3EC7}"/>
    <cellStyle name="Millares 3 3 5 3 3 2" xfId="14432" xr:uid="{F5DC7D07-CCAC-4892-91F1-0A2AD8B486F9}"/>
    <cellStyle name="Millares 3 3 5 3 3 2 2" xfId="14433" xr:uid="{DAE78590-8B81-4F9F-8118-41D88D0712A7}"/>
    <cellStyle name="Millares 3 3 5 3 3 3" xfId="14434" xr:uid="{C40427AE-891A-4FD4-9851-8B48C78BFDF3}"/>
    <cellStyle name="Millares 3 3 5 3 4" xfId="14435" xr:uid="{B03D9F09-8BA5-4C43-B243-C8C12C870EAB}"/>
    <cellStyle name="Millares 3 3 5 3 4 2" xfId="14436" xr:uid="{77F94F47-F365-4D61-832D-5A466F346A62}"/>
    <cellStyle name="Millares 3 3 5 3 4 2 2" xfId="14437" xr:uid="{E4DAF651-CF35-4DEE-B0AD-970FE8852F21}"/>
    <cellStyle name="Millares 3 3 5 3 4 3" xfId="14438" xr:uid="{639D2ED6-0F2B-4AC4-BEA7-A7DE5EA11C16}"/>
    <cellStyle name="Millares 3 3 5 3 5" xfId="14439" xr:uid="{E192EDDE-F155-4218-AB83-95D2D4AEF224}"/>
    <cellStyle name="Millares 3 3 5 3 5 2" xfId="14440" xr:uid="{CB330D11-C151-4038-A185-D937043EFBDB}"/>
    <cellStyle name="Millares 3 3 5 3 6" xfId="14441" xr:uid="{D915D67E-442A-47AA-A3F7-0C513FEA1961}"/>
    <cellStyle name="Millares 3 3 5 4" xfId="14442" xr:uid="{B4BE9DDC-5A1F-431B-A575-371E4E1CA1BA}"/>
    <cellStyle name="Millares 3 3 5 4 2" xfId="14443" xr:uid="{59A02D9A-DEF5-4F99-BD6A-BC16CB77ADC5}"/>
    <cellStyle name="Millares 3 3 5 4 2 2" xfId="14444" xr:uid="{0ACDAE95-6E09-42B2-B5FB-454617D3FAF3}"/>
    <cellStyle name="Millares 3 3 5 4 3" xfId="14445" xr:uid="{FA2DF30B-2B5B-4009-B425-985091D11BB8}"/>
    <cellStyle name="Millares 3 3 5 5" xfId="14446" xr:uid="{6F2AFA8A-0FF3-4FEC-9DD0-9F630E04BA8D}"/>
    <cellStyle name="Millares 3 3 5 5 2" xfId="14447" xr:uid="{144D4F6B-DB62-41E6-A4DA-721D386D567B}"/>
    <cellStyle name="Millares 3 3 5 5 2 2" xfId="14448" xr:uid="{81AD5A20-5B86-41DA-A0A5-C5107A82F0DA}"/>
    <cellStyle name="Millares 3 3 5 5 3" xfId="14449" xr:uid="{A4C4825B-5C9B-4076-9D88-DF5BE7334D26}"/>
    <cellStyle name="Millares 3 3 5 6" xfId="14450" xr:uid="{139864C3-A7A0-4F56-A229-277683B360F1}"/>
    <cellStyle name="Millares 3 3 5 6 2" xfId="14451" xr:uid="{F8805AD4-3A0E-4876-9F31-527BE2502C43}"/>
    <cellStyle name="Millares 3 3 5 6 2 2" xfId="14452" xr:uid="{6C327AA3-F91B-4158-BE49-C1268B91CA45}"/>
    <cellStyle name="Millares 3 3 5 6 3" xfId="14453" xr:uid="{4064EF6B-696A-497C-94E7-CAFA7C5301D9}"/>
    <cellStyle name="Millares 3 3 5 7" xfId="14454" xr:uid="{1D3407E0-E9BD-4C80-84EA-B6F31A5B0492}"/>
    <cellStyle name="Millares 3 3 5 7 2" xfId="14455" xr:uid="{29E3D1BA-CA03-4FA9-A038-F222912CFBAF}"/>
    <cellStyle name="Millares 3 3 5 8" xfId="14456" xr:uid="{06BAB0D6-FDD1-4FC7-BD6A-EC0813FA8B24}"/>
    <cellStyle name="Millares 3 3 5 9" xfId="14457" xr:uid="{E6FD0105-B605-4FE6-98BC-F7904272A105}"/>
    <cellStyle name="Millares 3 3 6" xfId="435" xr:uid="{00000000-0005-0000-0000-0000B5010000}"/>
    <cellStyle name="Millares 3 3 6 2" xfId="14459" xr:uid="{AE12BF48-AC45-41B9-B100-A688FAF055EB}"/>
    <cellStyle name="Millares 3 3 6 2 2" xfId="14460" xr:uid="{1DCD347B-52BB-4607-AFB6-71A6C0766F46}"/>
    <cellStyle name="Millares 3 3 6 2 2 2" xfId="14461" xr:uid="{98910EF0-83CD-4D4B-AA03-8828F3F8FB3D}"/>
    <cellStyle name="Millares 3 3 6 2 2 2 2" xfId="14462" xr:uid="{17781AF1-A61C-4703-B979-42DCCC0D1471}"/>
    <cellStyle name="Millares 3 3 6 2 2 3" xfId="14463" xr:uid="{7E8671D3-2EC0-4642-8769-2A3970ABCCE6}"/>
    <cellStyle name="Millares 3 3 6 2 3" xfId="14464" xr:uid="{BF31F92C-9957-4BAA-A705-8041457DA694}"/>
    <cellStyle name="Millares 3 3 6 2 3 2" xfId="14465" xr:uid="{2F7ED52F-240B-4C51-A174-BEE8E1C850B9}"/>
    <cellStyle name="Millares 3 3 6 2 3 2 2" xfId="14466" xr:uid="{AF68E4DD-6BA8-4B7F-A12B-A34B86F066CA}"/>
    <cellStyle name="Millares 3 3 6 2 3 3" xfId="14467" xr:uid="{3E18CC0C-6C40-43F0-83DB-0969BCF4A4C9}"/>
    <cellStyle name="Millares 3 3 6 2 4" xfId="14468" xr:uid="{2D1F4068-9E69-49C1-97B9-84DB022AC900}"/>
    <cellStyle name="Millares 3 3 6 2 4 2" xfId="14469" xr:uid="{C9B40C52-7C89-4477-A986-33119DF5D529}"/>
    <cellStyle name="Millares 3 3 6 2 4 2 2" xfId="14470" xr:uid="{247A67AA-8B55-4B4E-8F12-7211BB925C2E}"/>
    <cellStyle name="Millares 3 3 6 2 4 3" xfId="14471" xr:uid="{FA63CE96-C6F8-4777-B2D3-B9A250437D5A}"/>
    <cellStyle name="Millares 3 3 6 2 5" xfId="14472" xr:uid="{02128D15-64F2-410F-ADA9-447BB6EAD47A}"/>
    <cellStyle name="Millares 3 3 6 2 5 2" xfId="14473" xr:uid="{45A8B785-4DBB-4C15-8980-13545FB79D95}"/>
    <cellStyle name="Millares 3 3 6 2 6" xfId="14474" xr:uid="{00B621E9-2308-4951-BA37-C1AD9967F511}"/>
    <cellStyle name="Millares 3 3 6 2 7" xfId="14475" xr:uid="{CEB3F711-3647-4677-BDAA-71FB7276CD8D}"/>
    <cellStyle name="Millares 3 3 6 3" xfId="14476" xr:uid="{C8FFAD34-596A-4DDB-9F2D-583DC69AD2F2}"/>
    <cellStyle name="Millares 3 3 6 3 2" xfId="14477" xr:uid="{C727F50C-A685-4BB8-9781-F2AEC3D48C0D}"/>
    <cellStyle name="Millares 3 3 6 3 2 2" xfId="14478" xr:uid="{1A22FEA9-CD40-4C89-AA38-FBEAB0B988DF}"/>
    <cellStyle name="Millares 3 3 6 3 3" xfId="14479" xr:uid="{8C576C2C-3509-4223-A5AA-62D578385966}"/>
    <cellStyle name="Millares 3 3 6 4" xfId="14480" xr:uid="{6B5AC73A-2EE7-4BCC-81DA-EA814F54D398}"/>
    <cellStyle name="Millares 3 3 6 4 2" xfId="14481" xr:uid="{271D919A-A55A-4946-9511-62BB521B5F07}"/>
    <cellStyle name="Millares 3 3 6 4 2 2" xfId="14482" xr:uid="{BC478CD1-5F9D-4B54-BCBF-021B46C508AB}"/>
    <cellStyle name="Millares 3 3 6 4 3" xfId="14483" xr:uid="{09C562E7-2E09-4BF3-A6C6-A2C453AD47C9}"/>
    <cellStyle name="Millares 3 3 6 5" xfId="14484" xr:uid="{4123F5B7-F7E4-4833-A7AD-7E6D5BDAB14B}"/>
    <cellStyle name="Millares 3 3 6 5 2" xfId="14485" xr:uid="{B30C7B5C-E048-420C-9176-666DBB38B430}"/>
    <cellStyle name="Millares 3 3 6 5 2 2" xfId="14486" xr:uid="{097AAD3A-2BB7-428E-8367-0CBA86E54351}"/>
    <cellStyle name="Millares 3 3 6 5 3" xfId="14487" xr:uid="{3333E2AB-FE39-4DD6-ACDF-F87BFFF2543F}"/>
    <cellStyle name="Millares 3 3 6 6" xfId="14488" xr:uid="{AEB782DC-B881-4654-A077-1A67F0462BE7}"/>
    <cellStyle name="Millares 3 3 6 6 2" xfId="14489" xr:uid="{A8EE056C-0682-4B3D-A6FB-57915FE60A51}"/>
    <cellStyle name="Millares 3 3 6 7" xfId="14490" xr:uid="{59FF0EC5-67D5-43AE-86AC-F0940E5091F3}"/>
    <cellStyle name="Millares 3 3 6 8" xfId="14491" xr:uid="{B647BCD5-440D-4464-A06B-BBCEF4DC96A8}"/>
    <cellStyle name="Millares 3 3 6 9" xfId="14458" xr:uid="{7E8DD531-926F-408D-859F-656D3A1287AA}"/>
    <cellStyle name="Millares 3 3 7" xfId="14492" xr:uid="{E5A5C477-B49D-45E5-B2C0-5F99F5A65479}"/>
    <cellStyle name="Millares 3 3 7 2" xfId="14493" xr:uid="{3F31EBEB-1D39-4C1F-B3C2-204E5943D415}"/>
    <cellStyle name="Millares 3 3 7 2 2" xfId="14494" xr:uid="{1943A105-F383-4098-A56C-D392AA73B2A1}"/>
    <cellStyle name="Millares 3 3 7 2 2 2" xfId="14495" xr:uid="{40738672-47D1-43C8-92C4-4E516C6D98AF}"/>
    <cellStyle name="Millares 3 3 7 2 3" xfId="14496" xr:uid="{F700BD7F-5570-4531-B50E-0707D96A529E}"/>
    <cellStyle name="Millares 3 3 7 3" xfId="14497" xr:uid="{F9E70854-F41B-4CC2-A8B2-048AA4051ABC}"/>
    <cellStyle name="Millares 3 3 7 3 2" xfId="14498" xr:uid="{D169FD4A-EBFE-45EE-8938-DB6903BDBE58}"/>
    <cellStyle name="Millares 3 3 7 3 2 2" xfId="14499" xr:uid="{FEF970E9-7655-4D87-8F5D-20B979CF2DA7}"/>
    <cellStyle name="Millares 3 3 7 3 3" xfId="14500" xr:uid="{352ECC09-FC1B-432C-A065-C2255973813B}"/>
    <cellStyle name="Millares 3 3 7 4" xfId="14501" xr:uid="{8E579C39-391E-4CD9-92F0-CAB8A4C31210}"/>
    <cellStyle name="Millares 3 3 7 4 2" xfId="14502" xr:uid="{D84BD7AC-40EF-4C9C-AEE8-CC863C694877}"/>
    <cellStyle name="Millares 3 3 7 4 2 2" xfId="14503" xr:uid="{EF00D551-0328-495F-B46D-A29D55DD6AC5}"/>
    <cellStyle name="Millares 3 3 7 4 3" xfId="14504" xr:uid="{8279DFE8-5228-4281-8866-52462D0D062C}"/>
    <cellStyle name="Millares 3 3 7 5" xfId="14505" xr:uid="{B849024E-FE36-4B6A-A3E6-4F1FEDB366A0}"/>
    <cellStyle name="Millares 3 3 7 5 2" xfId="14506" xr:uid="{7392D25A-02FF-4081-8B56-31D77BBD53B3}"/>
    <cellStyle name="Millares 3 3 7 6" xfId="14507" xr:uid="{310E6399-9B77-4C6A-8E91-4337D7E596DD}"/>
    <cellStyle name="Millares 3 3 7 7" xfId="14508" xr:uid="{86CE5312-FF9C-4036-9B6F-CB4C5C0B58CB}"/>
    <cellStyle name="Millares 3 3 8" xfId="14509" xr:uid="{9E1E7254-FF8D-4040-9AC6-5FE919E90A1F}"/>
    <cellStyle name="Millares 3 3 8 2" xfId="14510" xr:uid="{799AD98B-DC69-4349-8E0E-3617D61CE251}"/>
    <cellStyle name="Millares 3 3 8 2 2" xfId="14511" xr:uid="{58FCDB86-D8AA-4A72-B6DD-72E9D3A3BD70}"/>
    <cellStyle name="Millares 3 3 8 2 2 2" xfId="14512" xr:uid="{C5632A76-E754-4D2C-A31C-A6505F0DE635}"/>
    <cellStyle name="Millares 3 3 8 2 3" xfId="14513" xr:uid="{8C33A188-875F-4782-A7DD-006F6C2CDF33}"/>
    <cellStyle name="Millares 3 3 8 3" xfId="14514" xr:uid="{88AFEA7B-83D9-4E21-9553-492D79F88AB2}"/>
    <cellStyle name="Millares 3 3 8 3 2" xfId="14515" xr:uid="{C4EA8DEA-BE0A-4515-B34E-A98AE070B238}"/>
    <cellStyle name="Millares 3 3 8 3 2 2" xfId="14516" xr:uid="{50D35EB9-6E0B-4EF7-B849-ECC4D1179755}"/>
    <cellStyle name="Millares 3 3 8 3 3" xfId="14517" xr:uid="{6A43B962-E3C7-4C4E-84C9-74B795738F1C}"/>
    <cellStyle name="Millares 3 3 8 4" xfId="14518" xr:uid="{BB453154-B921-47D8-B149-84780B6C7B01}"/>
    <cellStyle name="Millares 3 3 8 4 2" xfId="14519" xr:uid="{01C1EA16-4ADE-4C57-B52C-7D32FE5E4374}"/>
    <cellStyle name="Millares 3 3 8 4 2 2" xfId="14520" xr:uid="{85E8277F-43B3-4C31-B5E8-CED70C2A3395}"/>
    <cellStyle name="Millares 3 3 8 4 3" xfId="14521" xr:uid="{00DB2C4B-91FC-4C8E-BB0F-EF3E59E7F3C0}"/>
    <cellStyle name="Millares 3 3 8 5" xfId="14522" xr:uid="{BFC74732-50FF-43DF-985D-469F4E3D715E}"/>
    <cellStyle name="Millares 3 3 8 5 2" xfId="14523" xr:uid="{1C142B76-295A-42DD-95C6-AFB3B5E7F216}"/>
    <cellStyle name="Millares 3 3 8 6" xfId="14524" xr:uid="{1C8F29B2-6234-4302-B6A0-153261C00D2C}"/>
    <cellStyle name="Millares 3 3 8 7" xfId="14525" xr:uid="{CD25B0B2-A5BF-4FCB-AF55-2049E3C29743}"/>
    <cellStyle name="Millares 3 3 9" xfId="14526" xr:uid="{B29C1B9D-7836-40A3-A021-7B1E76E700CA}"/>
    <cellStyle name="Millares 3 3 9 2" xfId="14527" xr:uid="{1666D96C-4FFB-4A09-950F-4D5152511BE3}"/>
    <cellStyle name="Millares 3 3 9 2 2" xfId="14528" xr:uid="{40919DBB-E216-4EEB-A459-D3D9CB98B87B}"/>
    <cellStyle name="Millares 3 3 9 3" xfId="14529" xr:uid="{21A24B22-C738-49F0-9532-EF9384C69C01}"/>
    <cellStyle name="Millares 3 4" xfId="436" xr:uid="{00000000-0005-0000-0000-0000B6010000}"/>
    <cellStyle name="Millares 3 4 10" xfId="14531" xr:uid="{09BE1D9E-7503-4CE2-991C-8E72AC0E0634}"/>
    <cellStyle name="Millares 3 4 10 2" xfId="14532" xr:uid="{97BC4F0D-923B-4553-A4C5-C63A592CF423}"/>
    <cellStyle name="Millares 3 4 10 2 2" xfId="14533" xr:uid="{9E256FF8-6A6D-49F7-9099-EE3D298A6B57}"/>
    <cellStyle name="Millares 3 4 10 3" xfId="14534" xr:uid="{D68B1A21-63CD-49C2-A33C-4E1D24065386}"/>
    <cellStyle name="Millares 3 4 11" xfId="14535" xr:uid="{87698A56-2933-47AE-9369-FE03BBDC4E4D}"/>
    <cellStyle name="Millares 3 4 11 2" xfId="14536" xr:uid="{B645AFC8-CBF9-4BC0-AB85-B5BC6D23CFBC}"/>
    <cellStyle name="Millares 3 4 11 2 2" xfId="14537" xr:uid="{8072A7CD-B7AD-4064-86D6-EEBD8BDC4752}"/>
    <cellStyle name="Millares 3 4 11 3" xfId="14538" xr:uid="{6C5E80F0-2910-4F33-A023-9A9AAC226C03}"/>
    <cellStyle name="Millares 3 4 12" xfId="14539" xr:uid="{6C2B0279-EE1F-4D63-8A19-6A6A30C277B4}"/>
    <cellStyle name="Millares 3 4 12 2" xfId="14540" xr:uid="{710D28CE-9B37-44A5-8A3A-1633ED2639D5}"/>
    <cellStyle name="Millares 3 4 13" xfId="14541" xr:uid="{DF20D704-5507-474B-9DD3-DC8502526395}"/>
    <cellStyle name="Millares 3 4 14" xfId="14542" xr:uid="{E684176F-C5E0-4875-B5CE-F751C4C6AD85}"/>
    <cellStyle name="Millares 3 4 15" xfId="14543" xr:uid="{233BD458-652F-4965-B267-1E917047A164}"/>
    <cellStyle name="Millares 3 4 16" xfId="14530" xr:uid="{9EC66D5C-A4B5-4642-BAA1-E454D6BCD568}"/>
    <cellStyle name="Millares 3 4 2" xfId="437" xr:uid="{00000000-0005-0000-0000-0000B7010000}"/>
    <cellStyle name="Millares 3 4 2 10" xfId="14545" xr:uid="{E53F8A37-D978-42FA-902B-D997F164D68F}"/>
    <cellStyle name="Millares 3 4 2 10 2" xfId="14546" xr:uid="{F5A667BC-B906-4842-8C07-01B9741A5FD0}"/>
    <cellStyle name="Millares 3 4 2 10 2 2" xfId="14547" xr:uid="{1D63C81D-9F50-4542-BE5A-86017AB81CEC}"/>
    <cellStyle name="Millares 3 4 2 10 3" xfId="14548" xr:uid="{DB600D45-B567-40FA-9499-84727DC1B6A8}"/>
    <cellStyle name="Millares 3 4 2 11" xfId="14549" xr:uid="{07BF890A-0F95-4870-829C-1961E755D28A}"/>
    <cellStyle name="Millares 3 4 2 11 2" xfId="14550" xr:uid="{F8C477AB-667D-467D-B626-6D289B7EBFBD}"/>
    <cellStyle name="Millares 3 4 2 12" xfId="14551" xr:uid="{7EBE331A-4924-4C44-8CB4-9373B893F3AE}"/>
    <cellStyle name="Millares 3 4 2 13" xfId="14552" xr:uid="{815FF6D7-4DFB-4255-97A0-31F64A5FBE39}"/>
    <cellStyle name="Millares 3 4 2 14" xfId="14553" xr:uid="{0EBB633F-8E9E-4140-B12E-F5A8AE5D6388}"/>
    <cellStyle name="Millares 3 4 2 15" xfId="14544" xr:uid="{1B0A4D3E-2FA4-4161-81CB-777180076597}"/>
    <cellStyle name="Millares 3 4 2 2" xfId="438" xr:uid="{00000000-0005-0000-0000-0000B8010000}"/>
    <cellStyle name="Millares 3 4 2 2 10" xfId="14555" xr:uid="{8F1A49BC-690C-4932-A9EE-74BCB50745B6}"/>
    <cellStyle name="Millares 3 4 2 2 11" xfId="14556" xr:uid="{4CA352F3-ED08-44E8-A6B5-6E015D419363}"/>
    <cellStyle name="Millares 3 4 2 2 12" xfId="14554" xr:uid="{86FCDE69-6933-435A-A5A1-82668152459E}"/>
    <cellStyle name="Millares 3 4 2 2 2" xfId="439" xr:uid="{00000000-0005-0000-0000-0000B9010000}"/>
    <cellStyle name="Millares 3 4 2 2 2 2" xfId="14558" xr:uid="{EAD2F664-2A0B-40BA-BFC3-FA83906B384C}"/>
    <cellStyle name="Millares 3 4 2 2 2 2 2" xfId="14559" xr:uid="{7E9D1628-D285-4923-BF39-193E6F2EAC01}"/>
    <cellStyle name="Millares 3 4 2 2 2 2 2 2" xfId="14560" xr:uid="{047913A2-1BB5-4438-9B9A-4BDBF4400CBB}"/>
    <cellStyle name="Millares 3 4 2 2 2 2 2 2 2" xfId="14561" xr:uid="{B5918590-4212-466C-A142-BEA6CD6A1D12}"/>
    <cellStyle name="Millares 3 4 2 2 2 2 2 3" xfId="14562" xr:uid="{A7625FBE-6627-4B40-B1BB-5A52AF5316AE}"/>
    <cellStyle name="Millares 3 4 2 2 2 2 3" xfId="14563" xr:uid="{DCEEAE30-C944-405F-9839-0B96F91B1237}"/>
    <cellStyle name="Millares 3 4 2 2 2 2 3 2" xfId="14564" xr:uid="{8F2D09F6-F5DE-4993-9E2F-AA0DD0AF25FE}"/>
    <cellStyle name="Millares 3 4 2 2 2 2 3 2 2" xfId="14565" xr:uid="{12FFF464-E2B3-4007-9CE3-1913DECCE92E}"/>
    <cellStyle name="Millares 3 4 2 2 2 2 3 3" xfId="14566" xr:uid="{0EAC4C8C-ADC9-47A5-834A-AF84B6EFCBFF}"/>
    <cellStyle name="Millares 3 4 2 2 2 2 4" xfId="14567" xr:uid="{C678D11B-BEAD-42D6-BC75-F9F6DB3A6444}"/>
    <cellStyle name="Millares 3 4 2 2 2 2 4 2" xfId="14568" xr:uid="{A9DE3E47-0ECC-4858-BA67-0C5A559849A1}"/>
    <cellStyle name="Millares 3 4 2 2 2 2 4 2 2" xfId="14569" xr:uid="{2963E1D0-E811-4F24-BE85-A304F9D8C516}"/>
    <cellStyle name="Millares 3 4 2 2 2 2 4 3" xfId="14570" xr:uid="{D7E5BD8E-0EF8-4A92-91A0-E6F54B74C9FA}"/>
    <cellStyle name="Millares 3 4 2 2 2 2 5" xfId="14571" xr:uid="{FFA452CF-0BA3-4E96-9913-BBB506B462B1}"/>
    <cellStyle name="Millares 3 4 2 2 2 2 5 2" xfId="14572" xr:uid="{B97CDC6E-AAB8-4838-BF84-A1170F37E2CF}"/>
    <cellStyle name="Millares 3 4 2 2 2 2 6" xfId="14573" xr:uid="{F1955143-13F6-455D-9893-95153071148F}"/>
    <cellStyle name="Millares 3 4 2 2 2 2 7" xfId="14574" xr:uid="{878A4987-2C6D-4987-93D0-7089CBC955D7}"/>
    <cellStyle name="Millares 3 4 2 2 2 3" xfId="14575" xr:uid="{6D06FCD4-FF1D-4D50-855F-F5057791CE6E}"/>
    <cellStyle name="Millares 3 4 2 2 2 3 2" xfId="14576" xr:uid="{E09AF78C-E062-46CF-B1F1-178555A0BBA2}"/>
    <cellStyle name="Millares 3 4 2 2 2 3 2 2" xfId="14577" xr:uid="{D3F9D53D-FB83-45F6-9235-710667ACC6BF}"/>
    <cellStyle name="Millares 3 4 2 2 2 3 3" xfId="14578" xr:uid="{D80835AC-5484-4696-981D-7F2EEBD0C568}"/>
    <cellStyle name="Millares 3 4 2 2 2 4" xfId="14579" xr:uid="{36879F05-82B1-475C-9391-8BF6A1D35F19}"/>
    <cellStyle name="Millares 3 4 2 2 2 4 2" xfId="14580" xr:uid="{C35544B6-0224-426C-AE8A-26F170C63596}"/>
    <cellStyle name="Millares 3 4 2 2 2 4 2 2" xfId="14581" xr:uid="{D791731D-FA7D-4DE5-9BBD-37DAAD78D5A6}"/>
    <cellStyle name="Millares 3 4 2 2 2 4 3" xfId="14582" xr:uid="{01CFAE9C-BF55-46E4-8FF2-607EB26742A2}"/>
    <cellStyle name="Millares 3 4 2 2 2 5" xfId="14583" xr:uid="{76BECB63-5CC9-4E9F-8588-5DDD88F9DA9A}"/>
    <cellStyle name="Millares 3 4 2 2 2 5 2" xfId="14584" xr:uid="{2E4BC574-323F-4F13-88AF-2EBE72BF5CDF}"/>
    <cellStyle name="Millares 3 4 2 2 2 5 2 2" xfId="14585" xr:uid="{E32A7E68-1ED2-4353-923B-798D45BE5B39}"/>
    <cellStyle name="Millares 3 4 2 2 2 5 3" xfId="14586" xr:uid="{E1AC22BF-AB52-43DF-BDC3-8D6A7326618D}"/>
    <cellStyle name="Millares 3 4 2 2 2 6" xfId="14587" xr:uid="{44D447AE-569A-4A5E-9971-B803834F83CA}"/>
    <cellStyle name="Millares 3 4 2 2 2 6 2" xfId="14588" xr:uid="{81F4791F-FDC9-4892-B208-2BB3C7A0FFEB}"/>
    <cellStyle name="Millares 3 4 2 2 2 7" xfId="14589" xr:uid="{877EA3E3-F008-4144-8E2A-D8D3FB8EAD9E}"/>
    <cellStyle name="Millares 3 4 2 2 2 8" xfId="14590" xr:uid="{429FC786-FBD9-4516-ADF6-91B0F3E9E959}"/>
    <cellStyle name="Millares 3 4 2 2 2 9" xfId="14557" xr:uid="{27D31EE1-E5B4-4A28-9D48-8C4DCDF4D8D6}"/>
    <cellStyle name="Millares 3 4 2 2 3" xfId="440" xr:uid="{00000000-0005-0000-0000-0000BA010000}"/>
    <cellStyle name="Millares 3 4 2 2 3 2" xfId="14592" xr:uid="{0B06C788-5D46-4B93-BB17-ED147F3233CC}"/>
    <cellStyle name="Millares 3 4 2 2 3 2 2" xfId="14593" xr:uid="{8D5CAB99-F6EF-4AD4-A1BE-EC136946DC9E}"/>
    <cellStyle name="Millares 3 4 2 2 3 2 2 2" xfId="14594" xr:uid="{DE365F79-9E86-4462-B342-16EEF5F92007}"/>
    <cellStyle name="Millares 3 4 2 2 3 2 3" xfId="14595" xr:uid="{C8648B71-BF3B-4F7B-A857-17D9ACDFCB7E}"/>
    <cellStyle name="Millares 3 4 2 2 3 3" xfId="14596" xr:uid="{276298EB-A197-4144-81CE-21A526F21822}"/>
    <cellStyle name="Millares 3 4 2 2 3 3 2" xfId="14597" xr:uid="{767081D3-BBA0-4720-A031-CC8E6F1AE3A8}"/>
    <cellStyle name="Millares 3 4 2 2 3 3 2 2" xfId="14598" xr:uid="{26E805C5-2F81-4BCA-A193-5ACEEFB8E84F}"/>
    <cellStyle name="Millares 3 4 2 2 3 3 3" xfId="14599" xr:uid="{66ACEA7D-8776-4097-B171-D5146D431684}"/>
    <cellStyle name="Millares 3 4 2 2 3 4" xfId="14600" xr:uid="{8F6F0E39-E76D-4E17-9214-F873E580FC31}"/>
    <cellStyle name="Millares 3 4 2 2 3 4 2" xfId="14601" xr:uid="{53D795E5-0E46-4287-A8D9-B640CF258925}"/>
    <cellStyle name="Millares 3 4 2 2 3 4 2 2" xfId="14602" xr:uid="{D22F2A4C-DE75-4665-A4B5-C69D0BAB89CB}"/>
    <cellStyle name="Millares 3 4 2 2 3 4 3" xfId="14603" xr:uid="{8BCC617A-D4D6-4107-B86C-E42BBAFCB99E}"/>
    <cellStyle name="Millares 3 4 2 2 3 5" xfId="14604" xr:uid="{C3626E26-2144-4B0C-8ED0-18B91751D580}"/>
    <cellStyle name="Millares 3 4 2 2 3 5 2" xfId="14605" xr:uid="{0AC5123A-A7AD-44DB-8DE1-54B190EEF8ED}"/>
    <cellStyle name="Millares 3 4 2 2 3 6" xfId="14606" xr:uid="{3C6A9DF4-86F4-41E0-A898-577DE9735CC0}"/>
    <cellStyle name="Millares 3 4 2 2 3 7" xfId="14607" xr:uid="{15F15856-78D7-4E03-B60A-796CAC855B82}"/>
    <cellStyle name="Millares 3 4 2 2 3 8" xfId="14591" xr:uid="{593171D9-CB91-49D6-8B22-F129700059D3}"/>
    <cellStyle name="Millares 3 4 2 2 4" xfId="14608" xr:uid="{57699A85-E5EB-457E-9F4B-F9C4ACE7CBE9}"/>
    <cellStyle name="Millares 3 4 2 2 4 2" xfId="14609" xr:uid="{5BAF4B42-FCAE-41A7-BE25-26B4AE3F36E0}"/>
    <cellStyle name="Millares 3 4 2 2 4 2 2" xfId="14610" xr:uid="{D8B69C28-A8A2-40AC-9EA4-50669287445D}"/>
    <cellStyle name="Millares 3 4 2 2 4 2 2 2" xfId="14611" xr:uid="{0CDF0FA2-5A49-4463-8CD0-1CC992801882}"/>
    <cellStyle name="Millares 3 4 2 2 4 2 3" xfId="14612" xr:uid="{28CAAEF1-A90B-4900-BAFD-44490618F8ED}"/>
    <cellStyle name="Millares 3 4 2 2 4 3" xfId="14613" xr:uid="{0F8837AC-43BD-4C85-8EF7-C3B764A30349}"/>
    <cellStyle name="Millares 3 4 2 2 4 3 2" xfId="14614" xr:uid="{D246946E-CB65-42EA-B7E4-E3CCAC4BDC68}"/>
    <cellStyle name="Millares 3 4 2 2 4 3 2 2" xfId="14615" xr:uid="{E6ED9ABC-D69E-4663-8C1F-40D8FC414EB6}"/>
    <cellStyle name="Millares 3 4 2 2 4 3 3" xfId="14616" xr:uid="{90D08A28-495E-4404-BC7E-889BD144787C}"/>
    <cellStyle name="Millares 3 4 2 2 4 4" xfId="14617" xr:uid="{1CEB84C4-1E37-4532-AE67-58502CB061FB}"/>
    <cellStyle name="Millares 3 4 2 2 4 4 2" xfId="14618" xr:uid="{C65FD1CF-4A77-4887-AF52-0FA2B837ABB7}"/>
    <cellStyle name="Millares 3 4 2 2 4 4 2 2" xfId="14619" xr:uid="{A862658C-6A69-4761-BEC0-C21B5DC68EF0}"/>
    <cellStyle name="Millares 3 4 2 2 4 4 3" xfId="14620" xr:uid="{5564A8D8-5DBA-4D7B-BEDD-56B4A267189D}"/>
    <cellStyle name="Millares 3 4 2 2 4 5" xfId="14621" xr:uid="{96F9B822-A6EE-41F5-A760-BE0F07F754CB}"/>
    <cellStyle name="Millares 3 4 2 2 4 5 2" xfId="14622" xr:uid="{A8AF3705-0742-4B07-8051-96672AE7A707}"/>
    <cellStyle name="Millares 3 4 2 2 4 6" xfId="14623" xr:uid="{206A7118-B63E-4E0B-A971-B4022FF0A837}"/>
    <cellStyle name="Millares 3 4 2 2 4 7" xfId="14624" xr:uid="{F3DB1C16-5305-428F-BB7C-05F7FEE94C14}"/>
    <cellStyle name="Millares 3 4 2 2 5" xfId="14625" xr:uid="{C0DBAD69-ED4D-4B5E-8DAE-C457EFC62ED2}"/>
    <cellStyle name="Millares 3 4 2 2 5 2" xfId="14626" xr:uid="{507FA96A-24B6-4834-AC0C-D72D00333BF6}"/>
    <cellStyle name="Millares 3 4 2 2 5 2 2" xfId="14627" xr:uid="{B186BC8A-C476-4008-BDA6-6D3585EA187D}"/>
    <cellStyle name="Millares 3 4 2 2 5 3" xfId="14628" xr:uid="{75372D41-656F-4C03-A36E-6F9F87848A83}"/>
    <cellStyle name="Millares 3 4 2 2 6" xfId="14629" xr:uid="{2A641F56-1422-47C6-9B2E-DF0C10AC8EB3}"/>
    <cellStyle name="Millares 3 4 2 2 6 2" xfId="14630" xr:uid="{7A89DF61-AE7F-468C-9179-3FDA1AC32DC4}"/>
    <cellStyle name="Millares 3 4 2 2 6 2 2" xfId="14631" xr:uid="{1AD13628-E6C7-422A-86E8-95ADBB5EA35A}"/>
    <cellStyle name="Millares 3 4 2 2 6 3" xfId="14632" xr:uid="{D7F80FFF-B360-4A65-9EEE-BFF537647A74}"/>
    <cellStyle name="Millares 3 4 2 2 7" xfId="14633" xr:uid="{202FD117-6E66-4CC1-802E-5E8BDD9F1ADE}"/>
    <cellStyle name="Millares 3 4 2 2 7 2" xfId="14634" xr:uid="{E5A56A14-B0CA-4E82-9E64-432A2F376D7A}"/>
    <cellStyle name="Millares 3 4 2 2 7 2 2" xfId="14635" xr:uid="{FAC04913-65B6-4668-8864-102C56DB22A5}"/>
    <cellStyle name="Millares 3 4 2 2 7 3" xfId="14636" xr:uid="{6E2E5642-86DF-4383-8A7B-6E528E2BD214}"/>
    <cellStyle name="Millares 3 4 2 2 8" xfId="14637" xr:uid="{F2285812-4B37-4593-B68A-92533C5E9866}"/>
    <cellStyle name="Millares 3 4 2 2 8 2" xfId="14638" xr:uid="{29F262EA-F32C-45E3-9057-BB4A04BEC3FD}"/>
    <cellStyle name="Millares 3 4 2 2 9" xfId="14639" xr:uid="{178A97B7-514B-4A58-A65A-DCA53DD31092}"/>
    <cellStyle name="Millares 3 4 2 3" xfId="441" xr:uid="{00000000-0005-0000-0000-0000BB010000}"/>
    <cellStyle name="Millares 3 4 2 3 10" xfId="14641" xr:uid="{570EEC12-C501-4768-8A95-C6F2009B5771}"/>
    <cellStyle name="Millares 3 4 2 3 11" xfId="14642" xr:uid="{BBE0CC71-6121-406B-B7AE-D99FB4F36AA5}"/>
    <cellStyle name="Millares 3 4 2 3 12" xfId="14640" xr:uid="{D34CD176-C351-48C3-AB29-B7FE8FD8428E}"/>
    <cellStyle name="Millares 3 4 2 3 2" xfId="442" xr:uid="{00000000-0005-0000-0000-0000BC010000}"/>
    <cellStyle name="Millares 3 4 2 3 2 2" xfId="14644" xr:uid="{5FC3AFAC-EE16-4B82-AE32-F78BDF401813}"/>
    <cellStyle name="Millares 3 4 2 3 2 2 2" xfId="14645" xr:uid="{31CD0AD1-9EF1-495D-A78B-4AF8B5DE898C}"/>
    <cellStyle name="Millares 3 4 2 3 2 2 2 2" xfId="14646" xr:uid="{8DFA075C-FE8D-40A8-9B6E-CEE04F1CE908}"/>
    <cellStyle name="Millares 3 4 2 3 2 2 2 2 2" xfId="14647" xr:uid="{29E062F0-2240-4340-8D9C-E54B0046E53E}"/>
    <cellStyle name="Millares 3 4 2 3 2 2 2 3" xfId="14648" xr:uid="{A938D1D9-54A9-48FF-9ED3-C347A3A86A07}"/>
    <cellStyle name="Millares 3 4 2 3 2 2 3" xfId="14649" xr:uid="{B5A2068D-48CC-4EAA-B949-3DE41466985C}"/>
    <cellStyle name="Millares 3 4 2 3 2 2 3 2" xfId="14650" xr:uid="{4E4DAE8A-2059-48A1-A520-14FA4284C234}"/>
    <cellStyle name="Millares 3 4 2 3 2 2 3 2 2" xfId="14651" xr:uid="{B2B589F1-5B8C-4760-902B-B48C3FAB3097}"/>
    <cellStyle name="Millares 3 4 2 3 2 2 3 3" xfId="14652" xr:uid="{EB8C551A-78F4-43E8-B574-BBB3F9A50E55}"/>
    <cellStyle name="Millares 3 4 2 3 2 2 4" xfId="14653" xr:uid="{55A824FA-2A85-453A-A315-3B037C837325}"/>
    <cellStyle name="Millares 3 4 2 3 2 2 4 2" xfId="14654" xr:uid="{698EE7EF-C2BE-4E20-9A2B-1B0AF1983CDE}"/>
    <cellStyle name="Millares 3 4 2 3 2 2 4 2 2" xfId="14655" xr:uid="{8424CABC-8599-435A-9AB1-9CFC860FB975}"/>
    <cellStyle name="Millares 3 4 2 3 2 2 4 3" xfId="14656" xr:uid="{F12CF55B-DB38-4FBA-8142-B96B8979BE96}"/>
    <cellStyle name="Millares 3 4 2 3 2 2 5" xfId="14657" xr:uid="{9FB1D258-1AF0-44A7-A1A7-B3571A5423F3}"/>
    <cellStyle name="Millares 3 4 2 3 2 2 5 2" xfId="14658" xr:uid="{F0A81CFE-9544-4490-B136-C5DADB3F41F6}"/>
    <cellStyle name="Millares 3 4 2 3 2 2 6" xfId="14659" xr:uid="{356088E5-D03F-42D2-8206-9190ACFC8FF5}"/>
    <cellStyle name="Millares 3 4 2 3 2 2 7" xfId="14660" xr:uid="{114A21F8-5DDA-4AB0-B943-39AEABC4A89D}"/>
    <cellStyle name="Millares 3 4 2 3 2 3" xfId="14661" xr:uid="{EB1043EA-9756-4092-A9C0-A09369C4D439}"/>
    <cellStyle name="Millares 3 4 2 3 2 3 2" xfId="14662" xr:uid="{A02423FC-6FFD-45DB-AB8C-283319E82E26}"/>
    <cellStyle name="Millares 3 4 2 3 2 3 2 2" xfId="14663" xr:uid="{48F913EE-124C-48FD-9E08-5619548B1FB2}"/>
    <cellStyle name="Millares 3 4 2 3 2 3 3" xfId="14664" xr:uid="{1A5785F5-1B27-46D1-9E64-5CB091FE1A93}"/>
    <cellStyle name="Millares 3 4 2 3 2 4" xfId="14665" xr:uid="{A34B394E-D228-4E55-B487-79FEA88FFFBA}"/>
    <cellStyle name="Millares 3 4 2 3 2 4 2" xfId="14666" xr:uid="{3064BC6C-2DED-4DAF-A50B-AE5A2D66E734}"/>
    <cellStyle name="Millares 3 4 2 3 2 4 2 2" xfId="14667" xr:uid="{1EF07126-312C-4980-A475-5F7139E86D4C}"/>
    <cellStyle name="Millares 3 4 2 3 2 4 3" xfId="14668" xr:uid="{5BE34989-2BB3-4D82-8886-520EAFFB1677}"/>
    <cellStyle name="Millares 3 4 2 3 2 5" xfId="14669" xr:uid="{7D4BE512-3D02-4407-B97F-F11462EEEAF7}"/>
    <cellStyle name="Millares 3 4 2 3 2 5 2" xfId="14670" xr:uid="{197653C3-EB18-43F3-AF0B-ED5B3F078BBF}"/>
    <cellStyle name="Millares 3 4 2 3 2 5 2 2" xfId="14671" xr:uid="{71CE9C02-44CD-4315-9655-C1651ECEDDF2}"/>
    <cellStyle name="Millares 3 4 2 3 2 5 3" xfId="14672" xr:uid="{0508E673-12A2-426D-B103-9036B4870078}"/>
    <cellStyle name="Millares 3 4 2 3 2 6" xfId="14673" xr:uid="{80382D3F-BC15-4C68-BBE4-5946ED0F772C}"/>
    <cellStyle name="Millares 3 4 2 3 2 6 2" xfId="14674" xr:uid="{2EFDFF24-E700-4D03-AF79-A46E2286AFF6}"/>
    <cellStyle name="Millares 3 4 2 3 2 7" xfId="14675" xr:uid="{BAB5778A-98B9-40E7-9DFB-FF4BE645D896}"/>
    <cellStyle name="Millares 3 4 2 3 2 8" xfId="14676" xr:uid="{B75380FA-9ADD-4674-AA86-12EE2AE155F1}"/>
    <cellStyle name="Millares 3 4 2 3 2 9" xfId="14643" xr:uid="{0E6374EA-2C50-46FC-BCBF-6E45EBA26748}"/>
    <cellStyle name="Millares 3 4 2 3 3" xfId="443" xr:uid="{00000000-0005-0000-0000-0000BD010000}"/>
    <cellStyle name="Millares 3 4 2 3 3 2" xfId="14678" xr:uid="{FD95E851-F9CB-443C-8C63-37FCFDAF971C}"/>
    <cellStyle name="Millares 3 4 2 3 3 2 2" xfId="14679" xr:uid="{3818F0D3-FE21-4A98-A319-7E29E357D067}"/>
    <cellStyle name="Millares 3 4 2 3 3 2 2 2" xfId="14680" xr:uid="{8A93A50F-6C5F-4907-9C01-CB7CF72C44BE}"/>
    <cellStyle name="Millares 3 4 2 3 3 2 3" xfId="14681" xr:uid="{15E3C884-6229-4CA3-BE03-8DBAFD1DF2EA}"/>
    <cellStyle name="Millares 3 4 2 3 3 3" xfId="14682" xr:uid="{5E08FCE8-DEE8-409A-BFA6-1CE7265A9004}"/>
    <cellStyle name="Millares 3 4 2 3 3 3 2" xfId="14683" xr:uid="{EE4B25A5-BA40-46AA-A224-8879CC153DF8}"/>
    <cellStyle name="Millares 3 4 2 3 3 3 2 2" xfId="14684" xr:uid="{338DA9EB-EDA8-4976-A7C5-82630C347F0E}"/>
    <cellStyle name="Millares 3 4 2 3 3 3 3" xfId="14685" xr:uid="{788F2E0D-93E3-4039-9FAA-246D035297A7}"/>
    <cellStyle name="Millares 3 4 2 3 3 4" xfId="14686" xr:uid="{16F1E8C0-3FD3-417F-9CCE-76AB87A98C8E}"/>
    <cellStyle name="Millares 3 4 2 3 3 4 2" xfId="14687" xr:uid="{4624F392-E8F8-4082-AE41-2DBD1822BDA2}"/>
    <cellStyle name="Millares 3 4 2 3 3 4 2 2" xfId="14688" xr:uid="{B2725BBC-3579-42E4-B6F6-0FCFA2D2BC35}"/>
    <cellStyle name="Millares 3 4 2 3 3 4 3" xfId="14689" xr:uid="{8CE46F8B-AD38-4CC8-AAF0-9FB84741B486}"/>
    <cellStyle name="Millares 3 4 2 3 3 5" xfId="14690" xr:uid="{69DE29BF-D4C7-4F1F-8E43-88FC59804167}"/>
    <cellStyle name="Millares 3 4 2 3 3 5 2" xfId="14691" xr:uid="{7DAEE4EE-6678-46F9-B9FE-AC706E36DF9A}"/>
    <cellStyle name="Millares 3 4 2 3 3 6" xfId="14692" xr:uid="{50894FBC-9B4E-44DF-B840-67063E30FB24}"/>
    <cellStyle name="Millares 3 4 2 3 3 7" xfId="14693" xr:uid="{7CBDDB29-CDE4-47A6-89FA-19AD82607CEA}"/>
    <cellStyle name="Millares 3 4 2 3 3 8" xfId="14677" xr:uid="{B36BDCA8-BEE8-4318-B9A6-5B5E4DEACF51}"/>
    <cellStyle name="Millares 3 4 2 3 4" xfId="14694" xr:uid="{9548B8CF-5ED6-46C7-BF72-6A64B034C43F}"/>
    <cellStyle name="Millares 3 4 2 3 4 2" xfId="14695" xr:uid="{00CD61A4-7D5C-49D3-88D7-E4273D7CA3B6}"/>
    <cellStyle name="Millares 3 4 2 3 4 2 2" xfId="14696" xr:uid="{502EF8A0-07C8-4867-A2B2-0484FDC12DCB}"/>
    <cellStyle name="Millares 3 4 2 3 4 2 2 2" xfId="14697" xr:uid="{9A055930-30F3-41DC-A84E-0F0A19D1DD4A}"/>
    <cellStyle name="Millares 3 4 2 3 4 2 3" xfId="14698" xr:uid="{FDDE9A40-8DAE-4055-8ECD-A9EED4042964}"/>
    <cellStyle name="Millares 3 4 2 3 4 3" xfId="14699" xr:uid="{59ADF177-B7D1-4652-AD91-B4BF4FB0F15F}"/>
    <cellStyle name="Millares 3 4 2 3 4 3 2" xfId="14700" xr:uid="{5ACA9460-C78C-49BF-85C8-924BA0C0C97A}"/>
    <cellStyle name="Millares 3 4 2 3 4 3 2 2" xfId="14701" xr:uid="{D025FE3C-0438-46C2-BD5D-F7FC149D999A}"/>
    <cellStyle name="Millares 3 4 2 3 4 3 3" xfId="14702" xr:uid="{BE957A35-4BF3-4725-ADC2-6D73A792F0F4}"/>
    <cellStyle name="Millares 3 4 2 3 4 4" xfId="14703" xr:uid="{9B3D50E1-B63F-4C7E-ABFC-423E2C8BD1D1}"/>
    <cellStyle name="Millares 3 4 2 3 4 4 2" xfId="14704" xr:uid="{17C78F19-326E-422C-8912-DA9BCAFBE63C}"/>
    <cellStyle name="Millares 3 4 2 3 4 4 2 2" xfId="14705" xr:uid="{471254B2-B6CE-4469-8867-D6F5B8688B14}"/>
    <cellStyle name="Millares 3 4 2 3 4 4 3" xfId="14706" xr:uid="{0262C516-A0B1-4A23-B1B4-7BFA51FAF106}"/>
    <cellStyle name="Millares 3 4 2 3 4 5" xfId="14707" xr:uid="{BE0D7995-F9DB-4827-9682-47DA334AA493}"/>
    <cellStyle name="Millares 3 4 2 3 4 5 2" xfId="14708" xr:uid="{5374F7BB-F426-4618-BF57-B61B8893D68B}"/>
    <cellStyle name="Millares 3 4 2 3 4 6" xfId="14709" xr:uid="{C3090430-F00F-4EAD-ABDD-B70F67D8FFEB}"/>
    <cellStyle name="Millares 3 4 2 3 4 7" xfId="14710" xr:uid="{AD374933-8282-417F-B6EB-9BEB9BA7F820}"/>
    <cellStyle name="Millares 3 4 2 3 5" xfId="14711" xr:uid="{CA25EFE4-2784-4349-A297-9946B2C7BDD5}"/>
    <cellStyle name="Millares 3 4 2 3 5 2" xfId="14712" xr:uid="{33BB4E9B-2EED-4E74-9C68-799F316D7AEA}"/>
    <cellStyle name="Millares 3 4 2 3 5 2 2" xfId="14713" xr:uid="{B8CD96A8-03E6-4E77-8375-80E965CDEECC}"/>
    <cellStyle name="Millares 3 4 2 3 5 3" xfId="14714" xr:uid="{728862FC-A868-461E-B9E9-179A72743035}"/>
    <cellStyle name="Millares 3 4 2 3 6" xfId="14715" xr:uid="{D75C10B2-2A35-4CD1-875F-AA1142B0BA18}"/>
    <cellStyle name="Millares 3 4 2 3 6 2" xfId="14716" xr:uid="{BE812A95-2676-4028-BD02-5F2E6E9C1CEA}"/>
    <cellStyle name="Millares 3 4 2 3 6 2 2" xfId="14717" xr:uid="{ED9F04E2-4153-4D15-9E7A-40310E47B954}"/>
    <cellStyle name="Millares 3 4 2 3 6 3" xfId="14718" xr:uid="{D0309244-C4B7-4B4D-BC6F-A89C7AF7C635}"/>
    <cellStyle name="Millares 3 4 2 3 7" xfId="14719" xr:uid="{A6977F22-5AA4-4CE0-82C4-B695FA2DC4C5}"/>
    <cellStyle name="Millares 3 4 2 3 7 2" xfId="14720" xr:uid="{8AB164E6-25F5-48FB-9517-AEDC7DCFEFC5}"/>
    <cellStyle name="Millares 3 4 2 3 7 2 2" xfId="14721" xr:uid="{01431EDF-39CA-409B-8EE7-29FE50415603}"/>
    <cellStyle name="Millares 3 4 2 3 7 3" xfId="14722" xr:uid="{D61416A4-B4C3-4133-8291-AF91D4E4EF75}"/>
    <cellStyle name="Millares 3 4 2 3 8" xfId="14723" xr:uid="{84744210-AE4E-473F-B966-DF0F1E04CCC3}"/>
    <cellStyle name="Millares 3 4 2 3 8 2" xfId="14724" xr:uid="{D7949A50-3D00-4F44-B6F8-1B02CE36DFA4}"/>
    <cellStyle name="Millares 3 4 2 3 9" xfId="14725" xr:uid="{EACD7D83-1437-464B-AEB3-5D79C592DC27}"/>
    <cellStyle name="Millares 3 4 2 4" xfId="444" xr:uid="{00000000-0005-0000-0000-0000BE010000}"/>
    <cellStyle name="Millares 3 4 2 4 10" xfId="14726" xr:uid="{DA6BFB92-9CCC-44C0-95EF-7811ED75348E}"/>
    <cellStyle name="Millares 3 4 2 4 2" xfId="445" xr:uid="{00000000-0005-0000-0000-0000BF010000}"/>
    <cellStyle name="Millares 3 4 2 4 2 2" xfId="14728" xr:uid="{EF8DF2EF-78D7-426F-94F5-25EA77710D9A}"/>
    <cellStyle name="Millares 3 4 2 4 2 2 2" xfId="14729" xr:uid="{D579C645-625E-400B-8A80-B6C3BB66D00F}"/>
    <cellStyle name="Millares 3 4 2 4 2 2 2 2" xfId="14730" xr:uid="{A75DE279-4F56-476B-9F18-37D1AA066903}"/>
    <cellStyle name="Millares 3 4 2 4 2 2 3" xfId="14731" xr:uid="{D085E048-79BF-4E3E-8320-D856D0569074}"/>
    <cellStyle name="Millares 3 4 2 4 2 3" xfId="14732" xr:uid="{7F1B0046-5D84-40A4-95BA-4CA27170B343}"/>
    <cellStyle name="Millares 3 4 2 4 2 3 2" xfId="14733" xr:uid="{4A609162-A79D-44CE-9872-2AC9649E86C2}"/>
    <cellStyle name="Millares 3 4 2 4 2 3 2 2" xfId="14734" xr:uid="{3DA289FB-267F-4B01-B779-2DDF6FE1BF0D}"/>
    <cellStyle name="Millares 3 4 2 4 2 3 3" xfId="14735" xr:uid="{020C3992-4DA7-448C-9564-F5C46F8A0FF9}"/>
    <cellStyle name="Millares 3 4 2 4 2 4" xfId="14736" xr:uid="{36934930-6FD4-4A35-87B3-1BACDE17FC5C}"/>
    <cellStyle name="Millares 3 4 2 4 2 4 2" xfId="14737" xr:uid="{3A662F9B-B64A-4C45-972B-CD3CB2D7786A}"/>
    <cellStyle name="Millares 3 4 2 4 2 4 2 2" xfId="14738" xr:uid="{BE9296FC-0EC6-41A3-90E1-5DDCAB87D0AF}"/>
    <cellStyle name="Millares 3 4 2 4 2 4 3" xfId="14739" xr:uid="{51180ECD-FE6C-4718-930D-CB995BC23DC4}"/>
    <cellStyle name="Millares 3 4 2 4 2 5" xfId="14740" xr:uid="{000A1E6D-C9FB-40A1-8BB5-D1312CEBB3FC}"/>
    <cellStyle name="Millares 3 4 2 4 2 5 2" xfId="14741" xr:uid="{09FCB473-8FDB-4FDB-98D5-56C675D276EA}"/>
    <cellStyle name="Millares 3 4 2 4 2 6" xfId="14742" xr:uid="{E4209A91-D084-4427-A482-EF129D244488}"/>
    <cellStyle name="Millares 3 4 2 4 2 7" xfId="14743" xr:uid="{5F96BF6C-5F30-438C-8772-ADDFF5EBC6CD}"/>
    <cellStyle name="Millares 3 4 2 4 2 8" xfId="14727" xr:uid="{E9E8C2AF-AB16-473C-A3FA-19AA96517962}"/>
    <cellStyle name="Millares 3 4 2 4 3" xfId="14744" xr:uid="{DF5FF7CB-D96F-4B39-82AD-52C4E6969812}"/>
    <cellStyle name="Millares 3 4 2 4 3 2" xfId="14745" xr:uid="{A40FB320-9D33-4426-8583-61B2E1492063}"/>
    <cellStyle name="Millares 3 4 2 4 3 2 2" xfId="14746" xr:uid="{468ECA3A-4F81-4279-AFA4-3F2BC0BC9DCC}"/>
    <cellStyle name="Millares 3 4 2 4 3 2 2 2" xfId="14747" xr:uid="{98218DDF-39A9-4EF4-8C9D-253195036248}"/>
    <cellStyle name="Millares 3 4 2 4 3 2 3" xfId="14748" xr:uid="{5477951D-B687-47BF-A306-E5172D892002}"/>
    <cellStyle name="Millares 3 4 2 4 3 3" xfId="14749" xr:uid="{C3D61DEF-4579-4FB9-A894-E87CDFC4A534}"/>
    <cellStyle name="Millares 3 4 2 4 3 3 2" xfId="14750" xr:uid="{CDD25994-1256-4696-A141-CE5457E3069E}"/>
    <cellStyle name="Millares 3 4 2 4 3 3 2 2" xfId="14751" xr:uid="{53D103EB-08F7-42E9-A89E-8CDA37A2FAB9}"/>
    <cellStyle name="Millares 3 4 2 4 3 3 3" xfId="14752" xr:uid="{3C0CE866-6AFE-4284-AF01-E1E97E32796D}"/>
    <cellStyle name="Millares 3 4 2 4 3 4" xfId="14753" xr:uid="{0323E93A-29CE-48B6-BEE4-7B64A41082B2}"/>
    <cellStyle name="Millares 3 4 2 4 3 4 2" xfId="14754" xr:uid="{A79E6A7F-D487-428A-83C0-D62A6EC8E7E4}"/>
    <cellStyle name="Millares 3 4 2 4 3 4 2 2" xfId="14755" xr:uid="{64DD1046-CFC5-4C8E-9325-93C3997F1B83}"/>
    <cellStyle name="Millares 3 4 2 4 3 4 3" xfId="14756" xr:uid="{478BA024-6EFB-4F22-9DBE-32F040869841}"/>
    <cellStyle name="Millares 3 4 2 4 3 5" xfId="14757" xr:uid="{7D5B71C6-3D48-4304-B10D-579A4EBAD61B}"/>
    <cellStyle name="Millares 3 4 2 4 3 5 2" xfId="14758" xr:uid="{3754C648-0B93-4389-8F65-82C68DB90D37}"/>
    <cellStyle name="Millares 3 4 2 4 3 6" xfId="14759" xr:uid="{79A76CCB-9D29-4B20-9779-9BB913A3A694}"/>
    <cellStyle name="Millares 3 4 2 4 4" xfId="14760" xr:uid="{C8254DFE-3342-4689-9A14-7A5C032B4F35}"/>
    <cellStyle name="Millares 3 4 2 4 4 2" xfId="14761" xr:uid="{6BB4162A-B42C-4D57-AF47-4B8F90AFE67C}"/>
    <cellStyle name="Millares 3 4 2 4 4 2 2" xfId="14762" xr:uid="{896ADC51-A62C-443A-A632-59E7269BF68A}"/>
    <cellStyle name="Millares 3 4 2 4 4 3" xfId="14763" xr:uid="{25CD60FB-3C26-4B4F-B053-B3D32E5FF324}"/>
    <cellStyle name="Millares 3 4 2 4 5" xfId="14764" xr:uid="{AB1D4629-6C55-4B29-AF80-A0695BAFA46A}"/>
    <cellStyle name="Millares 3 4 2 4 5 2" xfId="14765" xr:uid="{79D8609D-58FD-493B-AD33-AB470934A75A}"/>
    <cellStyle name="Millares 3 4 2 4 5 2 2" xfId="14766" xr:uid="{E09887D0-7393-4C30-807D-9A20166D8654}"/>
    <cellStyle name="Millares 3 4 2 4 5 3" xfId="14767" xr:uid="{6620DAE1-FE3B-4234-AB50-9A37405F6849}"/>
    <cellStyle name="Millares 3 4 2 4 6" xfId="14768" xr:uid="{EB450054-78CA-471D-98B0-49E9AFA49496}"/>
    <cellStyle name="Millares 3 4 2 4 6 2" xfId="14769" xr:uid="{02F18649-A11D-460F-842F-100035D287A9}"/>
    <cellStyle name="Millares 3 4 2 4 6 2 2" xfId="14770" xr:uid="{5CB9938F-41E4-4F3E-97FD-C844D7FB7A42}"/>
    <cellStyle name="Millares 3 4 2 4 6 3" xfId="14771" xr:uid="{B3D4274E-1B06-4CDD-B863-820FF651A1D1}"/>
    <cellStyle name="Millares 3 4 2 4 7" xfId="14772" xr:uid="{3C6678B0-B896-492F-81A4-76F848FE9E68}"/>
    <cellStyle name="Millares 3 4 2 4 7 2" xfId="14773" xr:uid="{86D6B848-2CD8-47FD-9384-8C5B0874332A}"/>
    <cellStyle name="Millares 3 4 2 4 8" xfId="14774" xr:uid="{809FD6D2-0E6C-4F81-ADC1-655E901BE832}"/>
    <cellStyle name="Millares 3 4 2 4 9" xfId="14775" xr:uid="{8207A51C-33CD-4F31-80AF-35D8A816E2D3}"/>
    <cellStyle name="Millares 3 4 2 5" xfId="446" xr:uid="{00000000-0005-0000-0000-0000C0010000}"/>
    <cellStyle name="Millares 3 4 2 5 2" xfId="14777" xr:uid="{D92CC2D7-3577-4F75-836C-3F3C45C16082}"/>
    <cellStyle name="Millares 3 4 2 5 2 2" xfId="14778" xr:uid="{331BF689-F34D-408B-A313-BFF11E72EDCA}"/>
    <cellStyle name="Millares 3 4 2 5 2 2 2" xfId="14779" xr:uid="{4B7AECBD-A9BA-44BB-AF57-8DB3E0640940}"/>
    <cellStyle name="Millares 3 4 2 5 2 2 2 2" xfId="14780" xr:uid="{E99F31C2-A40B-4E2D-A1DB-17DFF3D1C35E}"/>
    <cellStyle name="Millares 3 4 2 5 2 2 3" xfId="14781" xr:uid="{DE969358-36CA-40F3-AD15-208468C8A713}"/>
    <cellStyle name="Millares 3 4 2 5 2 3" xfId="14782" xr:uid="{FDEEC801-B57F-479E-AC31-494B527AFCC4}"/>
    <cellStyle name="Millares 3 4 2 5 2 3 2" xfId="14783" xr:uid="{C99D1DAD-F9B7-4E91-AD37-2A1D87CA8053}"/>
    <cellStyle name="Millares 3 4 2 5 2 3 2 2" xfId="14784" xr:uid="{839AC41C-E125-4044-B572-D8F1895C9BBD}"/>
    <cellStyle name="Millares 3 4 2 5 2 3 3" xfId="14785" xr:uid="{D411E067-787C-4E61-8884-FC72DD78FFCC}"/>
    <cellStyle name="Millares 3 4 2 5 2 4" xfId="14786" xr:uid="{55181266-A719-42B1-A212-62E5E5E9738D}"/>
    <cellStyle name="Millares 3 4 2 5 2 4 2" xfId="14787" xr:uid="{60D94E02-6806-4AFB-9E40-2FED8BDF89A6}"/>
    <cellStyle name="Millares 3 4 2 5 2 4 2 2" xfId="14788" xr:uid="{AE4BD118-E1FF-4629-A651-E6EE0A372E29}"/>
    <cellStyle name="Millares 3 4 2 5 2 4 3" xfId="14789" xr:uid="{CC88F51A-AEDA-4BAF-8582-5467DDAF05DF}"/>
    <cellStyle name="Millares 3 4 2 5 2 5" xfId="14790" xr:uid="{C3F0E494-CBA7-4887-8E77-EB5FAB21CEFD}"/>
    <cellStyle name="Millares 3 4 2 5 2 5 2" xfId="14791" xr:uid="{BD5E803D-C5F9-4C3A-9C22-D73BEECC44CC}"/>
    <cellStyle name="Millares 3 4 2 5 2 6" xfId="14792" xr:uid="{3080BDE1-3DB5-4839-A6B0-3AE8B54229B5}"/>
    <cellStyle name="Millares 3 4 2 5 2 7" xfId="14793" xr:uid="{AC052D19-CFB7-4CD3-AE74-16DE0FCC1BFD}"/>
    <cellStyle name="Millares 3 4 2 5 3" xfId="14794" xr:uid="{7BE20F41-7F35-4ADA-A9F0-01B2F4BC56A9}"/>
    <cellStyle name="Millares 3 4 2 5 3 2" xfId="14795" xr:uid="{D81F9A94-9144-41EB-ADF3-460278BBE7CA}"/>
    <cellStyle name="Millares 3 4 2 5 3 2 2" xfId="14796" xr:uid="{E4FFA38F-9605-4546-B79A-BCD554B60483}"/>
    <cellStyle name="Millares 3 4 2 5 3 3" xfId="14797" xr:uid="{76DE0754-18A7-4014-987A-B1DEDED0C10A}"/>
    <cellStyle name="Millares 3 4 2 5 4" xfId="14798" xr:uid="{C77062A4-0C5F-4E88-888C-F19F048D1554}"/>
    <cellStyle name="Millares 3 4 2 5 4 2" xfId="14799" xr:uid="{549AD062-6E25-4781-B530-EDA9DA062090}"/>
    <cellStyle name="Millares 3 4 2 5 4 2 2" xfId="14800" xr:uid="{324FE272-A0C9-48AF-9D4D-BEBD15565A38}"/>
    <cellStyle name="Millares 3 4 2 5 4 3" xfId="14801" xr:uid="{6BBCA4DC-7D2F-441D-BBD9-F69553F1579C}"/>
    <cellStyle name="Millares 3 4 2 5 5" xfId="14802" xr:uid="{5330B930-F06F-4271-96BC-821FCC01A39C}"/>
    <cellStyle name="Millares 3 4 2 5 5 2" xfId="14803" xr:uid="{C0CFAF8F-BD0B-4E09-A35E-5857A3563966}"/>
    <cellStyle name="Millares 3 4 2 5 5 2 2" xfId="14804" xr:uid="{DED40E4C-05F1-4E43-A45D-AC20C6327215}"/>
    <cellStyle name="Millares 3 4 2 5 5 3" xfId="14805" xr:uid="{62DF99C8-D11A-4C20-A0DE-42F512DAEA93}"/>
    <cellStyle name="Millares 3 4 2 5 6" xfId="14806" xr:uid="{82514555-C2D1-4652-B15C-00FE3A832BBB}"/>
    <cellStyle name="Millares 3 4 2 5 6 2" xfId="14807" xr:uid="{EB85EF42-B37F-4A20-8D4F-94248392BEF6}"/>
    <cellStyle name="Millares 3 4 2 5 7" xfId="14808" xr:uid="{2D4C2F08-4081-4B72-86ED-438CD4AEBECF}"/>
    <cellStyle name="Millares 3 4 2 5 8" xfId="14809" xr:uid="{8315CBDE-F795-4940-8DEB-880B1309648D}"/>
    <cellStyle name="Millares 3 4 2 5 9" xfId="14776" xr:uid="{C49B162E-F80A-4A4C-A0E2-654193F7BC57}"/>
    <cellStyle name="Millares 3 4 2 6" xfId="14810" xr:uid="{8C28EDCC-49C9-4515-98EE-1406514815BC}"/>
    <cellStyle name="Millares 3 4 2 6 2" xfId="14811" xr:uid="{C3F2808C-C838-4C8B-80C2-4A5802C9F4A0}"/>
    <cellStyle name="Millares 3 4 2 6 2 2" xfId="14812" xr:uid="{D7AD2C1F-3A83-4051-8E5A-F6DCDF7FE346}"/>
    <cellStyle name="Millares 3 4 2 6 2 2 2" xfId="14813" xr:uid="{5E051B03-2D9F-49DA-B675-AB8187C9B37A}"/>
    <cellStyle name="Millares 3 4 2 6 2 3" xfId="14814" xr:uid="{CC96E910-A05A-4B20-965D-E85F9AA25D39}"/>
    <cellStyle name="Millares 3 4 2 6 3" xfId="14815" xr:uid="{1FF0549E-D0BE-44C5-B9C8-4BA3939CBFEA}"/>
    <cellStyle name="Millares 3 4 2 6 3 2" xfId="14816" xr:uid="{DF99567F-7C8F-4E11-A15E-13A51DEEE8BC}"/>
    <cellStyle name="Millares 3 4 2 6 3 2 2" xfId="14817" xr:uid="{776139CA-E0B3-4984-91C1-30EFD064B2DA}"/>
    <cellStyle name="Millares 3 4 2 6 3 3" xfId="14818" xr:uid="{45B3A7F9-6B0F-49D4-A9B0-E8886211C286}"/>
    <cellStyle name="Millares 3 4 2 6 4" xfId="14819" xr:uid="{A3BF6EBF-B8A3-4462-9262-EA0D6A424014}"/>
    <cellStyle name="Millares 3 4 2 6 4 2" xfId="14820" xr:uid="{A4B32791-4420-436A-A6EC-1F0B8AFF5938}"/>
    <cellStyle name="Millares 3 4 2 6 4 2 2" xfId="14821" xr:uid="{7FAF8E43-5786-44B6-8173-FA59611AD177}"/>
    <cellStyle name="Millares 3 4 2 6 4 3" xfId="14822" xr:uid="{E334C0E7-FCF7-4BAA-B679-FA656CC591C1}"/>
    <cellStyle name="Millares 3 4 2 6 5" xfId="14823" xr:uid="{82017605-1EF5-4BF8-8C8B-DBAC9E7A7469}"/>
    <cellStyle name="Millares 3 4 2 6 5 2" xfId="14824" xr:uid="{DEC44161-D1A4-4707-8C57-D036C99EE022}"/>
    <cellStyle name="Millares 3 4 2 6 6" xfId="14825" xr:uid="{1D9BCE95-1485-40A2-99B4-2982EFEDCE11}"/>
    <cellStyle name="Millares 3 4 2 6 7" xfId="14826" xr:uid="{F64D9A99-1762-40D7-8EED-DFEB9AAEB485}"/>
    <cellStyle name="Millares 3 4 2 7" xfId="14827" xr:uid="{D37764A3-9296-4469-B81C-5C2EC0D5B99E}"/>
    <cellStyle name="Millares 3 4 2 7 2" xfId="14828" xr:uid="{6CF72582-EA77-46BD-BC73-D1F28372EBC2}"/>
    <cellStyle name="Millares 3 4 2 7 2 2" xfId="14829" xr:uid="{5E84113A-A1A7-4D19-A1F7-FAC8E6BF391E}"/>
    <cellStyle name="Millares 3 4 2 7 2 2 2" xfId="14830" xr:uid="{810A2532-7E1F-49BC-A124-E3BC2BB1ED1E}"/>
    <cellStyle name="Millares 3 4 2 7 2 3" xfId="14831" xr:uid="{9A12D8DC-9488-4D90-8095-AA0024A5EE6A}"/>
    <cellStyle name="Millares 3 4 2 7 3" xfId="14832" xr:uid="{D297BB43-0F17-4338-9956-5A0939713FD5}"/>
    <cellStyle name="Millares 3 4 2 7 3 2" xfId="14833" xr:uid="{72501F25-452F-4D5A-B834-F256E8709680}"/>
    <cellStyle name="Millares 3 4 2 7 3 2 2" xfId="14834" xr:uid="{E33B981D-A06B-45F9-A231-C10F346970CD}"/>
    <cellStyle name="Millares 3 4 2 7 3 3" xfId="14835" xr:uid="{A92B8C4F-46B8-4240-8F9F-F04D6673B281}"/>
    <cellStyle name="Millares 3 4 2 7 4" xfId="14836" xr:uid="{2066F386-B3A6-4595-866F-D3643A5C9B6A}"/>
    <cellStyle name="Millares 3 4 2 7 4 2" xfId="14837" xr:uid="{71652A0B-52DC-4392-A51C-E33BDCE612C3}"/>
    <cellStyle name="Millares 3 4 2 7 4 2 2" xfId="14838" xr:uid="{262829D9-9A63-42AF-BCD7-0D3667810DC8}"/>
    <cellStyle name="Millares 3 4 2 7 4 3" xfId="14839" xr:uid="{DB0286C1-E2B0-4B83-91C9-9B3F481EE28B}"/>
    <cellStyle name="Millares 3 4 2 7 5" xfId="14840" xr:uid="{ACBBEBA1-511E-44FD-9C0B-79B405B9BAAE}"/>
    <cellStyle name="Millares 3 4 2 7 5 2" xfId="14841" xr:uid="{ADCD48D6-F84B-4A15-9361-2B26853B72BC}"/>
    <cellStyle name="Millares 3 4 2 7 6" xfId="14842" xr:uid="{28532A9E-4CFA-464E-9C3E-80202BFECB64}"/>
    <cellStyle name="Millares 3 4 2 7 7" xfId="14843" xr:uid="{7CACFB72-7D79-4B07-9609-8A621680A005}"/>
    <cellStyle name="Millares 3 4 2 8" xfId="14844" xr:uid="{C31FE42D-8912-4F65-BA5D-83B8AFF2401C}"/>
    <cellStyle name="Millares 3 4 2 8 2" xfId="14845" xr:uid="{280C0BE0-442D-4F72-98A9-8DD99E7340E6}"/>
    <cellStyle name="Millares 3 4 2 8 2 2" xfId="14846" xr:uid="{5EC3028D-4989-49F2-B8D2-A68C4F99D5F5}"/>
    <cellStyle name="Millares 3 4 2 8 3" xfId="14847" xr:uid="{4310FCD5-1077-4605-810D-C96E6E0447A5}"/>
    <cellStyle name="Millares 3 4 2 9" xfId="14848" xr:uid="{7D485BA1-AE3F-45A7-BCC6-F5B281B62C79}"/>
    <cellStyle name="Millares 3 4 2 9 2" xfId="14849" xr:uid="{3A7DB21F-931C-41EE-A092-F232091D11FA}"/>
    <cellStyle name="Millares 3 4 2 9 2 2" xfId="14850" xr:uid="{D29511C6-A9E3-4248-8B16-46068A05B3BD}"/>
    <cellStyle name="Millares 3 4 2 9 3" xfId="14851" xr:uid="{F8A88839-6E5A-4BBE-9ADB-CCD245E22E63}"/>
    <cellStyle name="Millares 3 4 3" xfId="447" xr:uid="{00000000-0005-0000-0000-0000C1010000}"/>
    <cellStyle name="Millares 3 4 3 10" xfId="14853" xr:uid="{91372F2D-5D02-4AD2-89FE-645CEB14EA84}"/>
    <cellStyle name="Millares 3 4 3 11" xfId="14854" xr:uid="{BE944113-05F6-4B22-A684-9A151B5B43F1}"/>
    <cellStyle name="Millares 3 4 3 12" xfId="14852" xr:uid="{BBB0B564-3297-4EBF-97C0-F6D7A1EE58EB}"/>
    <cellStyle name="Millares 3 4 3 2" xfId="448" xr:uid="{00000000-0005-0000-0000-0000C2010000}"/>
    <cellStyle name="Millares 3 4 3 2 2" xfId="14856" xr:uid="{128E101D-1156-44A3-982A-3E9F80316984}"/>
    <cellStyle name="Millares 3 4 3 2 2 2" xfId="14857" xr:uid="{C05A8E61-7FAA-4CDA-8A7E-CB9E60373615}"/>
    <cellStyle name="Millares 3 4 3 2 2 2 2" xfId="14858" xr:uid="{5A56408B-C5AB-4BC8-9B91-898625AD4565}"/>
    <cellStyle name="Millares 3 4 3 2 2 2 2 2" xfId="14859" xr:uid="{B2935333-825B-4D29-961E-54DAD7B223AD}"/>
    <cellStyle name="Millares 3 4 3 2 2 2 3" xfId="14860" xr:uid="{63666613-6E3A-42A1-96BA-89E648E75D04}"/>
    <cellStyle name="Millares 3 4 3 2 2 3" xfId="14861" xr:uid="{965BAA29-6033-4233-AEB6-3F0ACC9F50F5}"/>
    <cellStyle name="Millares 3 4 3 2 2 3 2" xfId="14862" xr:uid="{1650F8EC-28B9-4418-B042-4801E756286B}"/>
    <cellStyle name="Millares 3 4 3 2 2 3 2 2" xfId="14863" xr:uid="{CE85726B-A8CC-4AF3-8B4F-0380345E0824}"/>
    <cellStyle name="Millares 3 4 3 2 2 3 3" xfId="14864" xr:uid="{31777270-5D8C-4B59-951A-14EBC3F45ED6}"/>
    <cellStyle name="Millares 3 4 3 2 2 4" xfId="14865" xr:uid="{ED4704CF-5A68-44BC-993E-619159CD31AA}"/>
    <cellStyle name="Millares 3 4 3 2 2 4 2" xfId="14866" xr:uid="{97AF2D2F-4E85-42BC-8BB6-551CF3275859}"/>
    <cellStyle name="Millares 3 4 3 2 2 4 2 2" xfId="14867" xr:uid="{672FE3CD-3121-4B0C-A9C2-7F2968EAB570}"/>
    <cellStyle name="Millares 3 4 3 2 2 4 3" xfId="14868" xr:uid="{DBDA05CE-0BF8-46AF-8BBA-781C963A0592}"/>
    <cellStyle name="Millares 3 4 3 2 2 5" xfId="14869" xr:uid="{4F7E788B-B817-49DA-928F-28EB4A30B492}"/>
    <cellStyle name="Millares 3 4 3 2 2 5 2" xfId="14870" xr:uid="{F6A19E14-DCDD-46D7-B7AD-827385E32759}"/>
    <cellStyle name="Millares 3 4 3 2 2 6" xfId="14871" xr:uid="{52586644-DF1E-44E9-B66C-047C888E2DDD}"/>
    <cellStyle name="Millares 3 4 3 2 2 7" xfId="14872" xr:uid="{00DB40EF-ADBE-45BC-BF02-D7FCF9216015}"/>
    <cellStyle name="Millares 3 4 3 2 3" xfId="14873" xr:uid="{FE2055F8-04FF-4D36-B791-B8E2A6EC5E9E}"/>
    <cellStyle name="Millares 3 4 3 2 3 2" xfId="14874" xr:uid="{3288D3BA-5A81-4C57-8E51-CF6D71479FD3}"/>
    <cellStyle name="Millares 3 4 3 2 3 2 2" xfId="14875" xr:uid="{B01D651B-A341-415A-9172-98D6182B9D5C}"/>
    <cellStyle name="Millares 3 4 3 2 3 3" xfId="14876" xr:uid="{C53A2136-D045-4572-AC54-5B54AA856CDC}"/>
    <cellStyle name="Millares 3 4 3 2 4" xfId="14877" xr:uid="{F1B8A73B-DF62-4C76-9ADF-42FE756E1D9C}"/>
    <cellStyle name="Millares 3 4 3 2 4 2" xfId="14878" xr:uid="{8A687487-83D7-4200-B936-97F2EBDF5946}"/>
    <cellStyle name="Millares 3 4 3 2 4 2 2" xfId="14879" xr:uid="{DD765620-165F-4387-8324-FBCFEE5C8B9D}"/>
    <cellStyle name="Millares 3 4 3 2 4 3" xfId="14880" xr:uid="{6356643A-1DF7-4329-8C23-6DCDA4272BAF}"/>
    <cellStyle name="Millares 3 4 3 2 5" xfId="14881" xr:uid="{44605DE5-15CA-42EA-A8E9-5DFA807CEE97}"/>
    <cellStyle name="Millares 3 4 3 2 5 2" xfId="14882" xr:uid="{0EBA363C-1570-4B46-98E8-DF985215C1F3}"/>
    <cellStyle name="Millares 3 4 3 2 5 2 2" xfId="14883" xr:uid="{ED840DEB-209F-4399-8ABD-34309E5F4B91}"/>
    <cellStyle name="Millares 3 4 3 2 5 3" xfId="14884" xr:uid="{97118D01-2849-478D-B456-83B74B3012AE}"/>
    <cellStyle name="Millares 3 4 3 2 6" xfId="14885" xr:uid="{6AC5685E-D37A-439E-97BC-78C6369B0E57}"/>
    <cellStyle name="Millares 3 4 3 2 6 2" xfId="14886" xr:uid="{E40349B1-DE6C-4A44-BC84-4B6D65E6BB7C}"/>
    <cellStyle name="Millares 3 4 3 2 7" xfId="14887" xr:uid="{DFFBD2D5-FCF5-4E99-99B2-6B8FF01A51FD}"/>
    <cellStyle name="Millares 3 4 3 2 8" xfId="14888" xr:uid="{E3D26DA6-DEA6-44CE-819F-EA5F8146CCCC}"/>
    <cellStyle name="Millares 3 4 3 2 9" xfId="14855" xr:uid="{758DDC51-7F53-434A-9095-BBD97CD7DFA3}"/>
    <cellStyle name="Millares 3 4 3 3" xfId="449" xr:uid="{00000000-0005-0000-0000-0000C3010000}"/>
    <cellStyle name="Millares 3 4 3 3 2" xfId="14890" xr:uid="{79770646-04C3-4AEA-A487-003D0B215A15}"/>
    <cellStyle name="Millares 3 4 3 3 2 2" xfId="14891" xr:uid="{0FA90D90-4EDA-4417-BD14-A6CDE473B35E}"/>
    <cellStyle name="Millares 3 4 3 3 2 2 2" xfId="14892" xr:uid="{C9FB9E88-BD40-4BFF-B5E7-2F1E4C6AFB82}"/>
    <cellStyle name="Millares 3 4 3 3 2 3" xfId="14893" xr:uid="{F9C60D5F-F560-433F-A3E3-1DB966BC578A}"/>
    <cellStyle name="Millares 3 4 3 3 3" xfId="14894" xr:uid="{439D8F2D-C9D6-40A2-A4EF-F637DBFE00DD}"/>
    <cellStyle name="Millares 3 4 3 3 3 2" xfId="14895" xr:uid="{1F7084CF-D046-4FB0-BFDF-C7F1CE356A56}"/>
    <cellStyle name="Millares 3 4 3 3 3 2 2" xfId="14896" xr:uid="{48670779-C6C4-4A9D-9BF7-EBC4884C6FA5}"/>
    <cellStyle name="Millares 3 4 3 3 3 3" xfId="14897" xr:uid="{9786E063-5390-4481-8F68-DAFBCE44DD5C}"/>
    <cellStyle name="Millares 3 4 3 3 4" xfId="14898" xr:uid="{7564754D-DE61-4C23-9EE1-72016817F8A2}"/>
    <cellStyle name="Millares 3 4 3 3 4 2" xfId="14899" xr:uid="{9DA85918-40C1-4207-94BB-D2B1465E6A8C}"/>
    <cellStyle name="Millares 3 4 3 3 4 2 2" xfId="14900" xr:uid="{8AEFAC27-BDAD-4DDA-8CC7-C4A6328CF445}"/>
    <cellStyle name="Millares 3 4 3 3 4 3" xfId="14901" xr:uid="{87C9E64C-710E-45CC-88D7-D05A05BFE2A0}"/>
    <cellStyle name="Millares 3 4 3 3 5" xfId="14902" xr:uid="{AE507AB5-BEEF-4D5C-8DCA-83BA41A420B1}"/>
    <cellStyle name="Millares 3 4 3 3 5 2" xfId="14903" xr:uid="{290D58A3-F224-4F19-9DA9-EB707359DCD5}"/>
    <cellStyle name="Millares 3 4 3 3 6" xfId="14904" xr:uid="{AFA94D8B-8ACD-48D4-98A2-D9EB3A89BECB}"/>
    <cellStyle name="Millares 3 4 3 3 7" xfId="14905" xr:uid="{D3E80C97-627D-4E76-B9CA-642873396221}"/>
    <cellStyle name="Millares 3 4 3 3 8" xfId="14889" xr:uid="{93B3E0CD-D3FB-4246-B253-3273BD062EA0}"/>
    <cellStyle name="Millares 3 4 3 4" xfId="14906" xr:uid="{7947B2F0-C6FB-47E6-BAA0-FC7A20F881AF}"/>
    <cellStyle name="Millares 3 4 3 4 2" xfId="14907" xr:uid="{E9721492-B1CF-4896-90EF-F356538D2729}"/>
    <cellStyle name="Millares 3 4 3 4 2 2" xfId="14908" xr:uid="{644EDDC5-E180-4708-96AC-E359CE64C173}"/>
    <cellStyle name="Millares 3 4 3 4 2 2 2" xfId="14909" xr:uid="{26F53717-D5C8-4385-AE67-34288EBE2A13}"/>
    <cellStyle name="Millares 3 4 3 4 2 3" xfId="14910" xr:uid="{8BF43E9E-2DF3-4B5C-8410-ECBEA17CD8B8}"/>
    <cellStyle name="Millares 3 4 3 4 3" xfId="14911" xr:uid="{39DDDEFC-BE8D-4497-82BE-7B77C957695F}"/>
    <cellStyle name="Millares 3 4 3 4 3 2" xfId="14912" xr:uid="{3572F617-76AB-4894-BFAC-480E7FEEFAC7}"/>
    <cellStyle name="Millares 3 4 3 4 3 2 2" xfId="14913" xr:uid="{B16CAFD8-0297-48EF-BB11-358551F6D22D}"/>
    <cellStyle name="Millares 3 4 3 4 3 3" xfId="14914" xr:uid="{C191F63E-BC0E-4898-B5EA-D9BD1753DCCE}"/>
    <cellStyle name="Millares 3 4 3 4 4" xfId="14915" xr:uid="{7080A2CA-8F70-457B-B328-DA90538239B5}"/>
    <cellStyle name="Millares 3 4 3 4 4 2" xfId="14916" xr:uid="{E5AF57E8-D820-4422-942C-82AEAF999982}"/>
    <cellStyle name="Millares 3 4 3 4 4 2 2" xfId="14917" xr:uid="{6C324223-C654-4943-A1A9-E581F6095281}"/>
    <cellStyle name="Millares 3 4 3 4 4 3" xfId="14918" xr:uid="{DB27C095-03F7-45C2-8047-9AA94631B526}"/>
    <cellStyle name="Millares 3 4 3 4 5" xfId="14919" xr:uid="{6C414FF0-88E3-4D61-8366-352C8BBAF164}"/>
    <cellStyle name="Millares 3 4 3 4 5 2" xfId="14920" xr:uid="{D21F7E87-641B-4429-900F-F0A22C039CB5}"/>
    <cellStyle name="Millares 3 4 3 4 6" xfId="14921" xr:uid="{14DE1B22-BB49-42BA-BF33-F4DB430C52C1}"/>
    <cellStyle name="Millares 3 4 3 4 7" xfId="14922" xr:uid="{273D8B55-369C-455E-A605-86AAB2A47C82}"/>
    <cellStyle name="Millares 3 4 3 5" xfId="14923" xr:uid="{654D6C8A-03CF-4129-B167-47C1C355A9C2}"/>
    <cellStyle name="Millares 3 4 3 5 2" xfId="14924" xr:uid="{CAF180DB-3229-4297-BC9F-95216F83F2A1}"/>
    <cellStyle name="Millares 3 4 3 5 2 2" xfId="14925" xr:uid="{B785D3AB-4008-4A30-8AAC-A80002C8CFD8}"/>
    <cellStyle name="Millares 3 4 3 5 3" xfId="14926" xr:uid="{88E6E79C-BBF7-49DB-AEDF-C9E8FFD0336F}"/>
    <cellStyle name="Millares 3 4 3 6" xfId="14927" xr:uid="{5AD54FD6-7B20-41D5-A239-BA5BA31762C9}"/>
    <cellStyle name="Millares 3 4 3 6 2" xfId="14928" xr:uid="{35A854F7-6B4F-4BD6-A1EC-5EC8D4F28EBD}"/>
    <cellStyle name="Millares 3 4 3 6 2 2" xfId="14929" xr:uid="{017366D3-1006-4B82-BA00-41D866C0E3DA}"/>
    <cellStyle name="Millares 3 4 3 6 3" xfId="14930" xr:uid="{AFD8D584-F37E-430C-A777-1BE841598DC9}"/>
    <cellStyle name="Millares 3 4 3 7" xfId="14931" xr:uid="{56BF0684-C37F-418B-AED6-927D05F35D20}"/>
    <cellStyle name="Millares 3 4 3 7 2" xfId="14932" xr:uid="{6968F500-ABB4-4980-A705-5F4041E40F98}"/>
    <cellStyle name="Millares 3 4 3 7 2 2" xfId="14933" xr:uid="{F1F6D3D0-BFFB-4048-A0E7-52A2D18B1048}"/>
    <cellStyle name="Millares 3 4 3 7 3" xfId="14934" xr:uid="{913DD8BE-5B83-40A6-8C94-8DEE820F5521}"/>
    <cellStyle name="Millares 3 4 3 8" xfId="14935" xr:uid="{22117BE6-EE44-46D4-8A13-720567769E33}"/>
    <cellStyle name="Millares 3 4 3 8 2" xfId="14936" xr:uid="{119A4C87-0E75-4AC3-B52E-6D290D06795F}"/>
    <cellStyle name="Millares 3 4 3 9" xfId="14937" xr:uid="{E890E1F7-F315-463D-9487-8062EF1D4595}"/>
    <cellStyle name="Millares 3 4 4" xfId="450" xr:uid="{00000000-0005-0000-0000-0000C4010000}"/>
    <cellStyle name="Millares 3 4 4 10" xfId="14939" xr:uid="{580FD966-0FCC-45FD-A399-141ABB4C8F58}"/>
    <cellStyle name="Millares 3 4 4 11" xfId="14940" xr:uid="{1591D2FB-49DE-4330-8074-363036B2817B}"/>
    <cellStyle name="Millares 3 4 4 12" xfId="14938" xr:uid="{85FFC020-BF48-4AA2-A5C3-DC4C2B9A9DB7}"/>
    <cellStyle name="Millares 3 4 4 2" xfId="451" xr:uid="{00000000-0005-0000-0000-0000C5010000}"/>
    <cellStyle name="Millares 3 4 4 2 2" xfId="14942" xr:uid="{75FA0663-75CF-44BA-A14F-6F39C5C2C724}"/>
    <cellStyle name="Millares 3 4 4 2 2 2" xfId="14943" xr:uid="{C952A777-9A9E-4839-8D23-4535868F1A2F}"/>
    <cellStyle name="Millares 3 4 4 2 2 2 2" xfId="14944" xr:uid="{61B24B16-4813-4829-950C-643044D7FB5F}"/>
    <cellStyle name="Millares 3 4 4 2 2 2 2 2" xfId="14945" xr:uid="{9D8DEE49-4699-479A-A119-992BC06F66DE}"/>
    <cellStyle name="Millares 3 4 4 2 2 2 3" xfId="14946" xr:uid="{5C677C16-5D8E-4D3B-9134-6AA7769EEC92}"/>
    <cellStyle name="Millares 3 4 4 2 2 3" xfId="14947" xr:uid="{C4060178-C47A-46C8-847E-93613DA1DFDF}"/>
    <cellStyle name="Millares 3 4 4 2 2 3 2" xfId="14948" xr:uid="{013BB285-BED0-464B-8776-61535BB8B68A}"/>
    <cellStyle name="Millares 3 4 4 2 2 3 2 2" xfId="14949" xr:uid="{8A7B0077-9370-4816-A9EE-4E5A8B560B52}"/>
    <cellStyle name="Millares 3 4 4 2 2 3 3" xfId="14950" xr:uid="{0C74A903-1AF0-4886-8AD8-2C0D9F474153}"/>
    <cellStyle name="Millares 3 4 4 2 2 4" xfId="14951" xr:uid="{A42EB2F2-5388-41C2-B486-4D2283ACA917}"/>
    <cellStyle name="Millares 3 4 4 2 2 4 2" xfId="14952" xr:uid="{43C1E39D-53CE-49DE-A46F-91BB8AA8A4F9}"/>
    <cellStyle name="Millares 3 4 4 2 2 4 2 2" xfId="14953" xr:uid="{EEE2CD78-BA91-45EC-9FEA-030DD29154A7}"/>
    <cellStyle name="Millares 3 4 4 2 2 4 3" xfId="14954" xr:uid="{898049F9-3A04-4456-A250-FB4427032FD2}"/>
    <cellStyle name="Millares 3 4 4 2 2 5" xfId="14955" xr:uid="{909B11C8-FFA1-4BE3-AAD6-FF146FA3D334}"/>
    <cellStyle name="Millares 3 4 4 2 2 5 2" xfId="14956" xr:uid="{E394DB9D-0992-4AB6-933E-394B9C0E4E3C}"/>
    <cellStyle name="Millares 3 4 4 2 2 6" xfId="14957" xr:uid="{BB01FC61-5D57-4BB2-8455-E92866CCF671}"/>
    <cellStyle name="Millares 3 4 4 2 2 7" xfId="14958" xr:uid="{E9626085-8149-4E68-945C-19252AC1DFF1}"/>
    <cellStyle name="Millares 3 4 4 2 3" xfId="14959" xr:uid="{99FCF9BA-91E2-4EF7-9443-24A3260518ED}"/>
    <cellStyle name="Millares 3 4 4 2 3 2" xfId="14960" xr:uid="{CA54732A-52DF-45C0-9CF6-DD24F74CC087}"/>
    <cellStyle name="Millares 3 4 4 2 3 2 2" xfId="14961" xr:uid="{6962ACB5-C149-47D2-92F1-0125EA478285}"/>
    <cellStyle name="Millares 3 4 4 2 3 3" xfId="14962" xr:uid="{E67134A8-18D4-41D5-92D9-707A6D3C2E9E}"/>
    <cellStyle name="Millares 3 4 4 2 4" xfId="14963" xr:uid="{A5DF713D-F824-4846-81A2-63CB24B016DB}"/>
    <cellStyle name="Millares 3 4 4 2 4 2" xfId="14964" xr:uid="{E69DABD4-C7DC-4CC3-AF88-04E2495DDF7D}"/>
    <cellStyle name="Millares 3 4 4 2 4 2 2" xfId="14965" xr:uid="{00815AC1-6BB6-46AD-88AD-E6BE2AE64EF0}"/>
    <cellStyle name="Millares 3 4 4 2 4 3" xfId="14966" xr:uid="{4F3C1809-14CC-4BF2-8C3C-D2EC44B4BC9C}"/>
    <cellStyle name="Millares 3 4 4 2 5" xfId="14967" xr:uid="{E6E5B4D9-5762-465D-8E96-6D339D40AF6C}"/>
    <cellStyle name="Millares 3 4 4 2 5 2" xfId="14968" xr:uid="{5C47F903-C185-4BCB-8B9B-5815D18555C7}"/>
    <cellStyle name="Millares 3 4 4 2 5 2 2" xfId="14969" xr:uid="{4016C9CF-EBC2-4254-8AF4-6BA643E23CDD}"/>
    <cellStyle name="Millares 3 4 4 2 5 3" xfId="14970" xr:uid="{A2D57772-DE1C-4947-904A-B28654E7F152}"/>
    <cellStyle name="Millares 3 4 4 2 6" xfId="14971" xr:uid="{3EBB2DA6-7C36-48EA-ABD4-5F7DEC3243E5}"/>
    <cellStyle name="Millares 3 4 4 2 6 2" xfId="14972" xr:uid="{2C2DF1D8-173F-40A9-9A02-0899011D0EF5}"/>
    <cellStyle name="Millares 3 4 4 2 7" xfId="14973" xr:uid="{3E6FBCB4-D11E-4EF1-9BBB-363BA4EC538F}"/>
    <cellStyle name="Millares 3 4 4 2 8" xfId="14974" xr:uid="{82A1C434-1A94-421C-A058-44E09D8DD50F}"/>
    <cellStyle name="Millares 3 4 4 2 9" xfId="14941" xr:uid="{D62610CA-58D9-4AC9-B985-894C43980E75}"/>
    <cellStyle name="Millares 3 4 4 3" xfId="452" xr:uid="{00000000-0005-0000-0000-0000C6010000}"/>
    <cellStyle name="Millares 3 4 4 3 2" xfId="14976" xr:uid="{77AB565F-6BB0-41D6-BA30-30E37CFA8EB1}"/>
    <cellStyle name="Millares 3 4 4 3 2 2" xfId="14977" xr:uid="{53588331-CF32-4118-A0A2-6D21B054B202}"/>
    <cellStyle name="Millares 3 4 4 3 2 2 2" xfId="14978" xr:uid="{2842514A-D5E4-422B-B702-761B476A0830}"/>
    <cellStyle name="Millares 3 4 4 3 2 3" xfId="14979" xr:uid="{06BD2ECD-5661-48D0-B088-4172D3BDDFE9}"/>
    <cellStyle name="Millares 3 4 4 3 3" xfId="14980" xr:uid="{5D2354B7-0413-4B03-BDB8-B727F2224032}"/>
    <cellStyle name="Millares 3 4 4 3 3 2" xfId="14981" xr:uid="{33455808-4768-4ADD-BC64-D2B13CC058AB}"/>
    <cellStyle name="Millares 3 4 4 3 3 2 2" xfId="14982" xr:uid="{DA792BEC-CA02-4B5C-A8BD-3E6B4888D0BD}"/>
    <cellStyle name="Millares 3 4 4 3 3 3" xfId="14983" xr:uid="{F498C9A3-14F0-4AF1-B196-660F7DF95F72}"/>
    <cellStyle name="Millares 3 4 4 3 4" xfId="14984" xr:uid="{8230E892-CD18-490D-A8F7-4E3B3F1BA035}"/>
    <cellStyle name="Millares 3 4 4 3 4 2" xfId="14985" xr:uid="{3F080AB8-5850-4705-8BF6-088E6BEDCCDC}"/>
    <cellStyle name="Millares 3 4 4 3 4 2 2" xfId="14986" xr:uid="{52DD6D92-AD6F-413E-AFE1-32D6A56380C6}"/>
    <cellStyle name="Millares 3 4 4 3 4 3" xfId="14987" xr:uid="{22B96996-A211-427B-95E5-C029134C315B}"/>
    <cellStyle name="Millares 3 4 4 3 5" xfId="14988" xr:uid="{E53588C9-819A-44E2-9BFE-20D0B6863FC4}"/>
    <cellStyle name="Millares 3 4 4 3 5 2" xfId="14989" xr:uid="{28087CDC-E792-4D7B-A261-CAEBFB1CB46D}"/>
    <cellStyle name="Millares 3 4 4 3 6" xfId="14990" xr:uid="{7A96B9BB-9D34-42F8-8097-3FA05914D9A7}"/>
    <cellStyle name="Millares 3 4 4 3 7" xfId="14991" xr:uid="{7916F666-0851-45C0-AFF9-D4051681E018}"/>
    <cellStyle name="Millares 3 4 4 3 8" xfId="14975" xr:uid="{1BD03B0D-CBA4-424A-B5B9-F2465BF959D1}"/>
    <cellStyle name="Millares 3 4 4 4" xfId="14992" xr:uid="{A5DF9E4A-EEE6-4E49-B200-D7685CA82E1F}"/>
    <cellStyle name="Millares 3 4 4 4 2" xfId="14993" xr:uid="{BE33C951-B64E-412F-90D1-059CD65D6C3A}"/>
    <cellStyle name="Millares 3 4 4 4 2 2" xfId="14994" xr:uid="{5AD3AF9D-6A93-4108-8EE4-DEDDA2327140}"/>
    <cellStyle name="Millares 3 4 4 4 2 2 2" xfId="14995" xr:uid="{90FAB46A-9275-43A9-BC92-C472DBBFE3A6}"/>
    <cellStyle name="Millares 3 4 4 4 2 3" xfId="14996" xr:uid="{7F1EDF47-A2C7-4C0B-84B2-45051C309B11}"/>
    <cellStyle name="Millares 3 4 4 4 3" xfId="14997" xr:uid="{DD784C3C-B80B-4307-A23C-3AA7005F14C3}"/>
    <cellStyle name="Millares 3 4 4 4 3 2" xfId="14998" xr:uid="{763DD381-1101-4CD3-B5B7-CA65287925C9}"/>
    <cellStyle name="Millares 3 4 4 4 3 2 2" xfId="14999" xr:uid="{E55770D4-653A-4FD9-8C22-266D70CFA733}"/>
    <cellStyle name="Millares 3 4 4 4 3 3" xfId="15000" xr:uid="{682F7540-AB62-440A-AED7-3C6B5C5B2CD6}"/>
    <cellStyle name="Millares 3 4 4 4 4" xfId="15001" xr:uid="{C0D2A817-6FDE-4146-9463-E24E4FF49EF0}"/>
    <cellStyle name="Millares 3 4 4 4 4 2" xfId="15002" xr:uid="{AB474459-6071-4B3B-8056-32054CB31981}"/>
    <cellStyle name="Millares 3 4 4 4 4 2 2" xfId="15003" xr:uid="{0ECB79A3-F994-47EE-A19B-B0C893B3B978}"/>
    <cellStyle name="Millares 3 4 4 4 4 3" xfId="15004" xr:uid="{CCBFA811-1A20-4A0A-B88B-8BE9E1C3F7C7}"/>
    <cellStyle name="Millares 3 4 4 4 5" xfId="15005" xr:uid="{B04D8181-09AE-4A3A-8B07-F74903FCC124}"/>
    <cellStyle name="Millares 3 4 4 4 5 2" xfId="15006" xr:uid="{DDE5F632-E120-4CFB-BBE9-1085073423D3}"/>
    <cellStyle name="Millares 3 4 4 4 6" xfId="15007" xr:uid="{ABC7B0A8-45D5-45CC-B68D-01508F3272BA}"/>
    <cellStyle name="Millares 3 4 4 4 7" xfId="15008" xr:uid="{6E32CC5E-6580-46FF-80DE-4076F9E8EBEB}"/>
    <cellStyle name="Millares 3 4 4 5" xfId="15009" xr:uid="{CEC806C1-659C-4E75-B462-75993C51B09A}"/>
    <cellStyle name="Millares 3 4 4 5 2" xfId="15010" xr:uid="{B7F51339-095B-4623-8E20-75EB1CE36BD5}"/>
    <cellStyle name="Millares 3 4 4 5 2 2" xfId="15011" xr:uid="{261728BD-8CA9-48F2-A459-999852F6EC02}"/>
    <cellStyle name="Millares 3 4 4 5 3" xfId="15012" xr:uid="{15CEE725-ED84-42F7-A9B4-A6D69E39E82F}"/>
    <cellStyle name="Millares 3 4 4 6" xfId="15013" xr:uid="{DCFCE735-5E1C-4F0B-834D-42EC65BBDB77}"/>
    <cellStyle name="Millares 3 4 4 6 2" xfId="15014" xr:uid="{BB412D30-B038-4698-A73B-101E8467A1C1}"/>
    <cellStyle name="Millares 3 4 4 6 2 2" xfId="15015" xr:uid="{39E3AA7F-4F78-497C-B570-250A8A24DC91}"/>
    <cellStyle name="Millares 3 4 4 6 3" xfId="15016" xr:uid="{F4065552-CDF6-4363-B9A1-4BC99C705474}"/>
    <cellStyle name="Millares 3 4 4 7" xfId="15017" xr:uid="{CBCBA85D-CE63-464D-BD9E-7E6E5F57D790}"/>
    <cellStyle name="Millares 3 4 4 7 2" xfId="15018" xr:uid="{80DAA1AB-8FE1-4032-BC96-7733F732E793}"/>
    <cellStyle name="Millares 3 4 4 7 2 2" xfId="15019" xr:uid="{E758070B-504B-4793-B450-5FEB02B27056}"/>
    <cellStyle name="Millares 3 4 4 7 3" xfId="15020" xr:uid="{AFC60E32-B25C-4FA6-B78E-A51C2D6510C4}"/>
    <cellStyle name="Millares 3 4 4 8" xfId="15021" xr:uid="{138B228A-1B8D-4562-9EC7-9D3FEEB3A5F1}"/>
    <cellStyle name="Millares 3 4 4 8 2" xfId="15022" xr:uid="{67BBEE0A-B3C9-4492-A831-569ACF7A4D24}"/>
    <cellStyle name="Millares 3 4 4 9" xfId="15023" xr:uid="{9AAFC57C-F5A6-46D2-9CC8-40AB70C171F1}"/>
    <cellStyle name="Millares 3 4 5" xfId="453" xr:uid="{00000000-0005-0000-0000-0000C7010000}"/>
    <cellStyle name="Millares 3 4 5 10" xfId="15024" xr:uid="{26DCC49D-7E61-402F-A1C1-BD8DB124173A}"/>
    <cellStyle name="Millares 3 4 5 2" xfId="454" xr:uid="{00000000-0005-0000-0000-0000C8010000}"/>
    <cellStyle name="Millares 3 4 5 2 2" xfId="15026" xr:uid="{4464B241-B418-4313-B53A-3FF2D613D28E}"/>
    <cellStyle name="Millares 3 4 5 2 2 2" xfId="15027" xr:uid="{FC3C5D5F-C9D2-4C41-98DA-8E9C5CD94B0D}"/>
    <cellStyle name="Millares 3 4 5 2 2 2 2" xfId="15028" xr:uid="{4E3AEAAD-67B2-47A4-9072-B6E610EF0331}"/>
    <cellStyle name="Millares 3 4 5 2 2 3" xfId="15029" xr:uid="{7CF66F7E-C4A3-44DF-9F9C-E0096B648BC4}"/>
    <cellStyle name="Millares 3 4 5 2 3" xfId="15030" xr:uid="{3BC235F4-73F3-42A0-A3FF-1EB84F1AE003}"/>
    <cellStyle name="Millares 3 4 5 2 3 2" xfId="15031" xr:uid="{12614C93-3C6D-4784-9968-292CFB8E8DAD}"/>
    <cellStyle name="Millares 3 4 5 2 3 2 2" xfId="15032" xr:uid="{D570C238-1960-4277-866B-F8EBCE7A6F86}"/>
    <cellStyle name="Millares 3 4 5 2 3 3" xfId="15033" xr:uid="{A9564F2D-F6DA-4DBA-B21A-772EC62C747E}"/>
    <cellStyle name="Millares 3 4 5 2 4" xfId="15034" xr:uid="{F682D126-5C10-45DF-B6F2-E1D5542FDBC5}"/>
    <cellStyle name="Millares 3 4 5 2 4 2" xfId="15035" xr:uid="{29A8586F-E72E-4892-8E74-0DE578C5F2E4}"/>
    <cellStyle name="Millares 3 4 5 2 4 2 2" xfId="15036" xr:uid="{CCD8B235-5304-44AB-8043-E9164D6D3075}"/>
    <cellStyle name="Millares 3 4 5 2 4 3" xfId="15037" xr:uid="{7AD47A9D-2F60-45F1-BECE-4CDD3C45090C}"/>
    <cellStyle name="Millares 3 4 5 2 5" xfId="15038" xr:uid="{5CD1004E-8557-4C1F-B99C-5AF9D45C9466}"/>
    <cellStyle name="Millares 3 4 5 2 5 2" xfId="15039" xr:uid="{388DA931-95EA-4D84-AE93-FF428FA7624E}"/>
    <cellStyle name="Millares 3 4 5 2 6" xfId="15040" xr:uid="{0CF3E509-2E97-489A-82AD-A618AF8898A2}"/>
    <cellStyle name="Millares 3 4 5 2 7" xfId="15041" xr:uid="{1823DAE5-2575-4143-B09A-E8FBE32546BF}"/>
    <cellStyle name="Millares 3 4 5 2 8" xfId="15025" xr:uid="{30312E86-30B6-4D6F-8C9C-E570A461A10F}"/>
    <cellStyle name="Millares 3 4 5 3" xfId="15042" xr:uid="{F555CF15-A233-40CC-89CB-EE0D658D336C}"/>
    <cellStyle name="Millares 3 4 5 3 2" xfId="15043" xr:uid="{F8142251-EB5E-4EC5-81FB-0D0DD5B55CB9}"/>
    <cellStyle name="Millares 3 4 5 3 2 2" xfId="15044" xr:uid="{8BA8E6FA-B171-4CB4-A7A6-EB5FDDCF16A4}"/>
    <cellStyle name="Millares 3 4 5 3 2 2 2" xfId="15045" xr:uid="{F1A2CD04-9E17-45BF-B516-6F6B469D1690}"/>
    <cellStyle name="Millares 3 4 5 3 2 3" xfId="15046" xr:uid="{964A6A89-B55D-4078-9D6F-174C31BF366E}"/>
    <cellStyle name="Millares 3 4 5 3 3" xfId="15047" xr:uid="{8A9BABA4-05C5-459C-B02C-486A57AC871A}"/>
    <cellStyle name="Millares 3 4 5 3 3 2" xfId="15048" xr:uid="{91A4CCF5-7E70-4356-AF32-821B77491109}"/>
    <cellStyle name="Millares 3 4 5 3 3 2 2" xfId="15049" xr:uid="{FDDEBB65-8D3F-4CC3-B24A-78195CDA02E4}"/>
    <cellStyle name="Millares 3 4 5 3 3 3" xfId="15050" xr:uid="{05A0481E-D6AE-41CE-92F1-CAC43F4146AD}"/>
    <cellStyle name="Millares 3 4 5 3 4" xfId="15051" xr:uid="{34E33470-4A31-46E9-A480-6ABE7626CEE9}"/>
    <cellStyle name="Millares 3 4 5 3 4 2" xfId="15052" xr:uid="{D6B19B54-DF20-46D7-B5CF-C6DE863D288C}"/>
    <cellStyle name="Millares 3 4 5 3 4 2 2" xfId="15053" xr:uid="{72940582-912B-4AAC-A509-1BE44DCEAB08}"/>
    <cellStyle name="Millares 3 4 5 3 4 3" xfId="15054" xr:uid="{C4FDF32D-B5FC-4E6E-9810-C844922D637E}"/>
    <cellStyle name="Millares 3 4 5 3 5" xfId="15055" xr:uid="{1044050E-C92E-42D2-B07A-AABE31010D45}"/>
    <cellStyle name="Millares 3 4 5 3 5 2" xfId="15056" xr:uid="{A8AEC726-0A18-4CC5-BB8C-01774C998DA4}"/>
    <cellStyle name="Millares 3 4 5 3 6" xfId="15057" xr:uid="{D89B8598-DCBD-48A4-966E-0017CA3A6B3B}"/>
    <cellStyle name="Millares 3 4 5 4" xfId="15058" xr:uid="{A9AEDA29-D731-4229-B242-8A17F2B98690}"/>
    <cellStyle name="Millares 3 4 5 4 2" xfId="15059" xr:uid="{3BD1465D-2D29-44AF-9515-090897060CC1}"/>
    <cellStyle name="Millares 3 4 5 4 2 2" xfId="15060" xr:uid="{59BA76AF-64CB-4012-BE7A-0B79699E5B69}"/>
    <cellStyle name="Millares 3 4 5 4 3" xfId="15061" xr:uid="{01266C84-54A8-42B4-8BC6-C2D80284FCFC}"/>
    <cellStyle name="Millares 3 4 5 5" xfId="15062" xr:uid="{4D66014D-465C-4D41-ACA7-5798E892A2C4}"/>
    <cellStyle name="Millares 3 4 5 5 2" xfId="15063" xr:uid="{699D9D57-185F-4D61-9195-04C5857D08E9}"/>
    <cellStyle name="Millares 3 4 5 5 2 2" xfId="15064" xr:uid="{9DC75671-8F7F-4CFD-B272-6B0350C709BD}"/>
    <cellStyle name="Millares 3 4 5 5 3" xfId="15065" xr:uid="{27E99CE1-12B3-4BA7-BBC4-2855EB1509D0}"/>
    <cellStyle name="Millares 3 4 5 6" xfId="15066" xr:uid="{02BAB565-923D-44F5-855A-5B5DAEB815B5}"/>
    <cellStyle name="Millares 3 4 5 6 2" xfId="15067" xr:uid="{FEECD1D3-5898-4FCD-9E04-3232D8818CA0}"/>
    <cellStyle name="Millares 3 4 5 6 2 2" xfId="15068" xr:uid="{6360C9D7-67A8-4982-B4D1-4ADA20135992}"/>
    <cellStyle name="Millares 3 4 5 6 3" xfId="15069" xr:uid="{4CCB3657-431C-4907-9B29-CDF9C61FD5DF}"/>
    <cellStyle name="Millares 3 4 5 7" xfId="15070" xr:uid="{75ADA481-50C6-4E1F-A681-A8A9A6C618A6}"/>
    <cellStyle name="Millares 3 4 5 7 2" xfId="15071" xr:uid="{8DDDD050-B53B-43CA-8794-EE15B4367143}"/>
    <cellStyle name="Millares 3 4 5 8" xfId="15072" xr:uid="{4BB4B179-C4EF-475C-929A-7EC689DF78E3}"/>
    <cellStyle name="Millares 3 4 5 9" xfId="15073" xr:uid="{2A46F8B2-2949-44CB-8BD2-A0B68C141E6D}"/>
    <cellStyle name="Millares 3 4 6" xfId="455" xr:uid="{00000000-0005-0000-0000-0000C9010000}"/>
    <cellStyle name="Millares 3 4 6 2" xfId="15075" xr:uid="{FC15CA5F-2695-4498-B3E9-32FE74B9D6A0}"/>
    <cellStyle name="Millares 3 4 6 2 2" xfId="15076" xr:uid="{97AD82F5-E390-4D18-9836-BF77CD168751}"/>
    <cellStyle name="Millares 3 4 6 2 2 2" xfId="15077" xr:uid="{263EB7E6-ED3C-4257-93A6-EFB145BA80C3}"/>
    <cellStyle name="Millares 3 4 6 2 2 2 2" xfId="15078" xr:uid="{B7699FB7-61CB-4C6F-95FC-82E1B04CC06E}"/>
    <cellStyle name="Millares 3 4 6 2 2 3" xfId="15079" xr:uid="{E121DF20-8F21-49B3-A006-E35EF2E89674}"/>
    <cellStyle name="Millares 3 4 6 2 3" xfId="15080" xr:uid="{5188D967-4366-4A84-9544-EF6A795A4266}"/>
    <cellStyle name="Millares 3 4 6 2 3 2" xfId="15081" xr:uid="{B6AD7DA9-413F-46AE-BF23-B4DADBB852A1}"/>
    <cellStyle name="Millares 3 4 6 2 3 2 2" xfId="15082" xr:uid="{CD056677-8B51-41FA-92A5-D434B9A137CE}"/>
    <cellStyle name="Millares 3 4 6 2 3 3" xfId="15083" xr:uid="{9C1EAEB1-F2AB-48B6-8899-14AE501B1BBE}"/>
    <cellStyle name="Millares 3 4 6 2 4" xfId="15084" xr:uid="{C33CFA11-18DF-446C-80C5-8664F57BEDE1}"/>
    <cellStyle name="Millares 3 4 6 2 4 2" xfId="15085" xr:uid="{38C38DC0-83C8-4D16-9758-A3723CDF49FD}"/>
    <cellStyle name="Millares 3 4 6 2 4 2 2" xfId="15086" xr:uid="{B2EED110-3C3B-4050-BD11-FA807A849A77}"/>
    <cellStyle name="Millares 3 4 6 2 4 3" xfId="15087" xr:uid="{38001282-AA1A-401E-9A3B-4DAE6C7D8D04}"/>
    <cellStyle name="Millares 3 4 6 2 5" xfId="15088" xr:uid="{51C2E832-C68B-4792-9514-0C9B57808E89}"/>
    <cellStyle name="Millares 3 4 6 2 5 2" xfId="15089" xr:uid="{817BC08F-CE8D-40AD-892F-0AE280BC4685}"/>
    <cellStyle name="Millares 3 4 6 2 6" xfId="15090" xr:uid="{DE96E8DF-4597-44D0-AD2E-74FFD097A80D}"/>
    <cellStyle name="Millares 3 4 6 2 7" xfId="15091" xr:uid="{3561FEF6-D60C-4051-B3BD-2F0FA20B0316}"/>
    <cellStyle name="Millares 3 4 6 3" xfId="15092" xr:uid="{65015D0C-66A8-4FF3-AC78-110BEEFD0423}"/>
    <cellStyle name="Millares 3 4 6 3 2" xfId="15093" xr:uid="{E6CC3114-AE62-40B6-A684-2765D99F9CA2}"/>
    <cellStyle name="Millares 3 4 6 3 2 2" xfId="15094" xr:uid="{E92AD916-17F7-42DA-BCE8-8CF4CD5C5239}"/>
    <cellStyle name="Millares 3 4 6 3 3" xfId="15095" xr:uid="{561A619B-7E08-483B-A086-11BB0FD1DBA2}"/>
    <cellStyle name="Millares 3 4 6 4" xfId="15096" xr:uid="{FAD13E38-0160-40C4-89A8-08AC7651C4E5}"/>
    <cellStyle name="Millares 3 4 6 4 2" xfId="15097" xr:uid="{E1E07780-8966-41BC-9DB2-B6795C4B0D4B}"/>
    <cellStyle name="Millares 3 4 6 4 2 2" xfId="15098" xr:uid="{5B4D818B-DEB2-4705-9CAA-A820883D09E6}"/>
    <cellStyle name="Millares 3 4 6 4 3" xfId="15099" xr:uid="{9BE31630-8050-4557-8143-1E0A7C19335E}"/>
    <cellStyle name="Millares 3 4 6 5" xfId="15100" xr:uid="{54841782-6971-4B53-BA8A-5775C5712835}"/>
    <cellStyle name="Millares 3 4 6 5 2" xfId="15101" xr:uid="{50A255F8-5B77-4150-8630-3686270C0CD7}"/>
    <cellStyle name="Millares 3 4 6 5 2 2" xfId="15102" xr:uid="{C8BF13B0-BDB4-4D40-8C50-D1739CB8ED14}"/>
    <cellStyle name="Millares 3 4 6 5 3" xfId="15103" xr:uid="{A6890D60-C9CB-4906-80EB-EBC23130C747}"/>
    <cellStyle name="Millares 3 4 6 6" xfId="15104" xr:uid="{E9F648B8-758A-447E-8262-D548FDE1459E}"/>
    <cellStyle name="Millares 3 4 6 6 2" xfId="15105" xr:uid="{37239DC0-6EF3-4E85-B482-6D7D95305131}"/>
    <cellStyle name="Millares 3 4 6 7" xfId="15106" xr:uid="{F47C2754-C090-4229-9EB3-926ACF5BBED7}"/>
    <cellStyle name="Millares 3 4 6 8" xfId="15107" xr:uid="{0BDCC0A5-7619-4DCC-901D-4CC39AB949A9}"/>
    <cellStyle name="Millares 3 4 6 9" xfId="15074" xr:uid="{ADB80612-B3C4-4F03-A9A2-8ABDD8FBAF32}"/>
    <cellStyle name="Millares 3 4 7" xfId="15108" xr:uid="{5519C6A3-36F3-4B88-9D47-406F2E8B7DDA}"/>
    <cellStyle name="Millares 3 4 7 2" xfId="15109" xr:uid="{5A772211-5F5F-4306-9A3C-BB7235F76065}"/>
    <cellStyle name="Millares 3 4 7 2 2" xfId="15110" xr:uid="{3C9211E3-17C0-4ACB-82C3-A19364C280D0}"/>
    <cellStyle name="Millares 3 4 7 2 2 2" xfId="15111" xr:uid="{E6328942-4EA4-4369-B734-0B826A078D21}"/>
    <cellStyle name="Millares 3 4 7 2 3" xfId="15112" xr:uid="{F6DDC92B-E2EC-4317-A1F3-5DFB36046EDB}"/>
    <cellStyle name="Millares 3 4 7 3" xfId="15113" xr:uid="{D35C9A4C-6D8E-4E91-81F2-B3B98BC4F8FB}"/>
    <cellStyle name="Millares 3 4 7 3 2" xfId="15114" xr:uid="{99A0932B-9E1A-4615-BD43-F4EF0F89C539}"/>
    <cellStyle name="Millares 3 4 7 3 2 2" xfId="15115" xr:uid="{574AC4FF-B5EE-4149-B07C-06465719F2E5}"/>
    <cellStyle name="Millares 3 4 7 3 3" xfId="15116" xr:uid="{BB3000F6-9E2E-45DC-BF2C-CB827CBEFF8C}"/>
    <cellStyle name="Millares 3 4 7 4" xfId="15117" xr:uid="{51F72EED-C007-44B6-86B1-0245E61B4A21}"/>
    <cellStyle name="Millares 3 4 7 4 2" xfId="15118" xr:uid="{592E0C3B-4092-46F8-929F-6CC6F935F961}"/>
    <cellStyle name="Millares 3 4 7 4 2 2" xfId="15119" xr:uid="{5E9CF609-E34F-4296-B238-22D78059265C}"/>
    <cellStyle name="Millares 3 4 7 4 3" xfId="15120" xr:uid="{4B654DD6-F526-4154-8164-A0B0AB835CFB}"/>
    <cellStyle name="Millares 3 4 7 5" xfId="15121" xr:uid="{7962A76E-EE21-4CB2-B525-F1E6CE5F6A8F}"/>
    <cellStyle name="Millares 3 4 7 5 2" xfId="15122" xr:uid="{C6B86087-9E98-44DD-B6D2-743D27D1E5B8}"/>
    <cellStyle name="Millares 3 4 7 6" xfId="15123" xr:uid="{118B758F-2CB1-458B-8613-AE84F97E9539}"/>
    <cellStyle name="Millares 3 4 7 7" xfId="15124" xr:uid="{C745278E-F535-4423-88A1-BDF4A79E63BD}"/>
    <cellStyle name="Millares 3 4 8" xfId="15125" xr:uid="{6E408790-41BF-425C-AC78-8DBD26A39DF3}"/>
    <cellStyle name="Millares 3 4 8 2" xfId="15126" xr:uid="{0E8AA52B-4BD9-458E-846A-BF565C2DE74B}"/>
    <cellStyle name="Millares 3 4 8 2 2" xfId="15127" xr:uid="{2D73DAEF-24E5-46E6-8957-54D65C36D66C}"/>
    <cellStyle name="Millares 3 4 8 2 2 2" xfId="15128" xr:uid="{3837F75A-7786-4140-93BF-805D45006FA1}"/>
    <cellStyle name="Millares 3 4 8 2 3" xfId="15129" xr:uid="{6EA995A3-286A-4E34-8640-31FBD7A339E9}"/>
    <cellStyle name="Millares 3 4 8 3" xfId="15130" xr:uid="{0B0B14D3-2253-4B1F-96CC-CAEB146342B9}"/>
    <cellStyle name="Millares 3 4 8 3 2" xfId="15131" xr:uid="{430F0520-C59C-47AE-999B-CF15AC3FBDB5}"/>
    <cellStyle name="Millares 3 4 8 3 2 2" xfId="15132" xr:uid="{64F1A903-DA50-4550-AE9C-4A41FD997E0B}"/>
    <cellStyle name="Millares 3 4 8 3 3" xfId="15133" xr:uid="{5B321688-84E1-48F5-9BFA-8FF2D90A76B0}"/>
    <cellStyle name="Millares 3 4 8 4" xfId="15134" xr:uid="{52536E61-A962-4D34-909C-AA8A850C51F1}"/>
    <cellStyle name="Millares 3 4 8 4 2" xfId="15135" xr:uid="{346A4164-6A7F-488B-AAD1-DD005322DE39}"/>
    <cellStyle name="Millares 3 4 8 4 2 2" xfId="15136" xr:uid="{261E5726-F91B-4D79-AF7E-4DDE0D76D4BC}"/>
    <cellStyle name="Millares 3 4 8 4 3" xfId="15137" xr:uid="{B288204B-2A06-41D9-9C6F-D57D40C3E814}"/>
    <cellStyle name="Millares 3 4 8 5" xfId="15138" xr:uid="{F5A25CD1-4E1E-437A-A023-A3425DC27898}"/>
    <cellStyle name="Millares 3 4 8 5 2" xfId="15139" xr:uid="{1DB6F75A-709E-4B8C-945F-578EAF94585E}"/>
    <cellStyle name="Millares 3 4 8 6" xfId="15140" xr:uid="{3611F860-8C00-4110-B7D1-5557D03E2364}"/>
    <cellStyle name="Millares 3 4 8 7" xfId="15141" xr:uid="{8868EB99-B2FF-4CCF-A565-F646C45348A5}"/>
    <cellStyle name="Millares 3 4 9" xfId="15142" xr:uid="{3674866A-1F89-4420-A671-454F680C4327}"/>
    <cellStyle name="Millares 3 4 9 2" xfId="15143" xr:uid="{106AE72B-70D6-4DD1-93C8-84D7BB59CDF3}"/>
    <cellStyle name="Millares 3 4 9 2 2" xfId="15144" xr:uid="{3182C8DD-0D1C-49EC-B62E-EBDFE283783D}"/>
    <cellStyle name="Millares 3 4 9 3" xfId="15145" xr:uid="{FCF23F8C-BB63-47F2-BF07-1858F43D5180}"/>
    <cellStyle name="Millares 3 5" xfId="456" xr:uid="{00000000-0005-0000-0000-0000CA010000}"/>
    <cellStyle name="Millares 3 5 10" xfId="15147" xr:uid="{C873B987-8B9E-4A45-8289-698AF8D547AF}"/>
    <cellStyle name="Millares 3 5 10 2" xfId="15148" xr:uid="{ABD0D621-7ED8-47D3-9960-7ADCB9D3189B}"/>
    <cellStyle name="Millares 3 5 10 2 2" xfId="15149" xr:uid="{0416AE0A-6575-4A7F-8286-B5D27AB45089}"/>
    <cellStyle name="Millares 3 5 10 3" xfId="15150" xr:uid="{66149041-4488-4E3E-91AA-F4ADC7FD17D8}"/>
    <cellStyle name="Millares 3 5 11" xfId="15151" xr:uid="{104E0483-9817-4628-AEC5-9D0D9DE57817}"/>
    <cellStyle name="Millares 3 5 11 2" xfId="15152" xr:uid="{407EFED5-F7C7-47B2-A2FE-287F6FB346AA}"/>
    <cellStyle name="Millares 3 5 12" xfId="15153" xr:uid="{8F72D586-EC67-4E3B-A001-CBAAF0571D3A}"/>
    <cellStyle name="Millares 3 5 13" xfId="15154" xr:uid="{D4C39FF5-D02F-419A-9F96-ECB7F327B00B}"/>
    <cellStyle name="Millares 3 5 14" xfId="15155" xr:uid="{F0E61E5E-B96E-4BB9-B266-04BBC5DC3F2E}"/>
    <cellStyle name="Millares 3 5 15" xfId="15146" xr:uid="{C42296A2-DE13-4669-B386-399F7363CF52}"/>
    <cellStyle name="Millares 3 5 2" xfId="457" xr:uid="{00000000-0005-0000-0000-0000CB010000}"/>
    <cellStyle name="Millares 3 5 2 10" xfId="15157" xr:uid="{87AB6E12-10FA-4CE7-B345-475DA197D886}"/>
    <cellStyle name="Millares 3 5 2 10 2" xfId="15158" xr:uid="{76FBA101-131C-48F9-95AE-DB1327275845}"/>
    <cellStyle name="Millares 3 5 2 11" xfId="15159" xr:uid="{5395F2E2-D32D-425E-8E76-F8EA17CDDC70}"/>
    <cellStyle name="Millares 3 5 2 12" xfId="15160" xr:uid="{00415C03-DC9C-415C-9D26-40BC9EED01E9}"/>
    <cellStyle name="Millares 3 5 2 13" xfId="15161" xr:uid="{FBD4EB0D-C4F1-402B-876A-B108A1345101}"/>
    <cellStyle name="Millares 3 5 2 14" xfId="15156" xr:uid="{8885B581-39FC-4EB4-9CE9-11505BE43A69}"/>
    <cellStyle name="Millares 3 5 2 2" xfId="458" xr:uid="{00000000-0005-0000-0000-0000CC010000}"/>
    <cellStyle name="Millares 3 5 2 2 10" xfId="15163" xr:uid="{58F3BC6E-B931-49DF-A77E-C4AEC7DBAE55}"/>
    <cellStyle name="Millares 3 5 2 2 11" xfId="15164" xr:uid="{ED352901-3F90-4EF5-B625-0EEA910C86F8}"/>
    <cellStyle name="Millares 3 5 2 2 12" xfId="15162" xr:uid="{5982E4CD-F336-49B2-9A46-E0BB0A9FF235}"/>
    <cellStyle name="Millares 3 5 2 2 2" xfId="459" xr:uid="{00000000-0005-0000-0000-0000CD010000}"/>
    <cellStyle name="Millares 3 5 2 2 2 2" xfId="15166" xr:uid="{97561097-5053-4B04-9626-6D691A112B4D}"/>
    <cellStyle name="Millares 3 5 2 2 2 2 2" xfId="15167" xr:uid="{8B5C3A32-B76F-4AAE-BF29-306D47A48D34}"/>
    <cellStyle name="Millares 3 5 2 2 2 2 2 2" xfId="15168" xr:uid="{3F2CA105-2BDD-4D9F-84AD-480E6A0BD600}"/>
    <cellStyle name="Millares 3 5 2 2 2 2 2 2 2" xfId="15169" xr:uid="{391FC9DF-9694-4B48-B61C-EAD1C896E427}"/>
    <cellStyle name="Millares 3 5 2 2 2 2 2 3" xfId="15170" xr:uid="{EEE806B5-EFCD-422A-9C60-2FB6A954D5BF}"/>
    <cellStyle name="Millares 3 5 2 2 2 2 3" xfId="15171" xr:uid="{95B39AFA-14F5-4F16-80BE-46CC86816BD1}"/>
    <cellStyle name="Millares 3 5 2 2 2 2 3 2" xfId="15172" xr:uid="{C7303CD2-4DF7-44F2-8A98-060E8B488D75}"/>
    <cellStyle name="Millares 3 5 2 2 2 2 3 2 2" xfId="15173" xr:uid="{4267AEE6-AC85-44CC-9435-9007BCB7FA44}"/>
    <cellStyle name="Millares 3 5 2 2 2 2 3 3" xfId="15174" xr:uid="{EA5BD751-7851-4DCB-A747-C2A78CDC1223}"/>
    <cellStyle name="Millares 3 5 2 2 2 2 4" xfId="15175" xr:uid="{1DFEF36F-795A-47A2-ADA3-AF4D515F2917}"/>
    <cellStyle name="Millares 3 5 2 2 2 2 4 2" xfId="15176" xr:uid="{D97DEE24-2BF2-4FDC-97CF-1036B42AE689}"/>
    <cellStyle name="Millares 3 5 2 2 2 2 4 2 2" xfId="15177" xr:uid="{57316257-7922-444A-933A-5F5B26EB9677}"/>
    <cellStyle name="Millares 3 5 2 2 2 2 4 3" xfId="15178" xr:uid="{BE9C673B-663A-469B-B9DA-2165B5C3C84D}"/>
    <cellStyle name="Millares 3 5 2 2 2 2 5" xfId="15179" xr:uid="{8BD9A646-F3C8-48A5-A137-4C857F75C256}"/>
    <cellStyle name="Millares 3 5 2 2 2 2 5 2" xfId="15180" xr:uid="{84916AB4-BFD7-411B-93FB-FEC34EB09E0A}"/>
    <cellStyle name="Millares 3 5 2 2 2 2 6" xfId="15181" xr:uid="{996A5F90-10CB-4E17-8260-12DD126E83A0}"/>
    <cellStyle name="Millares 3 5 2 2 2 2 7" xfId="15182" xr:uid="{0BF6E9DF-7B17-43C5-A244-877C87488D70}"/>
    <cellStyle name="Millares 3 5 2 2 2 3" xfId="15183" xr:uid="{D2124832-B34E-4C92-808B-0C083DF9592B}"/>
    <cellStyle name="Millares 3 5 2 2 2 3 2" xfId="15184" xr:uid="{235EA7BE-C5FD-42C7-8614-0BAC368F6E40}"/>
    <cellStyle name="Millares 3 5 2 2 2 3 2 2" xfId="15185" xr:uid="{71B73C30-A445-4838-AA39-A2A52B5E4B01}"/>
    <cellStyle name="Millares 3 5 2 2 2 3 3" xfId="15186" xr:uid="{4AF8A3E5-08CD-4C55-A3CB-C9075F10BCE2}"/>
    <cellStyle name="Millares 3 5 2 2 2 4" xfId="15187" xr:uid="{3964C04F-C197-4D52-9039-EF0810187015}"/>
    <cellStyle name="Millares 3 5 2 2 2 4 2" xfId="15188" xr:uid="{38A7FC43-58AC-4BC9-908E-259DDB44D27A}"/>
    <cellStyle name="Millares 3 5 2 2 2 4 2 2" xfId="15189" xr:uid="{94FD0EEB-68BD-4C8E-9FAD-609D15E43B44}"/>
    <cellStyle name="Millares 3 5 2 2 2 4 3" xfId="15190" xr:uid="{0A5EE066-76B0-42DC-874B-3E9B003E8006}"/>
    <cellStyle name="Millares 3 5 2 2 2 5" xfId="15191" xr:uid="{B35AFBD4-CAFC-4D4F-A5F6-99377EB8313C}"/>
    <cellStyle name="Millares 3 5 2 2 2 5 2" xfId="15192" xr:uid="{8D35A489-80FA-4857-B095-963C844C8197}"/>
    <cellStyle name="Millares 3 5 2 2 2 5 2 2" xfId="15193" xr:uid="{F48E7F0F-A7BC-4CE5-8052-A69108A97439}"/>
    <cellStyle name="Millares 3 5 2 2 2 5 3" xfId="15194" xr:uid="{BBB8D59F-9F68-45BE-B859-C9B1A8D92982}"/>
    <cellStyle name="Millares 3 5 2 2 2 6" xfId="15195" xr:uid="{59635AB2-0E42-473D-828B-A45423B89178}"/>
    <cellStyle name="Millares 3 5 2 2 2 6 2" xfId="15196" xr:uid="{29F30D5E-E1C2-45E4-A057-9CF99F729320}"/>
    <cellStyle name="Millares 3 5 2 2 2 7" xfId="15197" xr:uid="{3C817E84-7FC5-4DF0-BEBB-502DF9860630}"/>
    <cellStyle name="Millares 3 5 2 2 2 8" xfId="15198" xr:uid="{89AFF3C4-AF14-487D-8A3E-16F8E6B400C4}"/>
    <cellStyle name="Millares 3 5 2 2 2 9" xfId="15165" xr:uid="{A56F4AC1-6181-4CFF-B85F-2D70BFD0E978}"/>
    <cellStyle name="Millares 3 5 2 2 3" xfId="460" xr:uid="{00000000-0005-0000-0000-0000CE010000}"/>
    <cellStyle name="Millares 3 5 2 2 3 2" xfId="15200" xr:uid="{9B0CAE96-ACC2-4CEC-A280-8CBDEAA91CF1}"/>
    <cellStyle name="Millares 3 5 2 2 3 2 2" xfId="15201" xr:uid="{743DF8BE-9F21-40A6-83E0-0B1916FCFCB0}"/>
    <cellStyle name="Millares 3 5 2 2 3 2 2 2" xfId="15202" xr:uid="{D5D2D00F-EEF3-4809-8D1C-C8AD26D9F64B}"/>
    <cellStyle name="Millares 3 5 2 2 3 2 3" xfId="15203" xr:uid="{6EF3BCD8-429A-42F4-8A7B-A212DFA22406}"/>
    <cellStyle name="Millares 3 5 2 2 3 3" xfId="15204" xr:uid="{E07E7047-B974-42BF-91B2-B433E2ED86EE}"/>
    <cellStyle name="Millares 3 5 2 2 3 3 2" xfId="15205" xr:uid="{C81E208B-DC11-44F3-A604-8FE1A9B29C02}"/>
    <cellStyle name="Millares 3 5 2 2 3 3 2 2" xfId="15206" xr:uid="{90BC547F-126D-415C-B785-216DA5EF5469}"/>
    <cellStyle name="Millares 3 5 2 2 3 3 3" xfId="15207" xr:uid="{965CFCDD-FCA6-44B4-A1AF-5004574DFA46}"/>
    <cellStyle name="Millares 3 5 2 2 3 4" xfId="15208" xr:uid="{F347EE65-D88F-4BCD-A9D1-2F9C73B772E2}"/>
    <cellStyle name="Millares 3 5 2 2 3 4 2" xfId="15209" xr:uid="{8C3EEBEB-4C67-4BE5-BA94-5560D91E5EB0}"/>
    <cellStyle name="Millares 3 5 2 2 3 4 2 2" xfId="15210" xr:uid="{FBCFF96C-7713-49B3-9AEF-DC4B2882447E}"/>
    <cellStyle name="Millares 3 5 2 2 3 4 3" xfId="15211" xr:uid="{27418ACB-D280-427A-BE95-D5F058E92CB4}"/>
    <cellStyle name="Millares 3 5 2 2 3 5" xfId="15212" xr:uid="{2FE6C771-2B67-4CA3-A333-F43106C25B8C}"/>
    <cellStyle name="Millares 3 5 2 2 3 5 2" xfId="15213" xr:uid="{7D624929-447E-4C34-AD1A-8468E934CCA6}"/>
    <cellStyle name="Millares 3 5 2 2 3 6" xfId="15214" xr:uid="{B4E411CF-3738-4B32-AE5C-C84B44550DA9}"/>
    <cellStyle name="Millares 3 5 2 2 3 7" xfId="15215" xr:uid="{ED6C58B7-AE94-4337-9D1C-A83D734DCF20}"/>
    <cellStyle name="Millares 3 5 2 2 3 8" xfId="15199" xr:uid="{5ED2E6C9-A993-4D58-8BD2-600E9485C3A8}"/>
    <cellStyle name="Millares 3 5 2 2 4" xfId="15216" xr:uid="{DA9DB0BC-BC4C-406D-A69E-9DD70DABB793}"/>
    <cellStyle name="Millares 3 5 2 2 4 2" xfId="15217" xr:uid="{3CB8BB10-95EF-43CA-960F-EBDF9888DC84}"/>
    <cellStyle name="Millares 3 5 2 2 4 2 2" xfId="15218" xr:uid="{A95E074A-E898-4037-BD8F-F793F3C08CB5}"/>
    <cellStyle name="Millares 3 5 2 2 4 2 2 2" xfId="15219" xr:uid="{D39AC378-B354-41F6-9CEE-46613D561D96}"/>
    <cellStyle name="Millares 3 5 2 2 4 2 3" xfId="15220" xr:uid="{A2524630-0A5A-4BAC-BC60-5806F948B7C9}"/>
    <cellStyle name="Millares 3 5 2 2 4 3" xfId="15221" xr:uid="{55F548FE-3DED-4822-9F18-E441391CD79A}"/>
    <cellStyle name="Millares 3 5 2 2 4 3 2" xfId="15222" xr:uid="{ACA2AA22-EC1F-4F34-8D49-D1147328D9F8}"/>
    <cellStyle name="Millares 3 5 2 2 4 3 2 2" xfId="15223" xr:uid="{E3C187E4-6CC7-43E8-8CA6-F6DA10D47C7A}"/>
    <cellStyle name="Millares 3 5 2 2 4 3 3" xfId="15224" xr:uid="{7C10AFE6-5056-47A5-87C5-F03ADC2296C4}"/>
    <cellStyle name="Millares 3 5 2 2 4 4" xfId="15225" xr:uid="{7D59E561-97D8-4F31-9A74-E17C5ED55812}"/>
    <cellStyle name="Millares 3 5 2 2 4 4 2" xfId="15226" xr:uid="{FC7048F6-478E-407B-96C8-8A3D7774B1FE}"/>
    <cellStyle name="Millares 3 5 2 2 4 4 2 2" xfId="15227" xr:uid="{96D0E8F4-AA3A-425B-9963-81CEA344D302}"/>
    <cellStyle name="Millares 3 5 2 2 4 4 3" xfId="15228" xr:uid="{462C6EA0-3E45-4BF9-856E-A5E8FECD2450}"/>
    <cellStyle name="Millares 3 5 2 2 4 5" xfId="15229" xr:uid="{ECF65B41-3215-40BD-98C1-73265C9E8FD2}"/>
    <cellStyle name="Millares 3 5 2 2 4 5 2" xfId="15230" xr:uid="{91BA3C7C-F920-41A3-9AD8-31CB12DAC5A5}"/>
    <cellStyle name="Millares 3 5 2 2 4 6" xfId="15231" xr:uid="{66693AEA-D797-4BA0-9E1F-E5C9FEDF6F3B}"/>
    <cellStyle name="Millares 3 5 2 2 4 7" xfId="15232" xr:uid="{2D048223-5CAC-4A80-BE0B-D890C62D1129}"/>
    <cellStyle name="Millares 3 5 2 2 5" xfId="15233" xr:uid="{5EED2BF5-BB2B-4993-90B6-31FEFA54CA45}"/>
    <cellStyle name="Millares 3 5 2 2 5 2" xfId="15234" xr:uid="{52660C00-21E5-4B3D-A224-78CB9A3A64DC}"/>
    <cellStyle name="Millares 3 5 2 2 5 2 2" xfId="15235" xr:uid="{0B153E78-8665-479F-9FA5-7D893771D799}"/>
    <cellStyle name="Millares 3 5 2 2 5 3" xfId="15236" xr:uid="{872B6087-91A9-4C5A-8705-3AB45609791E}"/>
    <cellStyle name="Millares 3 5 2 2 6" xfId="15237" xr:uid="{03B9AD57-71C7-4F2E-A9EF-7246DBC86AA5}"/>
    <cellStyle name="Millares 3 5 2 2 6 2" xfId="15238" xr:uid="{E4166907-AA98-4315-B88A-30FED59B19E8}"/>
    <cellStyle name="Millares 3 5 2 2 6 2 2" xfId="15239" xr:uid="{5E9A5B87-B833-4D49-B3E7-722F766E0710}"/>
    <cellStyle name="Millares 3 5 2 2 6 3" xfId="15240" xr:uid="{6F2137B2-AC58-41E6-A8AB-7573EBD88495}"/>
    <cellStyle name="Millares 3 5 2 2 7" xfId="15241" xr:uid="{7DCEE37C-EB5D-4D4B-973B-F3271C0F3391}"/>
    <cellStyle name="Millares 3 5 2 2 7 2" xfId="15242" xr:uid="{482FC54C-F29F-40D1-9C8E-21A66B827AE2}"/>
    <cellStyle name="Millares 3 5 2 2 7 2 2" xfId="15243" xr:uid="{F8AAF7B0-74A2-448F-A158-0683F562A34C}"/>
    <cellStyle name="Millares 3 5 2 2 7 3" xfId="15244" xr:uid="{EB7D4116-0733-4312-AA2E-5C4F7F004FF9}"/>
    <cellStyle name="Millares 3 5 2 2 8" xfId="15245" xr:uid="{961BD652-6528-4082-8529-12E46C217B77}"/>
    <cellStyle name="Millares 3 5 2 2 8 2" xfId="15246" xr:uid="{708A8F61-EA50-4564-981F-BFAD1414DA05}"/>
    <cellStyle name="Millares 3 5 2 2 9" xfId="15247" xr:uid="{950AE00A-8E2D-48A1-8FB9-42AB1F7F12B8}"/>
    <cellStyle name="Millares 3 5 2 3" xfId="461" xr:uid="{00000000-0005-0000-0000-0000CF010000}"/>
    <cellStyle name="Millares 3 5 2 3 10" xfId="15249" xr:uid="{58F511A9-A9F1-46AA-8B5D-7C5041A14BAE}"/>
    <cellStyle name="Millares 3 5 2 3 11" xfId="15248" xr:uid="{CCD6C5A1-87E9-438F-93A6-53C1BF4C2A5B}"/>
    <cellStyle name="Millares 3 5 2 3 2" xfId="462" xr:uid="{00000000-0005-0000-0000-0000D0010000}"/>
    <cellStyle name="Millares 3 5 2 3 2 2" xfId="15251" xr:uid="{2FA8BEDB-106A-4530-AAD0-9065545D12E6}"/>
    <cellStyle name="Millares 3 5 2 3 2 2 2" xfId="15252" xr:uid="{2BFD52A7-BDBB-447E-A751-12761B7AC9D8}"/>
    <cellStyle name="Millares 3 5 2 3 2 2 2 2" xfId="15253" xr:uid="{F50737A6-CDAC-4D97-961B-AC54A6623CAC}"/>
    <cellStyle name="Millares 3 5 2 3 2 2 3" xfId="15254" xr:uid="{ABF96530-77D0-46E1-B4F7-7D7B31B60BC7}"/>
    <cellStyle name="Millares 3 5 2 3 2 3" xfId="15255" xr:uid="{9426A935-C236-4022-8663-DE28DE38400E}"/>
    <cellStyle name="Millares 3 5 2 3 2 3 2" xfId="15256" xr:uid="{9AB91D65-4BDA-45D2-B5A6-5DEB1A905E24}"/>
    <cellStyle name="Millares 3 5 2 3 2 3 2 2" xfId="15257" xr:uid="{EB177D68-1601-4832-ADBF-8A98D4D06799}"/>
    <cellStyle name="Millares 3 5 2 3 2 3 3" xfId="15258" xr:uid="{557289DC-CB83-4E47-93D2-D3ED56DBC794}"/>
    <cellStyle name="Millares 3 5 2 3 2 4" xfId="15259" xr:uid="{9FE799AF-AE02-470E-86D8-CF414C425524}"/>
    <cellStyle name="Millares 3 5 2 3 2 4 2" xfId="15260" xr:uid="{95741F99-3132-4C4D-BFEC-55D237072FBE}"/>
    <cellStyle name="Millares 3 5 2 3 2 4 2 2" xfId="15261" xr:uid="{782CC273-FF1F-4A5C-AB3D-52BD2CF6BDF6}"/>
    <cellStyle name="Millares 3 5 2 3 2 4 3" xfId="15262" xr:uid="{C8211BE4-7B2D-4895-A449-8B769509B2BF}"/>
    <cellStyle name="Millares 3 5 2 3 2 5" xfId="15263" xr:uid="{E449B102-498F-47F9-88E7-76D8ED9DD25A}"/>
    <cellStyle name="Millares 3 5 2 3 2 5 2" xfId="15264" xr:uid="{13752A24-2056-4109-B94A-CBAF64A6CE27}"/>
    <cellStyle name="Millares 3 5 2 3 2 6" xfId="15265" xr:uid="{0B65AD69-1361-403A-8ED2-F4740CBD0487}"/>
    <cellStyle name="Millares 3 5 2 3 2 7" xfId="15266" xr:uid="{134708E9-9F6F-4929-A405-8E74C1C8184A}"/>
    <cellStyle name="Millares 3 5 2 3 2 8" xfId="15250" xr:uid="{1185F76B-6EC8-4776-AA44-3B70F73BA127}"/>
    <cellStyle name="Millares 3 5 2 3 3" xfId="15267" xr:uid="{A32DB4B5-1A4F-4D40-820B-CF34ECFC3CAC}"/>
    <cellStyle name="Millares 3 5 2 3 3 2" xfId="15268" xr:uid="{C8A84DA4-370B-4070-BF44-7BC4CD920E99}"/>
    <cellStyle name="Millares 3 5 2 3 3 2 2" xfId="15269" xr:uid="{67FDC358-A252-4027-A229-5057020CAF6F}"/>
    <cellStyle name="Millares 3 5 2 3 3 2 2 2" xfId="15270" xr:uid="{4EC4107F-B211-46A0-BC0E-51342173A776}"/>
    <cellStyle name="Millares 3 5 2 3 3 2 3" xfId="15271" xr:uid="{E1EFE488-6142-4F83-8A5F-783D5705AA93}"/>
    <cellStyle name="Millares 3 5 2 3 3 3" xfId="15272" xr:uid="{AD29E0DA-C25B-4D67-9061-C4D5E685EDF1}"/>
    <cellStyle name="Millares 3 5 2 3 3 3 2" xfId="15273" xr:uid="{1EBF6D4F-BE44-48EE-9515-7C92944B61E8}"/>
    <cellStyle name="Millares 3 5 2 3 3 3 2 2" xfId="15274" xr:uid="{343F5C38-8C05-4C24-BBF5-302346A00EEB}"/>
    <cellStyle name="Millares 3 5 2 3 3 3 3" xfId="15275" xr:uid="{DFFF2ECF-DB48-4BA3-9779-71A6D76AEDE5}"/>
    <cellStyle name="Millares 3 5 2 3 3 4" xfId="15276" xr:uid="{74B5EE38-5D10-45CD-A8E9-33085EED35F7}"/>
    <cellStyle name="Millares 3 5 2 3 3 4 2" xfId="15277" xr:uid="{06503CD5-CF69-45E2-95C9-9EA0BA600193}"/>
    <cellStyle name="Millares 3 5 2 3 3 4 2 2" xfId="15278" xr:uid="{098258C5-622A-425D-A128-CAC1E83A94F2}"/>
    <cellStyle name="Millares 3 5 2 3 3 4 3" xfId="15279" xr:uid="{0B465AB3-0CFA-4CCE-9BBA-7D568BC146C3}"/>
    <cellStyle name="Millares 3 5 2 3 3 5" xfId="15280" xr:uid="{D0A5DD30-5175-48B9-B33B-20332348979C}"/>
    <cellStyle name="Millares 3 5 2 3 3 5 2" xfId="15281" xr:uid="{2CBFF0AD-8983-4704-9F47-F40071D2A6F0}"/>
    <cellStyle name="Millares 3 5 2 3 3 6" xfId="15282" xr:uid="{892BA73F-B1B4-4392-9CFC-49CD2D67FE9B}"/>
    <cellStyle name="Millares 3 5 2 3 3 7" xfId="15283" xr:uid="{07E5B06F-548C-4951-AC8D-0A61824C8690}"/>
    <cellStyle name="Millares 3 5 2 3 4" xfId="15284" xr:uid="{1AFBB92B-B0DA-47A6-B757-BDA613144135}"/>
    <cellStyle name="Millares 3 5 2 3 4 2" xfId="15285" xr:uid="{589CD26D-780E-463A-9F19-5446CD2CF0C2}"/>
    <cellStyle name="Millares 3 5 2 3 4 2 2" xfId="15286" xr:uid="{5209F753-0256-4383-96C4-B31FB2700C87}"/>
    <cellStyle name="Millares 3 5 2 3 4 3" xfId="15287" xr:uid="{026DFF73-4C23-41A3-AEEE-0387E7E1B50B}"/>
    <cellStyle name="Millares 3 5 2 3 5" xfId="15288" xr:uid="{FD2767ED-08F7-4D3D-A837-EC026E41CA0E}"/>
    <cellStyle name="Millares 3 5 2 3 5 2" xfId="15289" xr:uid="{A5A96AF0-966A-442A-ACC6-E62B6A43AB34}"/>
    <cellStyle name="Millares 3 5 2 3 5 2 2" xfId="15290" xr:uid="{41C6DF85-9D38-4D90-84E7-5E14D6386FA5}"/>
    <cellStyle name="Millares 3 5 2 3 5 3" xfId="15291" xr:uid="{5E58059B-7936-428E-8CA7-D4ABD242ED8E}"/>
    <cellStyle name="Millares 3 5 2 3 6" xfId="15292" xr:uid="{1433AE31-D86B-4FEA-8709-D6DDC7006186}"/>
    <cellStyle name="Millares 3 5 2 3 6 2" xfId="15293" xr:uid="{3C3B91F6-FCFF-4A8A-BDD8-9ED4EE8A0BD6}"/>
    <cellStyle name="Millares 3 5 2 3 6 2 2" xfId="15294" xr:uid="{44CD54F5-95A9-41DD-A06B-644E94791F51}"/>
    <cellStyle name="Millares 3 5 2 3 6 3" xfId="15295" xr:uid="{C4F79DF1-65A7-47DF-AE20-1493342660CF}"/>
    <cellStyle name="Millares 3 5 2 3 7" xfId="15296" xr:uid="{DFA107AB-1073-4A81-BE72-75189BF67A01}"/>
    <cellStyle name="Millares 3 5 2 3 7 2" xfId="15297" xr:uid="{EEA2D208-C4DD-4A0C-A869-262338D503BA}"/>
    <cellStyle name="Millares 3 5 2 3 8" xfId="15298" xr:uid="{F528D637-F39B-4345-9665-07FD2680F2B3}"/>
    <cellStyle name="Millares 3 5 2 3 9" xfId="15299" xr:uid="{0BCD7B85-553B-4E07-A323-60C4083104B1}"/>
    <cellStyle name="Millares 3 5 2 4" xfId="463" xr:uid="{00000000-0005-0000-0000-0000D1010000}"/>
    <cellStyle name="Millares 3 5 2 4 2" xfId="15301" xr:uid="{1C5BE840-299D-4ACF-9D14-3CE936C03EF1}"/>
    <cellStyle name="Millares 3 5 2 4 2 2" xfId="15302" xr:uid="{D88C2C24-BF9A-479D-A8E1-4182A9EE4A04}"/>
    <cellStyle name="Millares 3 5 2 4 2 2 2" xfId="15303" xr:uid="{14EDE26B-1AB2-4D5F-819D-1138B46FB4D7}"/>
    <cellStyle name="Millares 3 5 2 4 2 2 2 2" xfId="15304" xr:uid="{22961FAE-CD13-429F-84C5-E2A3A6C89E64}"/>
    <cellStyle name="Millares 3 5 2 4 2 2 3" xfId="15305" xr:uid="{A04D8F24-C3DF-4814-9881-5018568D549A}"/>
    <cellStyle name="Millares 3 5 2 4 2 3" xfId="15306" xr:uid="{CD60A53A-FEA5-4B7D-83F0-9BEAC910EB8A}"/>
    <cellStyle name="Millares 3 5 2 4 2 3 2" xfId="15307" xr:uid="{A43041D7-92E5-40B2-9ABD-42976AC08988}"/>
    <cellStyle name="Millares 3 5 2 4 2 3 2 2" xfId="15308" xr:uid="{836378F3-4465-4080-B4BE-FB761E58CA6E}"/>
    <cellStyle name="Millares 3 5 2 4 2 3 3" xfId="15309" xr:uid="{39F560C2-166A-44C0-A17F-E57FA2E4910F}"/>
    <cellStyle name="Millares 3 5 2 4 2 4" xfId="15310" xr:uid="{AE28B7EA-BEE9-4D02-8789-3D7D9D552E3E}"/>
    <cellStyle name="Millares 3 5 2 4 2 4 2" xfId="15311" xr:uid="{646D32CA-5581-403A-BD47-C8FBB7DE3B6E}"/>
    <cellStyle name="Millares 3 5 2 4 2 4 2 2" xfId="15312" xr:uid="{D6E991ED-872F-4F97-9738-E361FB283983}"/>
    <cellStyle name="Millares 3 5 2 4 2 4 3" xfId="15313" xr:uid="{C5DCD5AE-1514-43AC-B437-7120AD4E592D}"/>
    <cellStyle name="Millares 3 5 2 4 2 5" xfId="15314" xr:uid="{945B5E5A-15A4-42A8-AE26-4B265D6F5782}"/>
    <cellStyle name="Millares 3 5 2 4 2 5 2" xfId="15315" xr:uid="{2236975D-52F5-4C8E-B20E-DB5842F840B0}"/>
    <cellStyle name="Millares 3 5 2 4 2 6" xfId="15316" xr:uid="{96D682A2-9B13-48DC-8465-EB89FF636903}"/>
    <cellStyle name="Millares 3 5 2 4 2 7" xfId="15317" xr:uid="{CB5756D7-3262-4A93-9D71-E6FC416FF7B7}"/>
    <cellStyle name="Millares 3 5 2 4 3" xfId="15318" xr:uid="{C0625B6F-61E6-4977-AACC-FFC77B8F226F}"/>
    <cellStyle name="Millares 3 5 2 4 3 2" xfId="15319" xr:uid="{C40E171B-4BBA-45E4-B595-854DDBC3FF96}"/>
    <cellStyle name="Millares 3 5 2 4 3 2 2" xfId="15320" xr:uid="{EA782442-8C39-41F5-9A81-2C6EE3CDF1FA}"/>
    <cellStyle name="Millares 3 5 2 4 3 3" xfId="15321" xr:uid="{61F16A6D-48E4-4900-8CA5-AAE4990376A3}"/>
    <cellStyle name="Millares 3 5 2 4 4" xfId="15322" xr:uid="{CF2AF0CC-0A8C-4F35-8972-E758F6CEFEE3}"/>
    <cellStyle name="Millares 3 5 2 4 4 2" xfId="15323" xr:uid="{8EF76554-C0CE-4BD5-8ECC-FC6350F77615}"/>
    <cellStyle name="Millares 3 5 2 4 4 2 2" xfId="15324" xr:uid="{13678503-B66E-4B3A-8755-D969D7C53C6E}"/>
    <cellStyle name="Millares 3 5 2 4 4 3" xfId="15325" xr:uid="{525AAA38-60B6-4631-BF28-1554C275AFF3}"/>
    <cellStyle name="Millares 3 5 2 4 5" xfId="15326" xr:uid="{2D09A58E-A92B-430A-9483-EF91CF7A152D}"/>
    <cellStyle name="Millares 3 5 2 4 5 2" xfId="15327" xr:uid="{D95F33C6-B9F5-4731-A3CB-671B14BABC96}"/>
    <cellStyle name="Millares 3 5 2 4 5 2 2" xfId="15328" xr:uid="{5C6A6347-EBB6-4025-B0D6-26C87FAB050D}"/>
    <cellStyle name="Millares 3 5 2 4 5 3" xfId="15329" xr:uid="{63FC5B44-8809-4984-B610-3E7187AE2DE1}"/>
    <cellStyle name="Millares 3 5 2 4 6" xfId="15330" xr:uid="{7578131C-CFC9-4552-94FE-C9BAA19EA431}"/>
    <cellStyle name="Millares 3 5 2 4 6 2" xfId="15331" xr:uid="{F4ED6160-EF71-4DE5-9338-DB0DE089BA6D}"/>
    <cellStyle name="Millares 3 5 2 4 7" xfId="15332" xr:uid="{FD236EBB-3E23-4083-AEF9-E41D45634FAD}"/>
    <cellStyle name="Millares 3 5 2 4 8" xfId="15333" xr:uid="{B37A563F-6AAB-4F92-BC85-3109BB9654E6}"/>
    <cellStyle name="Millares 3 5 2 4 9" xfId="15300" xr:uid="{36B0938D-B083-44F9-9A7D-01D0450DD5A9}"/>
    <cellStyle name="Millares 3 5 2 5" xfId="15334" xr:uid="{BC0FC900-82F7-4248-BEE8-3520F59B92EA}"/>
    <cellStyle name="Millares 3 5 2 5 2" xfId="15335" xr:uid="{B9923C42-CCE7-4F7A-827D-488469444C50}"/>
    <cellStyle name="Millares 3 5 2 5 2 2" xfId="15336" xr:uid="{96476A85-E373-4E8F-9B18-0659B5E5D88B}"/>
    <cellStyle name="Millares 3 5 2 5 2 2 2" xfId="15337" xr:uid="{87108C65-16CC-401D-9B6D-C09E2B8D6EF7}"/>
    <cellStyle name="Millares 3 5 2 5 2 3" xfId="15338" xr:uid="{3E5FCA0B-4F3D-4707-BB55-F47835F7C3A5}"/>
    <cellStyle name="Millares 3 5 2 5 3" xfId="15339" xr:uid="{89D64EB1-4EDA-45CD-BD87-90C63BE8B6ED}"/>
    <cellStyle name="Millares 3 5 2 5 3 2" xfId="15340" xr:uid="{3ACE1ABF-128D-4017-B9B0-6A22AFAC8D9D}"/>
    <cellStyle name="Millares 3 5 2 5 3 2 2" xfId="15341" xr:uid="{BB0D7802-D844-4256-8893-D73F57525D13}"/>
    <cellStyle name="Millares 3 5 2 5 3 3" xfId="15342" xr:uid="{AD70682B-EA25-4574-8785-E60A4B98D4E5}"/>
    <cellStyle name="Millares 3 5 2 5 4" xfId="15343" xr:uid="{F4B0C4CD-04D7-40DD-B37A-48861F7115AC}"/>
    <cellStyle name="Millares 3 5 2 5 4 2" xfId="15344" xr:uid="{5C6B592C-C38D-47AA-ADCA-66EC91C1F004}"/>
    <cellStyle name="Millares 3 5 2 5 4 2 2" xfId="15345" xr:uid="{310472CD-1430-443A-A345-2982E8EE0061}"/>
    <cellStyle name="Millares 3 5 2 5 4 3" xfId="15346" xr:uid="{48FE3FEF-386A-43F0-A024-B9C9D81072EA}"/>
    <cellStyle name="Millares 3 5 2 5 5" xfId="15347" xr:uid="{22259A44-7AE8-4E9F-8D42-A831142BCBD3}"/>
    <cellStyle name="Millares 3 5 2 5 5 2" xfId="15348" xr:uid="{DF6E5F6A-B0DC-4CE6-8EC8-F77107793F04}"/>
    <cellStyle name="Millares 3 5 2 5 6" xfId="15349" xr:uid="{77B3CAED-8D58-4628-BC8B-9AF884EFC2D9}"/>
    <cellStyle name="Millares 3 5 2 5 7" xfId="15350" xr:uid="{BE151F40-CA8C-4BCC-9C15-6DA7CBB8B4CD}"/>
    <cellStyle name="Millares 3 5 2 6" xfId="15351" xr:uid="{FD27CE78-B3A7-40C6-A339-E32024EF50AA}"/>
    <cellStyle name="Millares 3 5 2 6 2" xfId="15352" xr:uid="{3B68D74D-B2E4-45E6-91DB-CDED5B8FAF05}"/>
    <cellStyle name="Millares 3 5 2 6 2 2" xfId="15353" xr:uid="{E50E80C1-C9B1-4A35-9D9C-05B6444C1A2C}"/>
    <cellStyle name="Millares 3 5 2 6 2 2 2" xfId="15354" xr:uid="{E43729F1-B7EB-4487-ADA4-80717A5E1389}"/>
    <cellStyle name="Millares 3 5 2 6 2 3" xfId="15355" xr:uid="{5C61DCD8-5640-483D-95E8-FBD0E412C0EE}"/>
    <cellStyle name="Millares 3 5 2 6 3" xfId="15356" xr:uid="{96E4E84E-B984-491E-AD7C-A038F774FEEB}"/>
    <cellStyle name="Millares 3 5 2 6 3 2" xfId="15357" xr:uid="{6F51D7B3-0FAE-48C9-84FD-C97D602FB2F1}"/>
    <cellStyle name="Millares 3 5 2 6 3 2 2" xfId="15358" xr:uid="{5ED73DF5-C6AF-46AB-AA3B-13793CBD9DFC}"/>
    <cellStyle name="Millares 3 5 2 6 3 3" xfId="15359" xr:uid="{2B8BFB39-5A33-40E6-9ACE-D2FE0F148F55}"/>
    <cellStyle name="Millares 3 5 2 6 4" xfId="15360" xr:uid="{8A6A3BA4-9C3B-433E-921E-76653E2C89FF}"/>
    <cellStyle name="Millares 3 5 2 6 4 2" xfId="15361" xr:uid="{BF6319E4-5B55-4AFC-82C1-BF6B061B62CE}"/>
    <cellStyle name="Millares 3 5 2 6 4 2 2" xfId="15362" xr:uid="{44397A1A-42C2-41A8-A33E-80E1BE018BF1}"/>
    <cellStyle name="Millares 3 5 2 6 4 3" xfId="15363" xr:uid="{B692C1CE-A0A2-4114-B4E3-7E5B94CF1983}"/>
    <cellStyle name="Millares 3 5 2 6 5" xfId="15364" xr:uid="{AC390114-A05B-49AB-99A7-1349C82D5306}"/>
    <cellStyle name="Millares 3 5 2 6 5 2" xfId="15365" xr:uid="{980D116E-1561-46AF-BB5C-BF81D48F0726}"/>
    <cellStyle name="Millares 3 5 2 6 6" xfId="15366" xr:uid="{488CAB9D-FEFB-42D2-9EBA-449DA74B512B}"/>
    <cellStyle name="Millares 3 5 2 6 7" xfId="15367" xr:uid="{12539390-CDBB-44C3-B90B-2089F3E23440}"/>
    <cellStyle name="Millares 3 5 2 7" xfId="15368" xr:uid="{74C9804B-F0E2-4404-A3AD-AAE621A5E65D}"/>
    <cellStyle name="Millares 3 5 2 7 2" xfId="15369" xr:uid="{C9746EE9-6053-45A9-A9FB-E47CDF9E9CCD}"/>
    <cellStyle name="Millares 3 5 2 7 2 2" xfId="15370" xr:uid="{C022A1DD-2CAD-4059-9CC8-E4B42EC9680C}"/>
    <cellStyle name="Millares 3 5 2 7 3" xfId="15371" xr:uid="{0E508C7D-0BDB-4B51-AF3D-27721FC0DFBE}"/>
    <cellStyle name="Millares 3 5 2 8" xfId="15372" xr:uid="{EAD3BED7-A9E4-439A-BF92-EBC0EB7D9A33}"/>
    <cellStyle name="Millares 3 5 2 8 2" xfId="15373" xr:uid="{BC9702FB-94BA-45ED-9F45-97A2A5B4CD64}"/>
    <cellStyle name="Millares 3 5 2 8 2 2" xfId="15374" xr:uid="{8E8E14A6-E744-4B78-BAF7-A8B1E7CEF1CB}"/>
    <cellStyle name="Millares 3 5 2 8 3" xfId="15375" xr:uid="{48314D34-1104-4631-AFF2-083BE83D1423}"/>
    <cellStyle name="Millares 3 5 2 9" xfId="15376" xr:uid="{BE88983A-E354-4AEF-A052-529DD12ED899}"/>
    <cellStyle name="Millares 3 5 2 9 2" xfId="15377" xr:uid="{62248195-1D3F-40C3-9B86-45C99EAEB9A7}"/>
    <cellStyle name="Millares 3 5 2 9 2 2" xfId="15378" xr:uid="{B14326CB-6F3B-4202-90FA-DE9AA005FFE3}"/>
    <cellStyle name="Millares 3 5 2 9 3" xfId="15379" xr:uid="{7EADD72F-FDB4-445D-B0B0-A701E701662A}"/>
    <cellStyle name="Millares 3 5 3" xfId="464" xr:uid="{00000000-0005-0000-0000-0000D2010000}"/>
    <cellStyle name="Millares 3 5 3 10" xfId="15381" xr:uid="{A15D6B53-4736-4D21-9A73-FAF4498F4875}"/>
    <cellStyle name="Millares 3 5 3 11" xfId="15382" xr:uid="{28EA732F-7130-43DD-8E09-A48D09C98F5B}"/>
    <cellStyle name="Millares 3 5 3 12" xfId="15380" xr:uid="{A2513F61-C157-42A2-8989-0258B4AB4AD6}"/>
    <cellStyle name="Millares 3 5 3 2" xfId="465" xr:uid="{00000000-0005-0000-0000-0000D3010000}"/>
    <cellStyle name="Millares 3 5 3 2 2" xfId="15384" xr:uid="{A4B91387-7642-4F7A-8390-6C9DE00048AE}"/>
    <cellStyle name="Millares 3 5 3 2 2 2" xfId="15385" xr:uid="{18406598-3FDA-42A6-A43F-46C441E3FF53}"/>
    <cellStyle name="Millares 3 5 3 2 2 2 2" xfId="15386" xr:uid="{EE34042D-F555-4077-A7DE-A47761C5B504}"/>
    <cellStyle name="Millares 3 5 3 2 2 2 2 2" xfId="15387" xr:uid="{3894F852-CE30-48A5-B412-B0D2C471189E}"/>
    <cellStyle name="Millares 3 5 3 2 2 2 3" xfId="15388" xr:uid="{8AD652A2-6E85-4DE4-BCD3-8EC6BDEAC724}"/>
    <cellStyle name="Millares 3 5 3 2 2 3" xfId="15389" xr:uid="{12E115D9-41A6-4167-9D7F-F62899C96178}"/>
    <cellStyle name="Millares 3 5 3 2 2 3 2" xfId="15390" xr:uid="{A4F2B0F1-7EF1-4F8D-86FE-DA5422337D77}"/>
    <cellStyle name="Millares 3 5 3 2 2 3 2 2" xfId="15391" xr:uid="{B4709BE2-5E36-4D79-B7D2-F94057B8FF3F}"/>
    <cellStyle name="Millares 3 5 3 2 2 3 3" xfId="15392" xr:uid="{B69C3D73-8B84-4B38-A80C-DBE71C07DE61}"/>
    <cellStyle name="Millares 3 5 3 2 2 4" xfId="15393" xr:uid="{701854A6-9690-49A3-8FF1-1862F62B4F88}"/>
    <cellStyle name="Millares 3 5 3 2 2 4 2" xfId="15394" xr:uid="{070A6C2A-45F0-446F-9163-67BB882B58B4}"/>
    <cellStyle name="Millares 3 5 3 2 2 4 2 2" xfId="15395" xr:uid="{DF461EF9-2C27-426B-99E8-445D894BB46B}"/>
    <cellStyle name="Millares 3 5 3 2 2 4 3" xfId="15396" xr:uid="{940E0E23-38C6-4D13-AE69-54925EF5E246}"/>
    <cellStyle name="Millares 3 5 3 2 2 5" xfId="15397" xr:uid="{F81D1E19-DEE7-4B46-BB64-22DE67CAB483}"/>
    <cellStyle name="Millares 3 5 3 2 2 5 2" xfId="15398" xr:uid="{8EE147DC-C95F-4920-9129-5D3C61D5D69C}"/>
    <cellStyle name="Millares 3 5 3 2 2 6" xfId="15399" xr:uid="{1C29E7CC-2FB0-470D-8A8C-1A13227C0375}"/>
    <cellStyle name="Millares 3 5 3 2 2 7" xfId="15400" xr:uid="{62A9088E-486E-4621-830B-A0D43B65A4A9}"/>
    <cellStyle name="Millares 3 5 3 2 3" xfId="15401" xr:uid="{F223ACD5-533A-411A-A4DD-3F70751D256D}"/>
    <cellStyle name="Millares 3 5 3 2 3 2" xfId="15402" xr:uid="{E2A84ECC-0FB1-4BDE-A146-9D2ED55BBF08}"/>
    <cellStyle name="Millares 3 5 3 2 3 2 2" xfId="15403" xr:uid="{149562E1-6F0B-4C14-99A8-5ED9D2973EBF}"/>
    <cellStyle name="Millares 3 5 3 2 3 3" xfId="15404" xr:uid="{086AE606-8AD7-49BD-A155-4005632FAF4E}"/>
    <cellStyle name="Millares 3 5 3 2 4" xfId="15405" xr:uid="{0ABB3719-20FD-47F8-B3E5-E315129F4EB4}"/>
    <cellStyle name="Millares 3 5 3 2 4 2" xfId="15406" xr:uid="{F8492DBC-5568-48DE-9BD5-3326E30175CC}"/>
    <cellStyle name="Millares 3 5 3 2 4 2 2" xfId="15407" xr:uid="{C4F7D706-5B2C-466D-9291-2D94B136AD57}"/>
    <cellStyle name="Millares 3 5 3 2 4 3" xfId="15408" xr:uid="{96C6FFBA-C616-4FD7-8E47-A0B05993AFDF}"/>
    <cellStyle name="Millares 3 5 3 2 5" xfId="15409" xr:uid="{0E1385A3-1222-42DC-9021-979CB2394B31}"/>
    <cellStyle name="Millares 3 5 3 2 5 2" xfId="15410" xr:uid="{C7A04BAB-AFB5-48A2-A8BC-B678AA27BF05}"/>
    <cellStyle name="Millares 3 5 3 2 5 2 2" xfId="15411" xr:uid="{F650239B-1A5D-4D8E-9CEB-33CE275DD0F5}"/>
    <cellStyle name="Millares 3 5 3 2 5 3" xfId="15412" xr:uid="{55FF025C-471B-44E7-B4DF-AAC193A85A60}"/>
    <cellStyle name="Millares 3 5 3 2 6" xfId="15413" xr:uid="{9A5A666E-76BF-47D4-88C4-2D62A8E35DD1}"/>
    <cellStyle name="Millares 3 5 3 2 6 2" xfId="15414" xr:uid="{F4ACE911-A172-42BE-B9D2-D257C47777E1}"/>
    <cellStyle name="Millares 3 5 3 2 7" xfId="15415" xr:uid="{F2B45780-B962-4F2F-857D-D3FCCF77B0A7}"/>
    <cellStyle name="Millares 3 5 3 2 8" xfId="15416" xr:uid="{7185C5D3-8F06-4799-B28B-E9A3FC6C31D4}"/>
    <cellStyle name="Millares 3 5 3 2 9" xfId="15383" xr:uid="{166AE04A-8BA1-4DEB-86A0-0C7F2AC8B39C}"/>
    <cellStyle name="Millares 3 5 3 3" xfId="466" xr:uid="{00000000-0005-0000-0000-0000D4010000}"/>
    <cellStyle name="Millares 3 5 3 3 2" xfId="15418" xr:uid="{91B33AEE-BDF9-4445-A1F8-E0D4B411B188}"/>
    <cellStyle name="Millares 3 5 3 3 2 2" xfId="15419" xr:uid="{3895087D-53E9-4002-B741-B41BBFD47D2E}"/>
    <cellStyle name="Millares 3 5 3 3 2 2 2" xfId="15420" xr:uid="{4878421E-CE11-4A8A-B856-ABE22689DD3B}"/>
    <cellStyle name="Millares 3 5 3 3 2 3" xfId="15421" xr:uid="{7C4C0B8D-5E09-4063-9F16-EC20D5B13703}"/>
    <cellStyle name="Millares 3 5 3 3 3" xfId="15422" xr:uid="{EF186A64-4FF9-4A00-980E-097452E0E056}"/>
    <cellStyle name="Millares 3 5 3 3 3 2" xfId="15423" xr:uid="{37EB2994-F03A-47C9-8EB6-5C4FFFFD9F13}"/>
    <cellStyle name="Millares 3 5 3 3 3 2 2" xfId="15424" xr:uid="{42E598C8-869D-4DD7-860C-656C9BC9A8A1}"/>
    <cellStyle name="Millares 3 5 3 3 3 3" xfId="15425" xr:uid="{BC9665B4-3362-47C6-9082-56F8AF8E3A87}"/>
    <cellStyle name="Millares 3 5 3 3 4" xfId="15426" xr:uid="{1E10F109-5367-40FD-9DEC-C986E4D0A1F8}"/>
    <cellStyle name="Millares 3 5 3 3 4 2" xfId="15427" xr:uid="{C717C25D-062E-40B7-8D67-B6CA4B6C7BD4}"/>
    <cellStyle name="Millares 3 5 3 3 4 2 2" xfId="15428" xr:uid="{D5A426F9-789D-4F58-A839-2E124B636EF6}"/>
    <cellStyle name="Millares 3 5 3 3 4 3" xfId="15429" xr:uid="{03B04624-635C-4A2D-978C-90A6ADA9E113}"/>
    <cellStyle name="Millares 3 5 3 3 5" xfId="15430" xr:uid="{9B31320B-4F29-4ED3-B9EB-273770AC824B}"/>
    <cellStyle name="Millares 3 5 3 3 5 2" xfId="15431" xr:uid="{350B81B5-2E94-4331-9E1F-292345D974E5}"/>
    <cellStyle name="Millares 3 5 3 3 6" xfId="15432" xr:uid="{A00B3123-9B63-4423-BBF9-61961B6826C3}"/>
    <cellStyle name="Millares 3 5 3 3 7" xfId="15433" xr:uid="{431E79F0-2EA8-4CEA-A0E9-4A576713ABEB}"/>
    <cellStyle name="Millares 3 5 3 3 8" xfId="15417" xr:uid="{E5D53AF5-F096-4AAE-ADA0-64651002E4BB}"/>
    <cellStyle name="Millares 3 5 3 4" xfId="15434" xr:uid="{5F028592-703B-478D-8C70-0539CFD7DB7C}"/>
    <cellStyle name="Millares 3 5 3 4 2" xfId="15435" xr:uid="{D0AE28D9-BA50-419C-B270-BD3A580C4460}"/>
    <cellStyle name="Millares 3 5 3 4 2 2" xfId="15436" xr:uid="{693E6991-6E9A-40F4-A262-0DC340D7273F}"/>
    <cellStyle name="Millares 3 5 3 4 2 2 2" xfId="15437" xr:uid="{A57089DC-990A-4686-8784-6C63292F7E1B}"/>
    <cellStyle name="Millares 3 5 3 4 2 3" xfId="15438" xr:uid="{3E7DFA00-D543-4252-96A1-93F3A4053CC6}"/>
    <cellStyle name="Millares 3 5 3 4 3" xfId="15439" xr:uid="{A435DAC2-250D-482F-A0BB-B2AAEF3DC535}"/>
    <cellStyle name="Millares 3 5 3 4 3 2" xfId="15440" xr:uid="{7857D0EC-B1D4-44A2-AF7C-2DB5631AF83C}"/>
    <cellStyle name="Millares 3 5 3 4 3 2 2" xfId="15441" xr:uid="{115428EE-1914-46A8-A0E0-B9595FD4D132}"/>
    <cellStyle name="Millares 3 5 3 4 3 3" xfId="15442" xr:uid="{0E2C9342-374C-414D-8423-0FE78AD29695}"/>
    <cellStyle name="Millares 3 5 3 4 4" xfId="15443" xr:uid="{796496AD-38D5-4A8E-88A3-187118743012}"/>
    <cellStyle name="Millares 3 5 3 4 4 2" xfId="15444" xr:uid="{B5B9AECF-A81F-47EA-8552-E0087C116840}"/>
    <cellStyle name="Millares 3 5 3 4 4 2 2" xfId="15445" xr:uid="{35BD0D86-CB8E-40D6-A8B5-765368076442}"/>
    <cellStyle name="Millares 3 5 3 4 4 3" xfId="15446" xr:uid="{F9DB2628-E4FD-4961-863A-812B2284B1B0}"/>
    <cellStyle name="Millares 3 5 3 4 5" xfId="15447" xr:uid="{DF85AA66-FD21-4A16-BBA6-4C528EF0E1BF}"/>
    <cellStyle name="Millares 3 5 3 4 5 2" xfId="15448" xr:uid="{727D6443-EDD1-49CF-8EC3-80AE670EC084}"/>
    <cellStyle name="Millares 3 5 3 4 6" xfId="15449" xr:uid="{4FD1F776-4CD5-426E-89D2-33F4736B75BB}"/>
    <cellStyle name="Millares 3 5 3 4 7" xfId="15450" xr:uid="{F1A0A846-AE7B-4A08-B984-3EF21D583E33}"/>
    <cellStyle name="Millares 3 5 3 5" xfId="15451" xr:uid="{5E0BAD4E-8ABA-45B4-AC44-B2FCD8B7993D}"/>
    <cellStyle name="Millares 3 5 3 5 2" xfId="15452" xr:uid="{93A3C74F-C488-45B7-B684-247DD021408F}"/>
    <cellStyle name="Millares 3 5 3 5 2 2" xfId="15453" xr:uid="{161C1E0A-E079-40FE-9E8B-E050C72409AE}"/>
    <cellStyle name="Millares 3 5 3 5 3" xfId="15454" xr:uid="{15EFB848-F621-42CB-B6E6-40CF76A85D23}"/>
    <cellStyle name="Millares 3 5 3 6" xfId="15455" xr:uid="{36D84622-DEEE-4007-931F-9BC1DCF7C4AF}"/>
    <cellStyle name="Millares 3 5 3 6 2" xfId="15456" xr:uid="{9814712F-BC0A-471D-8141-5630ECDC5F37}"/>
    <cellStyle name="Millares 3 5 3 6 2 2" xfId="15457" xr:uid="{4E749FFD-0873-4BF6-B272-69025F565E25}"/>
    <cellStyle name="Millares 3 5 3 6 3" xfId="15458" xr:uid="{6DF4C75E-B797-4148-AB9B-6DA2B8D33AD0}"/>
    <cellStyle name="Millares 3 5 3 7" xfId="15459" xr:uid="{A0EA89EA-74DA-45A4-B629-88AB8388DF9E}"/>
    <cellStyle name="Millares 3 5 3 7 2" xfId="15460" xr:uid="{9504BB7C-5BC2-4723-9611-6193C429962E}"/>
    <cellStyle name="Millares 3 5 3 7 2 2" xfId="15461" xr:uid="{63DF8D1F-73C7-4F4E-A08B-331B13E4CD62}"/>
    <cellStyle name="Millares 3 5 3 7 3" xfId="15462" xr:uid="{27FD137C-DFE0-4A7F-988B-A5FB30E36F2C}"/>
    <cellStyle name="Millares 3 5 3 8" xfId="15463" xr:uid="{67EAECFE-5B09-41A9-A54E-10BE3D1A6032}"/>
    <cellStyle name="Millares 3 5 3 8 2" xfId="15464" xr:uid="{B9F2728C-6B52-405E-9B83-D16D5D033688}"/>
    <cellStyle name="Millares 3 5 3 9" xfId="15465" xr:uid="{2E5B9C08-9D1E-4E35-89F8-4374D4E8F92B}"/>
    <cellStyle name="Millares 3 5 4" xfId="467" xr:uid="{00000000-0005-0000-0000-0000D5010000}"/>
    <cellStyle name="Millares 3 5 4 10" xfId="15467" xr:uid="{944FD5CD-BA11-489E-B3D0-6825A24C76D4}"/>
    <cellStyle name="Millares 3 5 4 11" xfId="15466" xr:uid="{B6745D46-A5BA-47C4-9B5C-4D32802BDC70}"/>
    <cellStyle name="Millares 3 5 4 2" xfId="468" xr:uid="{00000000-0005-0000-0000-0000D6010000}"/>
    <cellStyle name="Millares 3 5 4 2 2" xfId="15469" xr:uid="{E251CA55-074C-48F7-A210-CBEABE2E9987}"/>
    <cellStyle name="Millares 3 5 4 2 2 2" xfId="15470" xr:uid="{B18D5799-AE6D-416B-B408-38D565631591}"/>
    <cellStyle name="Millares 3 5 4 2 2 2 2" xfId="15471" xr:uid="{04831DF0-092A-4FD0-BA65-C68BE13ABD2F}"/>
    <cellStyle name="Millares 3 5 4 2 2 3" xfId="15472" xr:uid="{9BB6C603-D4AB-4376-B4C9-9126728EF442}"/>
    <cellStyle name="Millares 3 5 4 2 3" xfId="15473" xr:uid="{E391F787-7E0B-4871-B8D1-7374BC999E56}"/>
    <cellStyle name="Millares 3 5 4 2 3 2" xfId="15474" xr:uid="{5EF43187-FF9A-4910-94C3-15B726B73AEB}"/>
    <cellStyle name="Millares 3 5 4 2 3 2 2" xfId="15475" xr:uid="{21B05389-9B4D-4693-816A-0A65826180DA}"/>
    <cellStyle name="Millares 3 5 4 2 3 3" xfId="15476" xr:uid="{05124DD1-D9E0-4CD6-8F0F-4A23BFA26AE9}"/>
    <cellStyle name="Millares 3 5 4 2 4" xfId="15477" xr:uid="{A940EC49-3CE1-4C92-9A9D-55A54FC89497}"/>
    <cellStyle name="Millares 3 5 4 2 4 2" xfId="15478" xr:uid="{3AA4FCDA-38E4-4DB1-8C4A-A922CF91D377}"/>
    <cellStyle name="Millares 3 5 4 2 4 2 2" xfId="15479" xr:uid="{4CB246CB-0ED9-4502-AAC5-B22A0D20B2A7}"/>
    <cellStyle name="Millares 3 5 4 2 4 3" xfId="15480" xr:uid="{EA0E127F-AF99-40AB-AAC9-421EC7AECBF4}"/>
    <cellStyle name="Millares 3 5 4 2 5" xfId="15481" xr:uid="{ED524113-4EE8-4DBD-A1A7-9BB7141D8F09}"/>
    <cellStyle name="Millares 3 5 4 2 5 2" xfId="15482" xr:uid="{09060511-F2FD-40EC-82F4-695458487030}"/>
    <cellStyle name="Millares 3 5 4 2 6" xfId="15483" xr:uid="{8AF88FC5-3387-432F-B306-30C57E42B5D4}"/>
    <cellStyle name="Millares 3 5 4 2 7" xfId="15484" xr:uid="{53AD233F-DFCE-4090-887D-FAEEB8A38C8F}"/>
    <cellStyle name="Millares 3 5 4 2 8" xfId="15468" xr:uid="{B38B0BB4-6D35-4F66-B601-808A5147B31D}"/>
    <cellStyle name="Millares 3 5 4 3" xfId="15485" xr:uid="{10D4F816-E845-4985-B844-07FACCCC29EF}"/>
    <cellStyle name="Millares 3 5 4 3 2" xfId="15486" xr:uid="{6C86CBD7-9AF1-4DCF-8ABB-9FCF7FCE0ADF}"/>
    <cellStyle name="Millares 3 5 4 3 2 2" xfId="15487" xr:uid="{537DA494-B5B9-4751-98B1-44BFB263E424}"/>
    <cellStyle name="Millares 3 5 4 3 2 2 2" xfId="15488" xr:uid="{1D9D1A82-DF7C-498D-83B2-1C3434363711}"/>
    <cellStyle name="Millares 3 5 4 3 2 3" xfId="15489" xr:uid="{EA88BFB4-6BE6-497F-B7A6-11D49CEB107F}"/>
    <cellStyle name="Millares 3 5 4 3 3" xfId="15490" xr:uid="{91A91A78-7980-4923-8923-F0B22BF47FE2}"/>
    <cellStyle name="Millares 3 5 4 3 3 2" xfId="15491" xr:uid="{AF7243EF-5541-4713-A953-DCD26D7B3BFE}"/>
    <cellStyle name="Millares 3 5 4 3 3 2 2" xfId="15492" xr:uid="{77D0824A-84B0-4764-B461-E97B9D68AAC4}"/>
    <cellStyle name="Millares 3 5 4 3 3 3" xfId="15493" xr:uid="{97D6E08F-818B-4A48-8808-A5D2677B6EEF}"/>
    <cellStyle name="Millares 3 5 4 3 4" xfId="15494" xr:uid="{A101122A-4E69-4608-BEBC-EE15AE992B5D}"/>
    <cellStyle name="Millares 3 5 4 3 4 2" xfId="15495" xr:uid="{BF9C82D4-F86D-4194-8F2B-650D15556274}"/>
    <cellStyle name="Millares 3 5 4 3 4 2 2" xfId="15496" xr:uid="{53DBE3E4-C9BF-42B7-A113-B4C96F8BEAAF}"/>
    <cellStyle name="Millares 3 5 4 3 4 3" xfId="15497" xr:uid="{7A323BC9-E706-400D-A252-8C4AD5540A6C}"/>
    <cellStyle name="Millares 3 5 4 3 5" xfId="15498" xr:uid="{7BEE7E7D-204B-4146-91F3-2B1CCC28C3E7}"/>
    <cellStyle name="Millares 3 5 4 3 5 2" xfId="15499" xr:uid="{84089643-5209-409C-A121-3AC339245315}"/>
    <cellStyle name="Millares 3 5 4 3 6" xfId="15500" xr:uid="{E7945B9C-398F-4579-8751-A033DF20F874}"/>
    <cellStyle name="Millares 3 5 4 3 7" xfId="15501" xr:uid="{3E5E725D-2DA8-4CE0-AB6C-13A11DF61BBD}"/>
    <cellStyle name="Millares 3 5 4 4" xfId="15502" xr:uid="{049F1BFA-19AB-49E2-949F-D819BE8B28F6}"/>
    <cellStyle name="Millares 3 5 4 4 2" xfId="15503" xr:uid="{46F54D15-75E4-4BD0-AA1D-B4FA26C920F6}"/>
    <cellStyle name="Millares 3 5 4 4 2 2" xfId="15504" xr:uid="{3BB06F25-4CA1-4088-BB0D-26885C9D2CD3}"/>
    <cellStyle name="Millares 3 5 4 4 3" xfId="15505" xr:uid="{1E3045AA-1F35-4661-9E46-83D7F3885DF8}"/>
    <cellStyle name="Millares 3 5 4 5" xfId="15506" xr:uid="{29E8264D-32F3-4BF4-9E22-322410939339}"/>
    <cellStyle name="Millares 3 5 4 5 2" xfId="15507" xr:uid="{EF8EB7AC-B8AD-4277-9C7D-D00EFC83CD34}"/>
    <cellStyle name="Millares 3 5 4 5 2 2" xfId="15508" xr:uid="{15EAFE67-9213-490B-813C-010741D71B71}"/>
    <cellStyle name="Millares 3 5 4 5 3" xfId="15509" xr:uid="{C86B00DF-42C2-408A-AAE8-2A4D03626AF8}"/>
    <cellStyle name="Millares 3 5 4 6" xfId="15510" xr:uid="{6959603D-75D1-4C38-B563-C4F34058F230}"/>
    <cellStyle name="Millares 3 5 4 6 2" xfId="15511" xr:uid="{0F1886D0-84FF-41FB-B909-E6A5F19C9AF0}"/>
    <cellStyle name="Millares 3 5 4 6 2 2" xfId="15512" xr:uid="{25C20816-296B-471C-81D0-16DF6A6BD87A}"/>
    <cellStyle name="Millares 3 5 4 6 3" xfId="15513" xr:uid="{30B23516-9EAE-4EAC-B6C3-F7563050726C}"/>
    <cellStyle name="Millares 3 5 4 7" xfId="15514" xr:uid="{B8E4E524-B996-453E-803E-762C24C50387}"/>
    <cellStyle name="Millares 3 5 4 7 2" xfId="15515" xr:uid="{1F4954DE-072F-4636-9817-806E9A4F7C7E}"/>
    <cellStyle name="Millares 3 5 4 8" xfId="15516" xr:uid="{6B942AE1-E7CD-4E45-BB12-B9072A28DC5D}"/>
    <cellStyle name="Millares 3 5 4 9" xfId="15517" xr:uid="{31C65325-BAAB-4411-8511-C25704B7427F}"/>
    <cellStyle name="Millares 3 5 5" xfId="469" xr:uid="{00000000-0005-0000-0000-0000D7010000}"/>
    <cellStyle name="Millares 3 5 5 2" xfId="15519" xr:uid="{92125B06-94F2-4951-A7D2-06361FAB3451}"/>
    <cellStyle name="Millares 3 5 5 2 2" xfId="15520" xr:uid="{481767D3-DA63-4947-9230-28884D936768}"/>
    <cellStyle name="Millares 3 5 5 2 2 2" xfId="15521" xr:uid="{E9F0138E-4B42-4273-B5C8-BFF04AA7347D}"/>
    <cellStyle name="Millares 3 5 5 2 2 2 2" xfId="15522" xr:uid="{E14B904F-C579-4499-843A-C7F0A778DA4F}"/>
    <cellStyle name="Millares 3 5 5 2 2 3" xfId="15523" xr:uid="{F154FC23-9657-4CB5-B949-032F0B06ABA2}"/>
    <cellStyle name="Millares 3 5 5 2 3" xfId="15524" xr:uid="{4E1BBAA4-0B2F-45C1-BC2F-27F05415E78F}"/>
    <cellStyle name="Millares 3 5 5 2 3 2" xfId="15525" xr:uid="{0EA98C09-2ABE-4915-BA75-426C51D92755}"/>
    <cellStyle name="Millares 3 5 5 2 3 2 2" xfId="15526" xr:uid="{FCCEA668-FBF1-4846-B6AB-48636309D8C7}"/>
    <cellStyle name="Millares 3 5 5 2 3 3" xfId="15527" xr:uid="{802FC8BC-9243-40F9-ABB2-65412C0CDACC}"/>
    <cellStyle name="Millares 3 5 5 2 4" xfId="15528" xr:uid="{BE98C192-D7F3-46B8-A084-B7EA36F01FF7}"/>
    <cellStyle name="Millares 3 5 5 2 4 2" xfId="15529" xr:uid="{E63CE794-7A28-4D51-AC83-1331A485B7A4}"/>
    <cellStyle name="Millares 3 5 5 2 4 2 2" xfId="15530" xr:uid="{560997FE-8F92-4AD5-8009-980F2FF30A6F}"/>
    <cellStyle name="Millares 3 5 5 2 4 3" xfId="15531" xr:uid="{7DF2BA18-E249-4B09-BC1A-91F473C8BE02}"/>
    <cellStyle name="Millares 3 5 5 2 5" xfId="15532" xr:uid="{9808CB5A-8E68-4620-B393-2C0346307C54}"/>
    <cellStyle name="Millares 3 5 5 2 5 2" xfId="15533" xr:uid="{6B4E43B5-D830-49B8-B278-C7D3EA301FE7}"/>
    <cellStyle name="Millares 3 5 5 2 6" xfId="15534" xr:uid="{B60E210C-6F8B-4C3D-BCBB-138FC36B4F39}"/>
    <cellStyle name="Millares 3 5 5 2 7" xfId="15535" xr:uid="{F4C58097-EB9B-4C3C-8FCC-99B3DAC5637A}"/>
    <cellStyle name="Millares 3 5 5 3" xfId="15536" xr:uid="{20917837-72F9-4A76-8D34-03CF10B60424}"/>
    <cellStyle name="Millares 3 5 5 3 2" xfId="15537" xr:uid="{E64C3A11-A7D2-433E-9C8B-2C9C9FF6D634}"/>
    <cellStyle name="Millares 3 5 5 3 2 2" xfId="15538" xr:uid="{9C677146-BC61-49CB-9FF9-6E3CCE642EA7}"/>
    <cellStyle name="Millares 3 5 5 3 3" xfId="15539" xr:uid="{0BA0213F-37D0-46AE-A457-37BBE5E7309D}"/>
    <cellStyle name="Millares 3 5 5 4" xfId="15540" xr:uid="{3BAA12DF-47F1-435F-8DC7-CBBDE54758CF}"/>
    <cellStyle name="Millares 3 5 5 4 2" xfId="15541" xr:uid="{D7153F7E-30E7-4B18-B439-27E9D5D9FCC6}"/>
    <cellStyle name="Millares 3 5 5 4 2 2" xfId="15542" xr:uid="{EEFF927F-CD9A-4764-B426-8690DC9DFCFE}"/>
    <cellStyle name="Millares 3 5 5 4 3" xfId="15543" xr:uid="{0ED65D01-A39E-4B94-B027-F88C37E28063}"/>
    <cellStyle name="Millares 3 5 5 5" xfId="15544" xr:uid="{7248F463-C0AE-4D0E-8502-B469AF0B7EE1}"/>
    <cellStyle name="Millares 3 5 5 5 2" xfId="15545" xr:uid="{A2777B21-7638-409B-B56D-A26B1A098361}"/>
    <cellStyle name="Millares 3 5 5 5 2 2" xfId="15546" xr:uid="{0465514E-CB5B-4176-92F9-FCA6477797EA}"/>
    <cellStyle name="Millares 3 5 5 5 3" xfId="15547" xr:uid="{09CFED2D-7057-4E8B-BC74-3711502180AD}"/>
    <cellStyle name="Millares 3 5 5 6" xfId="15548" xr:uid="{509F2BFA-D7E4-494A-84A5-9BAB5B78759C}"/>
    <cellStyle name="Millares 3 5 5 6 2" xfId="15549" xr:uid="{03338A04-E2EB-48B4-9AE6-E9BE92D748A6}"/>
    <cellStyle name="Millares 3 5 5 7" xfId="15550" xr:uid="{5B82EEF0-9E8C-4416-B266-A996E21928AD}"/>
    <cellStyle name="Millares 3 5 5 8" xfId="15551" xr:uid="{3ACA9D0D-D6E3-4BFC-A463-AC011E1CEDF1}"/>
    <cellStyle name="Millares 3 5 5 9" xfId="15518" xr:uid="{A2F8FE13-6484-4E20-85C9-B6402731C1B0}"/>
    <cellStyle name="Millares 3 5 6" xfId="15552" xr:uid="{A4C338CA-C040-41A0-86C0-ED58CEF86FC2}"/>
    <cellStyle name="Millares 3 5 6 2" xfId="15553" xr:uid="{923382E9-B6C7-4B6E-9598-344C35705017}"/>
    <cellStyle name="Millares 3 5 6 2 2" xfId="15554" xr:uid="{9A82598E-0AF2-4380-95EC-A208FB3D2CDB}"/>
    <cellStyle name="Millares 3 5 6 2 2 2" xfId="15555" xr:uid="{D4D4BBFF-94FE-4E04-B361-478CCE021EA3}"/>
    <cellStyle name="Millares 3 5 6 2 3" xfId="15556" xr:uid="{59066D4B-46C7-409D-9847-676D91420A04}"/>
    <cellStyle name="Millares 3 5 6 3" xfId="15557" xr:uid="{B0F9E7F5-E14A-4412-9A87-F999C5B7262F}"/>
    <cellStyle name="Millares 3 5 6 3 2" xfId="15558" xr:uid="{F08B481A-CE3B-4D0B-AA43-3C8F4EB0333D}"/>
    <cellStyle name="Millares 3 5 6 3 2 2" xfId="15559" xr:uid="{3D5D64FB-3BC0-4989-B924-C197117FDFE5}"/>
    <cellStyle name="Millares 3 5 6 3 3" xfId="15560" xr:uid="{194C6D69-688D-4048-9C87-B853DCF58C53}"/>
    <cellStyle name="Millares 3 5 6 4" xfId="15561" xr:uid="{300F5923-4E87-4B9D-821A-1253428713D7}"/>
    <cellStyle name="Millares 3 5 6 4 2" xfId="15562" xr:uid="{C20FFA46-F222-4B6E-9114-8D46C48BFEE8}"/>
    <cellStyle name="Millares 3 5 6 4 2 2" xfId="15563" xr:uid="{3E1412B4-E0EC-4387-B14C-CEC583018AC4}"/>
    <cellStyle name="Millares 3 5 6 4 3" xfId="15564" xr:uid="{E1197575-004B-43EE-B1EB-3F18A8D8142F}"/>
    <cellStyle name="Millares 3 5 6 5" xfId="15565" xr:uid="{C22EB069-BC6D-40B5-A5B2-B8D7FEF76E37}"/>
    <cellStyle name="Millares 3 5 6 5 2" xfId="15566" xr:uid="{659F12BE-A1A3-42EA-9DF6-48B5664B2D5C}"/>
    <cellStyle name="Millares 3 5 6 6" xfId="15567" xr:uid="{8F21D47A-A486-495C-9E9A-FCB03BF5676B}"/>
    <cellStyle name="Millares 3 5 6 7" xfId="15568" xr:uid="{4CA80215-4D42-47E8-ABB5-6DE11395AA7D}"/>
    <cellStyle name="Millares 3 5 7" xfId="15569" xr:uid="{BE5DF68A-26D2-4736-AD15-7D6524B90F20}"/>
    <cellStyle name="Millares 3 5 7 2" xfId="15570" xr:uid="{6DA95D5D-267F-4293-AE50-81494CAD0D75}"/>
    <cellStyle name="Millares 3 5 7 2 2" xfId="15571" xr:uid="{0B265D3B-308C-450F-8C0B-FBD828B6F974}"/>
    <cellStyle name="Millares 3 5 7 2 2 2" xfId="15572" xr:uid="{632C10AA-1B15-4D1A-ACE1-BB98853328B0}"/>
    <cellStyle name="Millares 3 5 7 2 3" xfId="15573" xr:uid="{63327DCE-0CE2-4601-BE82-4490833DBA98}"/>
    <cellStyle name="Millares 3 5 7 3" xfId="15574" xr:uid="{AD5C3B5F-9FD8-41AC-920C-1CEE3653180D}"/>
    <cellStyle name="Millares 3 5 7 3 2" xfId="15575" xr:uid="{41B88A1D-9089-4EC7-816D-3676982DD8D4}"/>
    <cellStyle name="Millares 3 5 7 3 2 2" xfId="15576" xr:uid="{E28C2786-797E-4424-A9ED-EEE44F2E8F13}"/>
    <cellStyle name="Millares 3 5 7 3 3" xfId="15577" xr:uid="{F8ED55B7-382A-4F82-B07B-FAC763F70C88}"/>
    <cellStyle name="Millares 3 5 7 4" xfId="15578" xr:uid="{3C4BB8DB-845B-44FE-9273-1BEBE46A14C6}"/>
    <cellStyle name="Millares 3 5 7 4 2" xfId="15579" xr:uid="{6FB782E0-3151-4E66-8CD9-E0FFD39E498A}"/>
    <cellStyle name="Millares 3 5 7 4 2 2" xfId="15580" xr:uid="{1037534D-A242-4A7F-B762-F77423E49B45}"/>
    <cellStyle name="Millares 3 5 7 4 3" xfId="15581" xr:uid="{6A919CD5-C81B-4FD2-B70A-F0D158246BE3}"/>
    <cellStyle name="Millares 3 5 7 5" xfId="15582" xr:uid="{9C9E8FDA-EC49-49B1-AC72-1BFEF476D8AB}"/>
    <cellStyle name="Millares 3 5 7 5 2" xfId="15583" xr:uid="{887BF96F-09AD-46E9-9D5F-78BF7AA9F9C5}"/>
    <cellStyle name="Millares 3 5 7 6" xfId="15584" xr:uid="{F5AE8AA8-093D-46EF-B33A-C59077B11D30}"/>
    <cellStyle name="Millares 3 5 7 7" xfId="15585" xr:uid="{012581BF-2214-41BA-8C9A-C053D78A9751}"/>
    <cellStyle name="Millares 3 5 8" xfId="15586" xr:uid="{036EFC11-4C61-4686-8632-25B1A424C378}"/>
    <cellStyle name="Millares 3 5 8 2" xfId="15587" xr:uid="{1DED7783-7692-4FD4-99E7-88EEF3232429}"/>
    <cellStyle name="Millares 3 5 8 2 2" xfId="15588" xr:uid="{0CA1B320-7E9A-4471-A3D3-7F8F696E3A30}"/>
    <cellStyle name="Millares 3 5 8 3" xfId="15589" xr:uid="{27BBCD87-D5DA-4B8E-A347-A468FC670136}"/>
    <cellStyle name="Millares 3 5 9" xfId="15590" xr:uid="{CDF1BBEA-66ED-4A5B-B689-BAA89671519D}"/>
    <cellStyle name="Millares 3 5 9 2" xfId="15591" xr:uid="{74B4F0C5-C948-4C6F-ACDC-A6263435BE46}"/>
    <cellStyle name="Millares 3 5 9 2 2" xfId="15592" xr:uid="{0FD4D1FC-09CA-45DA-9451-F431D1A3F87D}"/>
    <cellStyle name="Millares 3 5 9 3" xfId="15593" xr:uid="{98CB6A02-1FD8-474D-8D08-322E34D9EDEF}"/>
    <cellStyle name="Millares 3 6" xfId="470" xr:uid="{00000000-0005-0000-0000-0000D8010000}"/>
    <cellStyle name="Millares 3 6 10" xfId="15595" xr:uid="{133356D8-91DC-46AF-BE7D-656944595DF1}"/>
    <cellStyle name="Millares 3 6 10 2" xfId="15596" xr:uid="{A73939E5-AC43-46B7-9F10-3CBD838994CA}"/>
    <cellStyle name="Millares 3 6 10 2 2" xfId="15597" xr:uid="{E0BDF065-C7B7-4264-A11A-510581D6C871}"/>
    <cellStyle name="Millares 3 6 10 3" xfId="15598" xr:uid="{26D3EC79-0BE4-4269-BDE8-B9087C7C4C5E}"/>
    <cellStyle name="Millares 3 6 11" xfId="15599" xr:uid="{1E31D897-2EEB-481A-A121-7314C0D41BF7}"/>
    <cellStyle name="Millares 3 6 11 2" xfId="15600" xr:uid="{919CF47C-64B0-4895-90DD-3E7CC62AE5E0}"/>
    <cellStyle name="Millares 3 6 12" xfId="15601" xr:uid="{FC32182C-5D8D-4B4F-8217-9351450730C3}"/>
    <cellStyle name="Millares 3 6 13" xfId="15602" xr:uid="{F2E70468-55D7-4DBF-81A9-59BB8D4602C7}"/>
    <cellStyle name="Millares 3 6 14" xfId="15603" xr:uid="{99A2C68A-FA21-47AA-BA3B-A3931FE847A4}"/>
    <cellStyle name="Millares 3 6 15" xfId="15594" xr:uid="{27D0AC94-68E5-4FD5-AB65-B78E8572DB07}"/>
    <cellStyle name="Millares 3 6 2" xfId="471" xr:uid="{00000000-0005-0000-0000-0000D9010000}"/>
    <cellStyle name="Millares 3 6 2 10" xfId="15605" xr:uid="{C4E465E6-0D78-4D9A-BC30-A03B01712CAE}"/>
    <cellStyle name="Millares 3 6 2 11" xfId="15606" xr:uid="{51D53D34-3FDE-4C9C-BCE7-87363345F734}"/>
    <cellStyle name="Millares 3 6 2 12" xfId="15604" xr:uid="{38E45FEE-8892-4EC7-92E5-4E15B7651F98}"/>
    <cellStyle name="Millares 3 6 2 2" xfId="472" xr:uid="{00000000-0005-0000-0000-0000DA010000}"/>
    <cellStyle name="Millares 3 6 2 2 2" xfId="15608" xr:uid="{2F74AC8B-4747-4901-9216-1F0F65897DFA}"/>
    <cellStyle name="Millares 3 6 2 2 2 2" xfId="15609" xr:uid="{3525DFE8-7C3E-4D03-BFA5-856ABDFB8370}"/>
    <cellStyle name="Millares 3 6 2 2 2 2 2" xfId="15610" xr:uid="{30E9839C-B6F3-45C2-8E3D-7DA5C37C7BC1}"/>
    <cellStyle name="Millares 3 6 2 2 2 2 2 2" xfId="15611" xr:uid="{71F67B7A-98AE-4E59-BCB9-3CFDF671C291}"/>
    <cellStyle name="Millares 3 6 2 2 2 2 3" xfId="15612" xr:uid="{DF9FCA53-7924-4F10-B449-0CF0691B6E06}"/>
    <cellStyle name="Millares 3 6 2 2 2 3" xfId="15613" xr:uid="{DEECE230-9A99-461D-B307-6150D6CD492F}"/>
    <cellStyle name="Millares 3 6 2 2 2 3 2" xfId="15614" xr:uid="{E3054114-ADB3-4BEC-AA8C-3FAD41582317}"/>
    <cellStyle name="Millares 3 6 2 2 2 3 2 2" xfId="15615" xr:uid="{099D362E-6A09-4506-A980-83369264995B}"/>
    <cellStyle name="Millares 3 6 2 2 2 3 3" xfId="15616" xr:uid="{42BCE693-8EF1-4C22-A7EA-62645E3D2E14}"/>
    <cellStyle name="Millares 3 6 2 2 2 4" xfId="15617" xr:uid="{2FC72F87-316C-4944-94B1-9046946C544D}"/>
    <cellStyle name="Millares 3 6 2 2 2 4 2" xfId="15618" xr:uid="{575E062D-055E-4998-ADD2-AB2F0E9D32A4}"/>
    <cellStyle name="Millares 3 6 2 2 2 4 2 2" xfId="15619" xr:uid="{C78EA5C8-0421-4146-9A48-D1E99E7D0A70}"/>
    <cellStyle name="Millares 3 6 2 2 2 4 3" xfId="15620" xr:uid="{75D86F4D-6EA1-4534-A7E4-629D86FF17AE}"/>
    <cellStyle name="Millares 3 6 2 2 2 5" xfId="15621" xr:uid="{371B84D1-102C-4719-A5CD-AC34B9325ED0}"/>
    <cellStyle name="Millares 3 6 2 2 2 5 2" xfId="15622" xr:uid="{7766D41C-CFB1-406B-87D2-AAC84476547A}"/>
    <cellStyle name="Millares 3 6 2 2 2 6" xfId="15623" xr:uid="{1E88E444-55C6-44D3-A5DC-AA5E6FA70338}"/>
    <cellStyle name="Millares 3 6 2 2 2 7" xfId="15624" xr:uid="{E138E73C-1385-44CA-A472-B90A8C436719}"/>
    <cellStyle name="Millares 3 6 2 2 3" xfId="15625" xr:uid="{C71F058F-18FB-484A-9A72-257BE416B57B}"/>
    <cellStyle name="Millares 3 6 2 2 3 2" xfId="15626" xr:uid="{543D95DC-EC6E-4954-9408-30D1BA8C6483}"/>
    <cellStyle name="Millares 3 6 2 2 3 2 2" xfId="15627" xr:uid="{F4D53071-48B8-4604-B274-DDB59414A1B5}"/>
    <cellStyle name="Millares 3 6 2 2 3 3" xfId="15628" xr:uid="{99F616AF-48BE-4487-8E94-CF8D2D1193D6}"/>
    <cellStyle name="Millares 3 6 2 2 4" xfId="15629" xr:uid="{17F48BA8-4A85-44EA-94C3-E9FD521E0BED}"/>
    <cellStyle name="Millares 3 6 2 2 4 2" xfId="15630" xr:uid="{B4CEB203-27C3-4B3E-9C7B-8C7E50E6C77F}"/>
    <cellStyle name="Millares 3 6 2 2 4 2 2" xfId="15631" xr:uid="{DF734166-06EF-4F32-B194-E0EB8E64EDB1}"/>
    <cellStyle name="Millares 3 6 2 2 4 3" xfId="15632" xr:uid="{25A48417-07D4-4F07-BDC5-C508D9E972DC}"/>
    <cellStyle name="Millares 3 6 2 2 5" xfId="15633" xr:uid="{7C8C09A5-0020-42A5-AD62-F3973F753755}"/>
    <cellStyle name="Millares 3 6 2 2 5 2" xfId="15634" xr:uid="{6C0D73E8-1EA0-48E0-820D-597CCB2043A1}"/>
    <cellStyle name="Millares 3 6 2 2 5 2 2" xfId="15635" xr:uid="{F95FEE7A-F45A-4359-AE90-36CF631E56C5}"/>
    <cellStyle name="Millares 3 6 2 2 5 3" xfId="15636" xr:uid="{DC7BBCF5-81F8-4517-8DF4-55C1FC5B8C1B}"/>
    <cellStyle name="Millares 3 6 2 2 6" xfId="15637" xr:uid="{ECF1106F-EF0E-4F8E-9739-C85EDF9C7754}"/>
    <cellStyle name="Millares 3 6 2 2 6 2" xfId="15638" xr:uid="{DCEB2332-E607-46E3-993F-703A0F8BF7BE}"/>
    <cellStyle name="Millares 3 6 2 2 7" xfId="15639" xr:uid="{4B5D2ADE-3563-4349-B4D3-A09238B38E58}"/>
    <cellStyle name="Millares 3 6 2 2 8" xfId="15640" xr:uid="{410908ED-919E-465A-9218-8C96A87C2817}"/>
    <cellStyle name="Millares 3 6 2 2 9" xfId="15607" xr:uid="{0A727E09-6017-4218-8A35-46AAF8CAEBFB}"/>
    <cellStyle name="Millares 3 6 2 3" xfId="473" xr:uid="{00000000-0005-0000-0000-0000DB010000}"/>
    <cellStyle name="Millares 3 6 2 3 2" xfId="15642" xr:uid="{76E734D9-F806-4B70-9A0D-1B777772B487}"/>
    <cellStyle name="Millares 3 6 2 3 2 2" xfId="15643" xr:uid="{988AABFA-9812-4D7F-9153-36799C7042A8}"/>
    <cellStyle name="Millares 3 6 2 3 2 2 2" xfId="15644" xr:uid="{503018FC-4FEB-4972-BABD-8CBD3F7051EC}"/>
    <cellStyle name="Millares 3 6 2 3 2 3" xfId="15645" xr:uid="{0C6B0741-4D61-4109-A3C0-5E5D55E89EF2}"/>
    <cellStyle name="Millares 3 6 2 3 3" xfId="15646" xr:uid="{10E6D5A6-3F34-4129-9466-123A30F82060}"/>
    <cellStyle name="Millares 3 6 2 3 3 2" xfId="15647" xr:uid="{94361A9B-736A-4F8D-A165-A29A3FE54235}"/>
    <cellStyle name="Millares 3 6 2 3 3 2 2" xfId="15648" xr:uid="{155918C4-880F-4473-AB91-1BB073DBD299}"/>
    <cellStyle name="Millares 3 6 2 3 3 3" xfId="15649" xr:uid="{F3D9C891-7EAA-4C67-9EA1-B925756DF06C}"/>
    <cellStyle name="Millares 3 6 2 3 4" xfId="15650" xr:uid="{D6F82815-EB97-439D-B410-A20E42A7FAF6}"/>
    <cellStyle name="Millares 3 6 2 3 4 2" xfId="15651" xr:uid="{3A4BDAAD-4120-49B4-955A-558A50A59FB9}"/>
    <cellStyle name="Millares 3 6 2 3 4 2 2" xfId="15652" xr:uid="{762FB197-668A-4AB0-87A6-F341DE998BBE}"/>
    <cellStyle name="Millares 3 6 2 3 4 3" xfId="15653" xr:uid="{512BEF25-92F9-4D7E-8FC5-EC70505763B8}"/>
    <cellStyle name="Millares 3 6 2 3 5" xfId="15654" xr:uid="{E9618AFE-A0E5-4421-B58B-50D1023D6AEA}"/>
    <cellStyle name="Millares 3 6 2 3 5 2" xfId="15655" xr:uid="{DBFC26F3-16D8-4823-BBAC-55D8996F0B94}"/>
    <cellStyle name="Millares 3 6 2 3 6" xfId="15656" xr:uid="{08A676D8-A3E8-414B-9864-73886B90C3BA}"/>
    <cellStyle name="Millares 3 6 2 3 7" xfId="15657" xr:uid="{066526FE-7D2B-4468-A79A-ADE940118C5A}"/>
    <cellStyle name="Millares 3 6 2 3 8" xfId="15641" xr:uid="{124CE43F-6B50-444B-8BCB-E0AD443F88CD}"/>
    <cellStyle name="Millares 3 6 2 4" xfId="15658" xr:uid="{96A2571D-497A-4BE4-BC72-29C4EB6610CD}"/>
    <cellStyle name="Millares 3 6 2 4 2" xfId="15659" xr:uid="{D4454289-4154-4FAF-B6E1-698BA3F41BE0}"/>
    <cellStyle name="Millares 3 6 2 4 2 2" xfId="15660" xr:uid="{47EA4A93-5C1A-4DBA-AFBF-B1EF429DE715}"/>
    <cellStyle name="Millares 3 6 2 4 2 2 2" xfId="15661" xr:uid="{977F3E10-B7B2-42D9-9D0A-4DDE4AA6E943}"/>
    <cellStyle name="Millares 3 6 2 4 2 3" xfId="15662" xr:uid="{A49D9509-7A6D-42E0-BB08-C6B0F7123CAD}"/>
    <cellStyle name="Millares 3 6 2 4 3" xfId="15663" xr:uid="{A2F124CE-B278-43FE-BE9D-9E6B8A904C2F}"/>
    <cellStyle name="Millares 3 6 2 4 3 2" xfId="15664" xr:uid="{2A31D225-8605-4F05-B579-1D49E294D5AB}"/>
    <cellStyle name="Millares 3 6 2 4 3 2 2" xfId="15665" xr:uid="{49F5F3B4-AA45-499F-BEEA-EED60925FA9D}"/>
    <cellStyle name="Millares 3 6 2 4 3 3" xfId="15666" xr:uid="{FDF96BAD-2C20-41F9-BB36-460F5B41AA16}"/>
    <cellStyle name="Millares 3 6 2 4 4" xfId="15667" xr:uid="{E6B5D318-5E02-4347-86EE-8F346F9ECC76}"/>
    <cellStyle name="Millares 3 6 2 4 4 2" xfId="15668" xr:uid="{4FA1F8EF-DDCC-47EB-8783-22C391289B57}"/>
    <cellStyle name="Millares 3 6 2 4 4 2 2" xfId="15669" xr:uid="{D3DC355B-A238-4223-B9D7-BB767F6A5B7B}"/>
    <cellStyle name="Millares 3 6 2 4 4 3" xfId="15670" xr:uid="{26B66F8E-4350-4686-97AC-2089462E2AC7}"/>
    <cellStyle name="Millares 3 6 2 4 5" xfId="15671" xr:uid="{9716881A-0AD1-4A7B-8682-83847EADC199}"/>
    <cellStyle name="Millares 3 6 2 4 5 2" xfId="15672" xr:uid="{E75AD075-6ABA-4098-A862-FAB6FEDA3FB0}"/>
    <cellStyle name="Millares 3 6 2 4 6" xfId="15673" xr:uid="{A8EB2CFF-D509-464F-A645-390D339576E6}"/>
    <cellStyle name="Millares 3 6 2 4 7" xfId="15674" xr:uid="{67A09CA4-08CE-417C-9341-45579BACDD82}"/>
    <cellStyle name="Millares 3 6 2 5" xfId="15675" xr:uid="{A5C7CE18-1351-4DB7-A91D-C0B7073EEB70}"/>
    <cellStyle name="Millares 3 6 2 5 2" xfId="15676" xr:uid="{FFCC7270-97C4-4159-A4BB-406E7A8588CD}"/>
    <cellStyle name="Millares 3 6 2 5 2 2" xfId="15677" xr:uid="{36E6576F-E49D-4576-A584-6F600ED01795}"/>
    <cellStyle name="Millares 3 6 2 5 3" xfId="15678" xr:uid="{CB82C5A9-EF50-4C61-8898-87F8506A8410}"/>
    <cellStyle name="Millares 3 6 2 6" xfId="15679" xr:uid="{01BCE6AF-D213-4055-B499-2E302378DC60}"/>
    <cellStyle name="Millares 3 6 2 6 2" xfId="15680" xr:uid="{AD4A64AB-92A5-4ADE-A2F3-525E5283648B}"/>
    <cellStyle name="Millares 3 6 2 6 2 2" xfId="15681" xr:uid="{B8F292BA-0BCA-48F9-ABB1-C21ECEB74153}"/>
    <cellStyle name="Millares 3 6 2 6 3" xfId="15682" xr:uid="{53051B0F-9EAA-4F78-914B-FD044501BC07}"/>
    <cellStyle name="Millares 3 6 2 7" xfId="15683" xr:uid="{4281F1DA-B7D3-49D7-8CDF-9BA06E1B7F11}"/>
    <cellStyle name="Millares 3 6 2 7 2" xfId="15684" xr:uid="{6E3851E8-C8FA-4C9E-8ACC-E5FA1FBABEB8}"/>
    <cellStyle name="Millares 3 6 2 7 2 2" xfId="15685" xr:uid="{97A77FD2-81AF-4BFB-9C78-D180AD107C09}"/>
    <cellStyle name="Millares 3 6 2 7 3" xfId="15686" xr:uid="{51C2DE58-7483-4787-A119-04E771D0F5B9}"/>
    <cellStyle name="Millares 3 6 2 8" xfId="15687" xr:uid="{52B68DD0-44A3-4091-B336-0100B6D3D64C}"/>
    <cellStyle name="Millares 3 6 2 8 2" xfId="15688" xr:uid="{0EA5591F-339F-4F2C-92E8-713B72CC784F}"/>
    <cellStyle name="Millares 3 6 2 9" xfId="15689" xr:uid="{EC81A0B2-7327-4662-94C2-2913A2EFD9AC}"/>
    <cellStyle name="Millares 3 6 3" xfId="474" xr:uid="{00000000-0005-0000-0000-0000DC010000}"/>
    <cellStyle name="Millares 3 6 3 10" xfId="15691" xr:uid="{4BED215F-5DBC-4404-B003-BB53580B12E4}"/>
    <cellStyle name="Millares 3 6 3 11" xfId="15692" xr:uid="{935DF363-C302-4CEC-9E53-D665AF2E6C7C}"/>
    <cellStyle name="Millares 3 6 3 12" xfId="15690" xr:uid="{0573F671-03F4-49D9-92F1-12E86A474CA5}"/>
    <cellStyle name="Millares 3 6 3 2" xfId="475" xr:uid="{00000000-0005-0000-0000-0000DD010000}"/>
    <cellStyle name="Millares 3 6 3 2 2" xfId="15694" xr:uid="{9315F473-7518-4B12-891C-E33F2ABA7653}"/>
    <cellStyle name="Millares 3 6 3 2 2 2" xfId="15695" xr:uid="{8E452D4E-BDB8-4882-AE05-EA30A316B6BA}"/>
    <cellStyle name="Millares 3 6 3 2 2 2 2" xfId="15696" xr:uid="{1374A7EF-3543-4CAB-BD38-80ADA884A0AB}"/>
    <cellStyle name="Millares 3 6 3 2 2 2 2 2" xfId="15697" xr:uid="{09203598-81D9-4B2E-8517-6E48B3FA77FC}"/>
    <cellStyle name="Millares 3 6 3 2 2 2 3" xfId="15698" xr:uid="{95BB48D1-4173-4B37-9291-557CBFE5B157}"/>
    <cellStyle name="Millares 3 6 3 2 2 3" xfId="15699" xr:uid="{4229CC33-3240-4B78-ABFD-DE170F847CAC}"/>
    <cellStyle name="Millares 3 6 3 2 2 3 2" xfId="15700" xr:uid="{1FD3A573-60CE-4A71-88A0-1BEB6948AFA4}"/>
    <cellStyle name="Millares 3 6 3 2 2 3 2 2" xfId="15701" xr:uid="{26199043-6748-49D8-90E2-8DCB0D9E5997}"/>
    <cellStyle name="Millares 3 6 3 2 2 3 3" xfId="15702" xr:uid="{BCD4326A-F657-425E-A886-2B51D0507612}"/>
    <cellStyle name="Millares 3 6 3 2 2 4" xfId="15703" xr:uid="{E947E876-729E-4424-8259-CDE07445FE1B}"/>
    <cellStyle name="Millares 3 6 3 2 2 4 2" xfId="15704" xr:uid="{ADFAC66F-CE14-4B35-8EC4-1DCC68CFC0FE}"/>
    <cellStyle name="Millares 3 6 3 2 2 4 2 2" xfId="15705" xr:uid="{B7886ACB-8F72-47EE-AB3B-3CBEC9FCF347}"/>
    <cellStyle name="Millares 3 6 3 2 2 4 3" xfId="15706" xr:uid="{B9F1D928-4958-4166-959B-E2C1A21CCF46}"/>
    <cellStyle name="Millares 3 6 3 2 2 5" xfId="15707" xr:uid="{C33F03D6-0BBD-4E6F-B037-F11867687B76}"/>
    <cellStyle name="Millares 3 6 3 2 2 5 2" xfId="15708" xr:uid="{20979E61-DB10-4D08-803A-3A33503C41AA}"/>
    <cellStyle name="Millares 3 6 3 2 2 6" xfId="15709" xr:uid="{FE01533E-FB0B-44A1-8238-45B7ECECE1EB}"/>
    <cellStyle name="Millares 3 6 3 2 2 7" xfId="15710" xr:uid="{999C5B51-45C4-405A-82B4-C34CEBC86D0F}"/>
    <cellStyle name="Millares 3 6 3 2 3" xfId="15711" xr:uid="{49B30599-8B74-4FC9-9905-60F7448F3F4A}"/>
    <cellStyle name="Millares 3 6 3 2 3 2" xfId="15712" xr:uid="{AB61F7D5-92C1-4029-BF77-BFC7F196E4D0}"/>
    <cellStyle name="Millares 3 6 3 2 3 2 2" xfId="15713" xr:uid="{AB2A9D21-FBE6-406E-B25B-8258F12D7A19}"/>
    <cellStyle name="Millares 3 6 3 2 3 3" xfId="15714" xr:uid="{16716B09-CC7D-4B4C-830B-227141214D23}"/>
    <cellStyle name="Millares 3 6 3 2 4" xfId="15715" xr:uid="{21F4CBE8-D998-4075-B305-5C7ABE7FE9FA}"/>
    <cellStyle name="Millares 3 6 3 2 4 2" xfId="15716" xr:uid="{E291FF35-6F16-423D-82E6-6F6257B56EBE}"/>
    <cellStyle name="Millares 3 6 3 2 4 2 2" xfId="15717" xr:uid="{364354BF-B48E-408E-9E6C-751B00E27783}"/>
    <cellStyle name="Millares 3 6 3 2 4 3" xfId="15718" xr:uid="{8DDF6E69-6FE8-4ACA-ABB9-6A355FD287E5}"/>
    <cellStyle name="Millares 3 6 3 2 5" xfId="15719" xr:uid="{762F26A0-50FA-4ABF-BFAE-AC46AA98496D}"/>
    <cellStyle name="Millares 3 6 3 2 5 2" xfId="15720" xr:uid="{8DB416C7-60C8-4F98-8C79-23CE6006ACFE}"/>
    <cellStyle name="Millares 3 6 3 2 5 2 2" xfId="15721" xr:uid="{D34762B8-7BF3-4554-A755-9CABA2C41494}"/>
    <cellStyle name="Millares 3 6 3 2 5 3" xfId="15722" xr:uid="{694A3814-8812-4A4C-98E7-79B008E478AD}"/>
    <cellStyle name="Millares 3 6 3 2 6" xfId="15723" xr:uid="{0C2C94C5-926C-485E-9BD8-5896BBCC1A6D}"/>
    <cellStyle name="Millares 3 6 3 2 6 2" xfId="15724" xr:uid="{9B111906-0B1C-4F0A-B8A3-ADA3C3658634}"/>
    <cellStyle name="Millares 3 6 3 2 7" xfId="15725" xr:uid="{AA18BBA1-2FE2-4882-A37F-5D71B24193D6}"/>
    <cellStyle name="Millares 3 6 3 2 8" xfId="15726" xr:uid="{97F43DDF-260B-4C90-ABEF-401D47049F6E}"/>
    <cellStyle name="Millares 3 6 3 2 9" xfId="15693" xr:uid="{1C1B21D4-AE18-43FE-809B-A3ABF007F75B}"/>
    <cellStyle name="Millares 3 6 3 3" xfId="476" xr:uid="{00000000-0005-0000-0000-0000DE010000}"/>
    <cellStyle name="Millares 3 6 3 3 2" xfId="15728" xr:uid="{E3912E43-C43D-45F4-86D7-7D76F57914C1}"/>
    <cellStyle name="Millares 3 6 3 3 2 2" xfId="15729" xr:uid="{EFE7D517-AE69-4447-BBD5-AD11C9DF4E00}"/>
    <cellStyle name="Millares 3 6 3 3 2 2 2" xfId="15730" xr:uid="{51B26661-56F8-4E59-A596-B06FF53F13C5}"/>
    <cellStyle name="Millares 3 6 3 3 2 3" xfId="15731" xr:uid="{618A1A8C-47B9-4AA5-8438-243CE02C3267}"/>
    <cellStyle name="Millares 3 6 3 3 3" xfId="15732" xr:uid="{D07BE52B-D003-497F-AC73-BC0F4E76680F}"/>
    <cellStyle name="Millares 3 6 3 3 3 2" xfId="15733" xr:uid="{2FD95CE1-4EFA-4052-B03A-9DDEFF005769}"/>
    <cellStyle name="Millares 3 6 3 3 3 2 2" xfId="15734" xr:uid="{689F46B7-F6E7-4561-B703-B372F2938694}"/>
    <cellStyle name="Millares 3 6 3 3 3 3" xfId="15735" xr:uid="{22CBD13D-D448-4E85-9274-698311C75464}"/>
    <cellStyle name="Millares 3 6 3 3 4" xfId="15736" xr:uid="{158302DE-21A6-4884-AD75-FBBCC2D2DBAC}"/>
    <cellStyle name="Millares 3 6 3 3 4 2" xfId="15737" xr:uid="{CF3447F5-6AB0-4E59-9FE0-CF21FC86B866}"/>
    <cellStyle name="Millares 3 6 3 3 4 2 2" xfId="15738" xr:uid="{52289C23-53ED-40B2-A5C9-E458F3A6FBAB}"/>
    <cellStyle name="Millares 3 6 3 3 4 3" xfId="15739" xr:uid="{8205338D-16D8-4F8B-8705-95BC562985B7}"/>
    <cellStyle name="Millares 3 6 3 3 5" xfId="15740" xr:uid="{50139729-63A9-488E-88EE-0B2CA918149B}"/>
    <cellStyle name="Millares 3 6 3 3 5 2" xfId="15741" xr:uid="{67ED8D8A-DDA0-4AB3-ACB2-E6DF03517FDB}"/>
    <cellStyle name="Millares 3 6 3 3 6" xfId="15742" xr:uid="{DC4582EF-5481-449E-B826-D5AE643AF58C}"/>
    <cellStyle name="Millares 3 6 3 3 7" xfId="15743" xr:uid="{631FBCB3-7624-4E7A-B44D-AECF3F6C96DC}"/>
    <cellStyle name="Millares 3 6 3 3 8" xfId="15727" xr:uid="{9B0DC034-6D09-4181-B21F-802CB1E81207}"/>
    <cellStyle name="Millares 3 6 3 4" xfId="15744" xr:uid="{A1055186-8F3B-4D4A-A653-E253E8C43D07}"/>
    <cellStyle name="Millares 3 6 3 4 2" xfId="15745" xr:uid="{F9A974B6-FC2B-40D3-AED1-C36D931A8CF1}"/>
    <cellStyle name="Millares 3 6 3 4 2 2" xfId="15746" xr:uid="{757178A5-3453-42F4-99DD-576AF6A79631}"/>
    <cellStyle name="Millares 3 6 3 4 2 2 2" xfId="15747" xr:uid="{919FBD7A-1A67-40D3-996E-E9045F6FC779}"/>
    <cellStyle name="Millares 3 6 3 4 2 3" xfId="15748" xr:uid="{4DF548AC-E6DB-4355-A075-B5B0023EE922}"/>
    <cellStyle name="Millares 3 6 3 4 3" xfId="15749" xr:uid="{54401D95-DFCB-4131-A7A8-F336C34B4013}"/>
    <cellStyle name="Millares 3 6 3 4 3 2" xfId="15750" xr:uid="{87F582A8-5B48-4DD4-87EB-0AF691BF27AA}"/>
    <cellStyle name="Millares 3 6 3 4 3 2 2" xfId="15751" xr:uid="{4B8145D3-1428-414E-BEDF-BF6677595A40}"/>
    <cellStyle name="Millares 3 6 3 4 3 3" xfId="15752" xr:uid="{0A95702D-3864-4B96-8557-1971B81265C0}"/>
    <cellStyle name="Millares 3 6 3 4 4" xfId="15753" xr:uid="{3B0C3813-D025-4158-86E8-7272A2C77CE8}"/>
    <cellStyle name="Millares 3 6 3 4 4 2" xfId="15754" xr:uid="{42E89168-EA8D-4A98-9A2A-113628544DF4}"/>
    <cellStyle name="Millares 3 6 3 4 4 2 2" xfId="15755" xr:uid="{607188EC-A84D-42F7-AF5B-E90C1C84F9C2}"/>
    <cellStyle name="Millares 3 6 3 4 4 3" xfId="15756" xr:uid="{934823CE-5CCB-428F-B327-844E9E3A8888}"/>
    <cellStyle name="Millares 3 6 3 4 5" xfId="15757" xr:uid="{B963D6E0-6E44-456A-9FE6-ADEBEDF6E47C}"/>
    <cellStyle name="Millares 3 6 3 4 5 2" xfId="15758" xr:uid="{C0C02CA1-9824-42B9-B2B6-708A35D2A527}"/>
    <cellStyle name="Millares 3 6 3 4 6" xfId="15759" xr:uid="{C6CC1F9D-818C-45D3-973D-93845F766B69}"/>
    <cellStyle name="Millares 3 6 3 4 7" xfId="15760" xr:uid="{F9D0FCF2-A37D-4CC2-B756-AAEF4DC7B5C8}"/>
    <cellStyle name="Millares 3 6 3 5" xfId="15761" xr:uid="{B8494988-E7FF-48AB-8942-EAF0B5D54CE6}"/>
    <cellStyle name="Millares 3 6 3 5 2" xfId="15762" xr:uid="{461DD579-30B7-42B7-BF04-EB81444ECC01}"/>
    <cellStyle name="Millares 3 6 3 5 2 2" xfId="15763" xr:uid="{C6481EAA-7E83-48A0-BBC2-BB3834457075}"/>
    <cellStyle name="Millares 3 6 3 5 3" xfId="15764" xr:uid="{E1BA5295-41EC-48FF-9F77-D15C53A8EC3C}"/>
    <cellStyle name="Millares 3 6 3 6" xfId="15765" xr:uid="{7B500D64-7212-49C2-BBFA-4A31D498A431}"/>
    <cellStyle name="Millares 3 6 3 6 2" xfId="15766" xr:uid="{8C4F4D98-0C70-4A78-9B21-6096ACC12F9D}"/>
    <cellStyle name="Millares 3 6 3 6 2 2" xfId="15767" xr:uid="{7A95E819-2987-4B11-B128-A0503AD7A5DB}"/>
    <cellStyle name="Millares 3 6 3 6 3" xfId="15768" xr:uid="{818889C1-13B7-435A-BEAA-5EBFADB1F546}"/>
    <cellStyle name="Millares 3 6 3 7" xfId="15769" xr:uid="{271A5F66-94C9-4765-9ECE-68C8AF51C833}"/>
    <cellStyle name="Millares 3 6 3 7 2" xfId="15770" xr:uid="{3912AFEA-23DA-42C8-8AD4-77E5B4AB3979}"/>
    <cellStyle name="Millares 3 6 3 7 2 2" xfId="15771" xr:uid="{EC179E46-07A0-4C98-AED7-E8DEA75744D5}"/>
    <cellStyle name="Millares 3 6 3 7 3" xfId="15772" xr:uid="{CB01088C-04BE-4A8A-99F2-75F69AD1C916}"/>
    <cellStyle name="Millares 3 6 3 8" xfId="15773" xr:uid="{A367F23A-9D43-4F35-A3CB-3D09BF4614C7}"/>
    <cellStyle name="Millares 3 6 3 8 2" xfId="15774" xr:uid="{F766C6F9-BFF6-45C5-B777-56864E64DE0C}"/>
    <cellStyle name="Millares 3 6 3 9" xfId="15775" xr:uid="{E704AB20-7987-45C6-A870-FF462074F94C}"/>
    <cellStyle name="Millares 3 6 4" xfId="477" xr:uid="{00000000-0005-0000-0000-0000DF010000}"/>
    <cellStyle name="Millares 3 6 4 10" xfId="15776" xr:uid="{227CFF58-D7D2-46C2-8A0F-83FBF240AE1D}"/>
    <cellStyle name="Millares 3 6 4 2" xfId="478" xr:uid="{00000000-0005-0000-0000-0000E0010000}"/>
    <cellStyle name="Millares 3 6 4 2 2" xfId="15778" xr:uid="{DBC1731D-3A2F-477C-A4B9-E124CC879088}"/>
    <cellStyle name="Millares 3 6 4 2 2 2" xfId="15779" xr:uid="{5AF0AC70-AF31-47D1-ADB7-C7BB06567642}"/>
    <cellStyle name="Millares 3 6 4 2 2 2 2" xfId="15780" xr:uid="{57614AFF-14F3-44D0-B565-36F00EF8DCCC}"/>
    <cellStyle name="Millares 3 6 4 2 2 3" xfId="15781" xr:uid="{A4710945-00A1-4C01-A1CE-CC4954AD33B5}"/>
    <cellStyle name="Millares 3 6 4 2 3" xfId="15782" xr:uid="{B899DC1D-5848-4EC6-9874-4D26F83AA4F5}"/>
    <cellStyle name="Millares 3 6 4 2 3 2" xfId="15783" xr:uid="{63C17973-CE14-4047-8539-CB7B17447007}"/>
    <cellStyle name="Millares 3 6 4 2 3 2 2" xfId="15784" xr:uid="{1BE47A26-74F0-44C7-A4F7-5B94FE6516BD}"/>
    <cellStyle name="Millares 3 6 4 2 3 3" xfId="15785" xr:uid="{2FF77D08-B180-45BD-82CF-C3E31DD0D717}"/>
    <cellStyle name="Millares 3 6 4 2 4" xfId="15786" xr:uid="{D462FC3D-005B-4991-9ADF-FE946022524E}"/>
    <cellStyle name="Millares 3 6 4 2 4 2" xfId="15787" xr:uid="{AEB8F28D-7A7D-4AA6-8055-D7E2CF3162DA}"/>
    <cellStyle name="Millares 3 6 4 2 4 2 2" xfId="15788" xr:uid="{0A38111B-F997-452A-AA67-B3BBDAAB83D9}"/>
    <cellStyle name="Millares 3 6 4 2 4 3" xfId="15789" xr:uid="{6516B2FD-4F9F-409E-B072-5BD336707148}"/>
    <cellStyle name="Millares 3 6 4 2 5" xfId="15790" xr:uid="{110F7BDB-8F96-442E-9401-AF61AA6E31F8}"/>
    <cellStyle name="Millares 3 6 4 2 5 2" xfId="15791" xr:uid="{42F9E033-FD9D-4D0C-9C77-2153F2D0ED97}"/>
    <cellStyle name="Millares 3 6 4 2 6" xfId="15792" xr:uid="{4AF60889-24B0-47CB-9878-3BEF76421C81}"/>
    <cellStyle name="Millares 3 6 4 2 7" xfId="15793" xr:uid="{B2046330-059D-4C90-8E17-6EA487370859}"/>
    <cellStyle name="Millares 3 6 4 2 8" xfId="15777" xr:uid="{27096318-4A01-43DD-93CC-F813E4181F84}"/>
    <cellStyle name="Millares 3 6 4 3" xfId="15794" xr:uid="{B39BEAA6-5C42-4B6E-9245-E03F58EEB7BD}"/>
    <cellStyle name="Millares 3 6 4 3 2" xfId="15795" xr:uid="{673A6E0A-6AE9-4248-A07C-A0F50C519D00}"/>
    <cellStyle name="Millares 3 6 4 3 2 2" xfId="15796" xr:uid="{41B7A3DD-D783-437D-8BD9-7A548C7BA6BD}"/>
    <cellStyle name="Millares 3 6 4 3 2 2 2" xfId="15797" xr:uid="{0A162DAB-6D64-40F9-A412-450C0EA10F77}"/>
    <cellStyle name="Millares 3 6 4 3 2 3" xfId="15798" xr:uid="{9A1D9F76-AA8B-4499-B690-D9CBC9945A08}"/>
    <cellStyle name="Millares 3 6 4 3 3" xfId="15799" xr:uid="{3A2F7273-E79B-4849-95C8-CA0F1F351A85}"/>
    <cellStyle name="Millares 3 6 4 3 3 2" xfId="15800" xr:uid="{D9B252B9-6F44-47BA-B0A2-E6275293EF2E}"/>
    <cellStyle name="Millares 3 6 4 3 3 2 2" xfId="15801" xr:uid="{B02F1DBD-FDBA-4837-B507-5E1C35CDB733}"/>
    <cellStyle name="Millares 3 6 4 3 3 3" xfId="15802" xr:uid="{9E8639CB-7C34-4752-BA2D-F218BF1724ED}"/>
    <cellStyle name="Millares 3 6 4 3 4" xfId="15803" xr:uid="{02FAD156-EE36-4A99-8416-B4EAF3B64BE4}"/>
    <cellStyle name="Millares 3 6 4 3 4 2" xfId="15804" xr:uid="{9CC853B6-AC6A-44D9-89A2-E5A5B5117C43}"/>
    <cellStyle name="Millares 3 6 4 3 4 2 2" xfId="15805" xr:uid="{58334A21-E66D-4DA4-A7BE-E489C3A129C6}"/>
    <cellStyle name="Millares 3 6 4 3 4 3" xfId="15806" xr:uid="{E8966AB8-1E74-41EE-BA84-214307995D08}"/>
    <cellStyle name="Millares 3 6 4 3 5" xfId="15807" xr:uid="{6D322F35-4DA8-408C-A1BD-D7F756954BB7}"/>
    <cellStyle name="Millares 3 6 4 3 5 2" xfId="15808" xr:uid="{280496EC-60BF-4DD4-A50C-C13E73AD0D8F}"/>
    <cellStyle name="Millares 3 6 4 3 6" xfId="15809" xr:uid="{62CD6026-5FEF-4C41-98ED-501A9275FD61}"/>
    <cellStyle name="Millares 3 6 4 4" xfId="15810" xr:uid="{A1FA1AF8-B6AC-4258-BDA1-571D3B4E3691}"/>
    <cellStyle name="Millares 3 6 4 4 2" xfId="15811" xr:uid="{19592FD1-658B-4384-BB02-C42D126AB9C1}"/>
    <cellStyle name="Millares 3 6 4 4 2 2" xfId="15812" xr:uid="{43032624-199B-4851-A795-AD9DA99554F3}"/>
    <cellStyle name="Millares 3 6 4 4 3" xfId="15813" xr:uid="{31674DE1-FEE5-471E-943E-C55CDD7B872F}"/>
    <cellStyle name="Millares 3 6 4 5" xfId="15814" xr:uid="{72E39F5E-46E4-43C6-AB8C-DD17DC8EACF4}"/>
    <cellStyle name="Millares 3 6 4 5 2" xfId="15815" xr:uid="{247DE748-25B7-4610-A4A8-E70ACB70DDB5}"/>
    <cellStyle name="Millares 3 6 4 5 2 2" xfId="15816" xr:uid="{8F0CB521-B6F1-4A9A-949B-9D0A7BEDE4F7}"/>
    <cellStyle name="Millares 3 6 4 5 3" xfId="15817" xr:uid="{C3ED4DFC-F269-4A0F-995D-B976CF903DF6}"/>
    <cellStyle name="Millares 3 6 4 6" xfId="15818" xr:uid="{F1397942-DA6F-4FE7-8A97-5F569E2DFAA3}"/>
    <cellStyle name="Millares 3 6 4 6 2" xfId="15819" xr:uid="{EB66B095-90DC-43C0-BC8C-55542651416F}"/>
    <cellStyle name="Millares 3 6 4 6 2 2" xfId="15820" xr:uid="{67B7CE30-0D47-45AF-ABBE-AA87BD2C5195}"/>
    <cellStyle name="Millares 3 6 4 6 3" xfId="15821" xr:uid="{FFB00443-4E1C-400D-A526-ED2B5BE6BB0B}"/>
    <cellStyle name="Millares 3 6 4 7" xfId="15822" xr:uid="{F232E349-42C9-44F3-B41C-ED4A5603FAE8}"/>
    <cellStyle name="Millares 3 6 4 7 2" xfId="15823" xr:uid="{B166202C-9CD2-49CE-86F9-7D5B11B2487B}"/>
    <cellStyle name="Millares 3 6 4 8" xfId="15824" xr:uid="{DFA7FCF6-3699-4FC7-BAA1-B52342DA5477}"/>
    <cellStyle name="Millares 3 6 4 9" xfId="15825" xr:uid="{219FA887-C94B-49B3-8C65-EB3345B93C5E}"/>
    <cellStyle name="Millares 3 6 5" xfId="479" xr:uid="{00000000-0005-0000-0000-0000E1010000}"/>
    <cellStyle name="Millares 3 6 5 2" xfId="15827" xr:uid="{52C8C9D9-5463-41BD-9C96-74D25A3DF7BA}"/>
    <cellStyle name="Millares 3 6 5 2 2" xfId="15828" xr:uid="{F4E0C5F8-7114-4DB2-8B89-E0D5FB2461CE}"/>
    <cellStyle name="Millares 3 6 5 2 2 2" xfId="15829" xr:uid="{0B07DED0-3D0B-4677-BBAF-2D36BE113571}"/>
    <cellStyle name="Millares 3 6 5 2 2 2 2" xfId="15830" xr:uid="{874F3AFC-3239-41A6-97CF-B4AE1865886F}"/>
    <cellStyle name="Millares 3 6 5 2 2 3" xfId="15831" xr:uid="{35A6856E-FED5-450C-ACCE-F020F48A16E5}"/>
    <cellStyle name="Millares 3 6 5 2 3" xfId="15832" xr:uid="{95FB4438-C162-4BE0-BC4E-80B282506794}"/>
    <cellStyle name="Millares 3 6 5 2 3 2" xfId="15833" xr:uid="{282C15F4-0FF6-461F-BEA5-E9234E13F60C}"/>
    <cellStyle name="Millares 3 6 5 2 3 2 2" xfId="15834" xr:uid="{A9DB6B13-4653-4727-B0BA-A3114E85E074}"/>
    <cellStyle name="Millares 3 6 5 2 3 3" xfId="15835" xr:uid="{9B2BB3B4-E25E-4D5F-BC5A-87AC61404FE7}"/>
    <cellStyle name="Millares 3 6 5 2 4" xfId="15836" xr:uid="{D60BAEBB-3B18-44E8-BC8A-10519A14A7D7}"/>
    <cellStyle name="Millares 3 6 5 2 4 2" xfId="15837" xr:uid="{75619EAC-CDDE-415D-870D-A10F4B941231}"/>
    <cellStyle name="Millares 3 6 5 2 4 2 2" xfId="15838" xr:uid="{C2C67C84-50FA-4B8A-944D-E4E24854F301}"/>
    <cellStyle name="Millares 3 6 5 2 4 3" xfId="15839" xr:uid="{C14ECD9D-1ACC-41F7-91BE-CE4599A68662}"/>
    <cellStyle name="Millares 3 6 5 2 5" xfId="15840" xr:uid="{61E2680F-0DB8-4FEC-9E93-66E536D00E06}"/>
    <cellStyle name="Millares 3 6 5 2 5 2" xfId="15841" xr:uid="{D9E91A60-AE23-49E0-90C4-63ACBA80C9F2}"/>
    <cellStyle name="Millares 3 6 5 2 6" xfId="15842" xr:uid="{F3E12FAC-CF06-4BCD-A732-0447D9DB7F7F}"/>
    <cellStyle name="Millares 3 6 5 2 7" xfId="15843" xr:uid="{25EDBB28-2AD6-4301-BEAB-51A18A7E80DB}"/>
    <cellStyle name="Millares 3 6 5 3" xfId="15844" xr:uid="{ACA97797-70E4-4DC4-8F3C-1EB8C9D00C9C}"/>
    <cellStyle name="Millares 3 6 5 3 2" xfId="15845" xr:uid="{6F408611-DDD4-4AAB-9E7B-7F90B3BBC5E1}"/>
    <cellStyle name="Millares 3 6 5 3 2 2" xfId="15846" xr:uid="{826231D2-8110-4616-B128-CAF1D57A3DC1}"/>
    <cellStyle name="Millares 3 6 5 3 3" xfId="15847" xr:uid="{526F894A-948E-43EA-B025-1F343DEB5B26}"/>
    <cellStyle name="Millares 3 6 5 4" xfId="15848" xr:uid="{D79A11E2-B6B1-40E1-A41A-6E687B84C8AE}"/>
    <cellStyle name="Millares 3 6 5 4 2" xfId="15849" xr:uid="{624C7BDB-5258-40D3-A889-9972476A3EF3}"/>
    <cellStyle name="Millares 3 6 5 4 2 2" xfId="15850" xr:uid="{80E05497-026A-4625-9329-0FADC3B206B1}"/>
    <cellStyle name="Millares 3 6 5 4 3" xfId="15851" xr:uid="{E748304F-7811-4E47-BD52-7946F7A42A0B}"/>
    <cellStyle name="Millares 3 6 5 5" xfId="15852" xr:uid="{190426F2-AD61-43CD-8563-AF20BFB25D18}"/>
    <cellStyle name="Millares 3 6 5 5 2" xfId="15853" xr:uid="{66E457BA-EF2A-4C3A-AA9B-1B1E2B42382E}"/>
    <cellStyle name="Millares 3 6 5 5 2 2" xfId="15854" xr:uid="{6F204409-B798-4FE8-B1EB-FA241818185E}"/>
    <cellStyle name="Millares 3 6 5 5 3" xfId="15855" xr:uid="{12DC6A1C-335A-4C19-B5CB-94AAAE9EB9F1}"/>
    <cellStyle name="Millares 3 6 5 6" xfId="15856" xr:uid="{81B4E147-60AD-447A-AAB8-EE8F49CF9224}"/>
    <cellStyle name="Millares 3 6 5 6 2" xfId="15857" xr:uid="{7018FCD5-F3B4-4505-914D-CA38868A4611}"/>
    <cellStyle name="Millares 3 6 5 7" xfId="15858" xr:uid="{9AD607B9-8683-4AE9-88F8-78426BF48597}"/>
    <cellStyle name="Millares 3 6 5 8" xfId="15859" xr:uid="{F74EDAF3-140E-4071-A830-333044A3F388}"/>
    <cellStyle name="Millares 3 6 5 9" xfId="15826" xr:uid="{B057519C-FD96-41D8-A3EF-F9EBB5B21048}"/>
    <cellStyle name="Millares 3 6 6" xfId="15860" xr:uid="{F592E575-A32C-429F-815D-9B87BCE33DD8}"/>
    <cellStyle name="Millares 3 6 6 2" xfId="15861" xr:uid="{13907135-80AD-452C-95E8-8BC8A6DBC638}"/>
    <cellStyle name="Millares 3 6 6 2 2" xfId="15862" xr:uid="{B5EF0805-23B2-4081-AFA2-7DC60ABCA754}"/>
    <cellStyle name="Millares 3 6 6 2 2 2" xfId="15863" xr:uid="{1375EB13-7B4E-4E8F-964A-A3621EC41BBF}"/>
    <cellStyle name="Millares 3 6 6 2 3" xfId="15864" xr:uid="{9449212E-9F87-4EA7-8340-C7B4BA74AC77}"/>
    <cellStyle name="Millares 3 6 6 3" xfId="15865" xr:uid="{3F82D714-DBD1-4FB8-860C-94E17335F5FD}"/>
    <cellStyle name="Millares 3 6 6 3 2" xfId="15866" xr:uid="{77FA0F16-E60A-4AA4-ABB8-C1C7AE113142}"/>
    <cellStyle name="Millares 3 6 6 3 2 2" xfId="15867" xr:uid="{7C91ABE0-AE34-4468-9B5A-893D8BB67173}"/>
    <cellStyle name="Millares 3 6 6 3 3" xfId="15868" xr:uid="{D578B775-9CC0-46DB-8734-6B7351471302}"/>
    <cellStyle name="Millares 3 6 6 4" xfId="15869" xr:uid="{27F41307-EE8F-4978-9788-4EAFCB5A6552}"/>
    <cellStyle name="Millares 3 6 6 4 2" xfId="15870" xr:uid="{3EADD5C1-CE58-4425-8DF9-4A6461079B19}"/>
    <cellStyle name="Millares 3 6 6 4 2 2" xfId="15871" xr:uid="{778450A6-314F-4D76-9DD2-3DB1D826A78C}"/>
    <cellStyle name="Millares 3 6 6 4 3" xfId="15872" xr:uid="{45DF7E42-9C7D-4D32-A24A-ADC9871F066D}"/>
    <cellStyle name="Millares 3 6 6 5" xfId="15873" xr:uid="{A5E8B8CE-72D3-4CA5-8049-BBCF49CB5AEB}"/>
    <cellStyle name="Millares 3 6 6 5 2" xfId="15874" xr:uid="{96F01A65-A983-491B-B7AC-A4507249E9BD}"/>
    <cellStyle name="Millares 3 6 6 6" xfId="15875" xr:uid="{866C25E1-643B-4FD6-AC65-AF65D2EE7FA6}"/>
    <cellStyle name="Millares 3 6 6 7" xfId="15876" xr:uid="{C327D557-20D9-47C7-B214-83F80F3DF35D}"/>
    <cellStyle name="Millares 3 6 7" xfId="15877" xr:uid="{7EB7D0C5-9037-4E28-BD3C-95980FA54E53}"/>
    <cellStyle name="Millares 3 6 7 2" xfId="15878" xr:uid="{F79806F9-609C-4C57-9B83-ED78F9306ADA}"/>
    <cellStyle name="Millares 3 6 7 2 2" xfId="15879" xr:uid="{B90B33A7-0167-47A6-987E-D718ED14CCD8}"/>
    <cellStyle name="Millares 3 6 7 2 2 2" xfId="15880" xr:uid="{F2D2A2CA-E927-4841-A5F0-0FCAE91E7679}"/>
    <cellStyle name="Millares 3 6 7 2 3" xfId="15881" xr:uid="{9025A5D4-A75F-4202-8DB9-9E9A338252FB}"/>
    <cellStyle name="Millares 3 6 7 3" xfId="15882" xr:uid="{265D0EF2-D82B-49F5-AC0D-15C83E8B2810}"/>
    <cellStyle name="Millares 3 6 7 3 2" xfId="15883" xr:uid="{91D4A1A9-F5C6-4EF1-B0D6-2D126B437ABF}"/>
    <cellStyle name="Millares 3 6 7 3 2 2" xfId="15884" xr:uid="{5633C622-625D-4553-BD83-D44F4E4F9DA7}"/>
    <cellStyle name="Millares 3 6 7 3 3" xfId="15885" xr:uid="{0E18EE6D-2C70-46C6-B65E-755EA17BA328}"/>
    <cellStyle name="Millares 3 6 7 4" xfId="15886" xr:uid="{579289D2-6D83-463C-A2BB-5C1A2830B81E}"/>
    <cellStyle name="Millares 3 6 7 4 2" xfId="15887" xr:uid="{220C967A-6EF7-4B29-9CF3-D45E09FAD0F9}"/>
    <cellStyle name="Millares 3 6 7 4 2 2" xfId="15888" xr:uid="{559128BA-CF9E-4FB6-B909-D6D91426DFF3}"/>
    <cellStyle name="Millares 3 6 7 4 3" xfId="15889" xr:uid="{D071BA77-5BBB-417C-AFAC-359AAB8EA2D6}"/>
    <cellStyle name="Millares 3 6 7 5" xfId="15890" xr:uid="{7FA8B9E9-3D3E-48FC-B155-4D1B4E12B37F}"/>
    <cellStyle name="Millares 3 6 7 5 2" xfId="15891" xr:uid="{C02569F9-0A95-4796-A4CD-968BFD590FF1}"/>
    <cellStyle name="Millares 3 6 7 6" xfId="15892" xr:uid="{06382FEB-9D4F-4076-9B57-FE6B6D88C825}"/>
    <cellStyle name="Millares 3 6 7 7" xfId="15893" xr:uid="{5AF3DCC6-E329-4B3A-9F59-196CDE6148BC}"/>
    <cellStyle name="Millares 3 6 8" xfId="15894" xr:uid="{80BBC1F3-F478-40E4-82A6-398D69991122}"/>
    <cellStyle name="Millares 3 6 8 2" xfId="15895" xr:uid="{6C27A564-4EC4-4FD7-9D6A-581F34615CC4}"/>
    <cellStyle name="Millares 3 6 8 2 2" xfId="15896" xr:uid="{493D5BDE-16AC-4BD1-8CD9-FCB6F23F81FD}"/>
    <cellStyle name="Millares 3 6 8 3" xfId="15897" xr:uid="{D46581AF-20DC-46FC-854F-0A3B470FE2CD}"/>
    <cellStyle name="Millares 3 6 9" xfId="15898" xr:uid="{EE913052-A0B5-4665-B20F-10A333D44D61}"/>
    <cellStyle name="Millares 3 6 9 2" xfId="15899" xr:uid="{F2084592-27CC-43AF-AF4C-5EA1DA34D944}"/>
    <cellStyle name="Millares 3 6 9 2 2" xfId="15900" xr:uid="{94995AD3-7974-484C-A951-77F2B0995A63}"/>
    <cellStyle name="Millares 3 6 9 3" xfId="15901" xr:uid="{CA413F48-D6BB-4013-967B-D8EFE30F29FA}"/>
    <cellStyle name="Millares 3 7" xfId="480" xr:uid="{00000000-0005-0000-0000-0000E2010000}"/>
    <cellStyle name="Millares 3 7 10" xfId="15903" xr:uid="{25C7D388-8028-4A94-A931-D4ED384C7E94}"/>
    <cellStyle name="Millares 3 7 11" xfId="15904" xr:uid="{F08F40C9-AB83-4A0A-B011-AED957B18721}"/>
    <cellStyle name="Millares 3 7 12" xfId="15905" xr:uid="{D5CF9E5B-FAA6-4A34-93DC-E4EA65BEA050}"/>
    <cellStyle name="Millares 3 7 13" xfId="15902" xr:uid="{3B2F9228-FE80-4048-990F-807395FE34B1}"/>
    <cellStyle name="Millares 3 7 2" xfId="481" xr:uid="{00000000-0005-0000-0000-0000E3010000}"/>
    <cellStyle name="Millares 3 7 2 10" xfId="15907" xr:uid="{89251AD5-8949-4F65-9335-A4D515EDF685}"/>
    <cellStyle name="Millares 3 7 2 11" xfId="15906" xr:uid="{265BC51A-42C8-40BB-93FC-0FB10D9A0F84}"/>
    <cellStyle name="Millares 3 7 2 2" xfId="482" xr:uid="{00000000-0005-0000-0000-0000E4010000}"/>
    <cellStyle name="Millares 3 7 2 2 2" xfId="15909" xr:uid="{3D3BC07D-E314-4DA9-878C-C49C438C64D2}"/>
    <cellStyle name="Millares 3 7 2 2 2 2" xfId="15910" xr:uid="{241A016E-DED6-4EA5-A862-4EC0D3A15B34}"/>
    <cellStyle name="Millares 3 7 2 2 2 2 2" xfId="15911" xr:uid="{921D3DE7-4535-4CD8-B3A3-D543779A5E7F}"/>
    <cellStyle name="Millares 3 7 2 2 2 2 2 2" xfId="15912" xr:uid="{5FE4C8CF-252C-4186-8175-EAD83293F28A}"/>
    <cellStyle name="Millares 3 7 2 2 2 2 3" xfId="15913" xr:uid="{27232113-1931-4606-A9C8-30AD3100EC2C}"/>
    <cellStyle name="Millares 3 7 2 2 2 3" xfId="15914" xr:uid="{120817C5-E648-4E2A-85AB-484E3B9743EB}"/>
    <cellStyle name="Millares 3 7 2 2 2 3 2" xfId="15915" xr:uid="{C95439D7-1FC4-44E7-AF6F-6C162163EF8F}"/>
    <cellStyle name="Millares 3 7 2 2 2 3 2 2" xfId="15916" xr:uid="{A6E43018-E7BE-4014-9DFB-F100982E19D7}"/>
    <cellStyle name="Millares 3 7 2 2 2 3 3" xfId="15917" xr:uid="{3F2F1EA8-0270-4C40-B4CA-EAC12E181E18}"/>
    <cellStyle name="Millares 3 7 2 2 2 4" xfId="15918" xr:uid="{0B085695-D08C-475E-B7B4-08A7DDD3F8C9}"/>
    <cellStyle name="Millares 3 7 2 2 2 4 2" xfId="15919" xr:uid="{7E413514-7055-4F6F-98E2-9B666EFCD806}"/>
    <cellStyle name="Millares 3 7 2 2 2 4 2 2" xfId="15920" xr:uid="{FE4341CD-3931-47E2-B294-53D6DAC11730}"/>
    <cellStyle name="Millares 3 7 2 2 2 4 3" xfId="15921" xr:uid="{619D95CB-341B-4FF1-AC12-E32E70B285AB}"/>
    <cellStyle name="Millares 3 7 2 2 2 5" xfId="15922" xr:uid="{70E7B319-4FE7-41A7-A859-62A445E24D03}"/>
    <cellStyle name="Millares 3 7 2 2 2 5 2" xfId="15923" xr:uid="{EAE260C9-265C-482C-BE71-067235D5DD02}"/>
    <cellStyle name="Millares 3 7 2 2 2 6" xfId="15924" xr:uid="{78827E29-5340-4768-B1BF-874E9D67A14E}"/>
    <cellStyle name="Millares 3 7 2 2 2 7" xfId="15925" xr:uid="{5441540A-606A-4E3D-93A5-D5A99DD978F8}"/>
    <cellStyle name="Millares 3 7 2 2 3" xfId="15926" xr:uid="{7C595EE9-6233-4FA0-A2EF-7D7C809DBE47}"/>
    <cellStyle name="Millares 3 7 2 2 3 2" xfId="15927" xr:uid="{50ACF51D-3C2F-4948-8B1C-68712B0415D1}"/>
    <cellStyle name="Millares 3 7 2 2 3 2 2" xfId="15928" xr:uid="{B42C78FF-D06B-40EE-9A6D-D22B45D70E0E}"/>
    <cellStyle name="Millares 3 7 2 2 3 3" xfId="15929" xr:uid="{B420C332-8C55-4B4D-BE0B-F2D6A38AF36A}"/>
    <cellStyle name="Millares 3 7 2 2 4" xfId="15930" xr:uid="{3E50EA54-9E53-4060-864A-049811AEE685}"/>
    <cellStyle name="Millares 3 7 2 2 4 2" xfId="15931" xr:uid="{65453227-435C-40D7-97B4-3A7778D1A637}"/>
    <cellStyle name="Millares 3 7 2 2 4 2 2" xfId="15932" xr:uid="{7A7AC210-3B61-4F26-891A-5D9514AA998D}"/>
    <cellStyle name="Millares 3 7 2 2 4 3" xfId="15933" xr:uid="{218C3420-5360-45A1-942A-8109CFE398AA}"/>
    <cellStyle name="Millares 3 7 2 2 5" xfId="15934" xr:uid="{7F1B3970-39BF-4534-BD55-DE28D5E1193B}"/>
    <cellStyle name="Millares 3 7 2 2 5 2" xfId="15935" xr:uid="{77795EA1-025A-49F7-96F2-19664807B952}"/>
    <cellStyle name="Millares 3 7 2 2 5 2 2" xfId="15936" xr:uid="{65BC114F-58A7-4BC5-9418-C4970FF40BB6}"/>
    <cellStyle name="Millares 3 7 2 2 5 3" xfId="15937" xr:uid="{A033FA0E-366A-4AD4-B3DC-5F85662775D4}"/>
    <cellStyle name="Millares 3 7 2 2 6" xfId="15938" xr:uid="{6B90ECE3-129C-4316-BDDD-851B37CF4C8B}"/>
    <cellStyle name="Millares 3 7 2 2 6 2" xfId="15939" xr:uid="{ACDFF4CC-DD7B-4029-8956-C5358E75E085}"/>
    <cellStyle name="Millares 3 7 2 2 7" xfId="15940" xr:uid="{22E68597-141A-428F-A71A-A6D30677E623}"/>
    <cellStyle name="Millares 3 7 2 2 8" xfId="15941" xr:uid="{2E85443B-34A3-4E21-B2FE-36F8F25ABB10}"/>
    <cellStyle name="Millares 3 7 2 2 9" xfId="15908" xr:uid="{7C63C09E-FCBC-49DC-9A82-924B0AAF3E7A}"/>
    <cellStyle name="Millares 3 7 2 3" xfId="483" xr:uid="{00000000-0005-0000-0000-0000E5010000}"/>
    <cellStyle name="Millares 3 7 2 3 2" xfId="15943" xr:uid="{8CBFDD0A-0B39-43C4-8F13-84F6818FF30E}"/>
    <cellStyle name="Millares 3 7 2 3 2 2" xfId="15944" xr:uid="{44F8C51B-D926-4D24-9B72-5FACBEC95BEA}"/>
    <cellStyle name="Millares 3 7 2 3 2 2 2" xfId="15945" xr:uid="{11A8AA38-67BD-43B4-82D5-F931E4725BFD}"/>
    <cellStyle name="Millares 3 7 2 3 2 3" xfId="15946" xr:uid="{BD5C3925-BDAC-4263-9399-451CC6D62AEF}"/>
    <cellStyle name="Millares 3 7 2 3 3" xfId="15947" xr:uid="{096A2681-4973-46B7-95D7-ED85E921B07D}"/>
    <cellStyle name="Millares 3 7 2 3 3 2" xfId="15948" xr:uid="{0786847C-3A9D-44B7-A3FE-6C1E67674CDB}"/>
    <cellStyle name="Millares 3 7 2 3 3 2 2" xfId="15949" xr:uid="{BDA8C329-069D-427F-A00A-0C7D326F8A15}"/>
    <cellStyle name="Millares 3 7 2 3 3 3" xfId="15950" xr:uid="{F4B248A1-B0B9-4562-B884-0FCD82347F01}"/>
    <cellStyle name="Millares 3 7 2 3 4" xfId="15951" xr:uid="{FD3AEFB3-530D-4BF1-8BEC-38781FFE75D9}"/>
    <cellStyle name="Millares 3 7 2 3 4 2" xfId="15952" xr:uid="{4579B6AD-C18A-43DC-8474-FC17B9C682BD}"/>
    <cellStyle name="Millares 3 7 2 3 4 2 2" xfId="15953" xr:uid="{DA83B94A-31E6-4201-93BD-3E77DCED5EF6}"/>
    <cellStyle name="Millares 3 7 2 3 4 3" xfId="15954" xr:uid="{DEB3F9FA-F583-4F57-95D0-AE90E13863C3}"/>
    <cellStyle name="Millares 3 7 2 3 5" xfId="15955" xr:uid="{3F43A5AE-BA7B-4729-B676-27CC88D7CE26}"/>
    <cellStyle name="Millares 3 7 2 3 5 2" xfId="15956" xr:uid="{0651ED9B-F302-45E3-9703-B12AA0048439}"/>
    <cellStyle name="Millares 3 7 2 3 6" xfId="15957" xr:uid="{DBE213C6-9C4F-4FF8-B908-FFE9A2DE8292}"/>
    <cellStyle name="Millares 3 7 2 3 7" xfId="15958" xr:uid="{22F66A19-2680-4B43-B3E9-44DD356E2FC4}"/>
    <cellStyle name="Millares 3 7 2 3 8" xfId="15942" xr:uid="{3184820B-DEA1-4399-8F5E-1135389CBBF0}"/>
    <cellStyle name="Millares 3 7 2 4" xfId="15959" xr:uid="{133E895D-16B9-4F8D-B879-508DF6D6985C}"/>
    <cellStyle name="Millares 3 7 2 4 2" xfId="15960" xr:uid="{A2BAC0DA-74BF-4541-A73B-09FEF5122E33}"/>
    <cellStyle name="Millares 3 7 2 4 2 2" xfId="15961" xr:uid="{8CD7F0F6-75F5-47AE-A9AB-A067B1206D48}"/>
    <cellStyle name="Millares 3 7 2 4 2 2 2" xfId="15962" xr:uid="{3773275B-A242-4569-AFF7-9B43EA6826CD}"/>
    <cellStyle name="Millares 3 7 2 4 2 3" xfId="15963" xr:uid="{8DF09FDB-5593-40FD-A16A-11874E58AE95}"/>
    <cellStyle name="Millares 3 7 2 4 3" xfId="15964" xr:uid="{219E8FF5-82A1-484F-AD6E-89FDDACB23E3}"/>
    <cellStyle name="Millares 3 7 2 4 3 2" xfId="15965" xr:uid="{42BA9040-6EE6-4BAE-AECB-1E6093F2D3DC}"/>
    <cellStyle name="Millares 3 7 2 4 3 2 2" xfId="15966" xr:uid="{B166A314-695C-4050-A9DC-6519C796B776}"/>
    <cellStyle name="Millares 3 7 2 4 3 3" xfId="15967" xr:uid="{9160A26F-87B0-4DAE-8729-8C810C9B9C47}"/>
    <cellStyle name="Millares 3 7 2 4 4" xfId="15968" xr:uid="{D74C8118-7509-4FCA-9CAE-FD529955589D}"/>
    <cellStyle name="Millares 3 7 2 4 4 2" xfId="15969" xr:uid="{165DCEBB-39D9-4A5A-A37D-CDAF224025A7}"/>
    <cellStyle name="Millares 3 7 2 4 4 2 2" xfId="15970" xr:uid="{CB0289CF-9863-476E-B46B-7EC3916D2F39}"/>
    <cellStyle name="Millares 3 7 2 4 4 3" xfId="15971" xr:uid="{DE2D274E-CF09-47AA-9A6A-FFE4FDDDF183}"/>
    <cellStyle name="Millares 3 7 2 4 5" xfId="15972" xr:uid="{8D74C1BE-CA19-4B63-8826-0DF455C63D0D}"/>
    <cellStyle name="Millares 3 7 2 4 5 2" xfId="15973" xr:uid="{5DF02A70-809A-4E0D-9605-89479549E265}"/>
    <cellStyle name="Millares 3 7 2 4 6" xfId="15974" xr:uid="{B86094D2-DB62-47B9-BF0D-83900650A8A7}"/>
    <cellStyle name="Millares 3 7 2 5" xfId="15975" xr:uid="{6473DFD9-AEB3-421F-AEF2-717288A5509A}"/>
    <cellStyle name="Millares 3 7 2 5 2" xfId="15976" xr:uid="{D42C10B7-B6AD-4758-8554-552AB3D24220}"/>
    <cellStyle name="Millares 3 7 2 5 2 2" xfId="15977" xr:uid="{3E9C41B6-7C6F-4639-9269-6F88620A0BA6}"/>
    <cellStyle name="Millares 3 7 2 5 3" xfId="15978" xr:uid="{D3751D3B-828B-4A4B-BD8C-B3340AD8E44B}"/>
    <cellStyle name="Millares 3 7 2 6" xfId="15979" xr:uid="{4DA5BEBB-22EF-4A4C-9D21-44478E2170E1}"/>
    <cellStyle name="Millares 3 7 2 6 2" xfId="15980" xr:uid="{683E92C9-F0FC-4CEC-AEC6-2F80773C60AB}"/>
    <cellStyle name="Millares 3 7 2 6 2 2" xfId="15981" xr:uid="{17ECAFD3-BEF1-4B9E-96E5-12725F7C0A38}"/>
    <cellStyle name="Millares 3 7 2 6 3" xfId="15982" xr:uid="{D3BFB0FD-92DA-4241-A079-38B0521CAA22}"/>
    <cellStyle name="Millares 3 7 2 7" xfId="15983" xr:uid="{2D12BFCB-D473-4ECF-86EA-074813DE3C7C}"/>
    <cellStyle name="Millares 3 7 2 7 2" xfId="15984" xr:uid="{452501B3-6C16-49E0-AA79-738D9F3EE4F9}"/>
    <cellStyle name="Millares 3 7 2 7 2 2" xfId="15985" xr:uid="{204D1E83-040A-414B-BABF-CFD4D18A0B82}"/>
    <cellStyle name="Millares 3 7 2 7 3" xfId="15986" xr:uid="{4D9BB433-EF6B-41AB-A6F3-C2C4BC747E28}"/>
    <cellStyle name="Millares 3 7 2 8" xfId="15987" xr:uid="{EB9D00B4-10D5-4B0D-8A40-907F55ADC5CC}"/>
    <cellStyle name="Millares 3 7 2 8 2" xfId="15988" xr:uid="{985E3744-6AB2-48BE-AC78-742907B79DE4}"/>
    <cellStyle name="Millares 3 7 2 9" xfId="15989" xr:uid="{BFFAF154-5699-4B5C-914D-29C2DA5A5514}"/>
    <cellStyle name="Millares 3 7 3" xfId="484" xr:uid="{00000000-0005-0000-0000-0000E6010000}"/>
    <cellStyle name="Millares 3 7 3 2" xfId="15991" xr:uid="{9F61702A-93A8-4F52-96FD-E3DFB742F797}"/>
    <cellStyle name="Millares 3 7 3 2 2" xfId="15992" xr:uid="{742C058C-C4ED-496E-B221-64F554855EB0}"/>
    <cellStyle name="Millares 3 7 3 2 2 2" xfId="15993" xr:uid="{1133B38C-185F-405A-95AA-B874A66A6978}"/>
    <cellStyle name="Millares 3 7 3 2 2 2 2" xfId="15994" xr:uid="{4ACB9B98-DA2A-42F8-AEFF-D9A704E2D6AF}"/>
    <cellStyle name="Millares 3 7 3 2 2 3" xfId="15995" xr:uid="{4B7B5B45-D099-4D3B-B5B7-25FCFB490D7E}"/>
    <cellStyle name="Millares 3 7 3 2 3" xfId="15996" xr:uid="{7169AD62-A6C0-4D73-BAC3-D1BE7476C848}"/>
    <cellStyle name="Millares 3 7 3 2 3 2" xfId="15997" xr:uid="{99B4FC58-5120-4A00-B783-09FF7179E6C4}"/>
    <cellStyle name="Millares 3 7 3 2 3 2 2" xfId="15998" xr:uid="{E4B3B56F-2B24-490C-B42E-16BB6EF662A7}"/>
    <cellStyle name="Millares 3 7 3 2 3 3" xfId="15999" xr:uid="{F0718297-5ACE-4266-AA42-A8D092DE54EA}"/>
    <cellStyle name="Millares 3 7 3 2 4" xfId="16000" xr:uid="{EA44B87B-51A4-4D07-ADB4-92BF68EC3E87}"/>
    <cellStyle name="Millares 3 7 3 2 4 2" xfId="16001" xr:uid="{1F57A750-E4DA-4F37-889C-A0F2E772456F}"/>
    <cellStyle name="Millares 3 7 3 2 4 2 2" xfId="16002" xr:uid="{10F87B80-B541-43AB-8174-1635151BE1E7}"/>
    <cellStyle name="Millares 3 7 3 2 4 3" xfId="16003" xr:uid="{97DCB820-2515-4A8E-A91D-EC2DF2B4691A}"/>
    <cellStyle name="Millares 3 7 3 2 5" xfId="16004" xr:uid="{B2A26A09-2C7B-4EDC-BE39-89307B3B2EBB}"/>
    <cellStyle name="Millares 3 7 3 2 5 2" xfId="16005" xr:uid="{70BC9744-C59F-43D5-95A0-D4B3BF8795FF}"/>
    <cellStyle name="Millares 3 7 3 2 6" xfId="16006" xr:uid="{7300FDD9-4A3A-4073-8122-FD33E43DC7CE}"/>
    <cellStyle name="Millares 3 7 3 2 7" xfId="16007" xr:uid="{C3F3DD2C-EF4E-4924-B9FB-BFB3ABEDEEE6}"/>
    <cellStyle name="Millares 3 7 3 3" xfId="16008" xr:uid="{BF787BDC-A04B-4CD4-9D63-B02BE78FE9B2}"/>
    <cellStyle name="Millares 3 7 3 3 2" xfId="16009" xr:uid="{E7FACB46-C990-4974-9567-7380EBD469BB}"/>
    <cellStyle name="Millares 3 7 3 3 2 2" xfId="16010" xr:uid="{05536145-1E5B-46F4-946E-B5471083B79F}"/>
    <cellStyle name="Millares 3 7 3 3 3" xfId="16011" xr:uid="{199A3DA0-4D24-4886-9FDD-E47A1376D1EF}"/>
    <cellStyle name="Millares 3 7 3 4" xfId="16012" xr:uid="{E8C9D255-5535-4BAC-B3B7-BE6E4049EC17}"/>
    <cellStyle name="Millares 3 7 3 4 2" xfId="16013" xr:uid="{6DFB675B-D644-4CF5-B005-382D02B8AC1A}"/>
    <cellStyle name="Millares 3 7 3 4 2 2" xfId="16014" xr:uid="{641B1156-C510-4B63-AC94-F57C52B04D4C}"/>
    <cellStyle name="Millares 3 7 3 4 3" xfId="16015" xr:uid="{DEE288B8-2A15-4467-9DA0-08F19D17F9A7}"/>
    <cellStyle name="Millares 3 7 3 5" xfId="16016" xr:uid="{9653350B-0B85-4B6B-BEAE-57ADD5613961}"/>
    <cellStyle name="Millares 3 7 3 5 2" xfId="16017" xr:uid="{9B259A19-7121-45B9-BA20-F6B0A8FF4EA1}"/>
    <cellStyle name="Millares 3 7 3 5 2 2" xfId="16018" xr:uid="{1744DD24-8BAA-447C-8BAC-158E1435BCE8}"/>
    <cellStyle name="Millares 3 7 3 5 3" xfId="16019" xr:uid="{433C67C0-84F6-497F-8707-E4E00AB202C2}"/>
    <cellStyle name="Millares 3 7 3 6" xfId="16020" xr:uid="{9016D73C-4C9C-4D3D-BA25-A722E0004E78}"/>
    <cellStyle name="Millares 3 7 3 6 2" xfId="16021" xr:uid="{148188C8-1090-4FF4-8842-60846652F034}"/>
    <cellStyle name="Millares 3 7 3 7" xfId="16022" xr:uid="{ED04C478-B665-4E1C-8D5F-7F9C9A66C025}"/>
    <cellStyle name="Millares 3 7 3 8" xfId="16023" xr:uid="{2A215C68-BC3E-45B7-ADFF-9084429C9B87}"/>
    <cellStyle name="Millares 3 7 3 9" xfId="15990" xr:uid="{3A96AF5C-E2CA-4109-88E8-519157B6DD3C}"/>
    <cellStyle name="Millares 3 7 4" xfId="485" xr:uid="{00000000-0005-0000-0000-0000E7010000}"/>
    <cellStyle name="Millares 3 7 4 2" xfId="16025" xr:uid="{FC1FF468-A67A-489A-B3F9-7288132DA323}"/>
    <cellStyle name="Millares 3 7 4 2 2" xfId="16026" xr:uid="{9EA46E03-DCB9-4FF8-ACEB-30143E207A6C}"/>
    <cellStyle name="Millares 3 7 4 2 2 2" xfId="16027" xr:uid="{47D84017-CA40-422B-AE8A-77A15317AA7A}"/>
    <cellStyle name="Millares 3 7 4 2 3" xfId="16028" xr:uid="{8EB785D4-2D6B-4966-966C-AA757ED5757A}"/>
    <cellStyle name="Millares 3 7 4 3" xfId="16029" xr:uid="{66C02EA5-8F3E-4F73-9B01-A0C868C9953D}"/>
    <cellStyle name="Millares 3 7 4 3 2" xfId="16030" xr:uid="{46E974AB-933D-48A2-83F0-815190462470}"/>
    <cellStyle name="Millares 3 7 4 3 2 2" xfId="16031" xr:uid="{F44AF755-F496-49B5-964B-551BF26EA716}"/>
    <cellStyle name="Millares 3 7 4 3 3" xfId="16032" xr:uid="{26EF6A7F-BEB4-4EA4-B479-68ACF7E54753}"/>
    <cellStyle name="Millares 3 7 4 4" xfId="16033" xr:uid="{F27EECBD-282D-460F-B5E1-2186B99C8141}"/>
    <cellStyle name="Millares 3 7 4 4 2" xfId="16034" xr:uid="{320A1BD4-6F8A-4CCB-B7FF-E40BAB92AD49}"/>
    <cellStyle name="Millares 3 7 4 4 2 2" xfId="16035" xr:uid="{B15C72E2-88AE-46BE-8E64-A0CD0140B3AF}"/>
    <cellStyle name="Millares 3 7 4 4 3" xfId="16036" xr:uid="{32826934-FA73-4CD8-8391-FBBF533D2436}"/>
    <cellStyle name="Millares 3 7 4 5" xfId="16037" xr:uid="{D4EB1E6A-9C63-453E-AB4A-41B18B030DAC}"/>
    <cellStyle name="Millares 3 7 4 5 2" xfId="16038" xr:uid="{2E7E7645-C406-4E5C-84C3-6B9C99AA4FFE}"/>
    <cellStyle name="Millares 3 7 4 6" xfId="16039" xr:uid="{5E8FEE78-38CE-4179-893E-0920CA0DECD4}"/>
    <cellStyle name="Millares 3 7 4 7" xfId="16040" xr:uid="{89BDB26D-309B-4536-A2F5-35DB92787C4A}"/>
    <cellStyle name="Millares 3 7 4 8" xfId="16024" xr:uid="{C1E99B98-F337-412A-B404-419A7F5DBE54}"/>
    <cellStyle name="Millares 3 7 5" xfId="16041" xr:uid="{BF205AE7-BC6E-4387-BA91-E229A96125E2}"/>
    <cellStyle name="Millares 3 7 5 2" xfId="16042" xr:uid="{74FD7C04-C755-4486-9DF9-16E4384A8A1B}"/>
    <cellStyle name="Millares 3 7 5 2 2" xfId="16043" xr:uid="{D712F9D5-511A-494E-9F7A-67D29979CD9A}"/>
    <cellStyle name="Millares 3 7 5 2 2 2" xfId="16044" xr:uid="{B8EE852D-CB02-4C7F-AD97-223E757C81AE}"/>
    <cellStyle name="Millares 3 7 5 2 3" xfId="16045" xr:uid="{F718784B-38A8-4044-9F34-98A21EBB919D}"/>
    <cellStyle name="Millares 3 7 5 3" xfId="16046" xr:uid="{F9BB7EC7-A755-4FDA-80FF-D64C2A51B20F}"/>
    <cellStyle name="Millares 3 7 5 3 2" xfId="16047" xr:uid="{95E6562B-D121-43DB-A7D4-AE1507CC0CA6}"/>
    <cellStyle name="Millares 3 7 5 3 2 2" xfId="16048" xr:uid="{7A28FE66-86CC-4B09-9645-110371BF0200}"/>
    <cellStyle name="Millares 3 7 5 3 3" xfId="16049" xr:uid="{B4AF1886-F382-4530-A55F-E04787C5975F}"/>
    <cellStyle name="Millares 3 7 5 4" xfId="16050" xr:uid="{EC93B6C8-DBF5-43E4-B7B7-84CC975BD78B}"/>
    <cellStyle name="Millares 3 7 5 4 2" xfId="16051" xr:uid="{069D117C-4F48-4212-AF5B-FCCDF8E6CD7D}"/>
    <cellStyle name="Millares 3 7 5 4 2 2" xfId="16052" xr:uid="{8936265C-57BD-4AE4-95A2-7C9B40E0288D}"/>
    <cellStyle name="Millares 3 7 5 4 3" xfId="16053" xr:uid="{1DCFA9EC-5021-4506-977B-5149D88E7961}"/>
    <cellStyle name="Millares 3 7 5 5" xfId="16054" xr:uid="{4A7243EF-4744-40EC-95A0-2518FC3315DD}"/>
    <cellStyle name="Millares 3 7 5 5 2" xfId="16055" xr:uid="{0703692B-7AB8-4586-ADB8-208EA0B15699}"/>
    <cellStyle name="Millares 3 7 5 6" xfId="16056" xr:uid="{8EEEEC51-CD2A-4214-B8ED-1289C13981BF}"/>
    <cellStyle name="Millares 3 7 5 7" xfId="16057" xr:uid="{9B5CE6AC-208B-4C39-9D4E-96ECDE9536D4}"/>
    <cellStyle name="Millares 3 7 6" xfId="16058" xr:uid="{4AE4A73E-935A-4CE8-82A2-76B52DB78847}"/>
    <cellStyle name="Millares 3 7 6 2" xfId="16059" xr:uid="{51DFF196-04D4-4E78-A668-2E1380DE5B01}"/>
    <cellStyle name="Millares 3 7 6 2 2" xfId="16060" xr:uid="{D01EA849-27C6-4DBD-A6B2-D4375B741725}"/>
    <cellStyle name="Millares 3 7 6 3" xfId="16061" xr:uid="{90431A0D-4D6E-47FF-92C1-F0D318F6A071}"/>
    <cellStyle name="Millares 3 7 7" xfId="16062" xr:uid="{12323001-3384-4AEA-8DD2-6D96D8ED8E6D}"/>
    <cellStyle name="Millares 3 7 7 2" xfId="16063" xr:uid="{332BC64B-A962-4895-A029-1BDE881BE226}"/>
    <cellStyle name="Millares 3 7 7 2 2" xfId="16064" xr:uid="{D6C93BE2-FE3C-40B1-AB14-8AFCD720C4EE}"/>
    <cellStyle name="Millares 3 7 7 3" xfId="16065" xr:uid="{1C88FE12-1F36-4886-9B6C-D992D3E18469}"/>
    <cellStyle name="Millares 3 7 8" xfId="16066" xr:uid="{07369118-57DE-4142-B180-0EF286422F77}"/>
    <cellStyle name="Millares 3 7 8 2" xfId="16067" xr:uid="{6CBA0975-7779-4798-BF71-F66A9BD7808A}"/>
    <cellStyle name="Millares 3 7 8 2 2" xfId="16068" xr:uid="{491CA1C7-FE93-4F49-A430-1C44AEA3C918}"/>
    <cellStyle name="Millares 3 7 8 3" xfId="16069" xr:uid="{1FB6D408-744A-4972-91F1-6D526D1C34DB}"/>
    <cellStyle name="Millares 3 7 9" xfId="16070" xr:uid="{8886A44E-33B0-4F64-9518-C513F36A7D66}"/>
    <cellStyle name="Millares 3 7 9 2" xfId="16071" xr:uid="{D6619463-7BC3-4729-BC08-AE66CAE7A611}"/>
    <cellStyle name="Millares 3 8" xfId="486" xr:uid="{00000000-0005-0000-0000-0000E8010000}"/>
    <cellStyle name="Millares 3 8 10" xfId="16073" xr:uid="{88B10887-AAE8-4F2D-9D63-5ECECDC0C1B0}"/>
    <cellStyle name="Millares 3 8 11" xfId="16074" xr:uid="{73E63AD7-767E-45F9-A347-31BCBF5AB6AA}"/>
    <cellStyle name="Millares 3 8 12" xfId="16075" xr:uid="{AFB46E3B-3D78-4DB2-9ADE-C24F6D620885}"/>
    <cellStyle name="Millares 3 8 13" xfId="16072" xr:uid="{A80DB9A4-D5FE-4E76-AF9A-668C7857B179}"/>
    <cellStyle name="Millares 3 8 2" xfId="487" xr:uid="{00000000-0005-0000-0000-0000E9010000}"/>
    <cellStyle name="Millares 3 8 2 10" xfId="16077" xr:uid="{73A8FD62-9273-457F-B466-3696378BF67C}"/>
    <cellStyle name="Millares 3 8 2 11" xfId="16076" xr:uid="{6FBECE45-8CF2-46FA-A437-FEADB2465067}"/>
    <cellStyle name="Millares 3 8 2 2" xfId="488" xr:uid="{00000000-0005-0000-0000-0000EA010000}"/>
    <cellStyle name="Millares 3 8 2 2 2" xfId="16079" xr:uid="{408F784A-8203-44FE-9127-E20A9838BC84}"/>
    <cellStyle name="Millares 3 8 2 2 2 2" xfId="16080" xr:uid="{574DF8C0-5D07-4E1E-BACF-68F328782190}"/>
    <cellStyle name="Millares 3 8 2 2 2 2 2" xfId="16081" xr:uid="{2B29858B-0ECE-48C4-820C-98F900D19D36}"/>
    <cellStyle name="Millares 3 8 2 2 2 2 2 2" xfId="16082" xr:uid="{52A00901-4D22-4DCC-9E2C-66CD3795750D}"/>
    <cellStyle name="Millares 3 8 2 2 2 2 3" xfId="16083" xr:uid="{42574729-F96A-4E32-A516-3F15F41B26B3}"/>
    <cellStyle name="Millares 3 8 2 2 2 3" xfId="16084" xr:uid="{94B78C41-2009-4F58-A112-C4EA09282914}"/>
    <cellStyle name="Millares 3 8 2 2 2 3 2" xfId="16085" xr:uid="{F17F1F97-6BE6-4750-A14D-DF896A035980}"/>
    <cellStyle name="Millares 3 8 2 2 2 3 2 2" xfId="16086" xr:uid="{0E9F0F89-ECAF-424B-B2A6-929C84407DA1}"/>
    <cellStyle name="Millares 3 8 2 2 2 3 3" xfId="16087" xr:uid="{BC7FCBBB-BC46-4D58-BE54-3B0DA99078C7}"/>
    <cellStyle name="Millares 3 8 2 2 2 4" xfId="16088" xr:uid="{D47FD3B8-6462-4798-95D5-376F38EF1836}"/>
    <cellStyle name="Millares 3 8 2 2 2 4 2" xfId="16089" xr:uid="{E4F609DA-09FD-4FEB-BA83-D9D7DE2E62E9}"/>
    <cellStyle name="Millares 3 8 2 2 2 4 2 2" xfId="16090" xr:uid="{6DDEFA40-027C-4248-87AC-219ED4E32AE4}"/>
    <cellStyle name="Millares 3 8 2 2 2 4 3" xfId="16091" xr:uid="{F430AA70-2D39-467A-AD01-36C96BE9D99D}"/>
    <cellStyle name="Millares 3 8 2 2 2 5" xfId="16092" xr:uid="{9C1E5E11-5AED-4906-B112-6F9EFEA8A6CC}"/>
    <cellStyle name="Millares 3 8 2 2 2 5 2" xfId="16093" xr:uid="{5C1F537B-5075-4540-A431-7D414866AB51}"/>
    <cellStyle name="Millares 3 8 2 2 2 6" xfId="16094" xr:uid="{B6AEBEFA-F7B2-47D2-86E5-6FA0D82FF5E1}"/>
    <cellStyle name="Millares 3 8 2 2 2 7" xfId="16095" xr:uid="{199CAC3B-6671-49DF-8F6F-11BEA776DB12}"/>
    <cellStyle name="Millares 3 8 2 2 3" xfId="16096" xr:uid="{FABF6AE1-C858-4D9A-AF76-9980E6DFBDCA}"/>
    <cellStyle name="Millares 3 8 2 2 3 2" xfId="16097" xr:uid="{E7BBD3C9-DDF2-4BD9-809C-BB26BD97553B}"/>
    <cellStyle name="Millares 3 8 2 2 3 2 2" xfId="16098" xr:uid="{4A74CD82-DA99-44AA-AA48-D3D3842A8A0F}"/>
    <cellStyle name="Millares 3 8 2 2 3 3" xfId="16099" xr:uid="{432C3F27-DA67-452C-B2F5-637D5784EFED}"/>
    <cellStyle name="Millares 3 8 2 2 4" xfId="16100" xr:uid="{4D1DDB50-7626-4DE5-9B08-A596D8E4D849}"/>
    <cellStyle name="Millares 3 8 2 2 4 2" xfId="16101" xr:uid="{C7DAC13C-5C4B-4F3A-A275-73AD6296E7D7}"/>
    <cellStyle name="Millares 3 8 2 2 4 2 2" xfId="16102" xr:uid="{C343F35E-A742-4A21-B126-85B2033996A8}"/>
    <cellStyle name="Millares 3 8 2 2 4 3" xfId="16103" xr:uid="{4F95CD9F-AC3D-48C1-A469-2C268985808B}"/>
    <cellStyle name="Millares 3 8 2 2 5" xfId="16104" xr:uid="{41C8F074-090B-4D64-9D0E-0E1845A926FC}"/>
    <cellStyle name="Millares 3 8 2 2 5 2" xfId="16105" xr:uid="{A38D8C99-1F26-40A8-AE8B-0833C94AFEC4}"/>
    <cellStyle name="Millares 3 8 2 2 5 2 2" xfId="16106" xr:uid="{2F3E96F0-4500-4241-AF1B-E4F8A8FC00D2}"/>
    <cellStyle name="Millares 3 8 2 2 5 3" xfId="16107" xr:uid="{34FF4AD7-50D6-4E5B-9675-A115F075658C}"/>
    <cellStyle name="Millares 3 8 2 2 6" xfId="16108" xr:uid="{C4B52DCF-1496-44C7-958A-4C4449C0E93D}"/>
    <cellStyle name="Millares 3 8 2 2 6 2" xfId="16109" xr:uid="{F656F1F6-A1E1-4D7C-ADA9-64AEEC5F3D67}"/>
    <cellStyle name="Millares 3 8 2 2 7" xfId="16110" xr:uid="{20F23A0D-E1A6-4691-AA50-45EF9EC7BAA7}"/>
    <cellStyle name="Millares 3 8 2 2 8" xfId="16111" xr:uid="{8E891F19-CC04-4984-9632-CFD357FD99F5}"/>
    <cellStyle name="Millares 3 8 2 2 9" xfId="16078" xr:uid="{00C0F173-D31B-41C4-8333-0824E3194FB4}"/>
    <cellStyle name="Millares 3 8 2 3" xfId="489" xr:uid="{00000000-0005-0000-0000-0000EB010000}"/>
    <cellStyle name="Millares 3 8 2 3 2" xfId="16113" xr:uid="{8DF17597-8B2E-4D0F-8619-5733C2DC98B0}"/>
    <cellStyle name="Millares 3 8 2 3 2 2" xfId="16114" xr:uid="{D2DA14CB-3F50-44E8-AAF6-538A0BBBE12C}"/>
    <cellStyle name="Millares 3 8 2 3 2 2 2" xfId="16115" xr:uid="{DAC9F4FD-1987-4FE0-96EE-4F85028D0CFC}"/>
    <cellStyle name="Millares 3 8 2 3 2 3" xfId="16116" xr:uid="{BB006E55-61EE-4917-BA9B-B85EE89CB74F}"/>
    <cellStyle name="Millares 3 8 2 3 3" xfId="16117" xr:uid="{58F8C538-F99A-4F03-8103-267AB8F475CA}"/>
    <cellStyle name="Millares 3 8 2 3 3 2" xfId="16118" xr:uid="{9A6F58EC-EB96-4C91-8BC9-C06150D4E6E6}"/>
    <cellStyle name="Millares 3 8 2 3 3 2 2" xfId="16119" xr:uid="{B89EAA00-3AC7-4601-BD73-E26EC1504212}"/>
    <cellStyle name="Millares 3 8 2 3 3 3" xfId="16120" xr:uid="{1D71DB5A-DBF1-49FD-994E-C6F186CE3C22}"/>
    <cellStyle name="Millares 3 8 2 3 4" xfId="16121" xr:uid="{604C8115-EB95-4168-96B2-D68F04E9C8B2}"/>
    <cellStyle name="Millares 3 8 2 3 4 2" xfId="16122" xr:uid="{E7D2AD87-4172-4D47-9A0A-4F1DA144CEEF}"/>
    <cellStyle name="Millares 3 8 2 3 4 2 2" xfId="16123" xr:uid="{33E52C8D-E314-4E26-A8E9-0ACC6412D99E}"/>
    <cellStyle name="Millares 3 8 2 3 4 3" xfId="16124" xr:uid="{DF5DAC87-E077-4ACD-8C76-50752D2E74D2}"/>
    <cellStyle name="Millares 3 8 2 3 5" xfId="16125" xr:uid="{F93F15CB-BC88-43BB-BD95-8BFE78480B14}"/>
    <cellStyle name="Millares 3 8 2 3 5 2" xfId="16126" xr:uid="{E0815B77-1CC4-4056-9877-AD046C12438E}"/>
    <cellStyle name="Millares 3 8 2 3 6" xfId="16127" xr:uid="{E0C3ED07-98FB-48BA-B1B5-38001E5F8F3C}"/>
    <cellStyle name="Millares 3 8 2 3 7" xfId="16128" xr:uid="{48C0153C-15B5-4400-8CFC-BFDF7BA94A04}"/>
    <cellStyle name="Millares 3 8 2 3 8" xfId="16112" xr:uid="{F691C0B3-08ED-4EEC-B125-5085820D570D}"/>
    <cellStyle name="Millares 3 8 2 4" xfId="16129" xr:uid="{6F8D87FB-2877-4307-BA14-96CACDDBE5B6}"/>
    <cellStyle name="Millares 3 8 2 4 2" xfId="16130" xr:uid="{AFF51F90-8882-4E6C-BB8E-F94FE1C6034B}"/>
    <cellStyle name="Millares 3 8 2 4 2 2" xfId="16131" xr:uid="{F3568B45-CC33-441C-B0FF-885E697AF4E4}"/>
    <cellStyle name="Millares 3 8 2 4 2 2 2" xfId="16132" xr:uid="{EE5E2CF5-1451-462C-BAF0-467011423D7F}"/>
    <cellStyle name="Millares 3 8 2 4 2 3" xfId="16133" xr:uid="{B08EA273-470B-40E1-898D-44FE5942843C}"/>
    <cellStyle name="Millares 3 8 2 4 3" xfId="16134" xr:uid="{EC20726B-E285-4403-973D-E5FB7D6AD0C6}"/>
    <cellStyle name="Millares 3 8 2 4 3 2" xfId="16135" xr:uid="{E3834F82-829F-484E-BC82-613614836402}"/>
    <cellStyle name="Millares 3 8 2 4 3 2 2" xfId="16136" xr:uid="{02A7FC63-E7CF-4E82-8D67-566B7B4741F7}"/>
    <cellStyle name="Millares 3 8 2 4 3 3" xfId="16137" xr:uid="{9D061264-A768-46FF-BAB4-F660F7C1D270}"/>
    <cellStyle name="Millares 3 8 2 4 4" xfId="16138" xr:uid="{E2207871-3354-4281-8529-32EE0FC2E783}"/>
    <cellStyle name="Millares 3 8 2 4 4 2" xfId="16139" xr:uid="{020F7796-1DE4-4B97-8DAA-B53D3FEBD772}"/>
    <cellStyle name="Millares 3 8 2 4 4 2 2" xfId="16140" xr:uid="{7D4CDC05-0CE2-45DD-B394-2B78962A98AA}"/>
    <cellStyle name="Millares 3 8 2 4 4 3" xfId="16141" xr:uid="{7D8513BB-74E1-4F13-9639-65642C0D243E}"/>
    <cellStyle name="Millares 3 8 2 4 5" xfId="16142" xr:uid="{AB3229CD-211B-4B73-A3CA-97349369B354}"/>
    <cellStyle name="Millares 3 8 2 4 5 2" xfId="16143" xr:uid="{021FEF47-8530-420E-9F35-DB06178F52B6}"/>
    <cellStyle name="Millares 3 8 2 4 6" xfId="16144" xr:uid="{EB5EF36C-F55A-4249-BB00-D005DBED32B2}"/>
    <cellStyle name="Millares 3 8 2 5" xfId="16145" xr:uid="{BF5951E6-DEFD-4AE4-B748-7D9734294270}"/>
    <cellStyle name="Millares 3 8 2 5 2" xfId="16146" xr:uid="{178B381E-3689-4EEF-90C3-AA84DC537709}"/>
    <cellStyle name="Millares 3 8 2 5 2 2" xfId="16147" xr:uid="{D0EA755A-DB65-4C2E-823C-4342F8C087CD}"/>
    <cellStyle name="Millares 3 8 2 5 3" xfId="16148" xr:uid="{D464D5F3-1BEF-45B8-85EF-8EEA6B8CE540}"/>
    <cellStyle name="Millares 3 8 2 6" xfId="16149" xr:uid="{839BA0DF-EE64-4C12-8F89-C1F7FC50C07D}"/>
    <cellStyle name="Millares 3 8 2 6 2" xfId="16150" xr:uid="{F5CF1F42-681D-4871-8F06-39A076A4E2B7}"/>
    <cellStyle name="Millares 3 8 2 6 2 2" xfId="16151" xr:uid="{A0286A5D-358E-4AEE-A328-68415BAEB609}"/>
    <cellStyle name="Millares 3 8 2 6 3" xfId="16152" xr:uid="{92C747EC-AE46-4B88-8E81-F380DEB7A6E4}"/>
    <cellStyle name="Millares 3 8 2 7" xfId="16153" xr:uid="{605B58CA-50F3-4C02-A213-DE9CDE661955}"/>
    <cellStyle name="Millares 3 8 2 7 2" xfId="16154" xr:uid="{00E54C26-4197-40ED-A17B-7646830DD5B1}"/>
    <cellStyle name="Millares 3 8 2 7 2 2" xfId="16155" xr:uid="{F34C0879-C923-4184-8B58-B8493A3E2709}"/>
    <cellStyle name="Millares 3 8 2 7 3" xfId="16156" xr:uid="{9FB4DCB0-A017-48E4-8A79-26F7A36780DD}"/>
    <cellStyle name="Millares 3 8 2 8" xfId="16157" xr:uid="{52B29A19-2C27-4FD8-B408-84FC8509754E}"/>
    <cellStyle name="Millares 3 8 2 8 2" xfId="16158" xr:uid="{0B568587-1B03-455A-89CA-12347BA67323}"/>
    <cellStyle name="Millares 3 8 2 9" xfId="16159" xr:uid="{A8797CF5-D72C-437C-A5B0-99E5BBF77138}"/>
    <cellStyle name="Millares 3 8 3" xfId="490" xr:uid="{00000000-0005-0000-0000-0000EC010000}"/>
    <cellStyle name="Millares 3 8 3 2" xfId="16161" xr:uid="{D95D7ACE-1548-40A2-BB1D-0A5131B942B4}"/>
    <cellStyle name="Millares 3 8 3 2 2" xfId="16162" xr:uid="{254D8B5C-0D19-45C8-B26B-0F98EB5B3E68}"/>
    <cellStyle name="Millares 3 8 3 2 2 2" xfId="16163" xr:uid="{6501236E-4D50-4AA7-8AA6-DC513188124A}"/>
    <cellStyle name="Millares 3 8 3 2 2 2 2" xfId="16164" xr:uid="{B7421DDE-BC77-4770-B1F3-8153C18DB293}"/>
    <cellStyle name="Millares 3 8 3 2 2 3" xfId="16165" xr:uid="{4383CDD2-7D0C-48EA-B947-28D04148FA3B}"/>
    <cellStyle name="Millares 3 8 3 2 3" xfId="16166" xr:uid="{5D8843A4-D575-4809-A776-D89D8AA5D9C3}"/>
    <cellStyle name="Millares 3 8 3 2 3 2" xfId="16167" xr:uid="{A2563B69-A3A2-45EE-BDA1-9E91FEC97FD6}"/>
    <cellStyle name="Millares 3 8 3 2 3 2 2" xfId="16168" xr:uid="{A8F43CCD-9A66-45C6-9BFC-D13E52945C84}"/>
    <cellStyle name="Millares 3 8 3 2 3 3" xfId="16169" xr:uid="{084B65A1-A292-4AEB-84BB-C89657211C84}"/>
    <cellStyle name="Millares 3 8 3 2 4" xfId="16170" xr:uid="{00523F65-F882-4456-B1EB-494FE40606A3}"/>
    <cellStyle name="Millares 3 8 3 2 4 2" xfId="16171" xr:uid="{51D21BA7-F832-4442-AAD2-52E8FA1C81C6}"/>
    <cellStyle name="Millares 3 8 3 2 4 2 2" xfId="16172" xr:uid="{1A66CF4F-4A46-480D-B48F-8CB0294F2252}"/>
    <cellStyle name="Millares 3 8 3 2 4 3" xfId="16173" xr:uid="{BDDD3F5E-02EE-43C1-B53E-70276768FE67}"/>
    <cellStyle name="Millares 3 8 3 2 5" xfId="16174" xr:uid="{4BF7F92E-F8CD-4455-ADE7-8E50D453EB44}"/>
    <cellStyle name="Millares 3 8 3 2 5 2" xfId="16175" xr:uid="{C799C030-0CA8-4F1D-A9E1-5C60107B84EC}"/>
    <cellStyle name="Millares 3 8 3 2 6" xfId="16176" xr:uid="{48E09120-802F-491E-8E4B-6FCCEF6B83C4}"/>
    <cellStyle name="Millares 3 8 3 2 7" xfId="16177" xr:uid="{948CF7CF-AB39-4FEE-97D0-2625B9F394FB}"/>
    <cellStyle name="Millares 3 8 3 3" xfId="16178" xr:uid="{69244B23-0E20-48EF-953F-0E3EAB1621C1}"/>
    <cellStyle name="Millares 3 8 3 3 2" xfId="16179" xr:uid="{80737719-2F0C-4D83-A7BA-72B8CACE95CE}"/>
    <cellStyle name="Millares 3 8 3 3 2 2" xfId="16180" xr:uid="{F2B99DEC-5ABC-4F81-8771-B3EC2D87B021}"/>
    <cellStyle name="Millares 3 8 3 3 3" xfId="16181" xr:uid="{3AB579DA-F153-4078-93FC-CB6CFB12970D}"/>
    <cellStyle name="Millares 3 8 3 4" xfId="16182" xr:uid="{89B80CFD-AC1C-4B4F-A226-FCF2CE80CE03}"/>
    <cellStyle name="Millares 3 8 3 4 2" xfId="16183" xr:uid="{9898E2B3-0C42-49AD-87AC-758BCAED5518}"/>
    <cellStyle name="Millares 3 8 3 4 2 2" xfId="16184" xr:uid="{4B2BE807-7F46-4D54-B68A-638D6FDBDC0E}"/>
    <cellStyle name="Millares 3 8 3 4 3" xfId="16185" xr:uid="{C9DB8B4F-7BD4-4F82-86D0-FA1841019915}"/>
    <cellStyle name="Millares 3 8 3 5" xfId="16186" xr:uid="{1194AD99-BDEA-4A5B-B5A2-8F8FEDF3F862}"/>
    <cellStyle name="Millares 3 8 3 5 2" xfId="16187" xr:uid="{1327B80C-E95F-4717-B6C9-DE84B48267B2}"/>
    <cellStyle name="Millares 3 8 3 5 2 2" xfId="16188" xr:uid="{A3A0FAE1-2892-4A66-B9CC-46B0A9E3DB70}"/>
    <cellStyle name="Millares 3 8 3 5 3" xfId="16189" xr:uid="{1A58974D-A64D-4574-BD95-731E28954794}"/>
    <cellStyle name="Millares 3 8 3 6" xfId="16190" xr:uid="{817BD19B-FF27-4278-AA77-3304B3066CF4}"/>
    <cellStyle name="Millares 3 8 3 6 2" xfId="16191" xr:uid="{0ADA49EB-0B78-4245-973C-9CA1C9D079DA}"/>
    <cellStyle name="Millares 3 8 3 7" xfId="16192" xr:uid="{199155E6-7CBA-4EB2-A502-E3AE57A21073}"/>
    <cellStyle name="Millares 3 8 3 8" xfId="16193" xr:uid="{74DC0689-57BA-4203-ADEC-D8123FAAC76D}"/>
    <cellStyle name="Millares 3 8 3 9" xfId="16160" xr:uid="{9764DD61-28F6-4894-9329-350D2471571D}"/>
    <cellStyle name="Millares 3 8 4" xfId="491" xr:uid="{00000000-0005-0000-0000-0000ED010000}"/>
    <cellStyle name="Millares 3 8 4 2" xfId="16195" xr:uid="{6374AC78-5DBC-4866-AFC7-A5D1742D5BCB}"/>
    <cellStyle name="Millares 3 8 4 2 2" xfId="16196" xr:uid="{E15392AC-873F-4C7B-A9A9-63648FC7E88E}"/>
    <cellStyle name="Millares 3 8 4 2 2 2" xfId="16197" xr:uid="{BE74B441-F90B-4E59-A201-F5952B6DE8A2}"/>
    <cellStyle name="Millares 3 8 4 2 3" xfId="16198" xr:uid="{9D7A0828-231D-4EF3-9210-1EBFDF3BF72E}"/>
    <cellStyle name="Millares 3 8 4 3" xfId="16199" xr:uid="{95F23346-448B-4BC1-84C6-237EA44038B3}"/>
    <cellStyle name="Millares 3 8 4 3 2" xfId="16200" xr:uid="{7A374D38-6766-43D9-BD24-133298A4F84D}"/>
    <cellStyle name="Millares 3 8 4 3 2 2" xfId="16201" xr:uid="{5353C205-3613-417A-89DA-A6AFBC735815}"/>
    <cellStyle name="Millares 3 8 4 3 3" xfId="16202" xr:uid="{E8912D28-581A-4F8D-9C3F-0F0973042750}"/>
    <cellStyle name="Millares 3 8 4 4" xfId="16203" xr:uid="{462BAE19-8F88-45FE-8578-697C554EBCB8}"/>
    <cellStyle name="Millares 3 8 4 4 2" xfId="16204" xr:uid="{FD3D69EF-01C9-47AF-9F60-B100BEAF3804}"/>
    <cellStyle name="Millares 3 8 4 4 2 2" xfId="16205" xr:uid="{60C65C17-ADFF-4725-B0A9-E48910714071}"/>
    <cellStyle name="Millares 3 8 4 4 3" xfId="16206" xr:uid="{73B58284-AA30-4709-9C81-C52071357057}"/>
    <cellStyle name="Millares 3 8 4 5" xfId="16207" xr:uid="{26C560C7-E071-4072-BB2E-86C84F07608B}"/>
    <cellStyle name="Millares 3 8 4 5 2" xfId="16208" xr:uid="{C7375DCA-7A61-4143-81DF-35285120666B}"/>
    <cellStyle name="Millares 3 8 4 6" xfId="16209" xr:uid="{37627519-228C-47AB-A3D6-AEBB2B994107}"/>
    <cellStyle name="Millares 3 8 4 7" xfId="16210" xr:uid="{E047B94D-3EED-40CB-BE6D-884B2359AEBB}"/>
    <cellStyle name="Millares 3 8 4 8" xfId="16194" xr:uid="{8229D126-158D-4951-88E8-A76D8C016323}"/>
    <cellStyle name="Millares 3 8 5" xfId="16211" xr:uid="{28A46DE4-E7FB-4660-A4E1-3EFF8854FFF4}"/>
    <cellStyle name="Millares 3 8 5 2" xfId="16212" xr:uid="{5CACDF5E-62C2-470D-BBC1-771CB6764035}"/>
    <cellStyle name="Millares 3 8 5 2 2" xfId="16213" xr:uid="{227EDDE2-096F-4464-A400-3D4EE5D623A1}"/>
    <cellStyle name="Millares 3 8 5 2 2 2" xfId="16214" xr:uid="{2CB3A388-8E3C-4469-BF5B-F0E664900E6A}"/>
    <cellStyle name="Millares 3 8 5 2 3" xfId="16215" xr:uid="{4F0A9176-5A02-48A9-B208-AB62055905A1}"/>
    <cellStyle name="Millares 3 8 5 3" xfId="16216" xr:uid="{DF33B75D-B28C-4492-ADC6-155C066CB25D}"/>
    <cellStyle name="Millares 3 8 5 3 2" xfId="16217" xr:uid="{02B2270B-550A-4E02-83F4-39DEEFCE7008}"/>
    <cellStyle name="Millares 3 8 5 3 2 2" xfId="16218" xr:uid="{C0A6AEA9-019A-481B-81FF-34494791542F}"/>
    <cellStyle name="Millares 3 8 5 3 3" xfId="16219" xr:uid="{1D98B097-0E7D-4A26-AAEE-2CD30DD2C62A}"/>
    <cellStyle name="Millares 3 8 5 4" xfId="16220" xr:uid="{AE966AC7-D21E-40A7-BCB4-228F3C5DAE39}"/>
    <cellStyle name="Millares 3 8 5 4 2" xfId="16221" xr:uid="{F8B9314C-36A9-44DE-8978-0D289C230456}"/>
    <cellStyle name="Millares 3 8 5 4 2 2" xfId="16222" xr:uid="{7634C743-40C5-4DD0-AB26-B4685E1A784A}"/>
    <cellStyle name="Millares 3 8 5 4 3" xfId="16223" xr:uid="{FF47022F-EC51-4D3D-B443-932A9056D70C}"/>
    <cellStyle name="Millares 3 8 5 5" xfId="16224" xr:uid="{E5784923-86D1-4FCF-AB45-917C693ED3BB}"/>
    <cellStyle name="Millares 3 8 5 5 2" xfId="16225" xr:uid="{922B1AB5-54A8-4443-BBC7-0631CACE8C33}"/>
    <cellStyle name="Millares 3 8 5 6" xfId="16226" xr:uid="{172C082F-9A86-4ED3-8687-A2A663671406}"/>
    <cellStyle name="Millares 3 8 5 7" xfId="16227" xr:uid="{A0288659-7D25-4A17-815F-4724C0B96EBF}"/>
    <cellStyle name="Millares 3 8 6" xfId="16228" xr:uid="{5ACD6AF9-73D0-490A-934E-3483E8F16D7B}"/>
    <cellStyle name="Millares 3 8 6 2" xfId="16229" xr:uid="{48670DA6-E1D2-4288-B569-F63387393107}"/>
    <cellStyle name="Millares 3 8 6 2 2" xfId="16230" xr:uid="{09D01666-63ED-44A3-901F-53D2EF110612}"/>
    <cellStyle name="Millares 3 8 6 3" xfId="16231" xr:uid="{FD119109-32FA-4E88-A050-F80531CD30EF}"/>
    <cellStyle name="Millares 3 8 7" xfId="16232" xr:uid="{D5204F5A-00C9-4BFD-BF15-693EA0B60C5D}"/>
    <cellStyle name="Millares 3 8 7 2" xfId="16233" xr:uid="{3963F9AD-5A41-48C2-AC4A-F6F8557E46E7}"/>
    <cellStyle name="Millares 3 8 7 2 2" xfId="16234" xr:uid="{74AB3C07-6258-4C5E-BCB6-C800C2F23D75}"/>
    <cellStyle name="Millares 3 8 7 3" xfId="16235" xr:uid="{60A00912-7520-4BFC-A9C6-0A29388EE78B}"/>
    <cellStyle name="Millares 3 8 8" xfId="16236" xr:uid="{87D14551-9E4D-4B34-9695-09EBE332CCB1}"/>
    <cellStyle name="Millares 3 8 8 2" xfId="16237" xr:uid="{4F6F835B-B898-47F1-9E8C-C351C2A763FE}"/>
    <cellStyle name="Millares 3 8 8 2 2" xfId="16238" xr:uid="{3CA1A43A-9A21-4670-BFCF-8C1DB49CE4FF}"/>
    <cellStyle name="Millares 3 8 8 3" xfId="16239" xr:uid="{DA9E5987-E9C9-4121-A40D-88C6D83296D5}"/>
    <cellStyle name="Millares 3 8 9" xfId="16240" xr:uid="{7912A5A3-11EC-4A75-880A-78E8BD71E812}"/>
    <cellStyle name="Millares 3 8 9 2" xfId="16241" xr:uid="{27C985AC-9B8B-4135-B4D0-DE78D7E2945B}"/>
    <cellStyle name="Millares 3 9" xfId="492" xr:uid="{00000000-0005-0000-0000-0000EE010000}"/>
    <cellStyle name="Millares 3 9 10" xfId="16243" xr:uid="{978916AB-0483-484D-98B2-04CEE9E37767}"/>
    <cellStyle name="Millares 3 9 11" xfId="16242" xr:uid="{A50F2F8A-F068-4B48-9E2E-47985DFD0F85}"/>
    <cellStyle name="Millares 3 9 2" xfId="493" xr:uid="{00000000-0005-0000-0000-0000EF010000}"/>
    <cellStyle name="Millares 3 9 2 2" xfId="16245" xr:uid="{9B6B4F22-CC91-425A-B58A-B66626A37E65}"/>
    <cellStyle name="Millares 3 9 2 2 2" xfId="16246" xr:uid="{ED089B7C-85B3-4124-A30C-C0B554189048}"/>
    <cellStyle name="Millares 3 9 2 2 2 2" xfId="16247" xr:uid="{0C5FA964-60A7-48A6-A94B-1EC1BB9957E8}"/>
    <cellStyle name="Millares 3 9 2 2 2 2 2" xfId="16248" xr:uid="{E22F5FAD-FC25-4B49-9700-536F4D4ACD1C}"/>
    <cellStyle name="Millares 3 9 2 2 2 3" xfId="16249" xr:uid="{917AED55-118F-4861-AA8F-2C9DB426F1B9}"/>
    <cellStyle name="Millares 3 9 2 2 3" xfId="16250" xr:uid="{DBF5B529-EF76-4BAD-8284-B0A692571D72}"/>
    <cellStyle name="Millares 3 9 2 2 3 2" xfId="16251" xr:uid="{DCA44DF3-5CE3-4B2B-A8AA-45576D99437A}"/>
    <cellStyle name="Millares 3 9 2 2 3 2 2" xfId="16252" xr:uid="{596A4272-CA83-41EF-B86B-87817928AAD6}"/>
    <cellStyle name="Millares 3 9 2 2 3 3" xfId="16253" xr:uid="{55F278A0-54C0-4D05-BA4A-C2CD102180F5}"/>
    <cellStyle name="Millares 3 9 2 2 4" xfId="16254" xr:uid="{117E7B45-F8DE-43E4-ABBE-C82E0D747756}"/>
    <cellStyle name="Millares 3 9 2 2 4 2" xfId="16255" xr:uid="{79865AB9-59D7-4C68-A993-11770C4CBBEB}"/>
    <cellStyle name="Millares 3 9 2 2 4 2 2" xfId="16256" xr:uid="{05747442-5372-4FE7-9EA8-022C62DC8F24}"/>
    <cellStyle name="Millares 3 9 2 2 4 3" xfId="16257" xr:uid="{BE349F31-3F74-4C2B-82A4-7398EA132B2E}"/>
    <cellStyle name="Millares 3 9 2 2 5" xfId="16258" xr:uid="{CBA32FDD-6B60-4447-9372-17B82B362AF3}"/>
    <cellStyle name="Millares 3 9 2 2 5 2" xfId="16259" xr:uid="{545F40E7-352E-4540-95EC-D47D0402BDC2}"/>
    <cellStyle name="Millares 3 9 2 2 6" xfId="16260" xr:uid="{C5ADB7A7-CCEC-4CA5-AE8B-E9DE1299EBC0}"/>
    <cellStyle name="Millares 3 9 2 2 7" xfId="16261" xr:uid="{A17E8A59-3A04-4939-B144-EFBA43221584}"/>
    <cellStyle name="Millares 3 9 2 3" xfId="16262" xr:uid="{B82514D2-5B06-40D3-824E-B94F9CC79C59}"/>
    <cellStyle name="Millares 3 9 2 3 2" xfId="16263" xr:uid="{406C0C8B-91D5-44C7-B066-20E5D612893A}"/>
    <cellStyle name="Millares 3 9 2 3 2 2" xfId="16264" xr:uid="{A111F6D8-4F48-4BEA-9AA9-8705352B2E01}"/>
    <cellStyle name="Millares 3 9 2 3 3" xfId="16265" xr:uid="{2872D803-076A-40F9-B0CE-A513962CD1B0}"/>
    <cellStyle name="Millares 3 9 2 4" xfId="16266" xr:uid="{4F1F6405-0F02-4C0A-887D-F625770537BE}"/>
    <cellStyle name="Millares 3 9 2 4 2" xfId="16267" xr:uid="{0CC3836D-9B46-4A15-B49F-1FC8708B25CC}"/>
    <cellStyle name="Millares 3 9 2 4 2 2" xfId="16268" xr:uid="{3BA9EAAF-601C-4F52-9A12-0C2CD77DA056}"/>
    <cellStyle name="Millares 3 9 2 4 3" xfId="16269" xr:uid="{7E4C859B-860B-43BA-8A2D-3403E8737BF5}"/>
    <cellStyle name="Millares 3 9 2 5" xfId="16270" xr:uid="{FD7D2F83-B2B5-4D9A-A6EA-A14098409C19}"/>
    <cellStyle name="Millares 3 9 2 5 2" xfId="16271" xr:uid="{B29C6DEC-A03D-44E4-8B9F-84F17491FFA1}"/>
    <cellStyle name="Millares 3 9 2 5 2 2" xfId="16272" xr:uid="{3ADF1C43-316D-4A97-986D-94B5803C2F28}"/>
    <cellStyle name="Millares 3 9 2 5 3" xfId="16273" xr:uid="{A00205DB-AD81-453B-80E5-BE830D6642EE}"/>
    <cellStyle name="Millares 3 9 2 6" xfId="16274" xr:uid="{B46F8B90-32A9-40C7-AE43-48FC4131D1F6}"/>
    <cellStyle name="Millares 3 9 2 6 2" xfId="16275" xr:uid="{1E035AA9-6575-47AD-83F5-E5ECAD991E5A}"/>
    <cellStyle name="Millares 3 9 2 7" xfId="16276" xr:uid="{051645AC-A457-4983-8980-51762FFD3DD6}"/>
    <cellStyle name="Millares 3 9 2 8" xfId="16277" xr:uid="{22E35593-E13F-4FCE-A25F-E51BEE847946}"/>
    <cellStyle name="Millares 3 9 2 9" xfId="16244" xr:uid="{441D4F55-2539-469F-ADFC-9E039E6E878A}"/>
    <cellStyle name="Millares 3 9 3" xfId="494" xr:uid="{00000000-0005-0000-0000-0000F0010000}"/>
    <cellStyle name="Millares 3 9 3 2" xfId="16279" xr:uid="{E15F1821-FE7C-42C3-A1A0-885A70076B87}"/>
    <cellStyle name="Millares 3 9 3 2 2" xfId="16280" xr:uid="{341B00F2-04D4-4EBE-8DC4-05E8A98950B3}"/>
    <cellStyle name="Millares 3 9 3 2 2 2" xfId="16281" xr:uid="{CAA84185-259E-4DF3-838D-09236C1E7585}"/>
    <cellStyle name="Millares 3 9 3 2 3" xfId="16282" xr:uid="{D7AFD6FA-14E0-4FC4-B0BA-15726F0B7E26}"/>
    <cellStyle name="Millares 3 9 3 3" xfId="16283" xr:uid="{495D72C2-5E28-4336-9FC6-58B8A1B8A423}"/>
    <cellStyle name="Millares 3 9 3 3 2" xfId="16284" xr:uid="{4CF2EFFB-7DBD-4608-8116-E56B2D6BFBE1}"/>
    <cellStyle name="Millares 3 9 3 3 2 2" xfId="16285" xr:uid="{574DAB05-6277-471A-954E-B6736AFB000B}"/>
    <cellStyle name="Millares 3 9 3 3 3" xfId="16286" xr:uid="{CA1E1043-BC6F-4532-AF84-C180CDDF2CD8}"/>
    <cellStyle name="Millares 3 9 3 4" xfId="16287" xr:uid="{D917F7B8-BF3A-44F9-AB18-B80396B10F5B}"/>
    <cellStyle name="Millares 3 9 3 4 2" xfId="16288" xr:uid="{0172BAE5-4A64-4AD6-9B75-7C8B297C62E2}"/>
    <cellStyle name="Millares 3 9 3 4 2 2" xfId="16289" xr:uid="{7D0D8EAE-6C28-4505-ACDE-B5394CA17D6E}"/>
    <cellStyle name="Millares 3 9 3 4 3" xfId="16290" xr:uid="{049A6A9F-F8B1-4DA2-BD9A-B666A4166701}"/>
    <cellStyle name="Millares 3 9 3 5" xfId="16291" xr:uid="{A728B052-45DF-4B59-AEBA-FA0DF5A54F6D}"/>
    <cellStyle name="Millares 3 9 3 5 2" xfId="16292" xr:uid="{B496DC93-38A0-4E69-BFD9-C452D850EA04}"/>
    <cellStyle name="Millares 3 9 3 6" xfId="16293" xr:uid="{D6161DE2-8A0C-457C-B447-FFDC76C26227}"/>
    <cellStyle name="Millares 3 9 3 7" xfId="16294" xr:uid="{43AC405A-4962-4022-A5D2-F12111F2A044}"/>
    <cellStyle name="Millares 3 9 3 8" xfId="16278" xr:uid="{9921F472-077F-48BD-8572-AD94DDC839F1}"/>
    <cellStyle name="Millares 3 9 4" xfId="16295" xr:uid="{856F96E5-6BC7-4737-90AE-2282EE2EF80D}"/>
    <cellStyle name="Millares 3 9 4 2" xfId="16296" xr:uid="{91D07757-B3DB-43F5-93CC-444A4BE45543}"/>
    <cellStyle name="Millares 3 9 4 2 2" xfId="16297" xr:uid="{CF5C2C2D-22B9-4262-8B8A-72B0BCD95BE0}"/>
    <cellStyle name="Millares 3 9 4 2 2 2" xfId="16298" xr:uid="{90C773AF-782E-4170-9E86-9FB1951E1376}"/>
    <cellStyle name="Millares 3 9 4 2 3" xfId="16299" xr:uid="{2F34C1CF-48C0-4827-84A0-608FAD1679FA}"/>
    <cellStyle name="Millares 3 9 4 3" xfId="16300" xr:uid="{72FAF1D2-2DAA-4A7A-9326-7DEBDFA9BC9A}"/>
    <cellStyle name="Millares 3 9 4 3 2" xfId="16301" xr:uid="{5A6D6CCB-0C04-4FD4-BD14-30C1A31A23C5}"/>
    <cellStyle name="Millares 3 9 4 3 2 2" xfId="16302" xr:uid="{3AE6FAAB-FAA2-4905-938B-106DD27FA685}"/>
    <cellStyle name="Millares 3 9 4 3 3" xfId="16303" xr:uid="{6B4A8A3A-9318-4C30-87B7-B14F4A6D421C}"/>
    <cellStyle name="Millares 3 9 4 4" xfId="16304" xr:uid="{29C7C5D3-B1CC-4EDB-AF9C-97CC19ADF21A}"/>
    <cellStyle name="Millares 3 9 4 4 2" xfId="16305" xr:uid="{E52A3190-7700-4BC6-A2C7-257B8797DD4D}"/>
    <cellStyle name="Millares 3 9 4 4 2 2" xfId="16306" xr:uid="{5318683B-D701-48AB-893F-8EBDEEB1BE9F}"/>
    <cellStyle name="Millares 3 9 4 4 3" xfId="16307" xr:uid="{1F488B2F-440C-4CAE-BF68-B1715477C185}"/>
    <cellStyle name="Millares 3 9 4 5" xfId="16308" xr:uid="{BB518BDE-D054-4802-BBA1-AD76F17058FB}"/>
    <cellStyle name="Millares 3 9 4 5 2" xfId="16309" xr:uid="{70D8AFFC-3979-43E9-B7E9-76AD51D53B75}"/>
    <cellStyle name="Millares 3 9 4 6" xfId="16310" xr:uid="{48B25034-BF16-4C61-8FE2-A544A5729F75}"/>
    <cellStyle name="Millares 3 9 5" xfId="16311" xr:uid="{FC4A131F-1CF8-42F9-A797-637D1DC74AEB}"/>
    <cellStyle name="Millares 3 9 5 2" xfId="16312" xr:uid="{7D9291C5-E511-43EA-B0AE-1508D3D7938A}"/>
    <cellStyle name="Millares 3 9 5 2 2" xfId="16313" xr:uid="{5174F506-A13A-4E5F-9F38-54049EB25684}"/>
    <cellStyle name="Millares 3 9 5 3" xfId="16314" xr:uid="{B19AAB52-2905-4B72-AAB1-24A8B02861A6}"/>
    <cellStyle name="Millares 3 9 6" xfId="16315" xr:uid="{45C7E828-6C2C-4A3F-BA06-2911F15D91FE}"/>
    <cellStyle name="Millares 3 9 6 2" xfId="16316" xr:uid="{29D9741C-26F9-4100-B60C-756D2388C520}"/>
    <cellStyle name="Millares 3 9 6 2 2" xfId="16317" xr:uid="{18AC221C-DCA4-4B65-BB4C-52588BE385E2}"/>
    <cellStyle name="Millares 3 9 6 3" xfId="16318" xr:uid="{C6D2D743-7090-4629-8348-16641BE1258B}"/>
    <cellStyle name="Millares 3 9 7" xfId="16319" xr:uid="{9BF57F7B-4E53-47CF-B1D5-4AE15AC68FAF}"/>
    <cellStyle name="Millares 3 9 7 2" xfId="16320" xr:uid="{148153AA-723C-48D0-AA97-FA1F908649D1}"/>
    <cellStyle name="Millares 3 9 7 2 2" xfId="16321" xr:uid="{DF00FDF5-FACA-454B-BCEA-0A718A87FF7D}"/>
    <cellStyle name="Millares 3 9 7 3" xfId="16322" xr:uid="{59577AF1-AC16-45FB-A373-03FFC0813162}"/>
    <cellStyle name="Millares 3 9 8" xfId="16323" xr:uid="{874153A1-32FE-4780-8BCB-3407B7B1C8CA}"/>
    <cellStyle name="Millares 3 9 8 2" xfId="16324" xr:uid="{A3BA7E48-7C43-4A9D-AACD-34A1A60F5162}"/>
    <cellStyle name="Millares 3 9 9" xfId="16325" xr:uid="{8F570629-0FA7-471A-A60C-DF06463C2489}"/>
    <cellStyle name="Millares 4" xfId="495" xr:uid="{00000000-0005-0000-0000-0000F1010000}"/>
    <cellStyle name="Millares 4 10" xfId="16327" xr:uid="{5241A1FA-C77E-4A29-984E-12A1110CA976}"/>
    <cellStyle name="Millares 4 10 2" xfId="16328" xr:uid="{5D21A93A-E6FB-4384-BA7D-0ECEFE3CFE51}"/>
    <cellStyle name="Millares 4 10 2 2" xfId="16329" xr:uid="{2C7F1FA6-7C29-45B2-8CAE-2CF10F9F2DC2}"/>
    <cellStyle name="Millares 4 10 3" xfId="16330" xr:uid="{D3B65919-34F8-4DEC-B6E8-2B2098748E15}"/>
    <cellStyle name="Millares 4 11" xfId="16331" xr:uid="{2FF68320-F2EF-4283-BA91-3FF36360F5E5}"/>
    <cellStyle name="Millares 4 11 2" xfId="16332" xr:uid="{8C9D70F1-306D-412B-AA28-08371D961AAF}"/>
    <cellStyle name="Millares 4 11 2 2" xfId="16333" xr:uid="{5CE49E8B-E6DB-4175-AFFC-B4E7E80B5BF7}"/>
    <cellStyle name="Millares 4 11 3" xfId="16334" xr:uid="{7C5DC644-99C9-400C-BBED-60A32507888A}"/>
    <cellStyle name="Millares 4 12" xfId="16335" xr:uid="{10DC4B1C-323B-4928-A3E4-4FDB982828EE}"/>
    <cellStyle name="Millares 4 12 2" xfId="16336" xr:uid="{6F2B3F2B-F22D-4900-97A6-44490A3E2C29}"/>
    <cellStyle name="Millares 4 12 2 2" xfId="16337" xr:uid="{4C92AE31-CDC6-4410-9334-DD6922A3B644}"/>
    <cellStyle name="Millares 4 12 3" xfId="16338" xr:uid="{88A2982F-0050-4100-8D79-4C0A2C097058}"/>
    <cellStyle name="Millares 4 13" xfId="16339" xr:uid="{96C4D050-9F31-4F3D-B2FC-036B06339F67}"/>
    <cellStyle name="Millares 4 13 2" xfId="16340" xr:uid="{3717CDB3-026F-4566-B0CA-59DA69A851FE}"/>
    <cellStyle name="Millares 4 14" xfId="16341" xr:uid="{BC22309C-BFB9-4C41-8E09-18E3CF948AA9}"/>
    <cellStyle name="Millares 4 15" xfId="16342" xr:uid="{84443F38-AD01-47C6-A4B1-DFFC97887CFE}"/>
    <cellStyle name="Millares 4 16" xfId="16343" xr:uid="{03D92A65-1D7D-4A58-9F53-D85261DB319A}"/>
    <cellStyle name="Millares 4 17" xfId="16326" xr:uid="{98B4A5E0-F599-4628-94CB-4C1642AC088D}"/>
    <cellStyle name="Millares 4 2" xfId="496" xr:uid="{00000000-0005-0000-0000-0000F2010000}"/>
    <cellStyle name="Millares 4 2 10" xfId="16345" xr:uid="{AA2FB7CD-F6DF-4F66-B8FF-417FE740639F}"/>
    <cellStyle name="Millares 4 2 10 2" xfId="16346" xr:uid="{6342243E-14A0-4345-B9D1-7AFA8EEA43D7}"/>
    <cellStyle name="Millares 4 2 10 2 2" xfId="16347" xr:uid="{D3CFDD09-90F3-40EB-8B6C-29900471B539}"/>
    <cellStyle name="Millares 4 2 10 3" xfId="16348" xr:uid="{2F14BE96-4135-4AC0-83FA-A7E2BE43D9B4}"/>
    <cellStyle name="Millares 4 2 11" xfId="16349" xr:uid="{CABAA04F-A330-407E-84EA-3D1C2E4C1FC4}"/>
    <cellStyle name="Millares 4 2 11 2" xfId="16350" xr:uid="{692962C1-EAC2-4BD5-A92B-23418883DC4B}"/>
    <cellStyle name="Millares 4 2 12" xfId="16351" xr:uid="{20837F48-11A4-4507-8EF7-F3443C874CBF}"/>
    <cellStyle name="Millares 4 2 13" xfId="16352" xr:uid="{79160F66-ED8B-44F3-AA37-39F2339856AC}"/>
    <cellStyle name="Millares 4 2 14" xfId="16353" xr:uid="{DBA8426C-BA44-457B-8FC2-CE638C5685D0}"/>
    <cellStyle name="Millares 4 2 15" xfId="16344" xr:uid="{E6606B52-D910-4C5B-BFD3-3DD33DC0AEF6}"/>
    <cellStyle name="Millares 4 2 2" xfId="497" xr:uid="{00000000-0005-0000-0000-0000F3010000}"/>
    <cellStyle name="Millares 4 2 2 10" xfId="16355" xr:uid="{30413221-5800-4A8E-B8C1-7A46D25A6D11}"/>
    <cellStyle name="Millares 4 2 2 11" xfId="16356" xr:uid="{48E0C8A2-4A60-45AC-9ED8-94F8F1DC2101}"/>
    <cellStyle name="Millares 4 2 2 12" xfId="16354" xr:uid="{EB6A8FA5-4B18-4A33-AECD-374E593E87EC}"/>
    <cellStyle name="Millares 4 2 2 2" xfId="498" xr:uid="{00000000-0005-0000-0000-0000F4010000}"/>
    <cellStyle name="Millares 4 2 2 2 2" xfId="16358" xr:uid="{02870242-3C81-4C9E-8772-81A94CDF9D66}"/>
    <cellStyle name="Millares 4 2 2 2 2 2" xfId="16359" xr:uid="{1B192946-7433-4421-AA3E-73CF84084938}"/>
    <cellStyle name="Millares 4 2 2 2 2 2 2" xfId="16360" xr:uid="{345B92C8-2437-4027-BDD1-02204B621B72}"/>
    <cellStyle name="Millares 4 2 2 2 2 2 2 2" xfId="16361" xr:uid="{2AFBD32B-867E-48C4-9617-0CD6DB0D0836}"/>
    <cellStyle name="Millares 4 2 2 2 2 2 3" xfId="16362" xr:uid="{A53CA98E-7C7A-4691-A5E3-873C98D6E427}"/>
    <cellStyle name="Millares 4 2 2 2 2 3" xfId="16363" xr:uid="{23FE30B3-C7F1-4AD4-9575-BB41EEF5008D}"/>
    <cellStyle name="Millares 4 2 2 2 2 3 2" xfId="16364" xr:uid="{86A00617-A596-4CA7-BB91-102A62F9215A}"/>
    <cellStyle name="Millares 4 2 2 2 2 3 2 2" xfId="16365" xr:uid="{072DFD9C-E6D4-4B5A-97CB-6DD0C182C8FA}"/>
    <cellStyle name="Millares 4 2 2 2 2 3 3" xfId="16366" xr:uid="{3EA23910-3CAE-4C53-B4CA-EB17CF34AA5E}"/>
    <cellStyle name="Millares 4 2 2 2 2 4" xfId="16367" xr:uid="{B6A154EE-EECE-4BEA-9D0E-29DF9F7A70E0}"/>
    <cellStyle name="Millares 4 2 2 2 2 4 2" xfId="16368" xr:uid="{9D7BA552-7981-404D-A15A-CDE817C5AF4B}"/>
    <cellStyle name="Millares 4 2 2 2 2 4 2 2" xfId="16369" xr:uid="{7D44060C-31FA-41BB-9F0A-4A85D52DBBB4}"/>
    <cellStyle name="Millares 4 2 2 2 2 4 3" xfId="16370" xr:uid="{26418D7A-CF80-4FB3-B6DB-3890056CBB93}"/>
    <cellStyle name="Millares 4 2 2 2 2 5" xfId="16371" xr:uid="{E745A857-B611-474C-8E65-4F62D25E9969}"/>
    <cellStyle name="Millares 4 2 2 2 2 5 2" xfId="16372" xr:uid="{290AE718-31BE-4111-9EDB-4DA98DFDFB89}"/>
    <cellStyle name="Millares 4 2 2 2 2 6" xfId="16373" xr:uid="{4AD7F005-35DA-44C4-8EAF-8FBE9071B39C}"/>
    <cellStyle name="Millares 4 2 2 2 2 7" xfId="16374" xr:uid="{BDD985F2-33B6-4F86-9E09-B4F0A1DE5C85}"/>
    <cellStyle name="Millares 4 2 2 2 3" xfId="16375" xr:uid="{A8B647C2-EA47-48BD-92BC-B345CE179961}"/>
    <cellStyle name="Millares 4 2 2 2 3 2" xfId="16376" xr:uid="{15C78387-3AF0-454C-B5B7-727CE350FF1E}"/>
    <cellStyle name="Millares 4 2 2 2 3 2 2" xfId="16377" xr:uid="{BA4F7758-A326-4272-B2C8-A5B89643D2DB}"/>
    <cellStyle name="Millares 4 2 2 2 3 3" xfId="16378" xr:uid="{19D94BE0-E0C2-4BE4-A26B-4449C83E2191}"/>
    <cellStyle name="Millares 4 2 2 2 4" xfId="16379" xr:uid="{3DB87674-7773-4D72-A45E-0BD966FEF72F}"/>
    <cellStyle name="Millares 4 2 2 2 4 2" xfId="16380" xr:uid="{C310274C-4BAC-46A6-9C37-C07C7AD778A8}"/>
    <cellStyle name="Millares 4 2 2 2 4 2 2" xfId="16381" xr:uid="{41302CB9-E8DA-404F-99CA-C9D6DF9DCF1C}"/>
    <cellStyle name="Millares 4 2 2 2 4 3" xfId="16382" xr:uid="{6FEAED72-9B25-4900-B4B0-E6627FB1EF65}"/>
    <cellStyle name="Millares 4 2 2 2 5" xfId="16383" xr:uid="{F9112D80-9048-4836-85A7-B0B13A915686}"/>
    <cellStyle name="Millares 4 2 2 2 5 2" xfId="16384" xr:uid="{3964F47D-5E60-43C3-BFBC-16AEB5B34A7C}"/>
    <cellStyle name="Millares 4 2 2 2 5 2 2" xfId="16385" xr:uid="{6BBBDD0C-AD57-4B3E-93B5-D15B311124FF}"/>
    <cellStyle name="Millares 4 2 2 2 5 3" xfId="16386" xr:uid="{D87DDC51-66EF-496B-AEAC-F7590DCE19D2}"/>
    <cellStyle name="Millares 4 2 2 2 6" xfId="16387" xr:uid="{4B3719A5-5D5B-4271-812B-49729183733B}"/>
    <cellStyle name="Millares 4 2 2 2 6 2" xfId="16388" xr:uid="{D0F60AAF-B812-4C46-AAE3-8C6D5492AD29}"/>
    <cellStyle name="Millares 4 2 2 2 7" xfId="16389" xr:uid="{39DB1DFE-01C7-42BC-903C-E630E31E7710}"/>
    <cellStyle name="Millares 4 2 2 2 8" xfId="16390" xr:uid="{FF3F0BA4-977F-424C-B811-D7974813C077}"/>
    <cellStyle name="Millares 4 2 2 2 9" xfId="16357" xr:uid="{12DB43FB-AFE5-4475-987B-112719108BDB}"/>
    <cellStyle name="Millares 4 2 2 3" xfId="499" xr:uid="{00000000-0005-0000-0000-0000F5010000}"/>
    <cellStyle name="Millares 4 2 2 3 2" xfId="16392" xr:uid="{43001248-EFF4-4F8F-87BF-5DAAA24DC063}"/>
    <cellStyle name="Millares 4 2 2 3 2 2" xfId="16393" xr:uid="{DDA62D14-0AC3-4A60-8476-F1376FE4B7FF}"/>
    <cellStyle name="Millares 4 2 2 3 2 2 2" xfId="16394" xr:uid="{67A64274-0A80-4AB1-94F1-AA6473FC1A4A}"/>
    <cellStyle name="Millares 4 2 2 3 2 3" xfId="16395" xr:uid="{C8AC39B8-D307-4D85-B179-5DE27EC8937A}"/>
    <cellStyle name="Millares 4 2 2 3 3" xfId="16396" xr:uid="{3B640DE7-0E56-4B0E-AC8E-9F4A99261E63}"/>
    <cellStyle name="Millares 4 2 2 3 3 2" xfId="16397" xr:uid="{8D6031B8-D5E5-412A-AD26-E5E77704148D}"/>
    <cellStyle name="Millares 4 2 2 3 3 2 2" xfId="16398" xr:uid="{D80B7BFA-3863-4D6D-8223-AD2EA10D5B19}"/>
    <cellStyle name="Millares 4 2 2 3 3 3" xfId="16399" xr:uid="{5B3E522D-4E1B-4EEA-B4E5-A89C05BC83F9}"/>
    <cellStyle name="Millares 4 2 2 3 4" xfId="16400" xr:uid="{EE7C2649-9C03-48ED-ABE0-30ABB9FCC0C3}"/>
    <cellStyle name="Millares 4 2 2 3 4 2" xfId="16401" xr:uid="{8744B256-B362-4CEC-A94F-D8F2DB7ABE22}"/>
    <cellStyle name="Millares 4 2 2 3 4 2 2" xfId="16402" xr:uid="{FE1DDB51-B507-4DA6-A67E-6305DC1140C6}"/>
    <cellStyle name="Millares 4 2 2 3 4 3" xfId="16403" xr:uid="{1912AA14-34F2-4588-A433-A2A6223E2954}"/>
    <cellStyle name="Millares 4 2 2 3 5" xfId="16404" xr:uid="{4FF3667C-8A63-45D3-B974-23CF25BC1747}"/>
    <cellStyle name="Millares 4 2 2 3 5 2" xfId="16405" xr:uid="{5D22655F-67E8-4FD6-BC9D-D641250365FC}"/>
    <cellStyle name="Millares 4 2 2 3 6" xfId="16406" xr:uid="{9118B0AC-9C88-4456-A12D-56154A07ECD5}"/>
    <cellStyle name="Millares 4 2 2 3 7" xfId="16407" xr:uid="{D668664E-86C3-4348-A222-3AFB2D58BA6D}"/>
    <cellStyle name="Millares 4 2 2 3 8" xfId="16391" xr:uid="{E8739F86-6AFC-481E-AF37-23D86A0D4DFE}"/>
    <cellStyle name="Millares 4 2 2 4" xfId="16408" xr:uid="{B371E2DF-2B3D-45AB-B93E-A00DBE3D29DF}"/>
    <cellStyle name="Millares 4 2 2 4 2" xfId="16409" xr:uid="{7C5BA87F-0ED4-44A3-8599-4B1841208394}"/>
    <cellStyle name="Millares 4 2 2 4 2 2" xfId="16410" xr:uid="{95C2B718-A691-4837-8F4A-6A9DCEA59B34}"/>
    <cellStyle name="Millares 4 2 2 4 2 2 2" xfId="16411" xr:uid="{C556AD03-43FD-4D3F-9CF0-7DA2C2AA1F6C}"/>
    <cellStyle name="Millares 4 2 2 4 2 3" xfId="16412" xr:uid="{E091E558-CD63-497F-B71D-05C55C2FB714}"/>
    <cellStyle name="Millares 4 2 2 4 3" xfId="16413" xr:uid="{B6DE3BA5-1D92-47A2-BCD3-E46EB2E36695}"/>
    <cellStyle name="Millares 4 2 2 4 3 2" xfId="16414" xr:uid="{52D76326-1F09-48A5-B149-A4B218ADE90B}"/>
    <cellStyle name="Millares 4 2 2 4 3 2 2" xfId="16415" xr:uid="{EC2E9D9D-503C-4271-AC2C-2D771EB11290}"/>
    <cellStyle name="Millares 4 2 2 4 3 3" xfId="16416" xr:uid="{C8D21570-2F12-44FD-A891-4B99776D1E9B}"/>
    <cellStyle name="Millares 4 2 2 4 4" xfId="16417" xr:uid="{03732F78-F8BC-4438-85D6-0F7EAC7029F5}"/>
    <cellStyle name="Millares 4 2 2 4 4 2" xfId="16418" xr:uid="{5452B91F-F414-4BC4-B8D6-E1AF252479AB}"/>
    <cellStyle name="Millares 4 2 2 4 4 2 2" xfId="16419" xr:uid="{A7FC6DEF-868C-45EB-88C0-C44A32594F0C}"/>
    <cellStyle name="Millares 4 2 2 4 4 3" xfId="16420" xr:uid="{57F342E1-CE38-4651-8ADA-608FD4BB656E}"/>
    <cellStyle name="Millares 4 2 2 4 5" xfId="16421" xr:uid="{C88771E0-EB53-499D-A0D3-F71B0FA42C5B}"/>
    <cellStyle name="Millares 4 2 2 4 5 2" xfId="16422" xr:uid="{EFA4E777-4423-450B-AE5C-5D512212DCF2}"/>
    <cellStyle name="Millares 4 2 2 4 6" xfId="16423" xr:uid="{18F966CC-C6DC-462C-A2C4-5B32BBF7A2A5}"/>
    <cellStyle name="Millares 4 2 2 4 7" xfId="16424" xr:uid="{E772DEB5-4E02-4FA9-9D35-B68F44DBC9C0}"/>
    <cellStyle name="Millares 4 2 2 5" xfId="16425" xr:uid="{C46E0FA6-C624-44C5-B2A0-745D208FB73A}"/>
    <cellStyle name="Millares 4 2 2 5 2" xfId="16426" xr:uid="{A45ADAE2-699B-48DD-BC2B-E24698239431}"/>
    <cellStyle name="Millares 4 2 2 5 2 2" xfId="16427" xr:uid="{3E8506D6-4135-4874-959B-53DDA97A8D45}"/>
    <cellStyle name="Millares 4 2 2 5 3" xfId="16428" xr:uid="{1C678228-E321-402D-A684-369ADEF088B6}"/>
    <cellStyle name="Millares 4 2 2 6" xfId="16429" xr:uid="{A361BEC7-5D2C-404C-ABE4-F64B894DF017}"/>
    <cellStyle name="Millares 4 2 2 6 2" xfId="16430" xr:uid="{C4A5841F-0D99-446A-B245-1A744D2BF095}"/>
    <cellStyle name="Millares 4 2 2 6 2 2" xfId="16431" xr:uid="{AFB5C697-0B6D-417B-B376-56139F762D45}"/>
    <cellStyle name="Millares 4 2 2 6 3" xfId="16432" xr:uid="{14999A8A-7D7A-4E2F-9F31-49C4E6E259A1}"/>
    <cellStyle name="Millares 4 2 2 7" xfId="16433" xr:uid="{2CD37E18-E492-4741-BF02-6F91F7F6CB4E}"/>
    <cellStyle name="Millares 4 2 2 7 2" xfId="16434" xr:uid="{04C8762E-F39D-4257-ADED-37460B758151}"/>
    <cellStyle name="Millares 4 2 2 7 2 2" xfId="16435" xr:uid="{D2BB610D-FCAB-410A-BA20-D0D709F344B6}"/>
    <cellStyle name="Millares 4 2 2 7 3" xfId="16436" xr:uid="{5E5EE8FA-D9F9-41E0-BF07-40EAE384F1E0}"/>
    <cellStyle name="Millares 4 2 2 8" xfId="16437" xr:uid="{7A46EFC0-4959-44B7-BD38-14C79CCCC3E9}"/>
    <cellStyle name="Millares 4 2 2 8 2" xfId="16438" xr:uid="{AB94D752-E33C-4087-B8D1-1969C79660D7}"/>
    <cellStyle name="Millares 4 2 2 9" xfId="16439" xr:uid="{2478F770-452B-4432-BBF4-F7B95029DBE8}"/>
    <cellStyle name="Millares 4 2 3" xfId="500" xr:uid="{00000000-0005-0000-0000-0000F6010000}"/>
    <cellStyle name="Millares 4 2 3 10" xfId="16441" xr:uid="{F281D86A-882F-4974-ACCF-9A7F2EA0F91E}"/>
    <cellStyle name="Millares 4 2 3 11" xfId="16442" xr:uid="{AD2C83D0-5536-42B7-94D4-FC8E7FF2B07F}"/>
    <cellStyle name="Millares 4 2 3 12" xfId="16440" xr:uid="{F8C9DE21-08CF-4EAF-87B2-0650782B29CD}"/>
    <cellStyle name="Millares 4 2 3 2" xfId="501" xr:uid="{00000000-0005-0000-0000-0000F7010000}"/>
    <cellStyle name="Millares 4 2 3 2 2" xfId="16444" xr:uid="{18896418-0D52-46AF-A194-82B4B71372B6}"/>
    <cellStyle name="Millares 4 2 3 2 2 2" xfId="16445" xr:uid="{CEBB530E-7ED1-403E-94F0-70E4CA8B12FF}"/>
    <cellStyle name="Millares 4 2 3 2 2 2 2" xfId="16446" xr:uid="{659C5B02-5143-429D-AF0F-A161C75EF4B9}"/>
    <cellStyle name="Millares 4 2 3 2 2 2 2 2" xfId="16447" xr:uid="{48C45E77-16A0-4FA0-B9D8-AB31299D31FB}"/>
    <cellStyle name="Millares 4 2 3 2 2 2 3" xfId="16448" xr:uid="{C7188673-4DCF-426A-A617-4AFA5EFB049A}"/>
    <cellStyle name="Millares 4 2 3 2 2 3" xfId="16449" xr:uid="{878F20F6-1A80-4E74-994B-350CBE29A312}"/>
    <cellStyle name="Millares 4 2 3 2 2 3 2" xfId="16450" xr:uid="{3A1DD65C-D509-4315-9ABA-2E584E746596}"/>
    <cellStyle name="Millares 4 2 3 2 2 3 2 2" xfId="16451" xr:uid="{FF867091-A7FF-4C3B-B6F1-993002C5CEDF}"/>
    <cellStyle name="Millares 4 2 3 2 2 3 3" xfId="16452" xr:uid="{F8B26449-843D-4FDA-A8A2-B255C9F70D5B}"/>
    <cellStyle name="Millares 4 2 3 2 2 4" xfId="16453" xr:uid="{019F01A2-5C68-4939-A24F-75645736FACE}"/>
    <cellStyle name="Millares 4 2 3 2 2 4 2" xfId="16454" xr:uid="{1B8BB165-BEF2-4466-92E8-F2B7A34BDCCC}"/>
    <cellStyle name="Millares 4 2 3 2 2 4 2 2" xfId="16455" xr:uid="{F30205DE-EDB7-4D53-BD4B-F5CFF8A8775C}"/>
    <cellStyle name="Millares 4 2 3 2 2 4 3" xfId="16456" xr:uid="{4BB2B33E-E6D4-4B03-9C22-E4D36FF9CA81}"/>
    <cellStyle name="Millares 4 2 3 2 2 5" xfId="16457" xr:uid="{8EE61FD6-3AF6-4420-9647-1F8F768DB0F0}"/>
    <cellStyle name="Millares 4 2 3 2 2 5 2" xfId="16458" xr:uid="{24376C96-036C-41E0-97BD-FF5D360ABD1D}"/>
    <cellStyle name="Millares 4 2 3 2 2 6" xfId="16459" xr:uid="{6B18337E-AD25-4566-BFBC-4CD7B49C6EC5}"/>
    <cellStyle name="Millares 4 2 3 2 2 7" xfId="16460" xr:uid="{E2B942D2-2BA3-4075-9A48-3E8CA2AD7E27}"/>
    <cellStyle name="Millares 4 2 3 2 3" xfId="16461" xr:uid="{2C9BC327-9212-49C2-A2CE-E9476AF59CE1}"/>
    <cellStyle name="Millares 4 2 3 2 3 2" xfId="16462" xr:uid="{36FBD550-9303-47B0-B6AF-D32A4960086E}"/>
    <cellStyle name="Millares 4 2 3 2 3 2 2" xfId="16463" xr:uid="{A151C3A1-98D5-4454-A31C-3033B5CB29D9}"/>
    <cellStyle name="Millares 4 2 3 2 3 3" xfId="16464" xr:uid="{BFD9F547-E2CA-4DE3-933F-99AC40CB831F}"/>
    <cellStyle name="Millares 4 2 3 2 4" xfId="16465" xr:uid="{F79C8D61-9881-41A9-B531-789EADBA0396}"/>
    <cellStyle name="Millares 4 2 3 2 4 2" xfId="16466" xr:uid="{EE4E1A78-CF42-4652-AAD9-4E21A96E6C76}"/>
    <cellStyle name="Millares 4 2 3 2 4 2 2" xfId="16467" xr:uid="{1FBE20FB-9967-4821-9FD3-A35D3DA094A1}"/>
    <cellStyle name="Millares 4 2 3 2 4 3" xfId="16468" xr:uid="{1EF2AC8E-F816-43A8-8889-55AFBD05B273}"/>
    <cellStyle name="Millares 4 2 3 2 5" xfId="16469" xr:uid="{8E76B910-58B9-442E-8472-9CA3F80D9E06}"/>
    <cellStyle name="Millares 4 2 3 2 5 2" xfId="16470" xr:uid="{A5FDEF9B-8237-410F-B90F-CA989619306C}"/>
    <cellStyle name="Millares 4 2 3 2 5 2 2" xfId="16471" xr:uid="{21AC66A8-9B4B-4BFC-B4C5-A3F9BD5641D4}"/>
    <cellStyle name="Millares 4 2 3 2 5 3" xfId="16472" xr:uid="{AF0A9FCD-8CE3-4B96-98E8-ED7604B280A8}"/>
    <cellStyle name="Millares 4 2 3 2 6" xfId="16473" xr:uid="{3D41DFE5-E6CE-4A89-977F-76ABC5048C36}"/>
    <cellStyle name="Millares 4 2 3 2 6 2" xfId="16474" xr:uid="{B18821F6-3F95-45AB-A91D-A0718143D846}"/>
    <cellStyle name="Millares 4 2 3 2 7" xfId="16475" xr:uid="{0224CF61-D78C-4C15-AD09-4DD643CCEE2B}"/>
    <cellStyle name="Millares 4 2 3 2 8" xfId="16476" xr:uid="{E3F834EF-0EB3-485E-8CBA-F0FAC5695DAB}"/>
    <cellStyle name="Millares 4 2 3 2 9" xfId="16443" xr:uid="{4C22C1F6-DA1A-432C-83DF-9AC9BBB387C1}"/>
    <cellStyle name="Millares 4 2 3 3" xfId="502" xr:uid="{00000000-0005-0000-0000-0000F8010000}"/>
    <cellStyle name="Millares 4 2 3 3 2" xfId="16478" xr:uid="{EDBCDB4B-4BC3-4A91-A01F-206D0F1BD6CA}"/>
    <cellStyle name="Millares 4 2 3 3 2 2" xfId="16479" xr:uid="{275AEEBE-D67E-44FE-9E81-FEEF0A22D019}"/>
    <cellStyle name="Millares 4 2 3 3 2 2 2" xfId="16480" xr:uid="{474A897D-FEA1-4E25-B6D5-36C1FC767844}"/>
    <cellStyle name="Millares 4 2 3 3 2 3" xfId="16481" xr:uid="{DD95B2FD-80EF-4495-B7E9-3D0B38538401}"/>
    <cellStyle name="Millares 4 2 3 3 3" xfId="16482" xr:uid="{FAD09859-E600-4FAA-B060-56F382F6C576}"/>
    <cellStyle name="Millares 4 2 3 3 3 2" xfId="16483" xr:uid="{8723B4A1-69D0-44E7-8774-2642352F8CF3}"/>
    <cellStyle name="Millares 4 2 3 3 3 2 2" xfId="16484" xr:uid="{1E2926D0-4BCB-4F7C-9EDE-34E5CBD2721C}"/>
    <cellStyle name="Millares 4 2 3 3 3 3" xfId="16485" xr:uid="{FD830C71-6E3C-43E5-AA69-62DF8EC42043}"/>
    <cellStyle name="Millares 4 2 3 3 4" xfId="16486" xr:uid="{2ACFC24C-F511-4873-B0D7-792C55BA1A3A}"/>
    <cellStyle name="Millares 4 2 3 3 4 2" xfId="16487" xr:uid="{96DBFE28-9308-4A05-95B0-0ADEA113B69A}"/>
    <cellStyle name="Millares 4 2 3 3 4 2 2" xfId="16488" xr:uid="{8C071FC2-4F27-4E75-9A81-5C2CFDE4C55F}"/>
    <cellStyle name="Millares 4 2 3 3 4 3" xfId="16489" xr:uid="{E63C6CCC-E49C-4421-A8CB-08E69ABC5CB9}"/>
    <cellStyle name="Millares 4 2 3 3 5" xfId="16490" xr:uid="{88CE0F3E-1BA1-4E4A-B913-A2AA15C6B77E}"/>
    <cellStyle name="Millares 4 2 3 3 5 2" xfId="16491" xr:uid="{D0869DEE-45D3-4DDC-84F2-FB3DEFAF9F89}"/>
    <cellStyle name="Millares 4 2 3 3 6" xfId="16492" xr:uid="{684AB9A0-1E73-4C62-BEB8-B04B479CE8AA}"/>
    <cellStyle name="Millares 4 2 3 3 7" xfId="16493" xr:uid="{85C24513-F52F-4CE3-A94B-3C37435A5619}"/>
    <cellStyle name="Millares 4 2 3 3 8" xfId="16477" xr:uid="{5CAECBF2-7302-4BAC-82F7-C980D5E12FD4}"/>
    <cellStyle name="Millares 4 2 3 4" xfId="16494" xr:uid="{338DACCD-56C5-4756-BBE8-4CE71DE19AF5}"/>
    <cellStyle name="Millares 4 2 3 4 2" xfId="16495" xr:uid="{448FD3D9-94BE-488C-886B-DC9547D2EE23}"/>
    <cellStyle name="Millares 4 2 3 4 2 2" xfId="16496" xr:uid="{785CB6C8-309A-45A5-80DF-CB9389AA18E0}"/>
    <cellStyle name="Millares 4 2 3 4 2 2 2" xfId="16497" xr:uid="{24B3F729-D240-4160-AE01-FF43F5195E2F}"/>
    <cellStyle name="Millares 4 2 3 4 2 3" xfId="16498" xr:uid="{DD175271-DF09-484B-BFDB-ECFA7584B030}"/>
    <cellStyle name="Millares 4 2 3 4 3" xfId="16499" xr:uid="{83D8D0B0-F1FB-451D-935C-350A761DBB95}"/>
    <cellStyle name="Millares 4 2 3 4 3 2" xfId="16500" xr:uid="{E6C6BC37-34C0-4B04-A2BC-56870A7849A3}"/>
    <cellStyle name="Millares 4 2 3 4 3 2 2" xfId="16501" xr:uid="{C41B22FF-C9F5-4573-91C0-494381889D31}"/>
    <cellStyle name="Millares 4 2 3 4 3 3" xfId="16502" xr:uid="{3E78A978-819E-49B6-8871-089A393C6777}"/>
    <cellStyle name="Millares 4 2 3 4 4" xfId="16503" xr:uid="{ACD585B4-34BA-4887-BBF1-6968D377637A}"/>
    <cellStyle name="Millares 4 2 3 4 4 2" xfId="16504" xr:uid="{8ADF5E28-A909-44A6-9E50-ECA1C14837D7}"/>
    <cellStyle name="Millares 4 2 3 4 4 2 2" xfId="16505" xr:uid="{738AC1B4-645A-4FC3-9196-D3DCFE3371FF}"/>
    <cellStyle name="Millares 4 2 3 4 4 3" xfId="16506" xr:uid="{12291E43-8380-47A4-8F0A-9965129D8751}"/>
    <cellStyle name="Millares 4 2 3 4 5" xfId="16507" xr:uid="{F8959580-DF5D-4CEE-B1D4-39F1D79F7E21}"/>
    <cellStyle name="Millares 4 2 3 4 5 2" xfId="16508" xr:uid="{E4D9C5D1-08A7-400A-A4AC-8E48945AFFC3}"/>
    <cellStyle name="Millares 4 2 3 4 6" xfId="16509" xr:uid="{ED279D0C-D3DC-4977-A177-FB38C4FD176F}"/>
    <cellStyle name="Millares 4 2 3 4 7" xfId="16510" xr:uid="{B3201E94-9D95-4CE4-972F-973E770CED6A}"/>
    <cellStyle name="Millares 4 2 3 5" xfId="16511" xr:uid="{94F31382-611D-4F04-8E93-B2DC030D1D1F}"/>
    <cellStyle name="Millares 4 2 3 5 2" xfId="16512" xr:uid="{A9702F3A-FD86-40D7-8859-599B7381540C}"/>
    <cellStyle name="Millares 4 2 3 5 2 2" xfId="16513" xr:uid="{AC8201FA-77C0-4D8F-996F-09C8DE2D3446}"/>
    <cellStyle name="Millares 4 2 3 5 3" xfId="16514" xr:uid="{E22F85DB-BEA3-4977-B295-D307B5D2D2EC}"/>
    <cellStyle name="Millares 4 2 3 6" xfId="16515" xr:uid="{C9C92B73-A89C-4117-BAEB-3446B4B4278B}"/>
    <cellStyle name="Millares 4 2 3 6 2" xfId="16516" xr:uid="{F5D9C58C-D114-413F-B43A-4668BAFC8B4F}"/>
    <cellStyle name="Millares 4 2 3 6 2 2" xfId="16517" xr:uid="{C0EA20F9-91F6-4B6F-8545-F0182B757780}"/>
    <cellStyle name="Millares 4 2 3 6 3" xfId="16518" xr:uid="{BD053388-8A40-45F9-A270-4F002FFAF1FB}"/>
    <cellStyle name="Millares 4 2 3 7" xfId="16519" xr:uid="{CF0EFAB0-5EA4-4DD3-BE45-8849DF9B9D5E}"/>
    <cellStyle name="Millares 4 2 3 7 2" xfId="16520" xr:uid="{829152E0-C401-4EFF-960E-787AF14DB879}"/>
    <cellStyle name="Millares 4 2 3 7 2 2" xfId="16521" xr:uid="{247F3A4E-D518-4930-A9CD-FF32DCFCBC8A}"/>
    <cellStyle name="Millares 4 2 3 7 3" xfId="16522" xr:uid="{73E94EE9-7AC5-4BC1-BA61-DD81CBC885D8}"/>
    <cellStyle name="Millares 4 2 3 8" xfId="16523" xr:uid="{43B7E98A-027A-42AE-A134-AB6A59DEB95D}"/>
    <cellStyle name="Millares 4 2 3 8 2" xfId="16524" xr:uid="{7D763DEC-18F2-4636-9796-5B6C541E66BC}"/>
    <cellStyle name="Millares 4 2 3 9" xfId="16525" xr:uid="{7A2184F8-2B94-413F-9331-9FDFEB5E5EEE}"/>
    <cellStyle name="Millares 4 2 4" xfId="503" xr:uid="{00000000-0005-0000-0000-0000F9010000}"/>
    <cellStyle name="Millares 4 2 4 10" xfId="16526" xr:uid="{7B57D467-35CD-413B-AB8D-37EDC855E90D}"/>
    <cellStyle name="Millares 4 2 4 2" xfId="504" xr:uid="{00000000-0005-0000-0000-0000FA010000}"/>
    <cellStyle name="Millares 4 2 4 2 2" xfId="16528" xr:uid="{7C038BDB-8715-488E-90A2-6FCC8211DC08}"/>
    <cellStyle name="Millares 4 2 4 2 2 2" xfId="16529" xr:uid="{178A93B9-6FC0-4292-84E9-063C0FE56B2E}"/>
    <cellStyle name="Millares 4 2 4 2 2 2 2" xfId="16530" xr:uid="{8B395C02-0D22-44ED-8063-B0DE17E76686}"/>
    <cellStyle name="Millares 4 2 4 2 2 3" xfId="16531" xr:uid="{EFBB753D-3F60-41CD-A687-2151B5C8A2B3}"/>
    <cellStyle name="Millares 4 2 4 2 3" xfId="16532" xr:uid="{302C4D8C-223D-4B47-9864-341F5292E493}"/>
    <cellStyle name="Millares 4 2 4 2 3 2" xfId="16533" xr:uid="{67A0F3B5-AEE6-4FB8-9801-EF6DFDEED9CA}"/>
    <cellStyle name="Millares 4 2 4 2 3 2 2" xfId="16534" xr:uid="{3E1A784B-79F7-41BC-9B4B-E0F65AA579E2}"/>
    <cellStyle name="Millares 4 2 4 2 3 3" xfId="16535" xr:uid="{B1E7FC2F-4D34-4A4E-AE6D-A55E586EE959}"/>
    <cellStyle name="Millares 4 2 4 2 4" xfId="16536" xr:uid="{9BC47AC3-493E-43D6-B8D5-723F0A51FF40}"/>
    <cellStyle name="Millares 4 2 4 2 4 2" xfId="16537" xr:uid="{ECCC5B23-A7CD-4758-AB1D-869FE208DD8E}"/>
    <cellStyle name="Millares 4 2 4 2 4 2 2" xfId="16538" xr:uid="{A3F97665-6374-46D3-8EF4-4177ADAABF96}"/>
    <cellStyle name="Millares 4 2 4 2 4 3" xfId="16539" xr:uid="{C31D05BF-50BB-467B-ABEE-7D2F5CD372CD}"/>
    <cellStyle name="Millares 4 2 4 2 5" xfId="16540" xr:uid="{8F4C4118-F940-47C4-A8CA-050124982A5E}"/>
    <cellStyle name="Millares 4 2 4 2 5 2" xfId="16541" xr:uid="{D8346264-02D9-468A-81A3-0D1FF953BAA0}"/>
    <cellStyle name="Millares 4 2 4 2 6" xfId="16542" xr:uid="{4D9E9A5F-224B-4923-8D97-815886B17621}"/>
    <cellStyle name="Millares 4 2 4 2 7" xfId="16543" xr:uid="{4EA7D0A2-0531-40FE-8342-C26AEB5905FF}"/>
    <cellStyle name="Millares 4 2 4 2 8" xfId="16527" xr:uid="{C28CD9EC-43B8-439D-9A81-5941D4670CA3}"/>
    <cellStyle name="Millares 4 2 4 3" xfId="16544" xr:uid="{01471B40-12AA-4F4E-9842-768FDD6E7C8C}"/>
    <cellStyle name="Millares 4 2 4 3 2" xfId="16545" xr:uid="{12E0D75D-C77E-424F-9401-ECD66CEDA768}"/>
    <cellStyle name="Millares 4 2 4 3 2 2" xfId="16546" xr:uid="{5AF4B23F-855B-4B2C-B8A9-1720ED40996B}"/>
    <cellStyle name="Millares 4 2 4 3 2 2 2" xfId="16547" xr:uid="{3B886DE7-5941-4471-B343-4984F0ED8307}"/>
    <cellStyle name="Millares 4 2 4 3 2 3" xfId="16548" xr:uid="{6C5588E8-B153-4061-8D6B-00D8150A6EF6}"/>
    <cellStyle name="Millares 4 2 4 3 3" xfId="16549" xr:uid="{34095135-7868-4EA0-92A7-08147A12B9D1}"/>
    <cellStyle name="Millares 4 2 4 3 3 2" xfId="16550" xr:uid="{5F23007D-ACC7-48D2-B333-0ECDEE8D5C40}"/>
    <cellStyle name="Millares 4 2 4 3 3 2 2" xfId="16551" xr:uid="{39DCE1F4-0FEA-47CB-B9BA-C54C1B50595D}"/>
    <cellStyle name="Millares 4 2 4 3 3 3" xfId="16552" xr:uid="{78E7EC7B-2484-4535-BD3D-9A9BD80C1A1B}"/>
    <cellStyle name="Millares 4 2 4 3 4" xfId="16553" xr:uid="{1956D810-928E-4D35-8751-CD70F3C64014}"/>
    <cellStyle name="Millares 4 2 4 3 4 2" xfId="16554" xr:uid="{2ACFB976-EAA9-4F76-8BC1-9C9FBDC75471}"/>
    <cellStyle name="Millares 4 2 4 3 4 2 2" xfId="16555" xr:uid="{7867C0EA-CF57-4177-B5FB-12FBE4E9C445}"/>
    <cellStyle name="Millares 4 2 4 3 4 3" xfId="16556" xr:uid="{CDB4D272-BF15-4485-94F3-08533E3EC392}"/>
    <cellStyle name="Millares 4 2 4 3 5" xfId="16557" xr:uid="{96650C78-2882-44BB-9397-82188C69253A}"/>
    <cellStyle name="Millares 4 2 4 3 5 2" xfId="16558" xr:uid="{458AFE14-3036-4F14-8E36-A0C2C44FDC68}"/>
    <cellStyle name="Millares 4 2 4 3 6" xfId="16559" xr:uid="{FEE06E11-0390-45E9-8164-63A72C71EFAA}"/>
    <cellStyle name="Millares 4 2 4 4" xfId="16560" xr:uid="{64675508-D44D-46E3-9712-B9E929E1AC67}"/>
    <cellStyle name="Millares 4 2 4 4 2" xfId="16561" xr:uid="{491ED814-DE3B-4F73-B4CB-93DDBE9CF10E}"/>
    <cellStyle name="Millares 4 2 4 4 2 2" xfId="16562" xr:uid="{2D237E15-3284-454C-B8DF-7046FD138AAD}"/>
    <cellStyle name="Millares 4 2 4 4 3" xfId="16563" xr:uid="{33E4FA8D-8CCA-4068-ABBA-9C37D5DDA565}"/>
    <cellStyle name="Millares 4 2 4 5" xfId="16564" xr:uid="{D48E8156-61AD-43B4-8CF3-0AB7B6F71F77}"/>
    <cellStyle name="Millares 4 2 4 5 2" xfId="16565" xr:uid="{3B8C6524-E240-4F6E-9144-8F632194F982}"/>
    <cellStyle name="Millares 4 2 4 5 2 2" xfId="16566" xr:uid="{AE4E028C-9C25-4AAD-A4FB-30E51223C65B}"/>
    <cellStyle name="Millares 4 2 4 5 3" xfId="16567" xr:uid="{940FD060-DB86-4A19-8461-6D09D7D9C6D2}"/>
    <cellStyle name="Millares 4 2 4 6" xfId="16568" xr:uid="{F9775A25-06D4-4FB8-AB31-4504073A6360}"/>
    <cellStyle name="Millares 4 2 4 6 2" xfId="16569" xr:uid="{406204BF-ADE1-412C-B5C6-8F5E06DCE756}"/>
    <cellStyle name="Millares 4 2 4 6 2 2" xfId="16570" xr:uid="{942466DF-AF00-4C79-A33B-95ACF7C7831A}"/>
    <cellStyle name="Millares 4 2 4 6 3" xfId="16571" xr:uid="{13CCE38C-A90C-41E2-BD45-357DEF76EE36}"/>
    <cellStyle name="Millares 4 2 4 7" xfId="16572" xr:uid="{0673D5B1-A0BA-482B-A4CB-BB43E742334F}"/>
    <cellStyle name="Millares 4 2 4 7 2" xfId="16573" xr:uid="{04F24B2D-E90C-4E7C-BA3E-F7CE538E40E8}"/>
    <cellStyle name="Millares 4 2 4 8" xfId="16574" xr:uid="{441F361C-488F-4AF0-86E1-E621C66D8AD0}"/>
    <cellStyle name="Millares 4 2 4 9" xfId="16575" xr:uid="{82DA06E3-609E-4B57-A6A2-A097FCFF466D}"/>
    <cellStyle name="Millares 4 2 5" xfId="505" xr:uid="{00000000-0005-0000-0000-0000FB010000}"/>
    <cellStyle name="Millares 4 2 5 2" xfId="16577" xr:uid="{96F7FA78-F3CC-4BD6-856A-EEBD54591B01}"/>
    <cellStyle name="Millares 4 2 5 2 2" xfId="16578" xr:uid="{1BD77A1A-CC9F-418D-8B74-62A4668E9A42}"/>
    <cellStyle name="Millares 4 2 5 2 2 2" xfId="16579" xr:uid="{89EB8305-B540-4A4E-8D77-A7348F1033CC}"/>
    <cellStyle name="Millares 4 2 5 2 2 2 2" xfId="16580" xr:uid="{44BD3C50-5037-494D-ACEE-CAEC0089B885}"/>
    <cellStyle name="Millares 4 2 5 2 2 3" xfId="16581" xr:uid="{25B19695-691B-40E0-9D67-1BF1ACAA9766}"/>
    <cellStyle name="Millares 4 2 5 2 3" xfId="16582" xr:uid="{0B4DF461-E2E2-459E-AE71-685A50BF21E2}"/>
    <cellStyle name="Millares 4 2 5 2 3 2" xfId="16583" xr:uid="{3C5E3CFA-C60C-4EB4-BB6C-990BEAA922E9}"/>
    <cellStyle name="Millares 4 2 5 2 3 2 2" xfId="16584" xr:uid="{CCE6120A-C903-4C17-A31C-E73419C75C04}"/>
    <cellStyle name="Millares 4 2 5 2 3 3" xfId="16585" xr:uid="{2E24EA31-6AE5-4386-9747-976325C6C346}"/>
    <cellStyle name="Millares 4 2 5 2 4" xfId="16586" xr:uid="{58073B81-1AF8-4403-9DE0-FE7090EA6D8D}"/>
    <cellStyle name="Millares 4 2 5 2 4 2" xfId="16587" xr:uid="{17859FD9-14EE-42FF-9CDF-0DB67D9848FD}"/>
    <cellStyle name="Millares 4 2 5 2 4 2 2" xfId="16588" xr:uid="{45EF378D-B211-4F01-B9BD-4E07F43C5EFE}"/>
    <cellStyle name="Millares 4 2 5 2 4 3" xfId="16589" xr:uid="{1E27D91E-F995-475D-A45F-1E0473C42FCA}"/>
    <cellStyle name="Millares 4 2 5 2 5" xfId="16590" xr:uid="{C253D056-BE12-496B-BABC-C148DB43A98C}"/>
    <cellStyle name="Millares 4 2 5 2 5 2" xfId="16591" xr:uid="{64EFCBE8-A108-4683-910D-507193F84693}"/>
    <cellStyle name="Millares 4 2 5 2 6" xfId="16592" xr:uid="{83960D18-A2FB-45C8-9ED6-83F9D416A685}"/>
    <cellStyle name="Millares 4 2 5 2 7" xfId="16593" xr:uid="{EAA55811-F9E8-47F5-9EBC-A64CC81EE7A3}"/>
    <cellStyle name="Millares 4 2 5 3" xfId="16594" xr:uid="{ABC67AE9-E656-4041-B521-BD031310D888}"/>
    <cellStyle name="Millares 4 2 5 3 2" xfId="16595" xr:uid="{D521E3CD-43FD-4F79-8E60-2A7C0D18D9B7}"/>
    <cellStyle name="Millares 4 2 5 3 2 2" xfId="16596" xr:uid="{B361C038-A9BF-4C76-9FE6-D08D14918928}"/>
    <cellStyle name="Millares 4 2 5 3 3" xfId="16597" xr:uid="{F00C2568-3F1B-4DA7-B691-F6AD55C19B6F}"/>
    <cellStyle name="Millares 4 2 5 4" xfId="16598" xr:uid="{C1B23D4C-9326-4BE3-B551-05062344DCB6}"/>
    <cellStyle name="Millares 4 2 5 4 2" xfId="16599" xr:uid="{FABDE33E-7A17-4A09-B995-70AE28B35C1B}"/>
    <cellStyle name="Millares 4 2 5 4 2 2" xfId="16600" xr:uid="{F739ECF1-8997-444F-B9AF-C6C5527F8B97}"/>
    <cellStyle name="Millares 4 2 5 4 3" xfId="16601" xr:uid="{4A2D8F71-244A-4C10-B9CE-83FC03A18932}"/>
    <cellStyle name="Millares 4 2 5 5" xfId="16602" xr:uid="{94CC3EDC-AA4C-4F24-BC2C-909CEE8E2E22}"/>
    <cellStyle name="Millares 4 2 5 5 2" xfId="16603" xr:uid="{70DB0C5F-15F5-4C11-9D60-C9FAE6007964}"/>
    <cellStyle name="Millares 4 2 5 5 2 2" xfId="16604" xr:uid="{DEBB4452-4EDE-462D-B45E-7CBB5195D05B}"/>
    <cellStyle name="Millares 4 2 5 5 3" xfId="16605" xr:uid="{BB1CF3FC-4B57-4CF6-A6D0-2B369D8B45CD}"/>
    <cellStyle name="Millares 4 2 5 6" xfId="16606" xr:uid="{1AA0EF7F-AC9C-4990-9987-7BE87762E52A}"/>
    <cellStyle name="Millares 4 2 5 6 2" xfId="16607" xr:uid="{CA9BCAB7-D892-4B2B-8C71-196B317CEB0C}"/>
    <cellStyle name="Millares 4 2 5 7" xfId="16608" xr:uid="{07F58962-77C2-4CE8-9094-8CC2532C3D59}"/>
    <cellStyle name="Millares 4 2 5 8" xfId="16609" xr:uid="{D12ECA91-3808-4AFF-A218-6E82E9F99AD2}"/>
    <cellStyle name="Millares 4 2 5 9" xfId="16576" xr:uid="{5D855370-9300-4E0E-A9E7-BF2F6E22D2E2}"/>
    <cellStyle name="Millares 4 2 6" xfId="16610" xr:uid="{014D0FAE-73BF-4886-AF89-71F6694A8D5D}"/>
    <cellStyle name="Millares 4 2 6 2" xfId="16611" xr:uid="{8BB35649-3F9B-4353-89E8-EF78BA379F71}"/>
    <cellStyle name="Millares 4 2 6 2 2" xfId="16612" xr:uid="{1D960008-BB06-4CEE-A66B-32650814D543}"/>
    <cellStyle name="Millares 4 2 6 2 2 2" xfId="16613" xr:uid="{8F421079-8838-4E7D-A857-5582A9604B7D}"/>
    <cellStyle name="Millares 4 2 6 2 3" xfId="16614" xr:uid="{71AFAE22-468B-440F-B2AF-7649A296F5C7}"/>
    <cellStyle name="Millares 4 2 6 3" xfId="16615" xr:uid="{F94A9D15-65BE-4448-89A4-F53635D91ACF}"/>
    <cellStyle name="Millares 4 2 6 3 2" xfId="16616" xr:uid="{225F4CF5-D6C4-4300-8208-192E3F5E554D}"/>
    <cellStyle name="Millares 4 2 6 3 2 2" xfId="16617" xr:uid="{DAF3253E-74E2-452D-AE97-B92BFD21AF45}"/>
    <cellStyle name="Millares 4 2 6 3 3" xfId="16618" xr:uid="{DC399C55-0A92-47AE-868F-8EF37A42953C}"/>
    <cellStyle name="Millares 4 2 6 4" xfId="16619" xr:uid="{61AB5862-A196-4A01-A560-4C9659C89BC5}"/>
    <cellStyle name="Millares 4 2 6 4 2" xfId="16620" xr:uid="{97A026C8-BD45-46BD-BF59-E335102E1E03}"/>
    <cellStyle name="Millares 4 2 6 4 2 2" xfId="16621" xr:uid="{E58135CC-344F-4DC7-B169-C1BDFD334765}"/>
    <cellStyle name="Millares 4 2 6 4 3" xfId="16622" xr:uid="{B0EAEE0D-58BD-424C-9196-EC684FC140C0}"/>
    <cellStyle name="Millares 4 2 6 5" xfId="16623" xr:uid="{60F8C319-FA3F-41AD-859C-536F057CB721}"/>
    <cellStyle name="Millares 4 2 6 5 2" xfId="16624" xr:uid="{BD7BC400-370C-4E64-BFE0-057F4AE72A21}"/>
    <cellStyle name="Millares 4 2 6 6" xfId="16625" xr:uid="{0EE15D3C-E079-46F0-8D81-FF07B72F96A7}"/>
    <cellStyle name="Millares 4 2 6 7" xfId="16626" xr:uid="{CD203521-76D2-4D52-8EA7-56FBD50F1FE7}"/>
    <cellStyle name="Millares 4 2 7" xfId="16627" xr:uid="{64B230CF-EFC5-4C10-A915-B199B3177DD0}"/>
    <cellStyle name="Millares 4 2 7 2" xfId="16628" xr:uid="{931E113A-CE10-4D14-84BB-A408786D54E3}"/>
    <cellStyle name="Millares 4 2 7 2 2" xfId="16629" xr:uid="{5890E02C-9B95-4A23-8E94-83CE88A5364E}"/>
    <cellStyle name="Millares 4 2 7 2 2 2" xfId="16630" xr:uid="{B99E600A-85C6-4F9D-A637-5D4E3BA29B20}"/>
    <cellStyle name="Millares 4 2 7 2 3" xfId="16631" xr:uid="{81B78FD2-4D10-456C-831F-C3D132A0B6AD}"/>
    <cellStyle name="Millares 4 2 7 3" xfId="16632" xr:uid="{17D16AE2-F1A7-49E1-8D6F-F5873D94A693}"/>
    <cellStyle name="Millares 4 2 7 3 2" xfId="16633" xr:uid="{D4B2A812-DCA8-4A63-A097-4593C4AF6698}"/>
    <cellStyle name="Millares 4 2 7 3 2 2" xfId="16634" xr:uid="{EC76F919-8FEF-4D69-B98C-6CF1D0A1FA48}"/>
    <cellStyle name="Millares 4 2 7 3 3" xfId="16635" xr:uid="{362BC04B-F460-4FD7-863B-F598F9F10A07}"/>
    <cellStyle name="Millares 4 2 7 4" xfId="16636" xr:uid="{B933FE41-E1B8-4EE5-A4C9-A8B7C64C2591}"/>
    <cellStyle name="Millares 4 2 7 4 2" xfId="16637" xr:uid="{AFD24E8C-67C1-44E5-8967-AF5383635A8D}"/>
    <cellStyle name="Millares 4 2 7 4 2 2" xfId="16638" xr:uid="{B4059454-4714-43CB-8CBB-055A132D64C0}"/>
    <cellStyle name="Millares 4 2 7 4 3" xfId="16639" xr:uid="{DEEBC50B-A172-4325-8BB6-1CF8994F7197}"/>
    <cellStyle name="Millares 4 2 7 5" xfId="16640" xr:uid="{D50E3A8B-AEF7-4A34-81E2-7027596B3296}"/>
    <cellStyle name="Millares 4 2 7 5 2" xfId="16641" xr:uid="{7AC31D29-7D8F-413A-964C-DE2E92F14D83}"/>
    <cellStyle name="Millares 4 2 7 6" xfId="16642" xr:uid="{7E7E2283-C07A-49E1-A65B-4E2E6C9D78CF}"/>
    <cellStyle name="Millares 4 2 7 7" xfId="16643" xr:uid="{5D310319-E130-421E-9569-F686DC3BCCE9}"/>
    <cellStyle name="Millares 4 2 8" xfId="16644" xr:uid="{9A301FAC-9DA8-47D9-A215-90A66E0B8C32}"/>
    <cellStyle name="Millares 4 2 8 2" xfId="16645" xr:uid="{3C836C40-4883-4008-B3BD-DD991D7F99BD}"/>
    <cellStyle name="Millares 4 2 8 2 2" xfId="16646" xr:uid="{96DED4A2-7262-4858-B6E9-0851354D80A0}"/>
    <cellStyle name="Millares 4 2 8 3" xfId="16647" xr:uid="{8ED3665D-8328-46D8-9443-AA4D0BCA70D6}"/>
    <cellStyle name="Millares 4 2 9" xfId="16648" xr:uid="{7F3F40E9-6E96-471A-AFD1-9121E5034E17}"/>
    <cellStyle name="Millares 4 2 9 2" xfId="16649" xr:uid="{40E55CB6-7C13-45FD-A272-FFB3013BD01C}"/>
    <cellStyle name="Millares 4 2 9 2 2" xfId="16650" xr:uid="{013FD0AA-04F1-40D0-8BFD-7BE6693584DC}"/>
    <cellStyle name="Millares 4 2 9 3" xfId="16651" xr:uid="{221C8029-8B6B-45C4-9AB3-DC7C0EB2E387}"/>
    <cellStyle name="Millares 4 3" xfId="506" xr:uid="{00000000-0005-0000-0000-0000FC010000}"/>
    <cellStyle name="Millares 4 3 10" xfId="16653" xr:uid="{7D577841-2656-40E5-831E-214F4F5F9DE8}"/>
    <cellStyle name="Millares 4 3 11" xfId="16654" xr:uid="{61799927-E37A-46AC-BE3D-638F055077DD}"/>
    <cellStyle name="Millares 4 3 12" xfId="16655" xr:uid="{8C7B3BFB-B37E-42F7-A4FB-B0F9083614AB}"/>
    <cellStyle name="Millares 4 3 13" xfId="16652" xr:uid="{83E73887-2A16-48EB-A30E-A2011589B6D3}"/>
    <cellStyle name="Millares 4 3 2" xfId="507" xr:uid="{00000000-0005-0000-0000-0000FD010000}"/>
    <cellStyle name="Millares 4 3 2 10" xfId="16657" xr:uid="{DF1612B5-3988-4703-A0F1-E570D02734EF}"/>
    <cellStyle name="Millares 4 3 2 11" xfId="16656" xr:uid="{B0EA7BB3-31F4-4D60-A044-65B6F87DD55E}"/>
    <cellStyle name="Millares 4 3 2 2" xfId="508" xr:uid="{00000000-0005-0000-0000-0000FE010000}"/>
    <cellStyle name="Millares 4 3 2 2 2" xfId="16659" xr:uid="{5DD7CDC6-4B52-43A9-8EC6-12AB51246BAD}"/>
    <cellStyle name="Millares 4 3 2 2 2 2" xfId="16660" xr:uid="{44D549EA-73C6-467A-93D2-60234EE88CFC}"/>
    <cellStyle name="Millares 4 3 2 2 2 2 2" xfId="16661" xr:uid="{DC1B64C5-4744-4102-9CC8-C07DEF05A8BF}"/>
    <cellStyle name="Millares 4 3 2 2 2 2 2 2" xfId="16662" xr:uid="{84402E9A-F54E-4127-8C2B-F6B3630BC4FF}"/>
    <cellStyle name="Millares 4 3 2 2 2 2 3" xfId="16663" xr:uid="{36174C2F-CD7C-4768-9D14-5F2F0E267EC1}"/>
    <cellStyle name="Millares 4 3 2 2 2 3" xfId="16664" xr:uid="{13469A16-1B1F-4C84-B04F-955A5656DB5A}"/>
    <cellStyle name="Millares 4 3 2 2 2 3 2" xfId="16665" xr:uid="{0322201C-CD05-4459-9AA3-074BE3E6CC25}"/>
    <cellStyle name="Millares 4 3 2 2 2 3 2 2" xfId="16666" xr:uid="{49282B1E-8E66-46DF-9DC5-5476B88AA90E}"/>
    <cellStyle name="Millares 4 3 2 2 2 3 3" xfId="16667" xr:uid="{C1DE624A-7C29-4A49-9FE5-7D749E73D5FA}"/>
    <cellStyle name="Millares 4 3 2 2 2 4" xfId="16668" xr:uid="{1CAA331D-69C7-46CA-A8C5-99F010D0394C}"/>
    <cellStyle name="Millares 4 3 2 2 2 4 2" xfId="16669" xr:uid="{E293A54F-39DD-4F98-B8EA-936B76FAAD6B}"/>
    <cellStyle name="Millares 4 3 2 2 2 4 2 2" xfId="16670" xr:uid="{5FBE8B9A-B4E2-47B0-AFCB-3AEECB39E3A0}"/>
    <cellStyle name="Millares 4 3 2 2 2 4 3" xfId="16671" xr:uid="{E9B7B35C-9CCB-4ADE-8B1D-DD7712EC2096}"/>
    <cellStyle name="Millares 4 3 2 2 2 5" xfId="16672" xr:uid="{447503BF-0F24-4513-BB0A-AE77312CAE35}"/>
    <cellStyle name="Millares 4 3 2 2 2 5 2" xfId="16673" xr:uid="{459D84EF-BB05-4CC8-8007-C38D1C59A4EA}"/>
    <cellStyle name="Millares 4 3 2 2 2 6" xfId="16674" xr:uid="{34C3AD3F-BA17-46D3-9624-BC12745EC776}"/>
    <cellStyle name="Millares 4 3 2 2 2 7" xfId="16675" xr:uid="{65CDFC63-BA09-4674-8BBB-F7F31EE1951C}"/>
    <cellStyle name="Millares 4 3 2 2 3" xfId="16676" xr:uid="{F47CB7AF-9048-4961-9144-DF10DBD486F3}"/>
    <cellStyle name="Millares 4 3 2 2 3 2" xfId="16677" xr:uid="{C5804931-7B30-4B78-9238-222A69D440A3}"/>
    <cellStyle name="Millares 4 3 2 2 3 2 2" xfId="16678" xr:uid="{47ACC3C9-4773-4DC4-988E-80E30C9BA798}"/>
    <cellStyle name="Millares 4 3 2 2 3 3" xfId="16679" xr:uid="{221090CB-CC43-45F0-BD16-9EC439636134}"/>
    <cellStyle name="Millares 4 3 2 2 4" xfId="16680" xr:uid="{E1EE8400-CE44-4EB3-B299-FB7E3DD6B8A4}"/>
    <cellStyle name="Millares 4 3 2 2 4 2" xfId="16681" xr:uid="{6AB5E407-67C0-4F9B-BF12-DCFD7851C081}"/>
    <cellStyle name="Millares 4 3 2 2 4 2 2" xfId="16682" xr:uid="{E6157829-8E29-4C11-9CF3-6DBE95E8F958}"/>
    <cellStyle name="Millares 4 3 2 2 4 3" xfId="16683" xr:uid="{C0D915EF-E659-4210-897A-2048A2EFF9D1}"/>
    <cellStyle name="Millares 4 3 2 2 5" xfId="16684" xr:uid="{394CD772-3A2C-436B-81B9-026F9BD7D185}"/>
    <cellStyle name="Millares 4 3 2 2 5 2" xfId="16685" xr:uid="{C0A45E28-57CF-47F1-AF3A-CAFDCA1A2577}"/>
    <cellStyle name="Millares 4 3 2 2 5 2 2" xfId="16686" xr:uid="{0A126A64-BD1D-4BC1-8D40-6D46B7F241C5}"/>
    <cellStyle name="Millares 4 3 2 2 5 3" xfId="16687" xr:uid="{C710F7AB-106D-4C76-B409-2131CD36B494}"/>
    <cellStyle name="Millares 4 3 2 2 6" xfId="16688" xr:uid="{A7005751-1CEE-44FD-9BF8-FB398AE95D08}"/>
    <cellStyle name="Millares 4 3 2 2 6 2" xfId="16689" xr:uid="{25A9CFBE-B9B9-4991-BD6E-6180000B7E90}"/>
    <cellStyle name="Millares 4 3 2 2 7" xfId="16690" xr:uid="{D3AAD359-9AE6-4956-A820-D9EF4CF81722}"/>
    <cellStyle name="Millares 4 3 2 2 8" xfId="16691" xr:uid="{95B1F7DF-6262-4964-A387-8F5BD6D2EE3E}"/>
    <cellStyle name="Millares 4 3 2 2 9" xfId="16658" xr:uid="{DBE41315-974E-4804-94BA-023856E220A7}"/>
    <cellStyle name="Millares 4 3 2 3" xfId="509" xr:uid="{00000000-0005-0000-0000-0000FF010000}"/>
    <cellStyle name="Millares 4 3 2 3 2" xfId="16693" xr:uid="{AE75F61F-C40B-4EDE-8CF1-3A085E500159}"/>
    <cellStyle name="Millares 4 3 2 3 2 2" xfId="16694" xr:uid="{4D9B9549-05E5-41ED-86ED-A413E9FCE117}"/>
    <cellStyle name="Millares 4 3 2 3 2 2 2" xfId="16695" xr:uid="{1555BD81-C8C5-47E7-882A-4698F322DD63}"/>
    <cellStyle name="Millares 4 3 2 3 2 3" xfId="16696" xr:uid="{FBB3730C-3A6B-4D5F-AE9E-707295811CAC}"/>
    <cellStyle name="Millares 4 3 2 3 3" xfId="16697" xr:uid="{8A8E45F8-0AE4-4934-970D-E1413FF913BB}"/>
    <cellStyle name="Millares 4 3 2 3 3 2" xfId="16698" xr:uid="{B001D456-DEE7-4C7D-ADED-DFF5EA49647F}"/>
    <cellStyle name="Millares 4 3 2 3 3 2 2" xfId="16699" xr:uid="{BF4BD8DA-E952-40E9-B51B-F80EA7D45702}"/>
    <cellStyle name="Millares 4 3 2 3 3 3" xfId="16700" xr:uid="{7232178E-7E81-4288-B869-9A3723A7B966}"/>
    <cellStyle name="Millares 4 3 2 3 4" xfId="16701" xr:uid="{C7842C43-1428-4F07-A26F-CB5A617C369D}"/>
    <cellStyle name="Millares 4 3 2 3 4 2" xfId="16702" xr:uid="{33CD7DAB-A273-4F85-9964-3731696723AC}"/>
    <cellStyle name="Millares 4 3 2 3 4 2 2" xfId="16703" xr:uid="{7E76F52C-843B-4770-BF51-C6BB0F194684}"/>
    <cellStyle name="Millares 4 3 2 3 4 3" xfId="16704" xr:uid="{06CC62C9-543F-433E-BA13-28AA39652687}"/>
    <cellStyle name="Millares 4 3 2 3 5" xfId="16705" xr:uid="{D8924E70-C8B7-4A5C-BDE4-4B7D1824BE08}"/>
    <cellStyle name="Millares 4 3 2 3 5 2" xfId="16706" xr:uid="{E55888B3-7383-4A3F-A440-0CF8783463E0}"/>
    <cellStyle name="Millares 4 3 2 3 6" xfId="16707" xr:uid="{BEE3F965-39C5-4CF1-A161-AA3F01B63ADA}"/>
    <cellStyle name="Millares 4 3 2 3 7" xfId="16708" xr:uid="{3EC28607-081F-4C12-A83F-9447DA75FB52}"/>
    <cellStyle name="Millares 4 3 2 3 8" xfId="16692" xr:uid="{A3809804-F3B7-46BC-B9CF-72D25FF83875}"/>
    <cellStyle name="Millares 4 3 2 4" xfId="16709" xr:uid="{38C7DA41-A9A3-41CC-84C8-A207CFD600B2}"/>
    <cellStyle name="Millares 4 3 2 4 2" xfId="16710" xr:uid="{996BE63D-9CFA-4FA0-9CBC-F2B51C99253A}"/>
    <cellStyle name="Millares 4 3 2 4 2 2" xfId="16711" xr:uid="{5AF30358-E8DF-4BBF-9520-1B3120D012A9}"/>
    <cellStyle name="Millares 4 3 2 4 2 2 2" xfId="16712" xr:uid="{53C970D2-C070-489E-BF56-76327D6AC164}"/>
    <cellStyle name="Millares 4 3 2 4 2 3" xfId="16713" xr:uid="{23DBF3E8-50F0-4EE7-8660-9E4EBAEF1BE9}"/>
    <cellStyle name="Millares 4 3 2 4 3" xfId="16714" xr:uid="{AA6B80E7-AC47-4299-A9E8-7B24495B6F14}"/>
    <cellStyle name="Millares 4 3 2 4 3 2" xfId="16715" xr:uid="{CC96502D-4951-4927-8C7B-F0EF192FC435}"/>
    <cellStyle name="Millares 4 3 2 4 3 2 2" xfId="16716" xr:uid="{C3BD3816-9AB3-4D01-909D-81D9769648D9}"/>
    <cellStyle name="Millares 4 3 2 4 3 3" xfId="16717" xr:uid="{BF1BF0B0-F3CD-45F7-BD98-3AC23FA3D21C}"/>
    <cellStyle name="Millares 4 3 2 4 4" xfId="16718" xr:uid="{0938E27B-7338-4A82-9A99-C7F65368715F}"/>
    <cellStyle name="Millares 4 3 2 4 4 2" xfId="16719" xr:uid="{CEE9E23E-67BB-46F4-8D8D-9A21EA720049}"/>
    <cellStyle name="Millares 4 3 2 4 4 2 2" xfId="16720" xr:uid="{B692D9F7-1598-410F-8EB7-E88D7B29BD74}"/>
    <cellStyle name="Millares 4 3 2 4 4 3" xfId="16721" xr:uid="{5BDA00D0-C486-45B5-8AE2-4299E929C58E}"/>
    <cellStyle name="Millares 4 3 2 4 5" xfId="16722" xr:uid="{07C1C94C-C9F9-4E51-91E7-0903FE570921}"/>
    <cellStyle name="Millares 4 3 2 4 5 2" xfId="16723" xr:uid="{1514E12F-DE29-4195-9DB1-D23C55DCE48C}"/>
    <cellStyle name="Millares 4 3 2 4 6" xfId="16724" xr:uid="{9B12A184-72E0-4BB6-9BF9-809362F63A96}"/>
    <cellStyle name="Millares 4 3 2 5" xfId="16725" xr:uid="{5D0D6FAF-B61D-4A70-A14E-D2EA7FEA5C3D}"/>
    <cellStyle name="Millares 4 3 2 5 2" xfId="16726" xr:uid="{39010BB3-AEDE-4C76-A313-5E90FD4E50BE}"/>
    <cellStyle name="Millares 4 3 2 5 2 2" xfId="16727" xr:uid="{AE37307D-9F5A-41E3-AF16-BD3AAAA8F0D2}"/>
    <cellStyle name="Millares 4 3 2 5 3" xfId="16728" xr:uid="{093206E5-2B30-45DA-82E1-BF1273B6CA54}"/>
    <cellStyle name="Millares 4 3 2 6" xfId="16729" xr:uid="{8E92B783-2853-4AF5-921A-7AC9DFBAF3DC}"/>
    <cellStyle name="Millares 4 3 2 6 2" xfId="16730" xr:uid="{30B59E56-CD14-4749-BC96-C912A077E7BC}"/>
    <cellStyle name="Millares 4 3 2 6 2 2" xfId="16731" xr:uid="{CA6ADE53-177F-42F0-B86D-4B1BA9947BE9}"/>
    <cellStyle name="Millares 4 3 2 6 3" xfId="16732" xr:uid="{10572E4C-C1C3-4793-A5DF-EB9433E099AE}"/>
    <cellStyle name="Millares 4 3 2 7" xfId="16733" xr:uid="{2A751647-6621-476B-94C7-000717E251B0}"/>
    <cellStyle name="Millares 4 3 2 7 2" xfId="16734" xr:uid="{5BCD09BB-B1E0-4DF6-BD45-2F4C60796864}"/>
    <cellStyle name="Millares 4 3 2 7 2 2" xfId="16735" xr:uid="{3A09AE62-5E55-4251-9E71-E0EBD53532DE}"/>
    <cellStyle name="Millares 4 3 2 7 3" xfId="16736" xr:uid="{8D48232E-EE95-44BB-A30F-72C60CE78451}"/>
    <cellStyle name="Millares 4 3 2 8" xfId="16737" xr:uid="{E2E5A9C8-141E-4BA5-85FD-FB7158A4DFF2}"/>
    <cellStyle name="Millares 4 3 2 8 2" xfId="16738" xr:uid="{2879E0F4-722F-438C-8B4D-E36ABB343E37}"/>
    <cellStyle name="Millares 4 3 2 9" xfId="16739" xr:uid="{253E2627-D2DA-4A3C-8AEF-CD5DC9267DB6}"/>
    <cellStyle name="Millares 4 3 3" xfId="510" xr:uid="{00000000-0005-0000-0000-000000020000}"/>
    <cellStyle name="Millares 4 3 3 2" xfId="16741" xr:uid="{41B1E336-32AE-4614-A1B3-CAF2633567C6}"/>
    <cellStyle name="Millares 4 3 3 2 2" xfId="16742" xr:uid="{58E28BFB-2703-4E2C-B0ED-AF2BC760AABA}"/>
    <cellStyle name="Millares 4 3 3 2 2 2" xfId="16743" xr:uid="{C866C411-F3AE-4243-81B3-2FCFAFCB9493}"/>
    <cellStyle name="Millares 4 3 3 2 2 2 2" xfId="16744" xr:uid="{6C3AF4BA-E9A0-485A-9B19-8150D7DC5FF9}"/>
    <cellStyle name="Millares 4 3 3 2 2 3" xfId="16745" xr:uid="{7500C594-639E-4C75-BC89-0CFC04D453D4}"/>
    <cellStyle name="Millares 4 3 3 2 3" xfId="16746" xr:uid="{967A6CBB-5EDE-461D-8143-42D0EECAEDB7}"/>
    <cellStyle name="Millares 4 3 3 2 3 2" xfId="16747" xr:uid="{909C19F6-837F-4322-A74D-C0A60ED48EB6}"/>
    <cellStyle name="Millares 4 3 3 2 3 2 2" xfId="16748" xr:uid="{652DC583-8731-44C4-B40C-5147A0980602}"/>
    <cellStyle name="Millares 4 3 3 2 3 3" xfId="16749" xr:uid="{D7DDE351-C0E1-4C54-9375-DCDD928485AC}"/>
    <cellStyle name="Millares 4 3 3 2 4" xfId="16750" xr:uid="{99F64BA7-BD3A-45D6-9A2D-F71082B0B945}"/>
    <cellStyle name="Millares 4 3 3 2 4 2" xfId="16751" xr:uid="{FED49F1F-5D6D-4406-8B91-48E88917B1F4}"/>
    <cellStyle name="Millares 4 3 3 2 4 2 2" xfId="16752" xr:uid="{4F4E6278-884A-4ABE-B700-F0F1C73C40CE}"/>
    <cellStyle name="Millares 4 3 3 2 4 3" xfId="16753" xr:uid="{9B69F879-E4DD-4A29-901C-1BA83261BCC4}"/>
    <cellStyle name="Millares 4 3 3 2 5" xfId="16754" xr:uid="{73DDF905-6685-489B-AB75-15867C6E0C45}"/>
    <cellStyle name="Millares 4 3 3 2 5 2" xfId="16755" xr:uid="{E0A1ACD2-0E44-45A5-AA9D-0E866F821C79}"/>
    <cellStyle name="Millares 4 3 3 2 6" xfId="16756" xr:uid="{C4F43DBD-E4D4-4C01-B0BD-073D5404BDF6}"/>
    <cellStyle name="Millares 4 3 3 2 7" xfId="16757" xr:uid="{9E7B208F-381C-464D-8B49-434FE6B72BC3}"/>
    <cellStyle name="Millares 4 3 3 3" xfId="16758" xr:uid="{D4AE2D55-8C48-4EB7-918F-F70665237A17}"/>
    <cellStyle name="Millares 4 3 3 3 2" xfId="16759" xr:uid="{8B9E7517-CDC6-4260-B1AA-470A7B1BC3F8}"/>
    <cellStyle name="Millares 4 3 3 3 2 2" xfId="16760" xr:uid="{D3AC5141-485F-4CD7-B483-59284B06981A}"/>
    <cellStyle name="Millares 4 3 3 3 3" xfId="16761" xr:uid="{5D067A0F-37EE-4424-A669-413B88451F92}"/>
    <cellStyle name="Millares 4 3 3 4" xfId="16762" xr:uid="{6A2CAFF7-4436-4F20-A9C7-589FF0AFE428}"/>
    <cellStyle name="Millares 4 3 3 4 2" xfId="16763" xr:uid="{F5FD1406-00ED-4902-8D73-E089B2BD014F}"/>
    <cellStyle name="Millares 4 3 3 4 2 2" xfId="16764" xr:uid="{3B4E6788-90CF-49E7-970F-CB9490FC00F9}"/>
    <cellStyle name="Millares 4 3 3 4 3" xfId="16765" xr:uid="{1DE725A3-49E5-4EF0-9740-AEB73A8A352F}"/>
    <cellStyle name="Millares 4 3 3 5" xfId="16766" xr:uid="{0A0045AE-8AD0-4BC3-AC2B-18A0FDA18FA1}"/>
    <cellStyle name="Millares 4 3 3 5 2" xfId="16767" xr:uid="{C7329051-6C33-471A-BF82-83D2D7E3432B}"/>
    <cellStyle name="Millares 4 3 3 5 2 2" xfId="16768" xr:uid="{2A6260D5-AC60-48E6-AA0B-CF47BE61E349}"/>
    <cellStyle name="Millares 4 3 3 5 3" xfId="16769" xr:uid="{4CB8AC46-000B-499E-8E59-BA97DC7B55EE}"/>
    <cellStyle name="Millares 4 3 3 6" xfId="16770" xr:uid="{2E07B718-14F1-4B53-97AB-04D9B2686A0F}"/>
    <cellStyle name="Millares 4 3 3 6 2" xfId="16771" xr:uid="{45242836-5743-46D8-8541-DEF7A30476FA}"/>
    <cellStyle name="Millares 4 3 3 7" xfId="16772" xr:uid="{CEA97B5B-78CA-455B-BEC5-73A565929A80}"/>
    <cellStyle name="Millares 4 3 3 8" xfId="16773" xr:uid="{7EED881A-46AC-4CBB-8747-E0A0332D6820}"/>
    <cellStyle name="Millares 4 3 3 9" xfId="16740" xr:uid="{A37881D0-A44E-4520-8A36-68B12DA51612}"/>
    <cellStyle name="Millares 4 3 4" xfId="511" xr:uid="{00000000-0005-0000-0000-000001020000}"/>
    <cellStyle name="Millares 4 3 4 2" xfId="16775" xr:uid="{8E3D5F2C-386F-4F6E-837D-790DACF95DEA}"/>
    <cellStyle name="Millares 4 3 4 2 2" xfId="16776" xr:uid="{B5582807-B3CD-40FC-833D-EC4BD0AF377F}"/>
    <cellStyle name="Millares 4 3 4 2 2 2" xfId="16777" xr:uid="{2A637D49-DA92-42DA-964E-3D8D3F50DE1D}"/>
    <cellStyle name="Millares 4 3 4 2 3" xfId="16778" xr:uid="{E2B5ABC7-AED2-42C8-B669-680075568F24}"/>
    <cellStyle name="Millares 4 3 4 3" xfId="16779" xr:uid="{D2B7D647-AA30-4FC9-904F-7D6857910A4C}"/>
    <cellStyle name="Millares 4 3 4 3 2" xfId="16780" xr:uid="{EB3935CD-2082-4FB6-A746-E533DD728533}"/>
    <cellStyle name="Millares 4 3 4 3 2 2" xfId="16781" xr:uid="{E7062AAE-F913-4368-B499-1AAC36EC323D}"/>
    <cellStyle name="Millares 4 3 4 3 3" xfId="16782" xr:uid="{0ECF4B8D-C020-45D8-A854-C5CEDA25D04B}"/>
    <cellStyle name="Millares 4 3 4 4" xfId="16783" xr:uid="{B04872FA-C1EC-4757-913B-3B2CDE45812C}"/>
    <cellStyle name="Millares 4 3 4 4 2" xfId="16784" xr:uid="{62C1C87E-C579-432C-98EC-3E4FD367773F}"/>
    <cellStyle name="Millares 4 3 4 4 2 2" xfId="16785" xr:uid="{BBF90F3D-2C2E-497B-930A-B50EEFB71CE5}"/>
    <cellStyle name="Millares 4 3 4 4 3" xfId="16786" xr:uid="{43D6C3EC-CFC7-4A3E-877C-4B59D4F9F50B}"/>
    <cellStyle name="Millares 4 3 4 5" xfId="16787" xr:uid="{FB19EE98-50E2-4500-B716-E141F2C329F2}"/>
    <cellStyle name="Millares 4 3 4 5 2" xfId="16788" xr:uid="{568BDAEF-346B-4FA1-BBA2-EBDD1CBD0E98}"/>
    <cellStyle name="Millares 4 3 4 6" xfId="16789" xr:uid="{998517D2-4747-4888-AF6D-4401001D208B}"/>
    <cellStyle name="Millares 4 3 4 7" xfId="16790" xr:uid="{4A833EFB-2285-432F-B1FE-1BE26D339A90}"/>
    <cellStyle name="Millares 4 3 4 8" xfId="16774" xr:uid="{4E081E42-4D4E-4117-8537-0FEF00C9F538}"/>
    <cellStyle name="Millares 4 3 5" xfId="16791" xr:uid="{47D0DB3D-AFDB-45CB-B6F4-7D28438092F4}"/>
    <cellStyle name="Millares 4 3 5 2" xfId="16792" xr:uid="{A22B6D96-9EDD-45B8-950C-6D33B8ABE8E3}"/>
    <cellStyle name="Millares 4 3 5 2 2" xfId="16793" xr:uid="{88AFA43C-D1AE-4208-BFA1-AB696AB855F2}"/>
    <cellStyle name="Millares 4 3 5 2 2 2" xfId="16794" xr:uid="{545A792F-699E-42A2-9C04-FBB76D026FCD}"/>
    <cellStyle name="Millares 4 3 5 2 3" xfId="16795" xr:uid="{6A7C5F61-754F-4B20-819B-05006D306E27}"/>
    <cellStyle name="Millares 4 3 5 3" xfId="16796" xr:uid="{E027C5A2-9872-4CB2-94D2-757FBC43DC43}"/>
    <cellStyle name="Millares 4 3 5 3 2" xfId="16797" xr:uid="{FDFFD0DC-4FE8-4067-B18A-2347F3A8F28D}"/>
    <cellStyle name="Millares 4 3 5 3 2 2" xfId="16798" xr:uid="{70D53B8E-2799-41A8-B254-CF97BE869A09}"/>
    <cellStyle name="Millares 4 3 5 3 3" xfId="16799" xr:uid="{D66AEA8B-C98E-4295-A155-9C2D24920539}"/>
    <cellStyle name="Millares 4 3 5 4" xfId="16800" xr:uid="{E889082A-39A0-48D1-8B6E-DA2B12587626}"/>
    <cellStyle name="Millares 4 3 5 4 2" xfId="16801" xr:uid="{A13F5F7C-56E4-42C6-BE50-8B9277831A2F}"/>
    <cellStyle name="Millares 4 3 5 4 2 2" xfId="16802" xr:uid="{1ECD5F38-80DB-453D-A254-8F508871DD02}"/>
    <cellStyle name="Millares 4 3 5 4 3" xfId="16803" xr:uid="{C2971E9C-08EE-43DC-94D3-21467251FE67}"/>
    <cellStyle name="Millares 4 3 5 5" xfId="16804" xr:uid="{C0A7008E-B704-4A18-97A2-346A72319912}"/>
    <cellStyle name="Millares 4 3 5 5 2" xfId="16805" xr:uid="{C1F9CC6E-A3E7-44A8-8DE9-B70CAA137D5D}"/>
    <cellStyle name="Millares 4 3 5 6" xfId="16806" xr:uid="{0771B871-023A-4756-9C24-11ECC8F8E563}"/>
    <cellStyle name="Millares 4 3 5 7" xfId="16807" xr:uid="{58EC7B7D-21E3-4297-9459-F35395AB2112}"/>
    <cellStyle name="Millares 4 3 6" xfId="16808" xr:uid="{24D950C0-9188-4B9A-A591-9C8B17042158}"/>
    <cellStyle name="Millares 4 3 6 2" xfId="16809" xr:uid="{A78AACEE-3FD7-42DB-955A-52E7462C2537}"/>
    <cellStyle name="Millares 4 3 6 2 2" xfId="16810" xr:uid="{A4BD1A95-905C-4621-B238-10C6244BAC0C}"/>
    <cellStyle name="Millares 4 3 6 3" xfId="16811" xr:uid="{51399CE2-EAA0-40C5-9993-94D0A7C3EDEC}"/>
    <cellStyle name="Millares 4 3 7" xfId="16812" xr:uid="{8FA782D4-CAF1-48BA-A4D2-066914DB649D}"/>
    <cellStyle name="Millares 4 3 7 2" xfId="16813" xr:uid="{24C2061F-D880-47E5-9C9E-7DF39F75AB33}"/>
    <cellStyle name="Millares 4 3 7 2 2" xfId="16814" xr:uid="{0B799CD5-D308-4A0C-9C3B-B60320EE54E3}"/>
    <cellStyle name="Millares 4 3 7 3" xfId="16815" xr:uid="{93223D16-C35D-4382-9BE5-5CA7FE4B856E}"/>
    <cellStyle name="Millares 4 3 8" xfId="16816" xr:uid="{67E2EEDB-22D8-41F9-A033-A98C6F6FC9AC}"/>
    <cellStyle name="Millares 4 3 8 2" xfId="16817" xr:uid="{F279577D-7B97-48D2-A150-0D6172E9A143}"/>
    <cellStyle name="Millares 4 3 8 2 2" xfId="16818" xr:uid="{1CA707E6-97E6-4950-B307-AE6421C6A655}"/>
    <cellStyle name="Millares 4 3 8 3" xfId="16819" xr:uid="{189FA024-078C-4362-AD3B-2BAF0B5DC5C1}"/>
    <cellStyle name="Millares 4 3 9" xfId="16820" xr:uid="{2A13E594-32C6-45DA-AF13-A23112D55FC7}"/>
    <cellStyle name="Millares 4 3 9 2" xfId="16821" xr:uid="{C4A34750-1009-47D0-A392-88D62FE42D2A}"/>
    <cellStyle name="Millares 4 4" xfId="512" xr:uid="{00000000-0005-0000-0000-000002020000}"/>
    <cellStyle name="Millares 4 4 10" xfId="16823" xr:uid="{4D1C2DB7-DCBA-4D5D-B39D-5C2DE658AF90}"/>
    <cellStyle name="Millares 4 4 11" xfId="16824" xr:uid="{DB33B365-2677-4F35-A6A0-D0579E141A98}"/>
    <cellStyle name="Millares 4 4 12" xfId="16822" xr:uid="{4E7F5622-C91D-4EC2-98EE-893AECA5B7F0}"/>
    <cellStyle name="Millares 4 4 2" xfId="513" xr:uid="{00000000-0005-0000-0000-000003020000}"/>
    <cellStyle name="Millares 4 4 2 2" xfId="16826" xr:uid="{5856296F-9362-4540-92A4-FA4618E45929}"/>
    <cellStyle name="Millares 4 4 2 2 2" xfId="16827" xr:uid="{E8996680-21E0-4EAF-B9AC-F0FD92A3461B}"/>
    <cellStyle name="Millares 4 4 2 2 2 2" xfId="16828" xr:uid="{79AE87DF-417C-480D-9CD2-E48A3F6A1821}"/>
    <cellStyle name="Millares 4 4 2 2 2 2 2" xfId="16829" xr:uid="{11EC8166-4BDD-4350-B902-68FB02B6B790}"/>
    <cellStyle name="Millares 4 4 2 2 2 3" xfId="16830" xr:uid="{8EFAB2E7-F6FA-4DA6-A99F-5BCEE1146630}"/>
    <cellStyle name="Millares 4 4 2 2 3" xfId="16831" xr:uid="{1106C294-606C-4859-B09B-3DA57E6E65A4}"/>
    <cellStyle name="Millares 4 4 2 2 3 2" xfId="16832" xr:uid="{EC07CFB2-ACD1-4288-B35F-284E2C177233}"/>
    <cellStyle name="Millares 4 4 2 2 3 2 2" xfId="16833" xr:uid="{834360D9-B644-4F68-8A1C-71BA7915D698}"/>
    <cellStyle name="Millares 4 4 2 2 3 3" xfId="16834" xr:uid="{3DDA4130-6E6C-4C61-A8CB-2E9CD6B1B578}"/>
    <cellStyle name="Millares 4 4 2 2 4" xfId="16835" xr:uid="{FDFD0BDE-F1E4-4149-AC4A-78F63C3ABC4F}"/>
    <cellStyle name="Millares 4 4 2 2 4 2" xfId="16836" xr:uid="{49350D05-E328-4DA8-BAC2-631B05C892B2}"/>
    <cellStyle name="Millares 4 4 2 2 4 2 2" xfId="16837" xr:uid="{25601391-11DB-4550-A8F1-75F937370E82}"/>
    <cellStyle name="Millares 4 4 2 2 4 3" xfId="16838" xr:uid="{37B615E1-6D69-476C-BCCF-CCF28CCE0E36}"/>
    <cellStyle name="Millares 4 4 2 2 5" xfId="16839" xr:uid="{4AC547F2-5417-4586-973A-9A8B33CECE98}"/>
    <cellStyle name="Millares 4 4 2 2 5 2" xfId="16840" xr:uid="{CD9199A4-C754-4380-8CA9-3401B6EBF007}"/>
    <cellStyle name="Millares 4 4 2 2 6" xfId="16841" xr:uid="{3E1B8953-9E88-4C9D-B847-8962058DE9F7}"/>
    <cellStyle name="Millares 4 4 2 2 7" xfId="16842" xr:uid="{7D129DD8-C971-4840-BC59-2B8AA53850E0}"/>
    <cellStyle name="Millares 4 4 2 3" xfId="16843" xr:uid="{EA57B7DB-C6F0-4495-90F9-05D98F45C475}"/>
    <cellStyle name="Millares 4 4 2 3 2" xfId="16844" xr:uid="{2D70F9A2-72CA-4BE1-BA6D-2B8073DB0E67}"/>
    <cellStyle name="Millares 4 4 2 3 2 2" xfId="16845" xr:uid="{F75287FD-77B9-42C5-9101-CA1BA4443D0D}"/>
    <cellStyle name="Millares 4 4 2 3 3" xfId="16846" xr:uid="{A7F7036E-494E-4223-9FB3-D8435BBEF8F8}"/>
    <cellStyle name="Millares 4 4 2 4" xfId="16847" xr:uid="{C519FAD6-36EB-4C02-BD33-41D28E01A0B8}"/>
    <cellStyle name="Millares 4 4 2 4 2" xfId="16848" xr:uid="{8496D261-C60C-4E07-A4EC-69E6BBC39978}"/>
    <cellStyle name="Millares 4 4 2 4 2 2" xfId="16849" xr:uid="{5465DF52-C130-4EBA-AA89-E27DCC272D13}"/>
    <cellStyle name="Millares 4 4 2 4 3" xfId="16850" xr:uid="{0028EEE0-C759-4907-9B02-BF59BFCA69D8}"/>
    <cellStyle name="Millares 4 4 2 5" xfId="16851" xr:uid="{C579ECFB-0250-4182-9C6C-F4DAC1A30159}"/>
    <cellStyle name="Millares 4 4 2 5 2" xfId="16852" xr:uid="{E9D5090F-4730-4D5D-A33A-3E256BB11816}"/>
    <cellStyle name="Millares 4 4 2 5 2 2" xfId="16853" xr:uid="{58462641-E776-4321-9B9D-2E7CE882DB6C}"/>
    <cellStyle name="Millares 4 4 2 5 3" xfId="16854" xr:uid="{291962ED-FB4D-4EF6-9A9C-740609612002}"/>
    <cellStyle name="Millares 4 4 2 6" xfId="16855" xr:uid="{7448000B-F304-47FB-AAD0-50CA51C8B9F0}"/>
    <cellStyle name="Millares 4 4 2 6 2" xfId="16856" xr:uid="{3B275B37-4662-4F9B-A3AB-A40510D9755B}"/>
    <cellStyle name="Millares 4 4 2 7" xfId="16857" xr:uid="{8EA61F4B-C78B-494E-B52F-01E93450505A}"/>
    <cellStyle name="Millares 4 4 2 8" xfId="16858" xr:uid="{1D09B786-0664-478D-9B44-36BC42052975}"/>
    <cellStyle name="Millares 4 4 2 9" xfId="16825" xr:uid="{23F28DF4-7472-41CD-846F-CF9F83A550F2}"/>
    <cellStyle name="Millares 4 4 3" xfId="514" xr:uid="{00000000-0005-0000-0000-000004020000}"/>
    <cellStyle name="Millares 4 4 3 2" xfId="16860" xr:uid="{1F7E598D-DFFB-4424-8F9D-55EAC65E9383}"/>
    <cellStyle name="Millares 4 4 3 2 2" xfId="16861" xr:uid="{7EE93DAA-39DF-4166-8502-64C4BDDE4690}"/>
    <cellStyle name="Millares 4 4 3 2 2 2" xfId="16862" xr:uid="{A5752743-1EA9-4396-AA92-FE991273097E}"/>
    <cellStyle name="Millares 4 4 3 2 3" xfId="16863" xr:uid="{1E69928E-2871-436C-8F73-2BD4C1176191}"/>
    <cellStyle name="Millares 4 4 3 3" xfId="16864" xr:uid="{A6B11E4A-8550-4180-85CE-B07339FECA51}"/>
    <cellStyle name="Millares 4 4 3 3 2" xfId="16865" xr:uid="{6E28B363-4A99-41F0-B3E9-0B0BDDD49F9B}"/>
    <cellStyle name="Millares 4 4 3 3 2 2" xfId="16866" xr:uid="{09D7AAC5-C224-4EEA-A0D7-7FC5927A8157}"/>
    <cellStyle name="Millares 4 4 3 3 3" xfId="16867" xr:uid="{28C80E1F-A1A6-4023-9B61-7B1345BDB1CF}"/>
    <cellStyle name="Millares 4 4 3 4" xfId="16868" xr:uid="{D869078D-13C8-4397-9411-08AA7F6D8AFC}"/>
    <cellStyle name="Millares 4 4 3 4 2" xfId="16869" xr:uid="{69BBCD46-EA2E-4A90-B11C-81AF8D25758C}"/>
    <cellStyle name="Millares 4 4 3 4 2 2" xfId="16870" xr:uid="{B53FC83B-0B04-4D0B-85FA-EFFAD5F5C73C}"/>
    <cellStyle name="Millares 4 4 3 4 3" xfId="16871" xr:uid="{5C8A06A6-6C9C-4728-9617-5620301D840E}"/>
    <cellStyle name="Millares 4 4 3 5" xfId="16872" xr:uid="{4F047FBF-CF8F-41DD-9B3A-214AB98624C0}"/>
    <cellStyle name="Millares 4 4 3 5 2" xfId="16873" xr:uid="{EF928787-26D1-4207-A51F-B5297C5AE6E2}"/>
    <cellStyle name="Millares 4 4 3 6" xfId="16874" xr:uid="{62E03ABF-B31A-44B2-9A2C-A1DAF9F553C1}"/>
    <cellStyle name="Millares 4 4 3 7" xfId="16875" xr:uid="{B94072DF-7452-4BB7-8D0D-5129CFC8A3E4}"/>
    <cellStyle name="Millares 4 4 3 8" xfId="16859" xr:uid="{835E5885-00AF-4D51-9DD0-04FA507EECB4}"/>
    <cellStyle name="Millares 4 4 4" xfId="16876" xr:uid="{AE83D3EC-6FA7-4A0B-85F1-68DF86DD0CBD}"/>
    <cellStyle name="Millares 4 4 4 2" xfId="16877" xr:uid="{3F8B4FA3-2F9E-4C3C-817D-49859ED18477}"/>
    <cellStyle name="Millares 4 4 4 2 2" xfId="16878" xr:uid="{F819E32E-7C7B-4431-8700-60AD0A95EB88}"/>
    <cellStyle name="Millares 4 4 4 2 2 2" xfId="16879" xr:uid="{28B3E91A-8A0B-4F65-9BF1-D98357A9DF1B}"/>
    <cellStyle name="Millares 4 4 4 2 3" xfId="16880" xr:uid="{143D69C4-FDBC-4351-BF80-033089F7E0B1}"/>
    <cellStyle name="Millares 4 4 4 3" xfId="16881" xr:uid="{39F28B5B-955D-4274-9101-23AF8891FC11}"/>
    <cellStyle name="Millares 4 4 4 3 2" xfId="16882" xr:uid="{99B68153-4780-4CF1-973E-D853709C56A1}"/>
    <cellStyle name="Millares 4 4 4 3 2 2" xfId="16883" xr:uid="{3C25DD7B-29CE-4E93-BB18-E16D07E4BCEE}"/>
    <cellStyle name="Millares 4 4 4 3 3" xfId="16884" xr:uid="{AF63C22E-600A-4186-BD6F-4F9FE7B4438A}"/>
    <cellStyle name="Millares 4 4 4 4" xfId="16885" xr:uid="{3EC6B6FF-8248-47FC-92C5-4B10A5F3D3BB}"/>
    <cellStyle name="Millares 4 4 4 4 2" xfId="16886" xr:uid="{8F309C30-3049-41F7-950F-FA7A026D1E29}"/>
    <cellStyle name="Millares 4 4 4 4 2 2" xfId="16887" xr:uid="{917F7128-D079-42E1-B02F-EB661FC8203C}"/>
    <cellStyle name="Millares 4 4 4 4 3" xfId="16888" xr:uid="{AF3DF385-1568-496C-9FED-5282F8E43BC8}"/>
    <cellStyle name="Millares 4 4 4 5" xfId="16889" xr:uid="{E098098B-7E55-4D05-ABC6-6CBA8F9418AF}"/>
    <cellStyle name="Millares 4 4 4 5 2" xfId="16890" xr:uid="{E6755FA7-BC57-4FE3-B4E6-31515531E80B}"/>
    <cellStyle name="Millares 4 4 4 6" xfId="16891" xr:uid="{2001CF21-9833-4228-A249-EC5EF816F52E}"/>
    <cellStyle name="Millares 4 4 4 7" xfId="16892" xr:uid="{C2A92061-1745-4BF3-9F83-56010E440559}"/>
    <cellStyle name="Millares 4 4 5" xfId="16893" xr:uid="{18618503-C1B2-447F-B80A-EE624723517A}"/>
    <cellStyle name="Millares 4 4 5 2" xfId="16894" xr:uid="{D1C9F02F-8C9C-4C28-B225-F4D5A600C83A}"/>
    <cellStyle name="Millares 4 4 5 2 2" xfId="16895" xr:uid="{AD892AAB-ABBC-43EB-8D8D-7F0FDF5F80D2}"/>
    <cellStyle name="Millares 4 4 5 3" xfId="16896" xr:uid="{ED7F1236-72DD-4DEA-BDD9-2B2FD30A7CF6}"/>
    <cellStyle name="Millares 4 4 6" xfId="16897" xr:uid="{C8674F41-0F0F-4240-854D-4542F72F17F8}"/>
    <cellStyle name="Millares 4 4 6 2" xfId="16898" xr:uid="{86250F04-7B4F-4819-8E4E-B91C2D7D6C9F}"/>
    <cellStyle name="Millares 4 4 6 2 2" xfId="16899" xr:uid="{EC169AEF-3B3A-4AB4-9ED6-3AFF9C4D7AC9}"/>
    <cellStyle name="Millares 4 4 6 3" xfId="16900" xr:uid="{05530DEA-58EE-4FA0-B231-F65D63513DF6}"/>
    <cellStyle name="Millares 4 4 7" xfId="16901" xr:uid="{1B0DD43F-A67A-4AB8-B6CD-A62C3C8E5650}"/>
    <cellStyle name="Millares 4 4 7 2" xfId="16902" xr:uid="{BB088662-16DF-454E-9C28-8E1E1F956658}"/>
    <cellStyle name="Millares 4 4 7 2 2" xfId="16903" xr:uid="{5C1C1343-C6BD-43CD-87C9-2139AB1C9352}"/>
    <cellStyle name="Millares 4 4 7 3" xfId="16904" xr:uid="{19E3672E-CCBD-4A55-BA6C-421D92CF6A07}"/>
    <cellStyle name="Millares 4 4 8" xfId="16905" xr:uid="{CB09F909-E62A-482E-A2C1-774A9B15B24A}"/>
    <cellStyle name="Millares 4 4 8 2" xfId="16906" xr:uid="{1E1E70DB-0462-4735-8C2C-EC7054C42BE0}"/>
    <cellStyle name="Millares 4 4 9" xfId="16907" xr:uid="{F99D2DCF-0225-47FE-9414-1325B0ED1CE7}"/>
    <cellStyle name="Millares 4 5" xfId="515" xr:uid="{00000000-0005-0000-0000-000005020000}"/>
    <cellStyle name="Millares 4 5 10" xfId="16909" xr:uid="{FE1466DF-C219-44BA-821C-947AF11F0F7C}"/>
    <cellStyle name="Millares 4 5 11" xfId="16908" xr:uid="{77A8A20A-AC68-473A-99DF-FF3CD50925F6}"/>
    <cellStyle name="Millares 4 5 2" xfId="516" xr:uid="{00000000-0005-0000-0000-000006020000}"/>
    <cellStyle name="Millares 4 5 2 2" xfId="16911" xr:uid="{7C99CE18-E7D5-40B2-AD31-D55455E7DB21}"/>
    <cellStyle name="Millares 4 5 2 2 2" xfId="16912" xr:uid="{7031E7F9-94F1-4F44-B6A9-1B494E6A1F47}"/>
    <cellStyle name="Millares 4 5 2 2 2 2" xfId="16913" xr:uid="{506E0C6B-5DC9-4045-865D-1014456DED2C}"/>
    <cellStyle name="Millares 4 5 2 2 2 2 2" xfId="16914" xr:uid="{DE822E93-3213-4551-840A-DDA7E583DB09}"/>
    <cellStyle name="Millares 4 5 2 2 2 3" xfId="16915" xr:uid="{7B909DBC-37F5-442C-98D5-E4BF19E6B378}"/>
    <cellStyle name="Millares 4 5 2 2 3" xfId="16916" xr:uid="{5CAE1FF5-2691-4DA8-A7ED-1677BC0B881D}"/>
    <cellStyle name="Millares 4 5 2 2 3 2" xfId="16917" xr:uid="{9B05C680-94D7-4824-A706-D76722F7DEE2}"/>
    <cellStyle name="Millares 4 5 2 2 3 2 2" xfId="16918" xr:uid="{8E981041-69C3-4850-AFB4-EE4D16B488EA}"/>
    <cellStyle name="Millares 4 5 2 2 3 3" xfId="16919" xr:uid="{456CAF5E-E696-4F6B-B95F-273F722EF852}"/>
    <cellStyle name="Millares 4 5 2 2 4" xfId="16920" xr:uid="{62DBFC4A-2C04-4324-AFB7-342117FD38BE}"/>
    <cellStyle name="Millares 4 5 2 2 4 2" xfId="16921" xr:uid="{BA9BAA6B-D500-4355-AB95-DC83E2748967}"/>
    <cellStyle name="Millares 4 5 2 2 4 2 2" xfId="16922" xr:uid="{6BB08923-BA3E-435E-8FAB-11CCC45C3C12}"/>
    <cellStyle name="Millares 4 5 2 2 4 3" xfId="16923" xr:uid="{95996639-C055-4EAE-8F1A-1D7C68915BEE}"/>
    <cellStyle name="Millares 4 5 2 2 5" xfId="16924" xr:uid="{02F68E12-4A8F-4131-8E39-6B64283F0BD5}"/>
    <cellStyle name="Millares 4 5 2 2 5 2" xfId="16925" xr:uid="{DD99951B-2A48-46FE-8258-75F5034E217C}"/>
    <cellStyle name="Millares 4 5 2 2 6" xfId="16926" xr:uid="{374DD5D0-44AF-443E-AF50-167EFBFA905B}"/>
    <cellStyle name="Millares 4 5 2 2 7" xfId="16927" xr:uid="{2F5B95DA-F858-43C0-A28D-954902EE2215}"/>
    <cellStyle name="Millares 4 5 2 3" xfId="16928" xr:uid="{05111ED1-44B1-49A1-AE9A-83AF305BD3F0}"/>
    <cellStyle name="Millares 4 5 2 3 2" xfId="16929" xr:uid="{0DD37510-65AD-4FD4-9D0F-B1B9073594E2}"/>
    <cellStyle name="Millares 4 5 2 3 2 2" xfId="16930" xr:uid="{0D654E3C-4D2B-42AD-BC51-49563A762256}"/>
    <cellStyle name="Millares 4 5 2 3 3" xfId="16931" xr:uid="{139C4B6A-8550-433D-854D-D64F30F0D880}"/>
    <cellStyle name="Millares 4 5 2 4" xfId="16932" xr:uid="{89DB081B-2C94-428D-A5EB-A568EC9814E3}"/>
    <cellStyle name="Millares 4 5 2 4 2" xfId="16933" xr:uid="{2A8201E3-5543-461C-9780-B5E30802DE73}"/>
    <cellStyle name="Millares 4 5 2 4 2 2" xfId="16934" xr:uid="{AC392596-989A-40EE-8E27-DE4E5B4652F6}"/>
    <cellStyle name="Millares 4 5 2 4 3" xfId="16935" xr:uid="{766598C5-451E-4152-83F6-9322119DC69D}"/>
    <cellStyle name="Millares 4 5 2 5" xfId="16936" xr:uid="{26CF6F5F-E752-4D43-AF5C-E8322103AFCC}"/>
    <cellStyle name="Millares 4 5 2 5 2" xfId="16937" xr:uid="{C16F4CE9-D62C-424D-80CE-208C69A8829A}"/>
    <cellStyle name="Millares 4 5 2 5 2 2" xfId="16938" xr:uid="{6F399A66-A0AB-4AC0-BA59-5586FDB2B7CE}"/>
    <cellStyle name="Millares 4 5 2 5 3" xfId="16939" xr:uid="{3D666F09-1A15-4383-8C77-25C16585AAF2}"/>
    <cellStyle name="Millares 4 5 2 6" xfId="16940" xr:uid="{120FD7FD-0782-4185-8C0B-54E37B3B4B2D}"/>
    <cellStyle name="Millares 4 5 2 6 2" xfId="16941" xr:uid="{1084C900-6005-49F0-A4CF-2E894A494C36}"/>
    <cellStyle name="Millares 4 5 2 7" xfId="16942" xr:uid="{211F54EE-B5DF-4CB3-8855-163AFB3B9C70}"/>
    <cellStyle name="Millares 4 5 2 8" xfId="16943" xr:uid="{DD2B6A91-5640-481B-A831-1E9836BF9B79}"/>
    <cellStyle name="Millares 4 5 2 9" xfId="16910" xr:uid="{329C5C52-B356-4CFC-81B1-9512B6DE664C}"/>
    <cellStyle name="Millares 4 5 3" xfId="517" xr:uid="{00000000-0005-0000-0000-000007020000}"/>
    <cellStyle name="Millares 4 5 3 2" xfId="16945" xr:uid="{F39E38F5-2A4F-43AC-A571-4630758E86CB}"/>
    <cellStyle name="Millares 4 5 3 2 2" xfId="16946" xr:uid="{1322F80A-FED5-4A02-9111-748AD46C0281}"/>
    <cellStyle name="Millares 4 5 3 2 2 2" xfId="16947" xr:uid="{13CE2043-2D72-4E9D-A95B-F9218309C844}"/>
    <cellStyle name="Millares 4 5 3 2 3" xfId="16948" xr:uid="{0B366EA5-3132-4AA0-9034-59B4A1F0C656}"/>
    <cellStyle name="Millares 4 5 3 3" xfId="16949" xr:uid="{C218DFD5-7480-46CE-974C-09CF0C485A0D}"/>
    <cellStyle name="Millares 4 5 3 3 2" xfId="16950" xr:uid="{1C7790F1-28B2-4C8E-9775-6989EE3F4F88}"/>
    <cellStyle name="Millares 4 5 3 3 2 2" xfId="16951" xr:uid="{B7A2BE12-8B5E-41C5-97C2-CE6C33950187}"/>
    <cellStyle name="Millares 4 5 3 3 3" xfId="16952" xr:uid="{6C280AA4-F579-41C2-8859-5E381CA5075E}"/>
    <cellStyle name="Millares 4 5 3 4" xfId="16953" xr:uid="{E69A34C1-5292-4027-A027-C97463573BF8}"/>
    <cellStyle name="Millares 4 5 3 4 2" xfId="16954" xr:uid="{987A0C9F-FE9B-4681-957C-97329F236E10}"/>
    <cellStyle name="Millares 4 5 3 4 2 2" xfId="16955" xr:uid="{688192F4-B758-4493-9307-CD316DBAA108}"/>
    <cellStyle name="Millares 4 5 3 4 3" xfId="16956" xr:uid="{56D68DD7-BAC9-457A-A5C8-208B4021DD96}"/>
    <cellStyle name="Millares 4 5 3 5" xfId="16957" xr:uid="{930A6E8F-ACBA-419A-8E89-EA6A5146E411}"/>
    <cellStyle name="Millares 4 5 3 5 2" xfId="16958" xr:uid="{D55E040E-A9DF-4D14-BE66-78432021F032}"/>
    <cellStyle name="Millares 4 5 3 6" xfId="16959" xr:uid="{687BD7E0-8301-406C-93CF-481998C3815B}"/>
    <cellStyle name="Millares 4 5 3 7" xfId="16960" xr:uid="{5E885BFB-4703-42D8-B10F-239EE88A4D24}"/>
    <cellStyle name="Millares 4 5 3 8" xfId="16944" xr:uid="{5ED7EC74-92EC-467F-8296-A4FA411C6DDB}"/>
    <cellStyle name="Millares 4 5 4" xfId="16961" xr:uid="{D2AC5BE4-6A6E-44BF-BC1F-A7EAF6170522}"/>
    <cellStyle name="Millares 4 5 4 2" xfId="16962" xr:uid="{DA66BADF-4F63-42B2-9505-3FC29801E5C0}"/>
    <cellStyle name="Millares 4 5 4 2 2" xfId="16963" xr:uid="{4B4DAE02-5E8A-4B6E-9980-566AE69D1AD3}"/>
    <cellStyle name="Millares 4 5 4 2 2 2" xfId="16964" xr:uid="{0D6BFEEF-31B7-4B93-A198-E176653199D7}"/>
    <cellStyle name="Millares 4 5 4 2 3" xfId="16965" xr:uid="{015F5A83-477A-4E0B-82B0-86CE767972FD}"/>
    <cellStyle name="Millares 4 5 4 3" xfId="16966" xr:uid="{61E9C749-BD62-43AD-A0DA-4DA514D41980}"/>
    <cellStyle name="Millares 4 5 4 3 2" xfId="16967" xr:uid="{96DAD1B8-7C3F-4A73-9357-AA3A74756A2F}"/>
    <cellStyle name="Millares 4 5 4 3 2 2" xfId="16968" xr:uid="{9A126D59-C4C2-4FC8-A7BA-C9F1F90E055D}"/>
    <cellStyle name="Millares 4 5 4 3 3" xfId="16969" xr:uid="{876D9CAF-E212-4160-8E25-6A2B12BAA03C}"/>
    <cellStyle name="Millares 4 5 4 4" xfId="16970" xr:uid="{A38525F1-F18F-4990-ABA6-06766A4C52A1}"/>
    <cellStyle name="Millares 4 5 4 4 2" xfId="16971" xr:uid="{CAF213DE-EE06-41B3-A6A8-A2C48EE1AA7A}"/>
    <cellStyle name="Millares 4 5 4 4 2 2" xfId="16972" xr:uid="{1390B5C5-48E6-4AE4-A383-8E60EF466ABC}"/>
    <cellStyle name="Millares 4 5 4 4 3" xfId="16973" xr:uid="{7136FA40-13DD-4B0B-BC3E-5F48DFA45EF8}"/>
    <cellStyle name="Millares 4 5 4 5" xfId="16974" xr:uid="{95B3772C-F3E4-48EA-80BD-552F377FD8BF}"/>
    <cellStyle name="Millares 4 5 4 5 2" xfId="16975" xr:uid="{7DD2791C-2A07-4B86-AA6C-8921E51461CE}"/>
    <cellStyle name="Millares 4 5 4 6" xfId="16976" xr:uid="{0987D4FA-64EA-450C-8F26-7B002F10C940}"/>
    <cellStyle name="Millares 4 5 5" xfId="16977" xr:uid="{761835E5-8F8F-49C3-9CAA-D52B7FBDB22D}"/>
    <cellStyle name="Millares 4 5 5 2" xfId="16978" xr:uid="{BC03E664-F720-47D1-A0E1-4FBEB749CB78}"/>
    <cellStyle name="Millares 4 5 5 2 2" xfId="16979" xr:uid="{37BFD071-320F-42BE-BFCC-CF948591E21A}"/>
    <cellStyle name="Millares 4 5 5 3" xfId="16980" xr:uid="{3E5A63C8-2E4C-4205-A966-FDB52F4563A5}"/>
    <cellStyle name="Millares 4 5 6" xfId="16981" xr:uid="{E54E65B0-34B8-470F-AC4F-607EE4F472B9}"/>
    <cellStyle name="Millares 4 5 6 2" xfId="16982" xr:uid="{AC0F3CFD-6488-45FF-84C9-0C3229F28CE0}"/>
    <cellStyle name="Millares 4 5 6 2 2" xfId="16983" xr:uid="{1A8DE40E-8099-441A-ABDB-F7B1E40D7C4F}"/>
    <cellStyle name="Millares 4 5 6 3" xfId="16984" xr:uid="{053B9555-C431-41EE-993A-EFCF80CAC467}"/>
    <cellStyle name="Millares 4 5 7" xfId="16985" xr:uid="{C2014B1A-DA43-4EE3-8332-C80AFC02ECD9}"/>
    <cellStyle name="Millares 4 5 7 2" xfId="16986" xr:uid="{F51D9DC1-905A-439E-97BB-7158A0BAA664}"/>
    <cellStyle name="Millares 4 5 7 2 2" xfId="16987" xr:uid="{17E19852-17C2-44C5-ADAB-EF2B89A66899}"/>
    <cellStyle name="Millares 4 5 7 3" xfId="16988" xr:uid="{E4C04642-DF91-4CF8-BAFF-4807084E9A25}"/>
    <cellStyle name="Millares 4 5 8" xfId="16989" xr:uid="{A419E6AF-8E12-49C5-8D13-80041F83FE80}"/>
    <cellStyle name="Millares 4 5 8 2" xfId="16990" xr:uid="{836CA5A4-C927-4934-845A-5D6BC307F402}"/>
    <cellStyle name="Millares 4 5 9" xfId="16991" xr:uid="{5CB2BE30-FBA9-4CC9-85F3-7BFD71326AAA}"/>
    <cellStyle name="Millares 4 6" xfId="518" xr:uid="{00000000-0005-0000-0000-000008020000}"/>
    <cellStyle name="Millares 4 6 10" xfId="16992" xr:uid="{300DC1DF-75A4-41D7-975A-071546662458}"/>
    <cellStyle name="Millares 4 6 2" xfId="519" xr:uid="{00000000-0005-0000-0000-000009020000}"/>
    <cellStyle name="Millares 4 6 2 2" xfId="16994" xr:uid="{47E67963-17C5-474A-96A1-96B3D60CADEF}"/>
    <cellStyle name="Millares 4 6 2 2 2" xfId="16995" xr:uid="{8BFC0E58-D15F-4A6B-8D5B-B01CB5C6AD4E}"/>
    <cellStyle name="Millares 4 6 2 2 2 2" xfId="16996" xr:uid="{742039C5-0F77-46C5-8461-C4EB3CFD996F}"/>
    <cellStyle name="Millares 4 6 2 2 3" xfId="16997" xr:uid="{0E26FFD8-3680-4636-855D-642965AB1775}"/>
    <cellStyle name="Millares 4 6 2 3" xfId="16998" xr:uid="{21F26CA8-5406-40E7-AC39-B3E36C0DF2ED}"/>
    <cellStyle name="Millares 4 6 2 3 2" xfId="16999" xr:uid="{E07E49D8-7296-4658-A5CC-21D773930551}"/>
    <cellStyle name="Millares 4 6 2 3 2 2" xfId="17000" xr:uid="{9A1CB9CA-0954-4709-93F9-7F0B45ADA635}"/>
    <cellStyle name="Millares 4 6 2 3 3" xfId="17001" xr:uid="{0B5F4948-2263-44CE-8572-14F64C8A77FF}"/>
    <cellStyle name="Millares 4 6 2 4" xfId="17002" xr:uid="{394289A6-186B-4002-939B-C4B97875812C}"/>
    <cellStyle name="Millares 4 6 2 4 2" xfId="17003" xr:uid="{FEB6F24C-21EC-4CD1-BF0E-980D156C86A0}"/>
    <cellStyle name="Millares 4 6 2 4 2 2" xfId="17004" xr:uid="{888B1943-78D4-4954-BB5A-6B43E385E21A}"/>
    <cellStyle name="Millares 4 6 2 4 3" xfId="17005" xr:uid="{C36EE2E1-1945-423D-920E-C47A47965D55}"/>
    <cellStyle name="Millares 4 6 2 5" xfId="17006" xr:uid="{1D8B90C4-BAEB-408C-A36C-2230C60D17DD}"/>
    <cellStyle name="Millares 4 6 2 5 2" xfId="17007" xr:uid="{2C8EB341-7406-44B6-B11C-622F5B3D574B}"/>
    <cellStyle name="Millares 4 6 2 6" xfId="17008" xr:uid="{E4539E12-E4A7-425C-9D13-69DF5187D223}"/>
    <cellStyle name="Millares 4 6 2 7" xfId="17009" xr:uid="{4F0135CA-9F29-4D7C-90EF-AB97CD2D4B3E}"/>
    <cellStyle name="Millares 4 6 2 8" xfId="16993" xr:uid="{1AC34EA9-7FA0-49DB-A4AE-DD125D59D1CE}"/>
    <cellStyle name="Millares 4 6 3" xfId="17010" xr:uid="{8311BC40-6144-47E0-BC0A-CF0C8BE0BAFC}"/>
    <cellStyle name="Millares 4 6 3 2" xfId="17011" xr:uid="{C43CE601-7285-4133-9C05-B577F45EBDAF}"/>
    <cellStyle name="Millares 4 6 3 2 2" xfId="17012" xr:uid="{657DE289-C962-4D37-909F-5FF380F23CD4}"/>
    <cellStyle name="Millares 4 6 3 2 2 2" xfId="17013" xr:uid="{376B99C4-90AF-4EC8-905F-EA8085AA68A7}"/>
    <cellStyle name="Millares 4 6 3 2 3" xfId="17014" xr:uid="{6D52FB45-2A9C-49BD-8322-B50ED2FAC172}"/>
    <cellStyle name="Millares 4 6 3 3" xfId="17015" xr:uid="{F9A89A5E-2E5F-494A-9911-B6FAFCBDA037}"/>
    <cellStyle name="Millares 4 6 3 3 2" xfId="17016" xr:uid="{C36DB678-F0D1-4A66-9172-D75C6D445060}"/>
    <cellStyle name="Millares 4 6 3 3 2 2" xfId="17017" xr:uid="{40724F8A-6BDE-49A4-8BD0-B7A480EA9EF6}"/>
    <cellStyle name="Millares 4 6 3 3 3" xfId="17018" xr:uid="{85C099E6-D431-46EF-9398-F4D7E345957F}"/>
    <cellStyle name="Millares 4 6 3 4" xfId="17019" xr:uid="{1A739000-3AE7-4271-90C0-521E5712A015}"/>
    <cellStyle name="Millares 4 6 3 4 2" xfId="17020" xr:uid="{4480D5E2-9A5E-432F-98D3-65B25F7A5CE8}"/>
    <cellStyle name="Millares 4 6 3 4 2 2" xfId="17021" xr:uid="{C5504452-A753-462B-8054-472FD6863EBD}"/>
    <cellStyle name="Millares 4 6 3 4 3" xfId="17022" xr:uid="{DA5B586C-2586-4894-8376-6E2D35C8B58B}"/>
    <cellStyle name="Millares 4 6 3 5" xfId="17023" xr:uid="{E932C94D-E173-4C26-920C-D6013BB33D40}"/>
    <cellStyle name="Millares 4 6 3 5 2" xfId="17024" xr:uid="{0C06F672-DB67-4AD6-917F-680FDB6B84F3}"/>
    <cellStyle name="Millares 4 6 3 6" xfId="17025" xr:uid="{14DF508C-8A66-4756-ADAC-ACF8D074698D}"/>
    <cellStyle name="Millares 4 6 4" xfId="17026" xr:uid="{C49D9F18-B453-4D1F-93E2-78D06F285B19}"/>
    <cellStyle name="Millares 4 6 4 2" xfId="17027" xr:uid="{9A30F3BD-4206-4E2A-A5DA-52B583517C3D}"/>
    <cellStyle name="Millares 4 6 4 2 2" xfId="17028" xr:uid="{9F2DF6CF-D974-4F7D-B922-5CBDAE9E70C9}"/>
    <cellStyle name="Millares 4 6 4 3" xfId="17029" xr:uid="{B5B40307-F03D-4307-885A-32EF60E500A1}"/>
    <cellStyle name="Millares 4 6 5" xfId="17030" xr:uid="{55D38387-A3F2-4879-AF18-839308DF69F4}"/>
    <cellStyle name="Millares 4 6 5 2" xfId="17031" xr:uid="{5F91F6BE-FC5B-43A9-A9FF-EDCC5259228C}"/>
    <cellStyle name="Millares 4 6 5 2 2" xfId="17032" xr:uid="{4EC0E695-45BA-4410-9E07-1112572FA043}"/>
    <cellStyle name="Millares 4 6 5 3" xfId="17033" xr:uid="{DFB90DB6-4B05-4659-91B7-28B44D6342F4}"/>
    <cellStyle name="Millares 4 6 6" xfId="17034" xr:uid="{BD4F8248-10F1-4426-8A79-CA1A38EF2FFA}"/>
    <cellStyle name="Millares 4 6 6 2" xfId="17035" xr:uid="{24F7C6E2-34AC-4E4F-8295-D86BBE4CDD2B}"/>
    <cellStyle name="Millares 4 6 6 2 2" xfId="17036" xr:uid="{B4B42286-E6F5-4E43-9D2C-B8F87C91CD0C}"/>
    <cellStyle name="Millares 4 6 6 3" xfId="17037" xr:uid="{6A74B5CD-0025-45DF-867C-9D52103114D5}"/>
    <cellStyle name="Millares 4 6 7" xfId="17038" xr:uid="{0B712AC7-54D1-4E41-AB12-1143DF96BE71}"/>
    <cellStyle name="Millares 4 6 7 2" xfId="17039" xr:uid="{ADB55BEB-02E5-4DA5-AAAA-E3C3B389B2D0}"/>
    <cellStyle name="Millares 4 6 8" xfId="17040" xr:uid="{F78174EC-5643-4E52-8217-2726852B5A32}"/>
    <cellStyle name="Millares 4 6 9" xfId="17041" xr:uid="{67146734-5B85-4BAD-A6D9-FF36EC232E49}"/>
    <cellStyle name="Millares 4 7" xfId="520" xr:uid="{00000000-0005-0000-0000-00000A020000}"/>
    <cellStyle name="Millares 4 7 2" xfId="17043" xr:uid="{F8DD86FC-3192-4E89-8DA4-721201C1EBC3}"/>
    <cellStyle name="Millares 4 7 2 2" xfId="17044" xr:uid="{6846D1CC-3ED2-48D6-B544-CAEC982D6F97}"/>
    <cellStyle name="Millares 4 7 2 2 2" xfId="17045" xr:uid="{9A0EFE72-A6E3-4176-98B7-14055C749B75}"/>
    <cellStyle name="Millares 4 7 2 2 2 2" xfId="17046" xr:uid="{091D57E8-C59D-49D2-BBC3-B89A8F327AB7}"/>
    <cellStyle name="Millares 4 7 2 2 3" xfId="17047" xr:uid="{9372DF70-0418-4F10-BD29-BB472B7A94F0}"/>
    <cellStyle name="Millares 4 7 2 3" xfId="17048" xr:uid="{EB4DF7B9-0CCF-4A67-B40D-68AD37E01086}"/>
    <cellStyle name="Millares 4 7 2 3 2" xfId="17049" xr:uid="{79768457-0224-42A8-9750-2A8870667132}"/>
    <cellStyle name="Millares 4 7 2 3 2 2" xfId="17050" xr:uid="{4B040A69-9E26-445D-9D4B-FCAAD8EEB4DD}"/>
    <cellStyle name="Millares 4 7 2 3 3" xfId="17051" xr:uid="{21CBA608-F0D1-4BEA-9A62-82A8E9065BA6}"/>
    <cellStyle name="Millares 4 7 2 4" xfId="17052" xr:uid="{4825981A-6331-479E-9EB0-6602D9ADBCAD}"/>
    <cellStyle name="Millares 4 7 2 4 2" xfId="17053" xr:uid="{7687284B-EF04-4CCA-812D-4DBEE8409436}"/>
    <cellStyle name="Millares 4 7 2 4 2 2" xfId="17054" xr:uid="{74255975-0130-435F-A761-59E04D2361C1}"/>
    <cellStyle name="Millares 4 7 2 4 3" xfId="17055" xr:uid="{E8072838-FB4A-43F4-B648-BEFA01BF3289}"/>
    <cellStyle name="Millares 4 7 2 5" xfId="17056" xr:uid="{E5E07D56-A525-465E-9224-5538442347DB}"/>
    <cellStyle name="Millares 4 7 2 5 2" xfId="17057" xr:uid="{0E13D435-BFC5-4D4A-9F80-101945F87AAF}"/>
    <cellStyle name="Millares 4 7 2 6" xfId="17058" xr:uid="{51B40345-3F9E-450F-8140-793D09AC1910}"/>
    <cellStyle name="Millares 4 7 2 7" xfId="17059" xr:uid="{4FCDBD14-E6ED-4C4D-9D4F-8B5DC8E7BA9A}"/>
    <cellStyle name="Millares 4 7 3" xfId="17060" xr:uid="{89096C8E-7DF0-4736-8A3E-13E59BF42363}"/>
    <cellStyle name="Millares 4 7 3 2" xfId="17061" xr:uid="{6C30B214-DA71-4679-B04B-6AE222230F51}"/>
    <cellStyle name="Millares 4 7 3 2 2" xfId="17062" xr:uid="{ABC72986-BC45-49B8-9F31-28267F3CF83D}"/>
    <cellStyle name="Millares 4 7 3 3" xfId="17063" xr:uid="{C3FC0141-8A05-4FE7-80C6-1FD0007DD22C}"/>
    <cellStyle name="Millares 4 7 4" xfId="17064" xr:uid="{2B2CDC97-981E-45D6-B42E-EEE61B81B7FA}"/>
    <cellStyle name="Millares 4 7 4 2" xfId="17065" xr:uid="{05EC1DCE-540E-4883-A0D2-64160AED9113}"/>
    <cellStyle name="Millares 4 7 4 2 2" xfId="17066" xr:uid="{9A06D86E-25A1-44D2-863B-E2BB35DD097A}"/>
    <cellStyle name="Millares 4 7 4 3" xfId="17067" xr:uid="{2D2FC8FB-686C-4427-A1FB-EE8ADA4217C0}"/>
    <cellStyle name="Millares 4 7 5" xfId="17068" xr:uid="{8B942CDB-A1DA-4165-BF4B-E2707B031B2D}"/>
    <cellStyle name="Millares 4 7 5 2" xfId="17069" xr:uid="{BEB85228-EFB3-4AA5-8DDC-127EF5E9BCCA}"/>
    <cellStyle name="Millares 4 7 5 2 2" xfId="17070" xr:uid="{347E9899-73FE-4710-88B4-C2FB0ED3807B}"/>
    <cellStyle name="Millares 4 7 5 3" xfId="17071" xr:uid="{BED2EEF8-4148-4CE8-8D10-617C59F03693}"/>
    <cellStyle name="Millares 4 7 6" xfId="17072" xr:uid="{1FDE7F24-6E0C-4B7D-8425-84F5EF546516}"/>
    <cellStyle name="Millares 4 7 6 2" xfId="17073" xr:uid="{7AF70387-A6B4-4E10-B4F1-79A54BEE0039}"/>
    <cellStyle name="Millares 4 7 7" xfId="17074" xr:uid="{4252E1EF-DEBE-4403-9181-277D4397E7F5}"/>
    <cellStyle name="Millares 4 7 8" xfId="17075" xr:uid="{99EF2F26-C40E-4DA8-A764-47F8F5888146}"/>
    <cellStyle name="Millares 4 7 9" xfId="17042" xr:uid="{F785BF7C-F2DF-4E8F-B866-0B67E53F012F}"/>
    <cellStyle name="Millares 4 8" xfId="17076" xr:uid="{84CDDBC2-CFF1-4257-8AAD-747576D95874}"/>
    <cellStyle name="Millares 4 8 2" xfId="17077" xr:uid="{EA81EAFB-7907-4A24-8C85-7133677D19E4}"/>
    <cellStyle name="Millares 4 8 2 2" xfId="17078" xr:uid="{1CE95F5B-E603-4E8E-B60B-FCD93B9E9000}"/>
    <cellStyle name="Millares 4 8 2 2 2" xfId="17079" xr:uid="{56F16A58-DF5B-4C55-98FE-6C74BFF82C9A}"/>
    <cellStyle name="Millares 4 8 2 3" xfId="17080" xr:uid="{78D2629D-E3BE-484C-A557-AD0CD93A686D}"/>
    <cellStyle name="Millares 4 8 3" xfId="17081" xr:uid="{550BCBAC-AF8A-4801-8CB4-C12A426C6248}"/>
    <cellStyle name="Millares 4 8 3 2" xfId="17082" xr:uid="{5466B480-2601-43BA-A785-B41F30BE4438}"/>
    <cellStyle name="Millares 4 8 3 2 2" xfId="17083" xr:uid="{E5015C12-3CD5-46C8-A2F1-3050300768EF}"/>
    <cellStyle name="Millares 4 8 3 3" xfId="17084" xr:uid="{02A2CCEA-30A3-4E8E-96D9-27CE6F164B53}"/>
    <cellStyle name="Millares 4 8 4" xfId="17085" xr:uid="{4A235CA5-2592-4B09-8832-BCAAFE8EDA08}"/>
    <cellStyle name="Millares 4 8 4 2" xfId="17086" xr:uid="{E666045B-CD8B-40A9-A3B1-9A17709D3D8E}"/>
    <cellStyle name="Millares 4 8 4 2 2" xfId="17087" xr:uid="{E5A112A0-5897-4641-BED8-15EC9F5DC3F8}"/>
    <cellStyle name="Millares 4 8 4 3" xfId="17088" xr:uid="{7D8CDEB9-14A1-4125-9BC4-5EED26C9FDD7}"/>
    <cellStyle name="Millares 4 8 5" xfId="17089" xr:uid="{484DE9AD-25D8-40E8-B6DE-648F5D0C5BC9}"/>
    <cellStyle name="Millares 4 8 5 2" xfId="17090" xr:uid="{C7CB8731-23FB-4CFC-B66C-FB4F9EBC466A}"/>
    <cellStyle name="Millares 4 8 6" xfId="17091" xr:uid="{E8A9E7EA-B18C-454F-87A8-B829B155C160}"/>
    <cellStyle name="Millares 4 8 7" xfId="17092" xr:uid="{2B0F016C-5501-400B-82DC-2826B0BA8158}"/>
    <cellStyle name="Millares 4 9" xfId="17093" xr:uid="{98477382-3912-40E7-A313-168EE6EF1166}"/>
    <cellStyle name="Millares 4 9 2" xfId="17094" xr:uid="{CE126A6D-50E6-40BE-9501-15B12C48F8B4}"/>
    <cellStyle name="Millares 4 9 2 2" xfId="17095" xr:uid="{6F6CA8AD-EF2D-45F2-9D39-D67F3DAFD1F5}"/>
    <cellStyle name="Millares 4 9 2 2 2" xfId="17096" xr:uid="{FF291E6F-5ECA-40F6-8605-290FC60BDE0C}"/>
    <cellStyle name="Millares 4 9 2 3" xfId="17097" xr:uid="{D74260AA-7B4D-4692-A8AE-EE23C367B63F}"/>
    <cellStyle name="Millares 4 9 3" xfId="17098" xr:uid="{D19A8DB4-F1FE-44FF-9FA9-DCCCABCE506F}"/>
    <cellStyle name="Millares 4 9 3 2" xfId="17099" xr:uid="{1F2ED312-CA03-467C-863F-194ECEB77E52}"/>
    <cellStyle name="Millares 4 9 3 2 2" xfId="17100" xr:uid="{244D0050-587B-464E-A065-FD673B7DF76B}"/>
    <cellStyle name="Millares 4 9 3 3" xfId="17101" xr:uid="{718F7DBB-A018-472E-86B1-1EE4EDD7A316}"/>
    <cellStyle name="Millares 4 9 4" xfId="17102" xr:uid="{8BCCAE48-6F83-42B3-AD03-C42E36C16A3A}"/>
    <cellStyle name="Millares 4 9 4 2" xfId="17103" xr:uid="{AED4A69F-2F82-4A5A-8017-A2D1D8E01DC8}"/>
    <cellStyle name="Millares 4 9 4 2 2" xfId="17104" xr:uid="{D58818C8-03E7-4AE7-B995-31E8856C4ECB}"/>
    <cellStyle name="Millares 4 9 4 3" xfId="17105" xr:uid="{93AA7C7B-C785-40D9-8B81-5AF80077F3EC}"/>
    <cellStyle name="Millares 4 9 5" xfId="17106" xr:uid="{5AB858D1-A52B-4C36-B5D9-B0E959D13667}"/>
    <cellStyle name="Millares 4 9 5 2" xfId="17107" xr:uid="{4959E9B3-5BDF-4F45-847A-0C076FF633C7}"/>
    <cellStyle name="Millares 4 9 6" xfId="17108" xr:uid="{3E9016EB-5573-4CF0-8E5F-ACB8B7AC4E6C}"/>
    <cellStyle name="Millares 4 9 7" xfId="17109" xr:uid="{671A0240-886E-49F2-BAAF-E499F17D1601}"/>
    <cellStyle name="Millares 5" xfId="521" xr:uid="{00000000-0005-0000-0000-00000B020000}"/>
    <cellStyle name="Millares 5 10" xfId="17111" xr:uid="{43ED220A-E69E-4C60-BC4E-F3788BFE7788}"/>
    <cellStyle name="Millares 5 10 2" xfId="17112" xr:uid="{F8530E1C-BCB3-4733-9C49-9FFEAD78DA13}"/>
    <cellStyle name="Millares 5 10 2 2" xfId="17113" xr:uid="{E5B37720-850F-4AD4-B25C-7DD86F22FBCE}"/>
    <cellStyle name="Millares 5 10 3" xfId="17114" xr:uid="{EC09A1FE-1DC3-4D7D-A0AD-63B0C574DD33}"/>
    <cellStyle name="Millares 5 11" xfId="17115" xr:uid="{0371179A-31E9-496D-AAC8-63A4C609A2C3}"/>
    <cellStyle name="Millares 5 11 2" xfId="17116" xr:uid="{A5FDD5BC-9871-4306-9590-6E1C160F1180}"/>
    <cellStyle name="Millares 5 11 2 2" xfId="17117" xr:uid="{CB838D2D-EFE7-4403-BB92-0C6652182295}"/>
    <cellStyle name="Millares 5 11 3" xfId="17118" xr:uid="{6E46CFB7-F3AE-4A47-8D9B-B825C4AAF4FA}"/>
    <cellStyle name="Millares 5 12" xfId="17119" xr:uid="{C54DF671-876E-42F3-8347-EB61C469347F}"/>
    <cellStyle name="Millares 5 12 2" xfId="17120" xr:uid="{EEFF39DE-FF73-408A-A7EE-7AF28F7EF042}"/>
    <cellStyle name="Millares 5 12 2 2" xfId="17121" xr:uid="{E6F86297-4003-4082-BC94-13467927F488}"/>
    <cellStyle name="Millares 5 12 3" xfId="17122" xr:uid="{CA49ADFE-4C11-439C-9F1A-80636A1E618B}"/>
    <cellStyle name="Millares 5 13" xfId="17123" xr:uid="{A14CB721-54B6-4BFA-8AA6-588B07303CE8}"/>
    <cellStyle name="Millares 5 13 2" xfId="17124" xr:uid="{FC8E7FA6-753F-4681-BB4B-8C9FF936D62F}"/>
    <cellStyle name="Millares 5 14" xfId="17125" xr:uid="{88F51383-B0D6-4C7D-A8E2-9830DB005CFD}"/>
    <cellStyle name="Millares 5 15" xfId="17126" xr:uid="{8967A292-A4EF-44CA-B019-20AD122A4287}"/>
    <cellStyle name="Millares 5 16" xfId="17127" xr:uid="{86B0B5C0-3135-434D-A9FC-6ABA314C1B06}"/>
    <cellStyle name="Millares 5 17" xfId="17110" xr:uid="{7DA2D5FC-90FB-49E4-A7D7-CCB5912EF1CC}"/>
    <cellStyle name="Millares 5 2" xfId="522" xr:uid="{00000000-0005-0000-0000-00000C020000}"/>
    <cellStyle name="Millares 5 2 10" xfId="17129" xr:uid="{167E8850-8872-4D92-AB06-229BA835ECC2}"/>
    <cellStyle name="Millares 5 2 10 2" xfId="17130" xr:uid="{72DC45DB-6EE7-4A13-ADF6-6C70D70B65C6}"/>
    <cellStyle name="Millares 5 2 10 2 2" xfId="17131" xr:uid="{9F952906-0D59-4E71-9FD9-2D18D263ED2E}"/>
    <cellStyle name="Millares 5 2 10 3" xfId="17132" xr:uid="{C892E586-71A6-4A50-A94B-D1C4584081AD}"/>
    <cellStyle name="Millares 5 2 11" xfId="17133" xr:uid="{8BFD396F-375D-4845-BF6F-3449F820F606}"/>
    <cellStyle name="Millares 5 2 11 2" xfId="17134" xr:uid="{D5F07EFA-19E3-4F2F-BCE1-C1D198957138}"/>
    <cellStyle name="Millares 5 2 12" xfId="17135" xr:uid="{2D8C5ADF-8DA7-4882-8595-7F1B0E03ED39}"/>
    <cellStyle name="Millares 5 2 13" xfId="17136" xr:uid="{75C5883D-CB47-43EF-BDA7-39AABB3B9D40}"/>
    <cellStyle name="Millares 5 2 14" xfId="17137" xr:uid="{ABE4FC9D-C0A0-4831-B446-1B3B92DDB274}"/>
    <cellStyle name="Millares 5 2 15" xfId="17128" xr:uid="{BD9E10CE-976E-4BC7-9B5D-1DFD47A6ADC3}"/>
    <cellStyle name="Millares 5 2 2" xfId="523" xr:uid="{00000000-0005-0000-0000-00000D020000}"/>
    <cellStyle name="Millares 5 2 2 10" xfId="17139" xr:uid="{FADE1238-5026-471A-BC46-AC40D2A209D4}"/>
    <cellStyle name="Millares 5 2 2 11" xfId="17140" xr:uid="{6163A452-EE9F-4E00-8D83-B5278EAE7272}"/>
    <cellStyle name="Millares 5 2 2 12" xfId="17138" xr:uid="{404FE41A-271F-4EE5-B41E-C4EC90738F39}"/>
    <cellStyle name="Millares 5 2 2 2" xfId="524" xr:uid="{00000000-0005-0000-0000-00000E020000}"/>
    <cellStyle name="Millares 5 2 2 2 2" xfId="17142" xr:uid="{DACC75CE-3DDF-4518-ADD2-8A334F5DF537}"/>
    <cellStyle name="Millares 5 2 2 2 2 2" xfId="17143" xr:uid="{6A6144C4-BE1B-4A05-A5F2-760B35A94C70}"/>
    <cellStyle name="Millares 5 2 2 2 2 2 2" xfId="17144" xr:uid="{ED1517CB-6DF2-42ED-A6C5-BC032AE6F719}"/>
    <cellStyle name="Millares 5 2 2 2 2 2 2 2" xfId="17145" xr:uid="{D7EC9D33-CD86-4CA4-91EC-8312C226E7E1}"/>
    <cellStyle name="Millares 5 2 2 2 2 2 3" xfId="17146" xr:uid="{C42E6890-20EC-41DB-BF2A-EA2C488A0B0A}"/>
    <cellStyle name="Millares 5 2 2 2 2 3" xfId="17147" xr:uid="{24879C81-EA64-4DB5-8370-8EBCA1FEAEE6}"/>
    <cellStyle name="Millares 5 2 2 2 2 3 2" xfId="17148" xr:uid="{2F542841-0AF4-4C32-9AF4-FF811C0BB276}"/>
    <cellStyle name="Millares 5 2 2 2 2 3 2 2" xfId="17149" xr:uid="{7A66695D-E758-4244-BB75-8F8231D89FB4}"/>
    <cellStyle name="Millares 5 2 2 2 2 3 3" xfId="17150" xr:uid="{90046BDE-8FE7-464B-9148-17B03129FC50}"/>
    <cellStyle name="Millares 5 2 2 2 2 4" xfId="17151" xr:uid="{B30DA512-7C5F-402B-BE94-CCE774B7265D}"/>
    <cellStyle name="Millares 5 2 2 2 2 4 2" xfId="17152" xr:uid="{598E55CD-DA70-4D24-9060-0E237F588F2F}"/>
    <cellStyle name="Millares 5 2 2 2 2 4 2 2" xfId="17153" xr:uid="{93A0DEBB-1A33-4F66-B7D0-B27BA5103A21}"/>
    <cellStyle name="Millares 5 2 2 2 2 4 3" xfId="17154" xr:uid="{E3257A40-0B36-4D8A-8484-FE81F0CE1C0E}"/>
    <cellStyle name="Millares 5 2 2 2 2 5" xfId="17155" xr:uid="{C77557ED-1FBB-4265-AC29-BE7BC96A6D81}"/>
    <cellStyle name="Millares 5 2 2 2 2 5 2" xfId="17156" xr:uid="{976499A1-F73B-4CFA-B75A-3F903FA02B78}"/>
    <cellStyle name="Millares 5 2 2 2 2 6" xfId="17157" xr:uid="{B42D739A-6C7F-49A5-B64D-92D526BB5676}"/>
    <cellStyle name="Millares 5 2 2 2 2 7" xfId="17158" xr:uid="{29955573-51A0-4055-81E1-678C7956853A}"/>
    <cellStyle name="Millares 5 2 2 2 3" xfId="17159" xr:uid="{38F99890-B43A-4FAB-97BF-EB4935B9F90E}"/>
    <cellStyle name="Millares 5 2 2 2 3 2" xfId="17160" xr:uid="{DD73DF29-2A56-4725-B32F-E1B16276AE4C}"/>
    <cellStyle name="Millares 5 2 2 2 3 2 2" xfId="17161" xr:uid="{423BF8DC-8401-4334-A730-3E76F7D75689}"/>
    <cellStyle name="Millares 5 2 2 2 3 3" xfId="17162" xr:uid="{5FFC80A1-3BE2-491D-BFF1-0171E08C1306}"/>
    <cellStyle name="Millares 5 2 2 2 4" xfId="17163" xr:uid="{6357BD14-BC65-4659-9461-9F6080C82882}"/>
    <cellStyle name="Millares 5 2 2 2 4 2" xfId="17164" xr:uid="{1A22F497-E0DF-41C4-8C75-6BF86BC3DDB2}"/>
    <cellStyle name="Millares 5 2 2 2 4 2 2" xfId="17165" xr:uid="{8C60A311-13FD-48EB-A3E6-06E694B62453}"/>
    <cellStyle name="Millares 5 2 2 2 4 3" xfId="17166" xr:uid="{9C0B5743-7014-45B7-B0E6-DA958C533AAF}"/>
    <cellStyle name="Millares 5 2 2 2 5" xfId="17167" xr:uid="{EB775E17-D7D2-4F13-95A3-74AA7761B98E}"/>
    <cellStyle name="Millares 5 2 2 2 5 2" xfId="17168" xr:uid="{E1144B1A-EDA5-4B08-A320-79CA3D79218F}"/>
    <cellStyle name="Millares 5 2 2 2 5 2 2" xfId="17169" xr:uid="{897095FC-33C4-4074-BE40-FC3CE0FBF229}"/>
    <cellStyle name="Millares 5 2 2 2 5 3" xfId="17170" xr:uid="{E62D3524-69A4-49CF-81A2-76618C799EE9}"/>
    <cellStyle name="Millares 5 2 2 2 6" xfId="17171" xr:uid="{A7843FBA-70CF-4DF9-8BDD-0B56E4B09E34}"/>
    <cellStyle name="Millares 5 2 2 2 6 2" xfId="17172" xr:uid="{24E4357F-9AEB-4515-81C7-109B1251F994}"/>
    <cellStyle name="Millares 5 2 2 2 7" xfId="17173" xr:uid="{CA210F0B-6D26-4DD6-B8B3-5C865DAB3462}"/>
    <cellStyle name="Millares 5 2 2 2 8" xfId="17174" xr:uid="{E9BFF91C-FCD9-471C-A1AF-1035A0FD1733}"/>
    <cellStyle name="Millares 5 2 2 2 9" xfId="17141" xr:uid="{79696B47-20FA-4069-8212-69B06D9F6357}"/>
    <cellStyle name="Millares 5 2 2 3" xfId="525" xr:uid="{00000000-0005-0000-0000-00000F020000}"/>
    <cellStyle name="Millares 5 2 2 3 2" xfId="17176" xr:uid="{BEE56C6F-07B9-4C36-AE17-B85C2CFEE45C}"/>
    <cellStyle name="Millares 5 2 2 3 2 2" xfId="17177" xr:uid="{BAEADE93-1CD1-482A-876F-0D3648B4B4D6}"/>
    <cellStyle name="Millares 5 2 2 3 2 2 2" xfId="17178" xr:uid="{2E7D65DD-CE30-487B-9FFA-51F7670230AD}"/>
    <cellStyle name="Millares 5 2 2 3 2 3" xfId="17179" xr:uid="{2FCF0D9D-C509-4AC0-9F5D-2542E254EC20}"/>
    <cellStyle name="Millares 5 2 2 3 3" xfId="17180" xr:uid="{B586E7D8-A359-40AE-93B2-04DE43F46568}"/>
    <cellStyle name="Millares 5 2 2 3 3 2" xfId="17181" xr:uid="{955C6948-8B8D-4E58-BF38-9A28CF5B22E0}"/>
    <cellStyle name="Millares 5 2 2 3 3 2 2" xfId="17182" xr:uid="{BC8A93A0-6D7C-4AD0-B8A1-3A45F69F5CEB}"/>
    <cellStyle name="Millares 5 2 2 3 3 3" xfId="17183" xr:uid="{867A9174-3268-48E5-9FA6-E7A571023C63}"/>
    <cellStyle name="Millares 5 2 2 3 4" xfId="17184" xr:uid="{6056727D-4F8F-47FA-82A6-792A28CB6EF9}"/>
    <cellStyle name="Millares 5 2 2 3 4 2" xfId="17185" xr:uid="{53A75022-D785-4804-BA48-5B3230E1759F}"/>
    <cellStyle name="Millares 5 2 2 3 4 2 2" xfId="17186" xr:uid="{AD5E5418-6B94-4827-A374-497E8749333F}"/>
    <cellStyle name="Millares 5 2 2 3 4 3" xfId="17187" xr:uid="{8CB708DB-5C44-4D53-B5BF-D4898ACF4469}"/>
    <cellStyle name="Millares 5 2 2 3 5" xfId="17188" xr:uid="{71B17C9D-8F24-4980-898C-1135EE4F718C}"/>
    <cellStyle name="Millares 5 2 2 3 5 2" xfId="17189" xr:uid="{601CC17A-1821-4901-AE2E-96102DEFCF76}"/>
    <cellStyle name="Millares 5 2 2 3 6" xfId="17190" xr:uid="{99D2941A-34C2-4F2A-B3CA-EB35BD7D033A}"/>
    <cellStyle name="Millares 5 2 2 3 7" xfId="17191" xr:uid="{4C32F6CD-BE42-4180-8985-387622163BC7}"/>
    <cellStyle name="Millares 5 2 2 3 8" xfId="17175" xr:uid="{95839CCF-B4B2-469F-84B8-B3C293AAC977}"/>
    <cellStyle name="Millares 5 2 2 4" xfId="17192" xr:uid="{A3E25642-09B0-4CE8-8981-32E55D82B888}"/>
    <cellStyle name="Millares 5 2 2 4 2" xfId="17193" xr:uid="{F3B89EB1-5A58-4A46-B8D8-67B508F1F334}"/>
    <cellStyle name="Millares 5 2 2 4 2 2" xfId="17194" xr:uid="{62BCFC39-2FFC-4D5A-B122-6C05D0497D9D}"/>
    <cellStyle name="Millares 5 2 2 4 2 2 2" xfId="17195" xr:uid="{B57F5180-C6B8-4C5B-8995-8D8B3C825B0E}"/>
    <cellStyle name="Millares 5 2 2 4 2 3" xfId="17196" xr:uid="{465F546B-AB04-4949-A2FA-58C57EF59879}"/>
    <cellStyle name="Millares 5 2 2 4 3" xfId="17197" xr:uid="{2DA89283-CB1F-46C8-BB43-978D521F3D08}"/>
    <cellStyle name="Millares 5 2 2 4 3 2" xfId="17198" xr:uid="{254318DA-6353-4284-887A-4901BA898D16}"/>
    <cellStyle name="Millares 5 2 2 4 3 2 2" xfId="17199" xr:uid="{943B731A-3071-4D64-B0D1-DC3D8781C80D}"/>
    <cellStyle name="Millares 5 2 2 4 3 3" xfId="17200" xr:uid="{0FEE611C-3246-410E-B8B4-AD7DD2B7D06B}"/>
    <cellStyle name="Millares 5 2 2 4 4" xfId="17201" xr:uid="{481D8FE2-32C5-48ED-863E-50DD78F8944C}"/>
    <cellStyle name="Millares 5 2 2 4 4 2" xfId="17202" xr:uid="{B34E0587-7D9A-4E56-B46D-5E6F1335CBBF}"/>
    <cellStyle name="Millares 5 2 2 4 4 2 2" xfId="17203" xr:uid="{7062170E-4148-4556-A980-F9D8CFF97C2A}"/>
    <cellStyle name="Millares 5 2 2 4 4 3" xfId="17204" xr:uid="{128DBA8E-FF18-4F09-B8D7-7B1C3C7CE423}"/>
    <cellStyle name="Millares 5 2 2 4 5" xfId="17205" xr:uid="{3E6A5FB4-5111-4B23-A45D-EF6AD31B23B2}"/>
    <cellStyle name="Millares 5 2 2 4 5 2" xfId="17206" xr:uid="{9D08C098-F3AC-4F2D-BD91-417E5257B82F}"/>
    <cellStyle name="Millares 5 2 2 4 6" xfId="17207" xr:uid="{162EF916-C0F2-44A4-9AA2-4835270D45C4}"/>
    <cellStyle name="Millares 5 2 2 4 7" xfId="17208" xr:uid="{55F5E376-3D60-4437-851B-F8CF719D0D94}"/>
    <cellStyle name="Millares 5 2 2 5" xfId="17209" xr:uid="{87111918-A48B-4584-AEAF-500387B97809}"/>
    <cellStyle name="Millares 5 2 2 5 2" xfId="17210" xr:uid="{BCA27DE9-0152-45AE-AF53-4651722DBCF7}"/>
    <cellStyle name="Millares 5 2 2 5 2 2" xfId="17211" xr:uid="{9248862B-7BD5-4953-BD06-8134C608A77F}"/>
    <cellStyle name="Millares 5 2 2 5 3" xfId="17212" xr:uid="{C021B587-CE5A-45E5-AE59-BBF1A4C86F44}"/>
    <cellStyle name="Millares 5 2 2 6" xfId="17213" xr:uid="{1A9907C8-EEFA-47C0-B97E-3CB1DEF0AEF2}"/>
    <cellStyle name="Millares 5 2 2 6 2" xfId="17214" xr:uid="{154F9C77-DDCA-4FD9-B50B-EC73D2204ED5}"/>
    <cellStyle name="Millares 5 2 2 6 2 2" xfId="17215" xr:uid="{BE08409A-265A-4ED0-8D13-23D8D9ED110C}"/>
    <cellStyle name="Millares 5 2 2 6 3" xfId="17216" xr:uid="{FFF88ADB-3AC9-4D70-BFEB-A627BE55D2EE}"/>
    <cellStyle name="Millares 5 2 2 7" xfId="17217" xr:uid="{06693A8A-1DAE-4409-A970-2B3367E913A5}"/>
    <cellStyle name="Millares 5 2 2 7 2" xfId="17218" xr:uid="{21F218D5-1DD7-499F-8B81-F83FE9B1BD33}"/>
    <cellStyle name="Millares 5 2 2 7 2 2" xfId="17219" xr:uid="{6AAB1858-3055-4D90-B55F-4722488B35B7}"/>
    <cellStyle name="Millares 5 2 2 7 3" xfId="17220" xr:uid="{26A5B5D5-41A1-48E2-BCBC-E98ECCC495E3}"/>
    <cellStyle name="Millares 5 2 2 8" xfId="17221" xr:uid="{D5259055-4B72-4CDA-A19D-D35CF9D80A2B}"/>
    <cellStyle name="Millares 5 2 2 8 2" xfId="17222" xr:uid="{57AD1812-4A96-4573-85F8-5EB6827A12E0}"/>
    <cellStyle name="Millares 5 2 2 9" xfId="17223" xr:uid="{2CE1B7B0-EE1D-47B5-984A-D54FE88B0A8F}"/>
    <cellStyle name="Millares 5 2 3" xfId="526" xr:uid="{00000000-0005-0000-0000-000010020000}"/>
    <cellStyle name="Millares 5 2 3 10" xfId="17225" xr:uid="{2F8B79AA-BB43-485B-B5B9-BCCC1D1AA55D}"/>
    <cellStyle name="Millares 5 2 3 11" xfId="17226" xr:uid="{36729580-A825-4154-95ED-922A3F42946C}"/>
    <cellStyle name="Millares 5 2 3 12" xfId="17224" xr:uid="{FFCC32A9-E4CB-485A-9780-26240386CE59}"/>
    <cellStyle name="Millares 5 2 3 2" xfId="527" xr:uid="{00000000-0005-0000-0000-000011020000}"/>
    <cellStyle name="Millares 5 2 3 2 2" xfId="17228" xr:uid="{34ACB64C-D2B3-465A-AF15-7E94F3F0375B}"/>
    <cellStyle name="Millares 5 2 3 2 2 2" xfId="17229" xr:uid="{A8B69863-8BDA-45A2-B3A3-E526DCAD2B60}"/>
    <cellStyle name="Millares 5 2 3 2 2 2 2" xfId="17230" xr:uid="{3260F5B4-D1B3-43E6-ACAE-42D155A619C7}"/>
    <cellStyle name="Millares 5 2 3 2 2 2 2 2" xfId="17231" xr:uid="{70F5EE77-6A65-482C-80D1-1BAE936595C1}"/>
    <cellStyle name="Millares 5 2 3 2 2 2 3" xfId="17232" xr:uid="{8B60B0DF-50EE-4EC6-ADF4-28F0F38A3202}"/>
    <cellStyle name="Millares 5 2 3 2 2 3" xfId="17233" xr:uid="{A29F2C14-A01E-4EE3-A4FE-2619C24F22B7}"/>
    <cellStyle name="Millares 5 2 3 2 2 3 2" xfId="17234" xr:uid="{E402585A-7731-411D-B66D-4F7D19AE0782}"/>
    <cellStyle name="Millares 5 2 3 2 2 3 2 2" xfId="17235" xr:uid="{A0691A60-4369-4695-9DA2-83BC7CB299EC}"/>
    <cellStyle name="Millares 5 2 3 2 2 3 3" xfId="17236" xr:uid="{E25E3235-7F7B-4027-AA96-08CA9A9CD203}"/>
    <cellStyle name="Millares 5 2 3 2 2 4" xfId="17237" xr:uid="{056C31B3-EA1B-438A-A63A-B0A026944E83}"/>
    <cellStyle name="Millares 5 2 3 2 2 4 2" xfId="17238" xr:uid="{932245D3-D463-4F2F-9E62-C37C8B0B8D87}"/>
    <cellStyle name="Millares 5 2 3 2 2 4 2 2" xfId="17239" xr:uid="{BA3E5382-2058-4EF4-91F0-1BEDA28F5569}"/>
    <cellStyle name="Millares 5 2 3 2 2 4 3" xfId="17240" xr:uid="{5072DF6F-833F-4310-89DA-5F34EF743194}"/>
    <cellStyle name="Millares 5 2 3 2 2 5" xfId="17241" xr:uid="{EAC6B1CF-C3F8-4761-A905-2B194204D615}"/>
    <cellStyle name="Millares 5 2 3 2 2 5 2" xfId="17242" xr:uid="{0402B5E8-47E0-4D2B-B6E2-6CF803C843F8}"/>
    <cellStyle name="Millares 5 2 3 2 2 6" xfId="17243" xr:uid="{0FBB542C-B0A9-4EB0-B76D-8DFA96A3E6AD}"/>
    <cellStyle name="Millares 5 2 3 2 2 7" xfId="17244" xr:uid="{AAED14CA-6392-44E4-9054-3696DD11FD55}"/>
    <cellStyle name="Millares 5 2 3 2 3" xfId="17245" xr:uid="{1B9DD888-7612-473B-9A23-5C2EB7AD4771}"/>
    <cellStyle name="Millares 5 2 3 2 3 2" xfId="17246" xr:uid="{2C3509B9-50EA-4F0A-8A5A-935F085DFCEA}"/>
    <cellStyle name="Millares 5 2 3 2 3 2 2" xfId="17247" xr:uid="{A8040AEF-25BD-4E65-A103-E2C9453EE833}"/>
    <cellStyle name="Millares 5 2 3 2 3 3" xfId="17248" xr:uid="{2FBF72A4-1845-43CE-B023-1F75CD20F4A7}"/>
    <cellStyle name="Millares 5 2 3 2 4" xfId="17249" xr:uid="{67F9153D-8C28-4D42-AF59-D4EFA72AB479}"/>
    <cellStyle name="Millares 5 2 3 2 4 2" xfId="17250" xr:uid="{1FA8E9F2-C298-4FC2-AED5-CF4602565EEA}"/>
    <cellStyle name="Millares 5 2 3 2 4 2 2" xfId="17251" xr:uid="{BC5114DE-2A99-4DC0-9756-F565AECDDE94}"/>
    <cellStyle name="Millares 5 2 3 2 4 3" xfId="17252" xr:uid="{F8DC098C-1812-4D07-9A21-A9793753E1DB}"/>
    <cellStyle name="Millares 5 2 3 2 5" xfId="17253" xr:uid="{4B2FF562-CE73-4E00-9F68-36F6AFAE1AF6}"/>
    <cellStyle name="Millares 5 2 3 2 5 2" xfId="17254" xr:uid="{C5CD6C53-1163-46CC-8495-39CB4199B922}"/>
    <cellStyle name="Millares 5 2 3 2 5 2 2" xfId="17255" xr:uid="{D9EC562F-5099-4A46-BF51-B0857002D3C6}"/>
    <cellStyle name="Millares 5 2 3 2 5 3" xfId="17256" xr:uid="{CCB10B8E-9597-4951-9E62-3B1C1D6D05D3}"/>
    <cellStyle name="Millares 5 2 3 2 6" xfId="17257" xr:uid="{39CA72D5-21F3-42D2-A560-54E306DD15E4}"/>
    <cellStyle name="Millares 5 2 3 2 6 2" xfId="17258" xr:uid="{24A7F7FC-E858-4DB0-9FE8-4637E87723BA}"/>
    <cellStyle name="Millares 5 2 3 2 7" xfId="17259" xr:uid="{78F3612D-3ACB-4D80-B350-C552A68CD427}"/>
    <cellStyle name="Millares 5 2 3 2 8" xfId="17260" xr:uid="{5150E021-230E-49E2-B6C5-C0D5F5F6E85A}"/>
    <cellStyle name="Millares 5 2 3 2 9" xfId="17227" xr:uid="{1A89BF52-F6F8-4BFD-A9E5-BA52732C367E}"/>
    <cellStyle name="Millares 5 2 3 3" xfId="528" xr:uid="{00000000-0005-0000-0000-000012020000}"/>
    <cellStyle name="Millares 5 2 3 3 2" xfId="17262" xr:uid="{BC1F4A39-C1A2-41D2-8889-9E2807EDE014}"/>
    <cellStyle name="Millares 5 2 3 3 2 2" xfId="17263" xr:uid="{A2CAC39C-70C8-42E6-A401-4B2090B9C88D}"/>
    <cellStyle name="Millares 5 2 3 3 2 2 2" xfId="17264" xr:uid="{EAE618AE-76F9-46A8-B6CD-0020500C6EDE}"/>
    <cellStyle name="Millares 5 2 3 3 2 3" xfId="17265" xr:uid="{05901E7F-C5D5-4849-9CA5-BF203D9DC45F}"/>
    <cellStyle name="Millares 5 2 3 3 3" xfId="17266" xr:uid="{81B41DBE-8132-47CD-97C6-194AE7B3E65A}"/>
    <cellStyle name="Millares 5 2 3 3 3 2" xfId="17267" xr:uid="{CE214B0C-B4F6-4D2A-9AF5-783178F49D0D}"/>
    <cellStyle name="Millares 5 2 3 3 3 2 2" xfId="17268" xr:uid="{F256248A-CB2A-43CE-BD55-97D99F83648E}"/>
    <cellStyle name="Millares 5 2 3 3 3 3" xfId="17269" xr:uid="{10D2A3C0-6722-4E37-BC46-18D0059B8742}"/>
    <cellStyle name="Millares 5 2 3 3 4" xfId="17270" xr:uid="{C040AC97-BA0C-43A0-80AC-DF6E489B8594}"/>
    <cellStyle name="Millares 5 2 3 3 4 2" xfId="17271" xr:uid="{F95D0B5A-3BED-4416-BF43-F1D421738A4F}"/>
    <cellStyle name="Millares 5 2 3 3 4 2 2" xfId="17272" xr:uid="{09D2926C-9C81-406F-A545-5FDA639B9AD8}"/>
    <cellStyle name="Millares 5 2 3 3 4 3" xfId="17273" xr:uid="{16C61931-8D13-45E6-A190-504011EA3E4A}"/>
    <cellStyle name="Millares 5 2 3 3 5" xfId="17274" xr:uid="{415E2D05-4DC7-4156-88E1-4EF2F8B56054}"/>
    <cellStyle name="Millares 5 2 3 3 5 2" xfId="17275" xr:uid="{9A4756ED-7166-4A97-B1F5-CC9F931C07D8}"/>
    <cellStyle name="Millares 5 2 3 3 6" xfId="17276" xr:uid="{FFD1F49F-AA38-4336-BC97-7365E9B52366}"/>
    <cellStyle name="Millares 5 2 3 3 7" xfId="17277" xr:uid="{0620444E-75DC-4CE3-ADE7-A207FEE2407A}"/>
    <cellStyle name="Millares 5 2 3 3 8" xfId="17261" xr:uid="{9661C6F4-97A4-4DD1-8518-FB6299F4741A}"/>
    <cellStyle name="Millares 5 2 3 4" xfId="17278" xr:uid="{2E97F1CA-FEA5-44BA-B273-C567C816BADC}"/>
    <cellStyle name="Millares 5 2 3 4 2" xfId="17279" xr:uid="{EAE260BC-5B0E-4B4F-B8C1-E82D7C4F0405}"/>
    <cellStyle name="Millares 5 2 3 4 2 2" xfId="17280" xr:uid="{1E14AD8D-3C66-44EF-8CF1-8A1B58FEB619}"/>
    <cellStyle name="Millares 5 2 3 4 2 2 2" xfId="17281" xr:uid="{302039DA-7004-4B79-B176-4F56284DD1BB}"/>
    <cellStyle name="Millares 5 2 3 4 2 3" xfId="17282" xr:uid="{2420D187-BD1F-43DC-B0E0-37CCBD179D40}"/>
    <cellStyle name="Millares 5 2 3 4 3" xfId="17283" xr:uid="{6A10A5AB-4EA8-4786-A25A-67AC69A505D4}"/>
    <cellStyle name="Millares 5 2 3 4 3 2" xfId="17284" xr:uid="{BCC9D6E7-DB5F-427F-8DC0-903725F0506E}"/>
    <cellStyle name="Millares 5 2 3 4 3 2 2" xfId="17285" xr:uid="{EA9DA180-D27C-4BC9-8BCA-B602F952E4D4}"/>
    <cellStyle name="Millares 5 2 3 4 3 3" xfId="17286" xr:uid="{47A0042D-54A2-4950-9676-4D19E4534FFC}"/>
    <cellStyle name="Millares 5 2 3 4 4" xfId="17287" xr:uid="{F6D8F1C5-867A-461F-A13C-1E75D91EA946}"/>
    <cellStyle name="Millares 5 2 3 4 4 2" xfId="17288" xr:uid="{E1376841-EFC2-47E0-A829-DDCC9320507C}"/>
    <cellStyle name="Millares 5 2 3 4 4 2 2" xfId="17289" xr:uid="{51182454-4130-4F78-A555-3D3D87EC864A}"/>
    <cellStyle name="Millares 5 2 3 4 4 3" xfId="17290" xr:uid="{71B21C27-EB25-48DC-83A1-B7FD40C5F257}"/>
    <cellStyle name="Millares 5 2 3 4 5" xfId="17291" xr:uid="{20FACCCF-6051-4788-842F-C400DF14A274}"/>
    <cellStyle name="Millares 5 2 3 4 5 2" xfId="17292" xr:uid="{DD32C34F-1B7D-4388-87B1-C32EEAB31D6E}"/>
    <cellStyle name="Millares 5 2 3 4 6" xfId="17293" xr:uid="{3298FAE9-701D-455C-8016-9E71D52C03B5}"/>
    <cellStyle name="Millares 5 2 3 4 7" xfId="17294" xr:uid="{A736DE01-58A6-4F1A-A347-1EEC1F0D157B}"/>
    <cellStyle name="Millares 5 2 3 5" xfId="17295" xr:uid="{A4DDAE3D-482D-4F98-A8F7-8D35CFBAC785}"/>
    <cellStyle name="Millares 5 2 3 5 2" xfId="17296" xr:uid="{EE5C6832-2CDB-4A5B-8B3B-DAD55FE81B02}"/>
    <cellStyle name="Millares 5 2 3 5 2 2" xfId="17297" xr:uid="{DC305160-0FE4-4FA4-9A34-BCAA76CC7BEE}"/>
    <cellStyle name="Millares 5 2 3 5 3" xfId="17298" xr:uid="{DBE058C7-F016-4B43-AE91-539DA10B0685}"/>
    <cellStyle name="Millares 5 2 3 6" xfId="17299" xr:uid="{91E86994-A674-4D5F-A8F4-B32CAF707C73}"/>
    <cellStyle name="Millares 5 2 3 6 2" xfId="17300" xr:uid="{4C965E60-731E-4412-9EA4-EFF476550FA3}"/>
    <cellStyle name="Millares 5 2 3 6 2 2" xfId="17301" xr:uid="{CCF2BC92-7FCE-478F-8161-05E173AB0147}"/>
    <cellStyle name="Millares 5 2 3 6 3" xfId="17302" xr:uid="{8EDAF946-301E-44D2-8E50-48D3AAB4DF1D}"/>
    <cellStyle name="Millares 5 2 3 7" xfId="17303" xr:uid="{C1749929-476E-45C1-9178-EC83F7E2799A}"/>
    <cellStyle name="Millares 5 2 3 7 2" xfId="17304" xr:uid="{4F7AE091-4F3B-4CC4-95FD-66F735100CBF}"/>
    <cellStyle name="Millares 5 2 3 7 2 2" xfId="17305" xr:uid="{8E309DF1-D5A2-4282-B01C-66ED3A80BFB5}"/>
    <cellStyle name="Millares 5 2 3 7 3" xfId="17306" xr:uid="{842E0425-BCAF-4CB5-9658-4266F877CE03}"/>
    <cellStyle name="Millares 5 2 3 8" xfId="17307" xr:uid="{8C5C7238-4223-44FD-8201-6C29571B1FC4}"/>
    <cellStyle name="Millares 5 2 3 8 2" xfId="17308" xr:uid="{3F96814E-039B-49C7-9A87-6E03451C1824}"/>
    <cellStyle name="Millares 5 2 3 9" xfId="17309" xr:uid="{C5D49A60-5427-46B1-A26F-A220A69D9EC0}"/>
    <cellStyle name="Millares 5 2 4" xfId="529" xr:uid="{00000000-0005-0000-0000-000013020000}"/>
    <cellStyle name="Millares 5 2 4 10" xfId="17310" xr:uid="{92950FF9-7DBE-454A-91C3-3C737302F8E3}"/>
    <cellStyle name="Millares 5 2 4 2" xfId="530" xr:uid="{00000000-0005-0000-0000-000014020000}"/>
    <cellStyle name="Millares 5 2 4 2 2" xfId="17312" xr:uid="{0C7EDD47-4CA8-47A1-9301-822AF91BADBB}"/>
    <cellStyle name="Millares 5 2 4 2 2 2" xfId="17313" xr:uid="{E019847C-B9BD-4D8A-94D8-5D52C5D54D8F}"/>
    <cellStyle name="Millares 5 2 4 2 2 2 2" xfId="17314" xr:uid="{CE8F8592-E1D1-478C-AD67-36C330416C56}"/>
    <cellStyle name="Millares 5 2 4 2 2 3" xfId="17315" xr:uid="{7143986C-CC21-4D0F-B1E4-5BD891839564}"/>
    <cellStyle name="Millares 5 2 4 2 3" xfId="17316" xr:uid="{2A102D16-3B4E-420C-877C-9FE4C4E95EDA}"/>
    <cellStyle name="Millares 5 2 4 2 3 2" xfId="17317" xr:uid="{7E52D035-753E-4BA5-81DC-9D78C64E9F03}"/>
    <cellStyle name="Millares 5 2 4 2 3 2 2" xfId="17318" xr:uid="{836FB9F5-1CC9-4901-808E-A6CB146EAAE2}"/>
    <cellStyle name="Millares 5 2 4 2 3 3" xfId="17319" xr:uid="{4A7D2D1F-DA66-41E9-B722-3E5C5A6A639A}"/>
    <cellStyle name="Millares 5 2 4 2 4" xfId="17320" xr:uid="{8958CFC1-4B2E-48C3-98F4-A2E5B93C9C83}"/>
    <cellStyle name="Millares 5 2 4 2 4 2" xfId="17321" xr:uid="{1F4DBD93-910F-4DF2-B829-C66E8ECC0443}"/>
    <cellStyle name="Millares 5 2 4 2 4 2 2" xfId="17322" xr:uid="{ADF81CC1-3372-4FB3-82E3-8A98BA0BCD08}"/>
    <cellStyle name="Millares 5 2 4 2 4 3" xfId="17323" xr:uid="{4A13536A-1023-491B-A9D4-6C3CEBFBFF13}"/>
    <cellStyle name="Millares 5 2 4 2 5" xfId="17324" xr:uid="{4139C5A5-5917-4DDF-8B7C-842830B5BAB7}"/>
    <cellStyle name="Millares 5 2 4 2 5 2" xfId="17325" xr:uid="{F8223302-A1A1-409D-BD16-5950878D58B8}"/>
    <cellStyle name="Millares 5 2 4 2 6" xfId="17326" xr:uid="{902A18CE-C326-4BB0-9A6A-23075B3BED0A}"/>
    <cellStyle name="Millares 5 2 4 2 7" xfId="17327" xr:uid="{4DE7FA75-477C-4D1C-BE9E-542A0B618DB0}"/>
    <cellStyle name="Millares 5 2 4 2 8" xfId="17311" xr:uid="{F913D078-C7F4-4D44-9CE4-398C59377028}"/>
    <cellStyle name="Millares 5 2 4 3" xfId="17328" xr:uid="{64755E50-3B46-49ED-A5B1-112EB682FA70}"/>
    <cellStyle name="Millares 5 2 4 3 2" xfId="17329" xr:uid="{67D07E38-CE5D-4285-BD2F-702F232B2645}"/>
    <cellStyle name="Millares 5 2 4 3 2 2" xfId="17330" xr:uid="{3784B7D4-2A0B-4096-918F-E6EF2DC426DC}"/>
    <cellStyle name="Millares 5 2 4 3 2 2 2" xfId="17331" xr:uid="{F20F6884-D86E-469E-AA44-FDD43D860C6F}"/>
    <cellStyle name="Millares 5 2 4 3 2 3" xfId="17332" xr:uid="{19614A30-3AA6-4582-BC38-C01E95C74BA9}"/>
    <cellStyle name="Millares 5 2 4 3 3" xfId="17333" xr:uid="{875B4ABA-FE91-45AE-B30B-00DA4A8BC901}"/>
    <cellStyle name="Millares 5 2 4 3 3 2" xfId="17334" xr:uid="{4F91645E-0CBC-4D52-A51B-C83DD01DEFAE}"/>
    <cellStyle name="Millares 5 2 4 3 3 2 2" xfId="17335" xr:uid="{CB638E55-AA43-4CD8-A953-F3554AE70976}"/>
    <cellStyle name="Millares 5 2 4 3 3 3" xfId="17336" xr:uid="{44C85B70-FEA6-4041-87D0-84AD1C80466D}"/>
    <cellStyle name="Millares 5 2 4 3 4" xfId="17337" xr:uid="{1FD988B4-F78E-44CF-A219-9D8A4C976140}"/>
    <cellStyle name="Millares 5 2 4 3 4 2" xfId="17338" xr:uid="{31E26740-4A74-48FD-BFD5-4EC7F8929959}"/>
    <cellStyle name="Millares 5 2 4 3 4 2 2" xfId="17339" xr:uid="{FF56FC09-2289-4E3E-8AA2-733D97219F03}"/>
    <cellStyle name="Millares 5 2 4 3 4 3" xfId="17340" xr:uid="{1EED48C8-BD83-4C98-A6B0-90AB9935A13E}"/>
    <cellStyle name="Millares 5 2 4 3 5" xfId="17341" xr:uid="{C1402914-7EDE-4F74-8BB4-40B14B83682F}"/>
    <cellStyle name="Millares 5 2 4 3 5 2" xfId="17342" xr:uid="{19585B42-DF95-4951-87A7-2C00CC967105}"/>
    <cellStyle name="Millares 5 2 4 3 6" xfId="17343" xr:uid="{ACD52360-6061-4F71-8D35-E3023D9B64EC}"/>
    <cellStyle name="Millares 5 2 4 4" xfId="17344" xr:uid="{82E49498-5E4E-4E64-A4C9-6D27056079E7}"/>
    <cellStyle name="Millares 5 2 4 4 2" xfId="17345" xr:uid="{12FF0CAA-A76B-4C1D-912E-98453AC83074}"/>
    <cellStyle name="Millares 5 2 4 4 2 2" xfId="17346" xr:uid="{351C239C-D015-4D25-B51C-0DE22DF66B36}"/>
    <cellStyle name="Millares 5 2 4 4 3" xfId="17347" xr:uid="{BEB0E0CA-28FE-4B06-8695-FD5EAA900FFE}"/>
    <cellStyle name="Millares 5 2 4 5" xfId="17348" xr:uid="{147557F5-6F5D-43FF-9338-CEFFE67EFB1A}"/>
    <cellStyle name="Millares 5 2 4 5 2" xfId="17349" xr:uid="{B85BB011-9C5D-4BFB-B34D-BDF94A19CBA0}"/>
    <cellStyle name="Millares 5 2 4 5 2 2" xfId="17350" xr:uid="{3679D458-570A-4C42-9899-4F1C2A5C2527}"/>
    <cellStyle name="Millares 5 2 4 5 3" xfId="17351" xr:uid="{1FDC5359-3F46-41FB-964C-96F6C98DFDF5}"/>
    <cellStyle name="Millares 5 2 4 6" xfId="17352" xr:uid="{9FC2AAF7-526C-4094-908C-8DD9A6F28FEE}"/>
    <cellStyle name="Millares 5 2 4 6 2" xfId="17353" xr:uid="{70DE42D3-1276-4A00-8DFF-08D88F3A9743}"/>
    <cellStyle name="Millares 5 2 4 6 2 2" xfId="17354" xr:uid="{37F933B4-DB1E-43E1-BE89-B4B622C6E936}"/>
    <cellStyle name="Millares 5 2 4 6 3" xfId="17355" xr:uid="{A3B6137D-CF1E-4429-B223-74FA47AACAE4}"/>
    <cellStyle name="Millares 5 2 4 7" xfId="17356" xr:uid="{D057F8D4-7690-48FA-B75A-943B44C01AF1}"/>
    <cellStyle name="Millares 5 2 4 7 2" xfId="17357" xr:uid="{BCDFD61E-6DCC-4888-913A-2F1A3FF00452}"/>
    <cellStyle name="Millares 5 2 4 8" xfId="17358" xr:uid="{D0275710-CEC9-4838-9B7F-E4D7460AA05C}"/>
    <cellStyle name="Millares 5 2 4 9" xfId="17359" xr:uid="{66A9A7E7-ABF2-4B4A-A135-5A69C6B7306A}"/>
    <cellStyle name="Millares 5 2 5" xfId="531" xr:uid="{00000000-0005-0000-0000-000015020000}"/>
    <cellStyle name="Millares 5 2 5 2" xfId="17361" xr:uid="{014EF74A-BB9D-41DA-B3A7-A1A25DCC8EE5}"/>
    <cellStyle name="Millares 5 2 5 2 2" xfId="17362" xr:uid="{67325265-D3CF-4D36-BF73-54375077F4CB}"/>
    <cellStyle name="Millares 5 2 5 2 2 2" xfId="17363" xr:uid="{B0CD14A3-2DBB-4661-AD4A-AAD6E1C4AA72}"/>
    <cellStyle name="Millares 5 2 5 2 2 2 2" xfId="17364" xr:uid="{10D38154-D934-4556-B4EB-B40C06E3920F}"/>
    <cellStyle name="Millares 5 2 5 2 2 3" xfId="17365" xr:uid="{93FA020E-62BF-4513-9A89-307DCB535958}"/>
    <cellStyle name="Millares 5 2 5 2 3" xfId="17366" xr:uid="{0AFDB0EE-333B-4B8C-B885-331ABA058BBB}"/>
    <cellStyle name="Millares 5 2 5 2 3 2" xfId="17367" xr:uid="{546C5D95-D4B4-49AB-B3E7-B3692CD89AF0}"/>
    <cellStyle name="Millares 5 2 5 2 3 2 2" xfId="17368" xr:uid="{2DAD9C2B-DEF5-43C8-A7B8-9A7ED50C0C13}"/>
    <cellStyle name="Millares 5 2 5 2 3 3" xfId="17369" xr:uid="{735B5A43-D056-4DF6-A155-AB099BF2466C}"/>
    <cellStyle name="Millares 5 2 5 2 4" xfId="17370" xr:uid="{7735CE17-6EB4-44CF-9468-5F89DD46FE0F}"/>
    <cellStyle name="Millares 5 2 5 2 4 2" xfId="17371" xr:uid="{B82E9221-DB80-4F32-AC8B-0416142EA9FD}"/>
    <cellStyle name="Millares 5 2 5 2 4 2 2" xfId="17372" xr:uid="{805FC7F0-1A0E-41B3-B4F8-E52A8BC7D44A}"/>
    <cellStyle name="Millares 5 2 5 2 4 3" xfId="17373" xr:uid="{C3C715A1-EE71-4C1F-A02F-7C0A2A7DFB0D}"/>
    <cellStyle name="Millares 5 2 5 2 5" xfId="17374" xr:uid="{BDCC985A-9144-4D7A-9169-7CC03D458E93}"/>
    <cellStyle name="Millares 5 2 5 2 5 2" xfId="17375" xr:uid="{204C8BA9-7771-402E-B1C3-9E7C8E2DBDAA}"/>
    <cellStyle name="Millares 5 2 5 2 6" xfId="17376" xr:uid="{41675055-686A-4D09-96AE-5A45191F627F}"/>
    <cellStyle name="Millares 5 2 5 2 7" xfId="17377" xr:uid="{AB4DB810-035E-4ED5-A56B-F5ED700E2A11}"/>
    <cellStyle name="Millares 5 2 5 3" xfId="17378" xr:uid="{D93F8AE3-EB8F-4FD4-96F3-74B5C4C16297}"/>
    <cellStyle name="Millares 5 2 5 3 2" xfId="17379" xr:uid="{5D4BD756-9906-467E-8B79-8FAF7FF0035F}"/>
    <cellStyle name="Millares 5 2 5 3 2 2" xfId="17380" xr:uid="{74F39E18-1182-4179-8D6C-2C1E6AFE2A56}"/>
    <cellStyle name="Millares 5 2 5 3 3" xfId="17381" xr:uid="{134F74C6-FA56-4D81-BB6D-C473B497B7F0}"/>
    <cellStyle name="Millares 5 2 5 4" xfId="17382" xr:uid="{800E4F12-E183-4D93-BDF1-B54443FAB6EC}"/>
    <cellStyle name="Millares 5 2 5 4 2" xfId="17383" xr:uid="{BCAF224C-B216-4930-AB70-54C96CF4B7DD}"/>
    <cellStyle name="Millares 5 2 5 4 2 2" xfId="17384" xr:uid="{992BF068-F428-4A8C-A36B-62C4B19CB86E}"/>
    <cellStyle name="Millares 5 2 5 4 3" xfId="17385" xr:uid="{C74C9C29-3B1D-499E-BF90-36BF043E7C87}"/>
    <cellStyle name="Millares 5 2 5 5" xfId="17386" xr:uid="{10146EEA-FF1F-4A3D-A6E8-4357B02A8548}"/>
    <cellStyle name="Millares 5 2 5 5 2" xfId="17387" xr:uid="{370433E4-3CFD-419F-88BB-E23DA8E14297}"/>
    <cellStyle name="Millares 5 2 5 5 2 2" xfId="17388" xr:uid="{B65B2F03-B919-40AD-82C8-D97AB534ACB9}"/>
    <cellStyle name="Millares 5 2 5 5 3" xfId="17389" xr:uid="{9AC8C4DC-E7C4-4073-9CBA-28EF31647547}"/>
    <cellStyle name="Millares 5 2 5 6" xfId="17390" xr:uid="{24DD5067-1D65-4106-ACBB-6D01A3D5EE0B}"/>
    <cellStyle name="Millares 5 2 5 6 2" xfId="17391" xr:uid="{BD6257EF-4ECD-4DC7-BD01-4712A3B47CA2}"/>
    <cellStyle name="Millares 5 2 5 7" xfId="17392" xr:uid="{143D8B21-0E80-4A07-A0EC-84DBFA52F630}"/>
    <cellStyle name="Millares 5 2 5 8" xfId="17393" xr:uid="{F8D79852-2753-4207-8B7F-C9B652AC86FE}"/>
    <cellStyle name="Millares 5 2 5 9" xfId="17360" xr:uid="{FA8F4F13-C6DF-4575-B808-BF32AEE1A5E6}"/>
    <cellStyle name="Millares 5 2 6" xfId="17394" xr:uid="{F467719B-00F8-4CEE-8DD2-7AE5D88E358B}"/>
    <cellStyle name="Millares 5 2 6 2" xfId="17395" xr:uid="{919A0E6D-199E-4E15-B70B-B25EE814D099}"/>
    <cellStyle name="Millares 5 2 6 2 2" xfId="17396" xr:uid="{053ED7B3-55E0-4D15-B208-636DC5258491}"/>
    <cellStyle name="Millares 5 2 6 2 2 2" xfId="17397" xr:uid="{65581A73-ACEB-4590-B47D-A578D95DE1A0}"/>
    <cellStyle name="Millares 5 2 6 2 3" xfId="17398" xr:uid="{C049BEE5-4809-44DF-A3E1-05D83F02C831}"/>
    <cellStyle name="Millares 5 2 6 3" xfId="17399" xr:uid="{9497B673-218C-4207-8B4E-84D5FE9477D6}"/>
    <cellStyle name="Millares 5 2 6 3 2" xfId="17400" xr:uid="{D762AAA4-F49A-45A3-B3D9-68780AC0DABA}"/>
    <cellStyle name="Millares 5 2 6 3 2 2" xfId="17401" xr:uid="{E0F5F3AF-EB16-43A9-8440-C8590859ADA4}"/>
    <cellStyle name="Millares 5 2 6 3 3" xfId="17402" xr:uid="{41F25E83-4BBD-4A81-A85A-E17F5D40F3C7}"/>
    <cellStyle name="Millares 5 2 6 4" xfId="17403" xr:uid="{2BEB8D97-F3EA-4E5C-894F-C98682DFC940}"/>
    <cellStyle name="Millares 5 2 6 4 2" xfId="17404" xr:uid="{4E2A3FAF-5FCE-4CBE-A04C-DAD83EEA1470}"/>
    <cellStyle name="Millares 5 2 6 4 2 2" xfId="17405" xr:uid="{E18C79B7-9FD8-4C51-83E9-DF7EE8459473}"/>
    <cellStyle name="Millares 5 2 6 4 3" xfId="17406" xr:uid="{DEB581EE-4D53-4197-A4DA-B159CF53DFEB}"/>
    <cellStyle name="Millares 5 2 6 5" xfId="17407" xr:uid="{A9E73032-0F61-4CA8-9350-B632D3E3DA8D}"/>
    <cellStyle name="Millares 5 2 6 5 2" xfId="17408" xr:uid="{C0EDF0F9-59C9-40A3-BF8C-A47011BFDB3F}"/>
    <cellStyle name="Millares 5 2 6 6" xfId="17409" xr:uid="{96829B2C-F935-42BE-9C21-FE168FB5B39F}"/>
    <cellStyle name="Millares 5 2 6 7" xfId="17410" xr:uid="{C92B725A-E91B-450B-8673-85A54293E535}"/>
    <cellStyle name="Millares 5 2 7" xfId="17411" xr:uid="{D857B4F7-61A7-488F-8FAC-924DE30F717C}"/>
    <cellStyle name="Millares 5 2 7 2" xfId="17412" xr:uid="{86716872-223E-4A2D-82ED-24292025EDE3}"/>
    <cellStyle name="Millares 5 2 7 2 2" xfId="17413" xr:uid="{D0B6A9CD-AFE4-4747-862B-2CA946792464}"/>
    <cellStyle name="Millares 5 2 7 2 2 2" xfId="17414" xr:uid="{2DCD5D36-AF3D-40BE-A435-808E2415AEA7}"/>
    <cellStyle name="Millares 5 2 7 2 3" xfId="17415" xr:uid="{32804DC5-A5DC-4B61-A2CE-DADA11D73567}"/>
    <cellStyle name="Millares 5 2 7 3" xfId="17416" xr:uid="{9C6F8857-B86C-4019-B439-F3F1DEB3B3FA}"/>
    <cellStyle name="Millares 5 2 7 3 2" xfId="17417" xr:uid="{E228CD8A-E631-4D12-856F-06407C003147}"/>
    <cellStyle name="Millares 5 2 7 3 2 2" xfId="17418" xr:uid="{DAA1522D-9B76-4B7A-AB2A-94007A92A56B}"/>
    <cellStyle name="Millares 5 2 7 3 3" xfId="17419" xr:uid="{EA6AA8A7-E85A-4CFE-9C44-AB88B58397B5}"/>
    <cellStyle name="Millares 5 2 7 4" xfId="17420" xr:uid="{891C4F84-A7DD-49D8-B5E3-CE12407C99D0}"/>
    <cellStyle name="Millares 5 2 7 4 2" xfId="17421" xr:uid="{61D1C146-D623-45D4-92B7-62BDFA671DE0}"/>
    <cellStyle name="Millares 5 2 7 4 2 2" xfId="17422" xr:uid="{54BBAAD1-3905-4D8E-81B3-298AA7B662B0}"/>
    <cellStyle name="Millares 5 2 7 4 3" xfId="17423" xr:uid="{3914C59A-53AD-488A-8438-3205F015EE52}"/>
    <cellStyle name="Millares 5 2 7 5" xfId="17424" xr:uid="{627C6CE0-F4C4-49A5-B136-DD7A48903ABD}"/>
    <cellStyle name="Millares 5 2 7 5 2" xfId="17425" xr:uid="{83AD59DD-028D-458B-8F2A-9785DC0B520D}"/>
    <cellStyle name="Millares 5 2 7 6" xfId="17426" xr:uid="{0B4C5717-3368-4D24-A70C-21E69770FA5D}"/>
    <cellStyle name="Millares 5 2 7 7" xfId="17427" xr:uid="{7D456F31-F2C7-4FAB-9371-E1261E52A51F}"/>
    <cellStyle name="Millares 5 2 8" xfId="17428" xr:uid="{428639FB-4C69-4802-B5B0-B629E8A5A429}"/>
    <cellStyle name="Millares 5 2 8 2" xfId="17429" xr:uid="{D228AFFE-2927-4616-8156-DF6D08049982}"/>
    <cellStyle name="Millares 5 2 8 2 2" xfId="17430" xr:uid="{AC156CD3-7643-41DC-AC66-26FE19A1C800}"/>
    <cellStyle name="Millares 5 2 8 3" xfId="17431" xr:uid="{3862A2DF-C6AD-4217-A711-ED17E8A68DFD}"/>
    <cellStyle name="Millares 5 2 9" xfId="17432" xr:uid="{C127481B-185C-4053-BB55-E9907FD43268}"/>
    <cellStyle name="Millares 5 2 9 2" xfId="17433" xr:uid="{769E4BF8-561D-49B0-9EAE-830F6ABA2155}"/>
    <cellStyle name="Millares 5 2 9 2 2" xfId="17434" xr:uid="{0424BA0A-5326-4042-A6D2-E3CB64FFAA26}"/>
    <cellStyle name="Millares 5 2 9 3" xfId="17435" xr:uid="{59E8F1C1-9C9E-4DB2-8DF4-82FDA9C4FE50}"/>
    <cellStyle name="Millares 5 3" xfId="532" xr:uid="{00000000-0005-0000-0000-000016020000}"/>
    <cellStyle name="Millares 5 3 10" xfId="17437" xr:uid="{D7C4FDA3-9724-4590-9FC3-1232ACB32AD4}"/>
    <cellStyle name="Millares 5 3 11" xfId="17438" xr:uid="{A1369EB4-6863-43D2-B805-25935D72E313}"/>
    <cellStyle name="Millares 5 3 12" xfId="17439" xr:uid="{3838867A-5CD7-4F88-9578-1E5079259C18}"/>
    <cellStyle name="Millares 5 3 13" xfId="17436" xr:uid="{6EB735C5-0F1D-42AC-9274-804BA84F265F}"/>
    <cellStyle name="Millares 5 3 2" xfId="533" xr:uid="{00000000-0005-0000-0000-000017020000}"/>
    <cellStyle name="Millares 5 3 2 10" xfId="17441" xr:uid="{52C386A1-2A43-4AC3-A087-644AA04CF8F5}"/>
    <cellStyle name="Millares 5 3 2 11" xfId="17440" xr:uid="{DCFC8842-8EBD-43C5-BDE9-F0DAC815ABD4}"/>
    <cellStyle name="Millares 5 3 2 2" xfId="534" xr:uid="{00000000-0005-0000-0000-000018020000}"/>
    <cellStyle name="Millares 5 3 2 2 2" xfId="17443" xr:uid="{B9A81C90-DC9F-4442-B47E-C2A1B5B638EB}"/>
    <cellStyle name="Millares 5 3 2 2 2 2" xfId="17444" xr:uid="{10A92C7D-30BF-4836-B6B0-0F822F0093D0}"/>
    <cellStyle name="Millares 5 3 2 2 2 2 2" xfId="17445" xr:uid="{F5F258D1-AA35-49FE-8752-4B6BD7F11A60}"/>
    <cellStyle name="Millares 5 3 2 2 2 2 2 2" xfId="17446" xr:uid="{58CFF53E-2FA7-469B-AEA8-2C2716EDD132}"/>
    <cellStyle name="Millares 5 3 2 2 2 2 3" xfId="17447" xr:uid="{3FD6177A-E825-4896-A613-4AEB46516295}"/>
    <cellStyle name="Millares 5 3 2 2 2 3" xfId="17448" xr:uid="{296009BC-4185-42FE-97C5-58E4A4507E5B}"/>
    <cellStyle name="Millares 5 3 2 2 2 3 2" xfId="17449" xr:uid="{3BFDEADF-3749-40CF-953E-C2BC7522E74E}"/>
    <cellStyle name="Millares 5 3 2 2 2 3 2 2" xfId="17450" xr:uid="{4460C168-EBD9-4566-A99C-255A9229305E}"/>
    <cellStyle name="Millares 5 3 2 2 2 3 3" xfId="17451" xr:uid="{A4CD90F1-8ECD-480E-87AA-9D0521716D06}"/>
    <cellStyle name="Millares 5 3 2 2 2 4" xfId="17452" xr:uid="{46D74DB1-1255-4765-A9EB-4A69D6B7DED1}"/>
    <cellStyle name="Millares 5 3 2 2 2 4 2" xfId="17453" xr:uid="{68207531-D3A5-484E-89A0-A43CA3714936}"/>
    <cellStyle name="Millares 5 3 2 2 2 4 2 2" xfId="17454" xr:uid="{6CCFF22B-EDAE-4D36-B056-155157942136}"/>
    <cellStyle name="Millares 5 3 2 2 2 4 3" xfId="17455" xr:uid="{330A54D7-7BE5-41F5-8F89-FF9DD3FC8134}"/>
    <cellStyle name="Millares 5 3 2 2 2 5" xfId="17456" xr:uid="{9D00DEC8-CE40-4936-9519-8729E581F518}"/>
    <cellStyle name="Millares 5 3 2 2 2 5 2" xfId="17457" xr:uid="{7B90AAAF-DDA2-4706-AA95-345AC5ADB327}"/>
    <cellStyle name="Millares 5 3 2 2 2 6" xfId="17458" xr:uid="{BBCCF516-5DCE-4A1C-9E72-8E806AD316CA}"/>
    <cellStyle name="Millares 5 3 2 2 2 7" xfId="17459" xr:uid="{CDDA4C29-5D6A-4688-BC71-07FC4173406B}"/>
    <cellStyle name="Millares 5 3 2 2 3" xfId="17460" xr:uid="{8C3D4649-CE17-4C64-8864-FD8E10FC9366}"/>
    <cellStyle name="Millares 5 3 2 2 3 2" xfId="17461" xr:uid="{6B57756F-C03F-4C4D-AB6A-DFC986729CC1}"/>
    <cellStyle name="Millares 5 3 2 2 3 2 2" xfId="17462" xr:uid="{13D3FB20-AA79-4AA0-B5B0-98E8445D128F}"/>
    <cellStyle name="Millares 5 3 2 2 3 3" xfId="17463" xr:uid="{C693712D-CAC7-4500-AD5B-B0BA725B9C73}"/>
    <cellStyle name="Millares 5 3 2 2 4" xfId="17464" xr:uid="{8486FD83-669C-4731-94A1-89C8540F883D}"/>
    <cellStyle name="Millares 5 3 2 2 4 2" xfId="17465" xr:uid="{264410E3-F866-4122-9104-55D70F2ACCC7}"/>
    <cellStyle name="Millares 5 3 2 2 4 2 2" xfId="17466" xr:uid="{A4B85151-00AC-4D9C-820A-910046998135}"/>
    <cellStyle name="Millares 5 3 2 2 4 3" xfId="17467" xr:uid="{A0501CDC-437A-403E-8E11-F273F2293F8A}"/>
    <cellStyle name="Millares 5 3 2 2 5" xfId="17468" xr:uid="{424BAE22-4F24-4F61-BC6A-C2352C3495F5}"/>
    <cellStyle name="Millares 5 3 2 2 5 2" xfId="17469" xr:uid="{A8977CA8-8670-4B87-8BCE-6677E4979B0D}"/>
    <cellStyle name="Millares 5 3 2 2 5 2 2" xfId="17470" xr:uid="{A6F453CD-214F-46DC-A3C2-E0204FF8DDF6}"/>
    <cellStyle name="Millares 5 3 2 2 5 3" xfId="17471" xr:uid="{15402BEE-3A65-4AB5-926D-F90F47CE9296}"/>
    <cellStyle name="Millares 5 3 2 2 6" xfId="17472" xr:uid="{A7DCD8F1-55B2-40CC-9B2E-3B4A87659D01}"/>
    <cellStyle name="Millares 5 3 2 2 6 2" xfId="17473" xr:uid="{2F78D24F-5277-4FC1-AFC1-AEEE0928535A}"/>
    <cellStyle name="Millares 5 3 2 2 7" xfId="17474" xr:uid="{61818700-FFA8-4B8E-8BE2-D31946FE3569}"/>
    <cellStyle name="Millares 5 3 2 2 8" xfId="17475" xr:uid="{644C3D69-A32E-4843-A14E-48B01E4D5FC2}"/>
    <cellStyle name="Millares 5 3 2 2 9" xfId="17442" xr:uid="{4DFC4B24-42CE-4B80-B7EC-5AF2D88F84F1}"/>
    <cellStyle name="Millares 5 3 2 3" xfId="535" xr:uid="{00000000-0005-0000-0000-000019020000}"/>
    <cellStyle name="Millares 5 3 2 3 2" xfId="17477" xr:uid="{6414F586-CD0D-4E87-9984-56160F1CC363}"/>
    <cellStyle name="Millares 5 3 2 3 2 2" xfId="17478" xr:uid="{7E1609D3-98E4-432F-82AD-E5947B5422AC}"/>
    <cellStyle name="Millares 5 3 2 3 2 2 2" xfId="17479" xr:uid="{61B70912-24F0-4B40-AC0B-0716F63BA5C6}"/>
    <cellStyle name="Millares 5 3 2 3 2 3" xfId="17480" xr:uid="{91F8998F-D769-4C69-8710-4D8BC697F988}"/>
    <cellStyle name="Millares 5 3 2 3 3" xfId="17481" xr:uid="{77C3A407-E542-40EA-B625-A6A656BF1220}"/>
    <cellStyle name="Millares 5 3 2 3 3 2" xfId="17482" xr:uid="{755292B5-C3CD-40A3-A29E-A67320CEC73A}"/>
    <cellStyle name="Millares 5 3 2 3 3 2 2" xfId="17483" xr:uid="{872D74BD-83C7-4B1B-9007-8B9787BA9C4E}"/>
    <cellStyle name="Millares 5 3 2 3 3 3" xfId="17484" xr:uid="{D3947E42-3C58-4D14-9F94-280D6F9D4BB9}"/>
    <cellStyle name="Millares 5 3 2 3 4" xfId="17485" xr:uid="{80AC1C1A-DD9C-4BEB-B327-439CAD986100}"/>
    <cellStyle name="Millares 5 3 2 3 4 2" xfId="17486" xr:uid="{CBB55D8E-CD2E-4AE8-8AF9-1E2F3CE2C373}"/>
    <cellStyle name="Millares 5 3 2 3 4 2 2" xfId="17487" xr:uid="{0583E2EF-BD10-4D84-BCE6-3D8D383EA086}"/>
    <cellStyle name="Millares 5 3 2 3 4 3" xfId="17488" xr:uid="{B1C77A51-8718-40A0-9E52-53ECC19F4268}"/>
    <cellStyle name="Millares 5 3 2 3 5" xfId="17489" xr:uid="{12E45ED8-356B-4EF1-B30D-113EB8EDA8F2}"/>
    <cellStyle name="Millares 5 3 2 3 5 2" xfId="17490" xr:uid="{1B9133E8-0A9F-4CF9-8C21-3AC0A4230F3D}"/>
    <cellStyle name="Millares 5 3 2 3 6" xfId="17491" xr:uid="{E506B050-B6D9-44D1-82FE-1AB73D1630A8}"/>
    <cellStyle name="Millares 5 3 2 3 7" xfId="17492" xr:uid="{BD6364D5-A3FF-4A79-9052-55934DED350D}"/>
    <cellStyle name="Millares 5 3 2 3 8" xfId="17476" xr:uid="{0FC7DCF8-47AE-43EC-9B43-8EFAC3365FFF}"/>
    <cellStyle name="Millares 5 3 2 4" xfId="17493" xr:uid="{FDF044CB-D395-48C6-B60A-05C7CA47151C}"/>
    <cellStyle name="Millares 5 3 2 4 2" xfId="17494" xr:uid="{8762E512-7011-499B-B7DD-7097EBD0650F}"/>
    <cellStyle name="Millares 5 3 2 4 2 2" xfId="17495" xr:uid="{F66792E6-27AE-4A6C-8B09-5F769B51EC97}"/>
    <cellStyle name="Millares 5 3 2 4 2 2 2" xfId="17496" xr:uid="{CC278F0E-3261-4E83-AB72-2BBC2B2FB08D}"/>
    <cellStyle name="Millares 5 3 2 4 2 3" xfId="17497" xr:uid="{21E51449-16F5-4C8F-8800-8AD404110EC2}"/>
    <cellStyle name="Millares 5 3 2 4 3" xfId="17498" xr:uid="{1BF95190-139C-48C4-9068-62BE9DC7A81A}"/>
    <cellStyle name="Millares 5 3 2 4 3 2" xfId="17499" xr:uid="{75123999-CBC2-4068-8CCB-49C6DD28D047}"/>
    <cellStyle name="Millares 5 3 2 4 3 2 2" xfId="17500" xr:uid="{DABE9E26-D5A2-4AB7-9F00-D683D69CB649}"/>
    <cellStyle name="Millares 5 3 2 4 3 3" xfId="17501" xr:uid="{0931DB64-AD64-4B75-9D84-0DA3C48CB517}"/>
    <cellStyle name="Millares 5 3 2 4 4" xfId="17502" xr:uid="{FAF43CFC-8307-472D-8BF1-EDFEF4332023}"/>
    <cellStyle name="Millares 5 3 2 4 4 2" xfId="17503" xr:uid="{CD71E337-933D-4C6C-9877-0FA118452177}"/>
    <cellStyle name="Millares 5 3 2 4 4 2 2" xfId="17504" xr:uid="{552A2ABB-F51E-46E4-A437-A441FDA50DA9}"/>
    <cellStyle name="Millares 5 3 2 4 4 3" xfId="17505" xr:uid="{A9F621D5-37AF-43D1-A3B7-0250DC619CCD}"/>
    <cellStyle name="Millares 5 3 2 4 5" xfId="17506" xr:uid="{C7BB21AC-3293-41B0-8C36-7AF1179991A7}"/>
    <cellStyle name="Millares 5 3 2 4 5 2" xfId="17507" xr:uid="{DC67D3BE-8DD6-4FFA-8D9D-6AF74499B782}"/>
    <cellStyle name="Millares 5 3 2 4 6" xfId="17508" xr:uid="{CFEECAD9-6DF9-40BC-A672-AEDD94189951}"/>
    <cellStyle name="Millares 5 3 2 5" xfId="17509" xr:uid="{4976AF64-4676-463D-A520-09AA4D129D86}"/>
    <cellStyle name="Millares 5 3 2 5 2" xfId="17510" xr:uid="{291E071D-5548-4E7C-81A6-7E3B77EEF101}"/>
    <cellStyle name="Millares 5 3 2 5 2 2" xfId="17511" xr:uid="{29B08338-6D0C-4FC8-B7D5-FC18484E2B97}"/>
    <cellStyle name="Millares 5 3 2 5 3" xfId="17512" xr:uid="{8A5E374E-C128-4767-A5CA-329DF71EB7F7}"/>
    <cellStyle name="Millares 5 3 2 6" xfId="17513" xr:uid="{0AFD7D14-8FA1-450A-98A5-D4FE97F41F03}"/>
    <cellStyle name="Millares 5 3 2 6 2" xfId="17514" xr:uid="{3839C47C-F821-4A49-85EA-CC04AFC42897}"/>
    <cellStyle name="Millares 5 3 2 6 2 2" xfId="17515" xr:uid="{34879218-9B8D-47CE-AAF3-72A18FBC906B}"/>
    <cellStyle name="Millares 5 3 2 6 3" xfId="17516" xr:uid="{9C9FF6D8-8494-464D-BFD9-A72A15A8A6F0}"/>
    <cellStyle name="Millares 5 3 2 7" xfId="17517" xr:uid="{AAF5E931-0687-4CE2-97D3-6C0A2B3B723A}"/>
    <cellStyle name="Millares 5 3 2 7 2" xfId="17518" xr:uid="{A86664DF-5C29-4D71-BA8B-E98142295F69}"/>
    <cellStyle name="Millares 5 3 2 7 2 2" xfId="17519" xr:uid="{5AA737C6-1DDF-4260-A408-49110EC38D50}"/>
    <cellStyle name="Millares 5 3 2 7 3" xfId="17520" xr:uid="{EE36996F-3374-4793-B5B3-6ABABEACDECB}"/>
    <cellStyle name="Millares 5 3 2 8" xfId="17521" xr:uid="{E8B08887-E862-4C0B-9113-A3A9908712CC}"/>
    <cellStyle name="Millares 5 3 2 8 2" xfId="17522" xr:uid="{3E4DC3BB-D389-40DB-A50E-F2711D0821AA}"/>
    <cellStyle name="Millares 5 3 2 9" xfId="17523" xr:uid="{AD2A4E37-C59F-49EC-9652-AF1823F79E35}"/>
    <cellStyle name="Millares 5 3 3" xfId="536" xr:uid="{00000000-0005-0000-0000-00001A020000}"/>
    <cellStyle name="Millares 5 3 3 2" xfId="17525" xr:uid="{E4EFDD09-CB05-4801-A0A2-8EB672273630}"/>
    <cellStyle name="Millares 5 3 3 2 2" xfId="17526" xr:uid="{13A538AD-BD59-41C2-95B3-A73ED68DBCD1}"/>
    <cellStyle name="Millares 5 3 3 2 2 2" xfId="17527" xr:uid="{1D2FD5D6-1BD1-4AED-B589-AC5D9E0C0D35}"/>
    <cellStyle name="Millares 5 3 3 2 2 2 2" xfId="17528" xr:uid="{1D04091B-DE03-40FC-8EB8-81612D52A487}"/>
    <cellStyle name="Millares 5 3 3 2 2 3" xfId="17529" xr:uid="{DF2EE004-A897-4A12-B6CC-83916E85B5E7}"/>
    <cellStyle name="Millares 5 3 3 2 3" xfId="17530" xr:uid="{EDB2F758-5A5F-49CF-B786-A038A4A324C3}"/>
    <cellStyle name="Millares 5 3 3 2 3 2" xfId="17531" xr:uid="{4D97EC38-39CF-4686-9BD3-E6642162C64D}"/>
    <cellStyle name="Millares 5 3 3 2 3 2 2" xfId="17532" xr:uid="{2F153915-8519-41D5-AD05-C863A88A4606}"/>
    <cellStyle name="Millares 5 3 3 2 3 3" xfId="17533" xr:uid="{F8ABBC5D-F94E-468C-B285-E63E1C405091}"/>
    <cellStyle name="Millares 5 3 3 2 4" xfId="17534" xr:uid="{4ACEA107-C461-4D94-AA06-A2CF4173831E}"/>
    <cellStyle name="Millares 5 3 3 2 4 2" xfId="17535" xr:uid="{05A5812F-FB78-42F4-B8F7-07A878BD9D59}"/>
    <cellStyle name="Millares 5 3 3 2 4 2 2" xfId="17536" xr:uid="{807AD2B9-A74F-402A-9D93-CB5492A390EE}"/>
    <cellStyle name="Millares 5 3 3 2 4 3" xfId="17537" xr:uid="{1DB74C7D-F510-414C-9910-3A8E224F4383}"/>
    <cellStyle name="Millares 5 3 3 2 5" xfId="17538" xr:uid="{E485860D-F1CC-45FC-8F31-AAC6776F8732}"/>
    <cellStyle name="Millares 5 3 3 2 5 2" xfId="17539" xr:uid="{1A3FC520-1A87-4B71-A43C-ADE7D649FC2B}"/>
    <cellStyle name="Millares 5 3 3 2 6" xfId="17540" xr:uid="{061731AD-D948-4EB7-B7B3-787CE32B2AA2}"/>
    <cellStyle name="Millares 5 3 3 2 7" xfId="17541" xr:uid="{057ED8AD-E3FC-4DCD-A439-40BB8FE5ABFD}"/>
    <cellStyle name="Millares 5 3 3 3" xfId="17542" xr:uid="{A250E525-C4F5-4F08-A6D4-B9F97BD0F142}"/>
    <cellStyle name="Millares 5 3 3 3 2" xfId="17543" xr:uid="{69E81F84-9789-49CB-92BC-510E76D58515}"/>
    <cellStyle name="Millares 5 3 3 3 2 2" xfId="17544" xr:uid="{29990B91-B01E-4C6B-A119-2624CCAB70CD}"/>
    <cellStyle name="Millares 5 3 3 3 3" xfId="17545" xr:uid="{5BA82791-CC94-4655-A7EB-BAE366EF6771}"/>
    <cellStyle name="Millares 5 3 3 4" xfId="17546" xr:uid="{4F97F61B-52F1-4B4E-A17B-F8F12A7DC1DC}"/>
    <cellStyle name="Millares 5 3 3 4 2" xfId="17547" xr:uid="{8B77AD47-EBA3-4819-A371-AC25D9CDE9F5}"/>
    <cellStyle name="Millares 5 3 3 4 2 2" xfId="17548" xr:uid="{6CB9C496-2A98-47B3-A2EC-B183D7B38626}"/>
    <cellStyle name="Millares 5 3 3 4 3" xfId="17549" xr:uid="{EF8A576F-E072-44D0-A6B7-68151FC3374B}"/>
    <cellStyle name="Millares 5 3 3 5" xfId="17550" xr:uid="{3ECAC925-DDE3-4FCA-A03D-D39B48421021}"/>
    <cellStyle name="Millares 5 3 3 5 2" xfId="17551" xr:uid="{6FBA9EBD-3D9C-4DDC-A974-F0B8BF69010D}"/>
    <cellStyle name="Millares 5 3 3 5 2 2" xfId="17552" xr:uid="{ADE3DF00-6644-4102-AA9A-1F512050436B}"/>
    <cellStyle name="Millares 5 3 3 5 3" xfId="17553" xr:uid="{8E30FAB0-B8F2-421E-8DF2-BA863E9F8E0D}"/>
    <cellStyle name="Millares 5 3 3 6" xfId="17554" xr:uid="{069C2062-23A8-468E-813B-E9F39DF4599F}"/>
    <cellStyle name="Millares 5 3 3 6 2" xfId="17555" xr:uid="{B17635BC-26D3-41EA-97DB-BECB86B35766}"/>
    <cellStyle name="Millares 5 3 3 7" xfId="17556" xr:uid="{C7194BDF-B44F-4B14-A247-6B4FE7A9A8C9}"/>
    <cellStyle name="Millares 5 3 3 8" xfId="17557" xr:uid="{6FE42D16-F3F0-49EB-AF58-65820F1BDED9}"/>
    <cellStyle name="Millares 5 3 3 9" xfId="17524" xr:uid="{31B161F6-6A96-4997-A2BB-C26288615810}"/>
    <cellStyle name="Millares 5 3 4" xfId="537" xr:uid="{00000000-0005-0000-0000-00001B020000}"/>
    <cellStyle name="Millares 5 3 4 2" xfId="17559" xr:uid="{E14C17F5-57A0-4BC8-B716-6833A717A4C6}"/>
    <cellStyle name="Millares 5 3 4 2 2" xfId="17560" xr:uid="{5380E50C-C477-44AD-AD77-D09D5928A709}"/>
    <cellStyle name="Millares 5 3 4 2 2 2" xfId="17561" xr:uid="{8E333E3F-81E8-4CA0-9249-DA19F9301909}"/>
    <cellStyle name="Millares 5 3 4 2 3" xfId="17562" xr:uid="{390C19C4-8F3D-433D-9944-A742FA553775}"/>
    <cellStyle name="Millares 5 3 4 3" xfId="17563" xr:uid="{D3CE71F9-9E67-444C-912D-FCD0630DB2E7}"/>
    <cellStyle name="Millares 5 3 4 3 2" xfId="17564" xr:uid="{A53713B3-9EEE-424A-9956-8C3A6F067586}"/>
    <cellStyle name="Millares 5 3 4 3 2 2" xfId="17565" xr:uid="{7647C983-CEA6-4EA5-BA21-C49FB7D6634B}"/>
    <cellStyle name="Millares 5 3 4 3 3" xfId="17566" xr:uid="{B42A9C84-7C8D-460D-A214-5E9C43163EF4}"/>
    <cellStyle name="Millares 5 3 4 4" xfId="17567" xr:uid="{E19CA8D8-DAA6-4962-B653-17CB314C1E87}"/>
    <cellStyle name="Millares 5 3 4 4 2" xfId="17568" xr:uid="{F0769A2E-A266-4E2A-ACF1-8036E3426D57}"/>
    <cellStyle name="Millares 5 3 4 4 2 2" xfId="17569" xr:uid="{D8C9C48C-F759-45A7-877C-6EC5E8B6BCE1}"/>
    <cellStyle name="Millares 5 3 4 4 3" xfId="17570" xr:uid="{6BAF6D92-34B0-4759-BCDE-CC4C861112F1}"/>
    <cellStyle name="Millares 5 3 4 5" xfId="17571" xr:uid="{01D29447-07E1-4BD3-96C7-B996C68369C4}"/>
    <cellStyle name="Millares 5 3 4 5 2" xfId="17572" xr:uid="{1C69A7A9-AA61-4200-974B-792CE7571815}"/>
    <cellStyle name="Millares 5 3 4 6" xfId="17573" xr:uid="{85E4FAFE-4609-4833-9C72-EB841E360CAA}"/>
    <cellStyle name="Millares 5 3 4 7" xfId="17574" xr:uid="{D9992C6D-FB13-417E-A0DF-32FCD65F0DB0}"/>
    <cellStyle name="Millares 5 3 4 8" xfId="17558" xr:uid="{062D0A7B-2BF1-493F-A702-644AAB46AB92}"/>
    <cellStyle name="Millares 5 3 5" xfId="17575" xr:uid="{5EB4EC3B-CD52-4CC1-9E2E-D2B4AA94A5C8}"/>
    <cellStyle name="Millares 5 3 5 2" xfId="17576" xr:uid="{FD16A093-1722-4A2E-B9E4-D5DB3BB26846}"/>
    <cellStyle name="Millares 5 3 5 2 2" xfId="17577" xr:uid="{A88E8308-D53E-4B72-8B80-947451F42F08}"/>
    <cellStyle name="Millares 5 3 5 2 2 2" xfId="17578" xr:uid="{063C79E3-BD1D-4EE5-9C0E-AA512B147679}"/>
    <cellStyle name="Millares 5 3 5 2 3" xfId="17579" xr:uid="{814EFD69-8526-4CD2-A492-37F707A1ADC6}"/>
    <cellStyle name="Millares 5 3 5 3" xfId="17580" xr:uid="{F2793863-363A-47DC-A346-7BEA977718C5}"/>
    <cellStyle name="Millares 5 3 5 3 2" xfId="17581" xr:uid="{EBD1D280-945B-4908-A63D-BBB159929C00}"/>
    <cellStyle name="Millares 5 3 5 3 2 2" xfId="17582" xr:uid="{585FFFF4-2233-419E-952E-54FCD87F4B29}"/>
    <cellStyle name="Millares 5 3 5 3 3" xfId="17583" xr:uid="{87C92E69-4A64-4653-8EE5-214CBB33481A}"/>
    <cellStyle name="Millares 5 3 5 4" xfId="17584" xr:uid="{80CA2D60-4493-4600-A6E9-0F8CAA98BCAC}"/>
    <cellStyle name="Millares 5 3 5 4 2" xfId="17585" xr:uid="{6628ADCF-83A2-4B2C-BB0E-439FF3FA8F14}"/>
    <cellStyle name="Millares 5 3 5 4 2 2" xfId="17586" xr:uid="{3A92AE05-BD6C-4586-8AB3-B5344F41B265}"/>
    <cellStyle name="Millares 5 3 5 4 3" xfId="17587" xr:uid="{4E5D3CAC-F56B-471E-816D-9F211C00493B}"/>
    <cellStyle name="Millares 5 3 5 5" xfId="17588" xr:uid="{BE41D0EC-AB75-4E0C-8AB5-7E4675CB8728}"/>
    <cellStyle name="Millares 5 3 5 5 2" xfId="17589" xr:uid="{8653195D-9A13-4F11-92A9-D5276355BFF5}"/>
    <cellStyle name="Millares 5 3 5 6" xfId="17590" xr:uid="{AF217782-FDE7-49C3-A01A-D4B1C2792E0F}"/>
    <cellStyle name="Millares 5 3 5 7" xfId="17591" xr:uid="{78C785B0-BB83-467D-AEEE-DB24D4C9BF0B}"/>
    <cellStyle name="Millares 5 3 6" xfId="17592" xr:uid="{7C35C2CD-AB90-4E56-833E-5D28D56A984A}"/>
    <cellStyle name="Millares 5 3 6 2" xfId="17593" xr:uid="{8C7BC4D2-DBA3-4ABF-B501-617863438732}"/>
    <cellStyle name="Millares 5 3 6 2 2" xfId="17594" xr:uid="{DE0E6602-45A6-4985-BC62-0D6F28A766A6}"/>
    <cellStyle name="Millares 5 3 6 3" xfId="17595" xr:uid="{5554E4A4-4CFC-4B3B-9297-80B12B36906E}"/>
    <cellStyle name="Millares 5 3 7" xfId="17596" xr:uid="{D8B5C04C-8254-440C-91B5-8A198651326E}"/>
    <cellStyle name="Millares 5 3 7 2" xfId="17597" xr:uid="{F0D38173-F6D8-4382-8DDE-38EBED843D1B}"/>
    <cellStyle name="Millares 5 3 7 2 2" xfId="17598" xr:uid="{404008AB-2ED2-4B9F-90CF-81A05C9F66B3}"/>
    <cellStyle name="Millares 5 3 7 3" xfId="17599" xr:uid="{448010F9-4C84-4038-B643-9B02F850729A}"/>
    <cellStyle name="Millares 5 3 8" xfId="17600" xr:uid="{D2B866D4-3A85-425B-BEF3-E900B715985B}"/>
    <cellStyle name="Millares 5 3 8 2" xfId="17601" xr:uid="{9AD3AD14-2CC3-4781-BA29-23B8543080BD}"/>
    <cellStyle name="Millares 5 3 8 2 2" xfId="17602" xr:uid="{A031062F-C978-4C61-9B30-50FBEF307C76}"/>
    <cellStyle name="Millares 5 3 8 3" xfId="17603" xr:uid="{39944E17-FB82-450A-8B14-A4CE85BC1F04}"/>
    <cellStyle name="Millares 5 3 9" xfId="17604" xr:uid="{D038BF2E-D257-442A-8AD2-6415F1756794}"/>
    <cellStyle name="Millares 5 3 9 2" xfId="17605" xr:uid="{E621C1CB-857F-40D2-B746-0AFB21EDCE1E}"/>
    <cellStyle name="Millares 5 4" xfId="538" xr:uid="{00000000-0005-0000-0000-00001C020000}"/>
    <cellStyle name="Millares 5 4 10" xfId="17607" xr:uid="{C81C4464-41F5-4CAB-8746-A6E3C6437996}"/>
    <cellStyle name="Millares 5 4 11" xfId="17608" xr:uid="{4BFCD50D-DED2-4232-B490-41470208E38A}"/>
    <cellStyle name="Millares 5 4 12" xfId="17606" xr:uid="{5FEE761D-E473-4EDF-9A37-7416353682A4}"/>
    <cellStyle name="Millares 5 4 2" xfId="539" xr:uid="{00000000-0005-0000-0000-00001D020000}"/>
    <cellStyle name="Millares 5 4 2 2" xfId="17610" xr:uid="{6FF17ECE-DA6D-43E1-82B3-546AFCEC5BA3}"/>
    <cellStyle name="Millares 5 4 2 2 2" xfId="17611" xr:uid="{63C724B3-1053-408C-923F-8788E79C5E20}"/>
    <cellStyle name="Millares 5 4 2 2 2 2" xfId="17612" xr:uid="{98AD35D5-D752-411E-A02C-656E15F54127}"/>
    <cellStyle name="Millares 5 4 2 2 2 2 2" xfId="17613" xr:uid="{EB503DC2-6BB0-45D6-ABC7-035A0FD960CA}"/>
    <cellStyle name="Millares 5 4 2 2 2 3" xfId="17614" xr:uid="{5A2FB552-3C44-4509-A90B-5234E52E8A16}"/>
    <cellStyle name="Millares 5 4 2 2 3" xfId="17615" xr:uid="{5EF8B791-5373-4B0E-BEC5-97F6BB24E48A}"/>
    <cellStyle name="Millares 5 4 2 2 3 2" xfId="17616" xr:uid="{B828FAFD-0E89-4C7B-B20A-E52E7E4202B7}"/>
    <cellStyle name="Millares 5 4 2 2 3 2 2" xfId="17617" xr:uid="{5D2207C9-BA2F-42C4-A188-7139E272C453}"/>
    <cellStyle name="Millares 5 4 2 2 3 3" xfId="17618" xr:uid="{D8AD3EF5-AAF9-4CAC-BDDE-1C56E42BC2BA}"/>
    <cellStyle name="Millares 5 4 2 2 4" xfId="17619" xr:uid="{42B46056-3EC1-4DAA-A0C7-1E9F2A6BB951}"/>
    <cellStyle name="Millares 5 4 2 2 4 2" xfId="17620" xr:uid="{33AA6B56-594C-4BCA-B81B-9B56DB64775C}"/>
    <cellStyle name="Millares 5 4 2 2 4 2 2" xfId="17621" xr:uid="{FF38B11E-3703-4F1D-94C2-6B047784614E}"/>
    <cellStyle name="Millares 5 4 2 2 4 3" xfId="17622" xr:uid="{3DAF8FB2-09B2-40B3-A60E-520A06D23666}"/>
    <cellStyle name="Millares 5 4 2 2 5" xfId="17623" xr:uid="{B6652D20-0374-4A57-ABBA-C90026AA397E}"/>
    <cellStyle name="Millares 5 4 2 2 5 2" xfId="17624" xr:uid="{5C500EB3-EDAB-45E0-8815-289323B3E6C9}"/>
    <cellStyle name="Millares 5 4 2 2 6" xfId="17625" xr:uid="{D100C7E5-EB5F-4F6D-AB67-36DC10B1AFA8}"/>
    <cellStyle name="Millares 5 4 2 2 7" xfId="17626" xr:uid="{D862D274-D1B7-4FE1-915A-1123768C2511}"/>
    <cellStyle name="Millares 5 4 2 3" xfId="17627" xr:uid="{4A988B9F-8CBF-4B99-AB3F-3E277E405FAE}"/>
    <cellStyle name="Millares 5 4 2 3 2" xfId="17628" xr:uid="{9F20E437-98E4-48EF-98B8-F23DE6FB783A}"/>
    <cellStyle name="Millares 5 4 2 3 2 2" xfId="17629" xr:uid="{A44D1F67-6732-45DC-BEA7-BDF8AE3609DE}"/>
    <cellStyle name="Millares 5 4 2 3 3" xfId="17630" xr:uid="{4F5AE585-C1BE-416F-AE70-72C7BE98ABA3}"/>
    <cellStyle name="Millares 5 4 2 4" xfId="17631" xr:uid="{4C1267BA-9EA4-44BF-A472-CFDA16139F20}"/>
    <cellStyle name="Millares 5 4 2 4 2" xfId="17632" xr:uid="{91B82A33-1327-461A-BEAB-AEDDEDF4BADC}"/>
    <cellStyle name="Millares 5 4 2 4 2 2" xfId="17633" xr:uid="{83A32824-58AF-4AB4-A803-74289E7F3A0E}"/>
    <cellStyle name="Millares 5 4 2 4 3" xfId="17634" xr:uid="{842E9D9F-3DC8-4AC8-8379-38D62C5F3B8B}"/>
    <cellStyle name="Millares 5 4 2 5" xfId="17635" xr:uid="{DE3B027B-FC3D-4BCE-8E31-87145B8A4625}"/>
    <cellStyle name="Millares 5 4 2 5 2" xfId="17636" xr:uid="{32B6D411-FC3B-4FDC-80DB-2541DC193041}"/>
    <cellStyle name="Millares 5 4 2 5 2 2" xfId="17637" xr:uid="{620C39B9-F2FA-4A92-9C56-7C38308494A7}"/>
    <cellStyle name="Millares 5 4 2 5 3" xfId="17638" xr:uid="{44EE9C79-92F1-41A6-B51F-1C42C330C0A1}"/>
    <cellStyle name="Millares 5 4 2 6" xfId="17639" xr:uid="{D6729311-7844-4B7A-85B5-68B4CCD4DE9F}"/>
    <cellStyle name="Millares 5 4 2 6 2" xfId="17640" xr:uid="{45392D2C-5948-49FF-9C9E-2C7E16C8FAA6}"/>
    <cellStyle name="Millares 5 4 2 7" xfId="17641" xr:uid="{5D0713CD-0F6B-4108-A387-50F2E1AD66C5}"/>
    <cellStyle name="Millares 5 4 2 8" xfId="17642" xr:uid="{B32F2C67-DD7D-44A2-B8C0-0F7A67C3A525}"/>
    <cellStyle name="Millares 5 4 2 9" xfId="17609" xr:uid="{A86BFDA5-3F33-40D5-9D8F-B0DC3522A9D2}"/>
    <cellStyle name="Millares 5 4 3" xfId="540" xr:uid="{00000000-0005-0000-0000-00001E020000}"/>
    <cellStyle name="Millares 5 4 3 2" xfId="17644" xr:uid="{55338DA1-E712-4460-8B26-15DB2B2D177D}"/>
    <cellStyle name="Millares 5 4 3 2 2" xfId="17645" xr:uid="{D81AD840-8B4C-431F-9386-F44DBC745E19}"/>
    <cellStyle name="Millares 5 4 3 2 2 2" xfId="17646" xr:uid="{A1BF7038-EA46-45C9-8FCD-59F0729F0D07}"/>
    <cellStyle name="Millares 5 4 3 2 3" xfId="17647" xr:uid="{57A00592-5BBB-4A54-A2DC-A359FFD47122}"/>
    <cellStyle name="Millares 5 4 3 3" xfId="17648" xr:uid="{00B1E04E-1B9A-4A55-AF37-E1EF5187718D}"/>
    <cellStyle name="Millares 5 4 3 3 2" xfId="17649" xr:uid="{CC8CD68C-B71F-4435-965B-476DD6B25DBD}"/>
    <cellStyle name="Millares 5 4 3 3 2 2" xfId="17650" xr:uid="{CFE50CA8-2457-43C8-88B6-7E8B5D0D82C3}"/>
    <cellStyle name="Millares 5 4 3 3 3" xfId="17651" xr:uid="{30525C07-38DA-40B2-8E35-8E57D10BAD34}"/>
    <cellStyle name="Millares 5 4 3 4" xfId="17652" xr:uid="{6A533D06-E91A-4416-8A03-4F6317A41A41}"/>
    <cellStyle name="Millares 5 4 3 4 2" xfId="17653" xr:uid="{85E1F84E-4B88-4827-990E-28417F721883}"/>
    <cellStyle name="Millares 5 4 3 4 2 2" xfId="17654" xr:uid="{3C3C94E9-0202-46BA-B07D-A72D0BE68AFA}"/>
    <cellStyle name="Millares 5 4 3 4 3" xfId="17655" xr:uid="{1F6BEA74-C218-4BAE-BB3B-D1B7ADF90853}"/>
    <cellStyle name="Millares 5 4 3 5" xfId="17656" xr:uid="{0ABDFDFA-13A8-41B9-B59C-3FFBB698722F}"/>
    <cellStyle name="Millares 5 4 3 5 2" xfId="17657" xr:uid="{119D58F6-F545-4EDA-AAD8-23A020913EA0}"/>
    <cellStyle name="Millares 5 4 3 6" xfId="17658" xr:uid="{B0B701F7-825C-474B-BA7E-3EB2BD8721B2}"/>
    <cellStyle name="Millares 5 4 3 7" xfId="17659" xr:uid="{C4EF87F2-EEA1-4765-A514-0432F7106871}"/>
    <cellStyle name="Millares 5 4 3 8" xfId="17643" xr:uid="{B50EAF12-2E8B-4D52-B7C3-3404B6103C27}"/>
    <cellStyle name="Millares 5 4 4" xfId="17660" xr:uid="{88149D78-09C3-4A59-B78D-676EFCAC2DA6}"/>
    <cellStyle name="Millares 5 4 4 2" xfId="17661" xr:uid="{C49B3993-DF16-40BE-ADE3-C346D33C75CC}"/>
    <cellStyle name="Millares 5 4 4 2 2" xfId="17662" xr:uid="{BE5BD339-0EF0-4F6D-9499-B6303C11AE3A}"/>
    <cellStyle name="Millares 5 4 4 2 2 2" xfId="17663" xr:uid="{4A01E1EA-5D62-4BFF-BAA7-583704680FDD}"/>
    <cellStyle name="Millares 5 4 4 2 3" xfId="17664" xr:uid="{DA64A783-CCEE-4A8D-AF2C-0465BCAFC16F}"/>
    <cellStyle name="Millares 5 4 4 3" xfId="17665" xr:uid="{FF310C92-4D9C-456E-84BD-38979C245171}"/>
    <cellStyle name="Millares 5 4 4 3 2" xfId="17666" xr:uid="{476D8B6B-2D6B-4D73-B12B-4870903CE457}"/>
    <cellStyle name="Millares 5 4 4 3 2 2" xfId="17667" xr:uid="{EBA42224-4FA3-4B41-9A59-10F37643DE50}"/>
    <cellStyle name="Millares 5 4 4 3 3" xfId="17668" xr:uid="{151EF2CD-BA49-49B8-8678-2369C3399F60}"/>
    <cellStyle name="Millares 5 4 4 4" xfId="17669" xr:uid="{612D5BFB-8F52-4706-97A5-E2CACD734522}"/>
    <cellStyle name="Millares 5 4 4 4 2" xfId="17670" xr:uid="{D510E3E2-1D0E-42A7-836D-EAC42763F245}"/>
    <cellStyle name="Millares 5 4 4 4 2 2" xfId="17671" xr:uid="{E795D0ED-0AA1-44C6-8C35-964FC6D2E726}"/>
    <cellStyle name="Millares 5 4 4 4 3" xfId="17672" xr:uid="{619CE6D5-07B5-4257-9CCF-F235BDF868BC}"/>
    <cellStyle name="Millares 5 4 4 5" xfId="17673" xr:uid="{5F7903F6-89FF-48F2-8EC9-050A77E64448}"/>
    <cellStyle name="Millares 5 4 4 5 2" xfId="17674" xr:uid="{D1458C85-D4F5-4AFF-AB9B-AAF150AA4EED}"/>
    <cellStyle name="Millares 5 4 4 6" xfId="17675" xr:uid="{B195EB3D-8434-4C71-A6E1-BED6F133B2AF}"/>
    <cellStyle name="Millares 5 4 4 7" xfId="17676" xr:uid="{C06528F0-1A6C-41E4-B052-43A67BB0096F}"/>
    <cellStyle name="Millares 5 4 5" xfId="17677" xr:uid="{93D51B7D-3DC7-4609-B582-5910F58B59CE}"/>
    <cellStyle name="Millares 5 4 5 2" xfId="17678" xr:uid="{003C16AE-E505-441B-9DEF-3B0515A1C962}"/>
    <cellStyle name="Millares 5 4 5 2 2" xfId="17679" xr:uid="{B547742E-DC3E-4F9D-AD19-DE423EAED613}"/>
    <cellStyle name="Millares 5 4 5 3" xfId="17680" xr:uid="{6FFEF8C6-89BB-4057-90CC-69233246928B}"/>
    <cellStyle name="Millares 5 4 6" xfId="17681" xr:uid="{0085A45E-4B30-4D1D-B9AC-772A8C9EDCF9}"/>
    <cellStyle name="Millares 5 4 6 2" xfId="17682" xr:uid="{769D879D-849E-49E7-B77A-AE72395DBAE0}"/>
    <cellStyle name="Millares 5 4 6 2 2" xfId="17683" xr:uid="{939E4413-A34E-4AB4-944C-E2F2B93CC6FC}"/>
    <cellStyle name="Millares 5 4 6 3" xfId="17684" xr:uid="{4D2ABC0B-6848-4C5F-8B04-356281985EB7}"/>
    <cellStyle name="Millares 5 4 7" xfId="17685" xr:uid="{6706AD0A-5C8A-4D7B-8CB6-A13AB7A0F703}"/>
    <cellStyle name="Millares 5 4 7 2" xfId="17686" xr:uid="{0D81B527-D2BA-45F7-859B-BF6A4AE12C25}"/>
    <cellStyle name="Millares 5 4 7 2 2" xfId="17687" xr:uid="{22274718-7022-425A-8A2A-C3A6B7A00289}"/>
    <cellStyle name="Millares 5 4 7 3" xfId="17688" xr:uid="{0CACC2B3-CA5B-4B5C-A272-E758CE841F4D}"/>
    <cellStyle name="Millares 5 4 8" xfId="17689" xr:uid="{2402E6C9-47E6-4BB0-AF19-0E03D89C20B5}"/>
    <cellStyle name="Millares 5 4 8 2" xfId="17690" xr:uid="{A97AFAAB-5985-455F-8D70-6BBA1835F944}"/>
    <cellStyle name="Millares 5 4 9" xfId="17691" xr:uid="{D5AD8E9F-0674-49F7-9005-C1B716288314}"/>
    <cellStyle name="Millares 5 5" xfId="541" xr:uid="{00000000-0005-0000-0000-00001F020000}"/>
    <cellStyle name="Millares 5 5 10" xfId="17693" xr:uid="{A1D94981-4B09-49DF-85D5-90187D824B4C}"/>
    <cellStyle name="Millares 5 5 11" xfId="17692" xr:uid="{FB818019-45BD-4566-8B56-D379B496196D}"/>
    <cellStyle name="Millares 5 5 2" xfId="542" xr:uid="{00000000-0005-0000-0000-000020020000}"/>
    <cellStyle name="Millares 5 5 2 2" xfId="17695" xr:uid="{AF2CDD21-AE21-43A5-A424-D48F53937092}"/>
    <cellStyle name="Millares 5 5 2 2 2" xfId="17696" xr:uid="{89AF36A3-8858-49E7-A0B7-F06D1A23218F}"/>
    <cellStyle name="Millares 5 5 2 2 2 2" xfId="17697" xr:uid="{03ED070D-DE43-489B-B306-C693C7C5E90D}"/>
    <cellStyle name="Millares 5 5 2 2 2 2 2" xfId="17698" xr:uid="{F394636E-1DC2-4A4E-87A1-BBF68D9E8DA1}"/>
    <cellStyle name="Millares 5 5 2 2 2 3" xfId="17699" xr:uid="{ECEEC831-C287-4E24-8AD2-93875AB309B2}"/>
    <cellStyle name="Millares 5 5 2 2 3" xfId="17700" xr:uid="{DD1CAF88-1366-479F-ACDF-49297355BA9E}"/>
    <cellStyle name="Millares 5 5 2 2 3 2" xfId="17701" xr:uid="{AFF82480-F6F3-42B0-8E28-72C5892B38D7}"/>
    <cellStyle name="Millares 5 5 2 2 3 2 2" xfId="17702" xr:uid="{ED910B64-931C-4D2B-8572-1A33F21D547C}"/>
    <cellStyle name="Millares 5 5 2 2 3 3" xfId="17703" xr:uid="{B956740F-3994-4029-9E0E-6ABC8DBEAF49}"/>
    <cellStyle name="Millares 5 5 2 2 4" xfId="17704" xr:uid="{1FDBEE0D-1AD3-4084-89A5-89A6E96B06EC}"/>
    <cellStyle name="Millares 5 5 2 2 4 2" xfId="17705" xr:uid="{B4F39360-4221-4373-8F07-AF8602FB14FB}"/>
    <cellStyle name="Millares 5 5 2 2 4 2 2" xfId="17706" xr:uid="{6F3B6863-7A01-4BB3-B68F-A2BDDE713DFC}"/>
    <cellStyle name="Millares 5 5 2 2 4 3" xfId="17707" xr:uid="{94A71A53-B1A1-4D78-BB88-6F2CB9F3D7C1}"/>
    <cellStyle name="Millares 5 5 2 2 5" xfId="17708" xr:uid="{14FE75EA-30EB-48A1-B505-A50DA8BC0F9E}"/>
    <cellStyle name="Millares 5 5 2 2 5 2" xfId="17709" xr:uid="{5F4C48C7-4FDF-45A0-8519-E757C1B14C2D}"/>
    <cellStyle name="Millares 5 5 2 2 6" xfId="17710" xr:uid="{D6EA37A8-DAB5-4F49-95FA-D73483F92484}"/>
    <cellStyle name="Millares 5 5 2 2 7" xfId="17711" xr:uid="{38D1A6EC-D0B0-4CED-96F2-5D0CCD4A6BD8}"/>
    <cellStyle name="Millares 5 5 2 3" xfId="17712" xr:uid="{8EA76EA3-6D3A-406A-ADE5-37375B9163E5}"/>
    <cellStyle name="Millares 5 5 2 3 2" xfId="17713" xr:uid="{3CF52D1B-81FC-4006-87B7-7C366BC0CB22}"/>
    <cellStyle name="Millares 5 5 2 3 2 2" xfId="17714" xr:uid="{DEED0ED2-8953-44D2-9263-CEB99FA669C4}"/>
    <cellStyle name="Millares 5 5 2 3 3" xfId="17715" xr:uid="{7FD25661-CC86-49C4-8A3E-9D0B91377799}"/>
    <cellStyle name="Millares 5 5 2 4" xfId="17716" xr:uid="{D875B8B8-FC73-4594-BA5B-2E09606C7B4F}"/>
    <cellStyle name="Millares 5 5 2 4 2" xfId="17717" xr:uid="{9B06E3B7-6C97-43B8-94C7-D381011B64A0}"/>
    <cellStyle name="Millares 5 5 2 4 2 2" xfId="17718" xr:uid="{D12E7E88-A16D-46D0-8F7B-140694EC7217}"/>
    <cellStyle name="Millares 5 5 2 4 3" xfId="17719" xr:uid="{6E5CB01A-3A17-4A45-B143-C4B6FAF93FBB}"/>
    <cellStyle name="Millares 5 5 2 5" xfId="17720" xr:uid="{01ED5F19-73D9-4939-A4B1-014AE0EB0562}"/>
    <cellStyle name="Millares 5 5 2 5 2" xfId="17721" xr:uid="{287A429B-3C6B-4D94-B021-967AB5C4BB65}"/>
    <cellStyle name="Millares 5 5 2 5 2 2" xfId="17722" xr:uid="{01E6869A-DA11-490E-AE7A-31A049D8C725}"/>
    <cellStyle name="Millares 5 5 2 5 3" xfId="17723" xr:uid="{CCD7EBC3-DA9D-46A6-A72F-F28B9E7D2ED1}"/>
    <cellStyle name="Millares 5 5 2 6" xfId="17724" xr:uid="{CECA0509-FB7A-4599-93B0-DCE6B077B754}"/>
    <cellStyle name="Millares 5 5 2 6 2" xfId="17725" xr:uid="{680FA5BD-B904-4135-A039-795464360D35}"/>
    <cellStyle name="Millares 5 5 2 7" xfId="17726" xr:uid="{FF7B5E72-7939-431C-8040-3C5797F4080E}"/>
    <cellStyle name="Millares 5 5 2 8" xfId="17727" xr:uid="{0DF8D907-3A1A-44CC-919D-DBB983C85BA3}"/>
    <cellStyle name="Millares 5 5 2 9" xfId="17694" xr:uid="{AED58F77-AFB4-4FA1-9CB8-0AED28B619F6}"/>
    <cellStyle name="Millares 5 5 3" xfId="543" xr:uid="{00000000-0005-0000-0000-000021020000}"/>
    <cellStyle name="Millares 5 5 3 2" xfId="17729" xr:uid="{2B3028E0-8F6D-438D-B90E-B5AD650236BD}"/>
    <cellStyle name="Millares 5 5 3 2 2" xfId="17730" xr:uid="{0FCC63C2-EE04-48EA-9945-310B3182712A}"/>
    <cellStyle name="Millares 5 5 3 2 2 2" xfId="17731" xr:uid="{1DC845FD-4956-45F3-A348-7BCA7909273B}"/>
    <cellStyle name="Millares 5 5 3 2 3" xfId="17732" xr:uid="{022E5FAC-318F-4321-92B8-D371EF522805}"/>
    <cellStyle name="Millares 5 5 3 3" xfId="17733" xr:uid="{ACBC2521-CF39-4103-BFA7-FA437947529B}"/>
    <cellStyle name="Millares 5 5 3 3 2" xfId="17734" xr:uid="{3D03C795-6A5E-4C76-877E-8E353D9AEF0F}"/>
    <cellStyle name="Millares 5 5 3 3 2 2" xfId="17735" xr:uid="{1C8A396D-F1B8-46BF-8C3D-1E15CF5E6154}"/>
    <cellStyle name="Millares 5 5 3 3 3" xfId="17736" xr:uid="{DC6C805D-42EE-4C22-A512-8849F8F1B131}"/>
    <cellStyle name="Millares 5 5 3 4" xfId="17737" xr:uid="{C1D1D584-EB91-487F-A5AA-7B7327ED0CA3}"/>
    <cellStyle name="Millares 5 5 3 4 2" xfId="17738" xr:uid="{2DC7C3FF-6E4A-49C8-A2A4-9C47D161C16C}"/>
    <cellStyle name="Millares 5 5 3 4 2 2" xfId="17739" xr:uid="{7853A8DF-6CA6-4903-9754-F8CAA4F56354}"/>
    <cellStyle name="Millares 5 5 3 4 3" xfId="17740" xr:uid="{7EFB904B-476C-43A7-9279-1ABEA86857A7}"/>
    <cellStyle name="Millares 5 5 3 5" xfId="17741" xr:uid="{DD0AE6BC-BE27-45A2-A29C-082188212B5D}"/>
    <cellStyle name="Millares 5 5 3 5 2" xfId="17742" xr:uid="{A25FFA3D-3A0B-4B03-87FC-C14EFDA77C9B}"/>
    <cellStyle name="Millares 5 5 3 6" xfId="17743" xr:uid="{E396C7BF-1CC9-49A9-91CF-88E3B4D8D030}"/>
    <cellStyle name="Millares 5 5 3 7" xfId="17744" xr:uid="{25B98202-905B-498C-8656-8DFFCFA882B8}"/>
    <cellStyle name="Millares 5 5 3 8" xfId="17728" xr:uid="{7FB86FFD-4459-4684-B4D1-4781CD744A6C}"/>
    <cellStyle name="Millares 5 5 4" xfId="17745" xr:uid="{C5238D23-FABF-4586-9846-2FBD3880D52F}"/>
    <cellStyle name="Millares 5 5 4 2" xfId="17746" xr:uid="{F10BDD66-B7F5-474A-9D1A-8FC12D50FB67}"/>
    <cellStyle name="Millares 5 5 4 2 2" xfId="17747" xr:uid="{0FCBCF6C-1B58-4FA9-8FCF-485182DB82DD}"/>
    <cellStyle name="Millares 5 5 4 2 2 2" xfId="17748" xr:uid="{796868CF-5620-4047-91B1-1B4953609DDF}"/>
    <cellStyle name="Millares 5 5 4 2 3" xfId="17749" xr:uid="{81C70EEE-4C90-4299-8C22-5AA6C21DA2A4}"/>
    <cellStyle name="Millares 5 5 4 3" xfId="17750" xr:uid="{E6D34629-1249-4EBD-9B04-1E8CAAC63314}"/>
    <cellStyle name="Millares 5 5 4 3 2" xfId="17751" xr:uid="{C81567FD-24DA-4CB1-B38A-A0A5C6042FEB}"/>
    <cellStyle name="Millares 5 5 4 3 2 2" xfId="17752" xr:uid="{686A7ABD-2ABE-43ED-84BC-4BAF9B7EE33B}"/>
    <cellStyle name="Millares 5 5 4 3 3" xfId="17753" xr:uid="{4A85D412-5708-4CC6-B91B-F37E77550A88}"/>
    <cellStyle name="Millares 5 5 4 4" xfId="17754" xr:uid="{A83B1D03-F03A-48CB-9658-0745C3D8918B}"/>
    <cellStyle name="Millares 5 5 4 4 2" xfId="17755" xr:uid="{094E4FDE-0F2A-4076-94C5-B54417893230}"/>
    <cellStyle name="Millares 5 5 4 4 2 2" xfId="17756" xr:uid="{FE663CF8-6B22-4CB6-B9DB-AFE9C0050D73}"/>
    <cellStyle name="Millares 5 5 4 4 3" xfId="17757" xr:uid="{93242A50-FC9E-412C-B5B1-21206A0B7586}"/>
    <cellStyle name="Millares 5 5 4 5" xfId="17758" xr:uid="{48F5F45C-A97F-4CC0-BB73-9B01463D3E74}"/>
    <cellStyle name="Millares 5 5 4 5 2" xfId="17759" xr:uid="{1DC89AA6-6287-4FC7-BE2F-49113241F890}"/>
    <cellStyle name="Millares 5 5 4 6" xfId="17760" xr:uid="{D3B1B695-9323-438D-8FE8-33D9D96F412D}"/>
    <cellStyle name="Millares 5 5 5" xfId="17761" xr:uid="{25632420-9426-42CD-94B9-8DE9B2240FD3}"/>
    <cellStyle name="Millares 5 5 5 2" xfId="17762" xr:uid="{63A8760E-DA98-4F05-83EC-7359ADF544F4}"/>
    <cellStyle name="Millares 5 5 5 2 2" xfId="17763" xr:uid="{2EB32D2A-C4EE-4138-A68F-0EAA3BE03BA0}"/>
    <cellStyle name="Millares 5 5 5 3" xfId="17764" xr:uid="{454ADC69-408A-4C54-86C6-255C42D88438}"/>
    <cellStyle name="Millares 5 5 6" xfId="17765" xr:uid="{72DDE6D7-D818-4BB0-AA7A-874500557544}"/>
    <cellStyle name="Millares 5 5 6 2" xfId="17766" xr:uid="{6C63EDBB-8CB8-461D-B497-2505916A20DF}"/>
    <cellStyle name="Millares 5 5 6 2 2" xfId="17767" xr:uid="{C14AB7E2-144A-4E7B-9E78-DD8739928DF8}"/>
    <cellStyle name="Millares 5 5 6 3" xfId="17768" xr:uid="{126CAAEF-AFFC-4ED7-9F9D-518C27B0FD8E}"/>
    <cellStyle name="Millares 5 5 7" xfId="17769" xr:uid="{89880170-55E6-4F50-99AC-A0ECF7CE8E74}"/>
    <cellStyle name="Millares 5 5 7 2" xfId="17770" xr:uid="{B01E727E-EAFE-4FAA-9A93-34E065B19AEF}"/>
    <cellStyle name="Millares 5 5 7 2 2" xfId="17771" xr:uid="{62F41AD5-1CAE-480E-9E9E-FB40984E09E7}"/>
    <cellStyle name="Millares 5 5 7 3" xfId="17772" xr:uid="{ACF4EC0D-D17F-4177-9B72-C273DDC84CB0}"/>
    <cellStyle name="Millares 5 5 8" xfId="17773" xr:uid="{AFE589B5-D2C1-41DB-BD5F-FFD07C93ABFC}"/>
    <cellStyle name="Millares 5 5 8 2" xfId="17774" xr:uid="{4F2A4D46-B38D-44CF-890F-13A517601221}"/>
    <cellStyle name="Millares 5 5 9" xfId="17775" xr:uid="{65763CDC-BE0F-451D-B6EC-E9BB6348AF04}"/>
    <cellStyle name="Millares 5 6" xfId="544" xr:uid="{00000000-0005-0000-0000-000022020000}"/>
    <cellStyle name="Millares 5 6 10" xfId="17776" xr:uid="{72E9B210-3E75-4997-A9EF-625DB11723E2}"/>
    <cellStyle name="Millares 5 6 2" xfId="545" xr:uid="{00000000-0005-0000-0000-000023020000}"/>
    <cellStyle name="Millares 5 6 2 2" xfId="17778" xr:uid="{2AF9094E-4540-471B-A84B-1BEAECD8B611}"/>
    <cellStyle name="Millares 5 6 2 2 2" xfId="17779" xr:uid="{F4109DFB-766A-4C0A-AC73-A47FC0C6DDDB}"/>
    <cellStyle name="Millares 5 6 2 2 2 2" xfId="17780" xr:uid="{9C4B25DD-E1BF-4942-89EC-7801C9327C6A}"/>
    <cellStyle name="Millares 5 6 2 2 3" xfId="17781" xr:uid="{515FE9A4-DC6C-4C62-9D84-17F89731D9BF}"/>
    <cellStyle name="Millares 5 6 2 3" xfId="17782" xr:uid="{6109830C-F1DA-4132-89F2-EC710914F20A}"/>
    <cellStyle name="Millares 5 6 2 3 2" xfId="17783" xr:uid="{B420ABB2-9562-47A2-A1C5-725F20CD3A0B}"/>
    <cellStyle name="Millares 5 6 2 3 2 2" xfId="17784" xr:uid="{678BFC38-1ECD-45FE-933C-BE140BBB0744}"/>
    <cellStyle name="Millares 5 6 2 3 3" xfId="17785" xr:uid="{EE4CAD4D-8B8B-43BB-AD78-438A9AE6F6E5}"/>
    <cellStyle name="Millares 5 6 2 4" xfId="17786" xr:uid="{EE085691-9769-47D1-ACD5-96E2C0DAB7CF}"/>
    <cellStyle name="Millares 5 6 2 4 2" xfId="17787" xr:uid="{84959267-53F9-48D3-9894-84FF44D16D1D}"/>
    <cellStyle name="Millares 5 6 2 4 2 2" xfId="17788" xr:uid="{5E453DA9-A68E-44D0-A4FE-1FF5963BE285}"/>
    <cellStyle name="Millares 5 6 2 4 3" xfId="17789" xr:uid="{E62B4F94-A1A4-43E6-81B2-4F3D638E2A54}"/>
    <cellStyle name="Millares 5 6 2 5" xfId="17790" xr:uid="{09F2C7E4-1BC2-4761-A04A-24832B42BC0E}"/>
    <cellStyle name="Millares 5 6 2 5 2" xfId="17791" xr:uid="{035A73C8-8DE7-46F0-923F-6B2135A24664}"/>
    <cellStyle name="Millares 5 6 2 6" xfId="17792" xr:uid="{BB9B24AA-918B-4B10-AA2F-E26081EB4EB7}"/>
    <cellStyle name="Millares 5 6 2 7" xfId="17793" xr:uid="{79B85D38-768B-4B3C-BB41-D944C812C80E}"/>
    <cellStyle name="Millares 5 6 2 8" xfId="17777" xr:uid="{7CACC5F8-4F5A-4B9B-9861-3A81E778070E}"/>
    <cellStyle name="Millares 5 6 3" xfId="17794" xr:uid="{224A3F0E-A813-496B-AB3A-E0BECA785D0C}"/>
    <cellStyle name="Millares 5 6 3 2" xfId="17795" xr:uid="{FACD509A-EF9A-47A3-A167-638E898248AF}"/>
    <cellStyle name="Millares 5 6 3 2 2" xfId="17796" xr:uid="{FDD9BCD2-AB4E-4A42-8940-DA27F98D650C}"/>
    <cellStyle name="Millares 5 6 3 2 2 2" xfId="17797" xr:uid="{E1C33B38-E896-462F-9D49-4A384AC35646}"/>
    <cellStyle name="Millares 5 6 3 2 3" xfId="17798" xr:uid="{60D73017-CBD6-4D45-81C0-7FA9B63A00B5}"/>
    <cellStyle name="Millares 5 6 3 3" xfId="17799" xr:uid="{E214C220-6C1A-4153-AAC9-D99D57B5899A}"/>
    <cellStyle name="Millares 5 6 3 3 2" xfId="17800" xr:uid="{9F7F217A-097C-4CFF-A238-ADC9EEA232F7}"/>
    <cellStyle name="Millares 5 6 3 3 2 2" xfId="17801" xr:uid="{4CC79B3D-4425-4D72-A809-4BAF6D00A664}"/>
    <cellStyle name="Millares 5 6 3 3 3" xfId="17802" xr:uid="{4DE1032D-47BC-4001-87FF-01494C1D0660}"/>
    <cellStyle name="Millares 5 6 3 4" xfId="17803" xr:uid="{9B4CB797-4308-4BE3-8278-70D380DD2DDB}"/>
    <cellStyle name="Millares 5 6 3 4 2" xfId="17804" xr:uid="{DC500737-9EAB-433D-ABA4-E1E47E05735A}"/>
    <cellStyle name="Millares 5 6 3 4 2 2" xfId="17805" xr:uid="{CD74930F-5F12-48DE-9981-31B8AA4B2515}"/>
    <cellStyle name="Millares 5 6 3 4 3" xfId="17806" xr:uid="{2E93794E-4C73-424D-A590-999196429F8B}"/>
    <cellStyle name="Millares 5 6 3 5" xfId="17807" xr:uid="{DB17FC3C-204D-4FD7-8F71-5E4C6F26B6C6}"/>
    <cellStyle name="Millares 5 6 3 5 2" xfId="17808" xr:uid="{C94A016E-DBC2-4E0D-A798-3D46B4C6A2D6}"/>
    <cellStyle name="Millares 5 6 3 6" xfId="17809" xr:uid="{A6C39EDB-E83C-4FAC-A1F0-775FDED97360}"/>
    <cellStyle name="Millares 5 6 4" xfId="17810" xr:uid="{942D642E-7F5C-42BD-90A8-281D8C66AAFF}"/>
    <cellStyle name="Millares 5 6 4 2" xfId="17811" xr:uid="{238F36DE-440C-4515-AA31-02CCBCCB1048}"/>
    <cellStyle name="Millares 5 6 4 2 2" xfId="17812" xr:uid="{2349CB83-FB8F-415E-A60A-755E878F72C6}"/>
    <cellStyle name="Millares 5 6 4 3" xfId="17813" xr:uid="{68B615E5-420A-4393-8378-EC9B8DDB8E0B}"/>
    <cellStyle name="Millares 5 6 5" xfId="17814" xr:uid="{34446DB8-4852-492C-9482-E2D115CC44DD}"/>
    <cellStyle name="Millares 5 6 5 2" xfId="17815" xr:uid="{3C8C7302-4EF1-41AB-80F1-603C5F1B4383}"/>
    <cellStyle name="Millares 5 6 5 2 2" xfId="17816" xr:uid="{4D179996-1BD1-415B-9633-DB7467A8FE0D}"/>
    <cellStyle name="Millares 5 6 5 3" xfId="17817" xr:uid="{EA04CDD2-A296-4E9E-A407-4547FA4D558D}"/>
    <cellStyle name="Millares 5 6 6" xfId="17818" xr:uid="{56D5DEF7-BC9C-416F-9E0C-BFBDE76110FC}"/>
    <cellStyle name="Millares 5 6 6 2" xfId="17819" xr:uid="{B2FC2901-204B-4E5A-B6C9-F63953FD530E}"/>
    <cellStyle name="Millares 5 6 6 2 2" xfId="17820" xr:uid="{55BD4D29-5D52-4C2A-94CD-CDEAD039218D}"/>
    <cellStyle name="Millares 5 6 6 3" xfId="17821" xr:uid="{ABB5CD28-FA79-4430-9554-92B4428153B2}"/>
    <cellStyle name="Millares 5 6 7" xfId="17822" xr:uid="{6740C7CF-40DC-4547-8113-A959B9DE40BB}"/>
    <cellStyle name="Millares 5 6 7 2" xfId="17823" xr:uid="{74AD019C-4430-494C-A0DC-CFA8E51AEAE3}"/>
    <cellStyle name="Millares 5 6 8" xfId="17824" xr:uid="{2838ED19-4604-4155-9358-4EC274CC639F}"/>
    <cellStyle name="Millares 5 6 9" xfId="17825" xr:uid="{27606380-9439-4C95-9516-924F1F735D52}"/>
    <cellStyle name="Millares 5 7" xfId="546" xr:uid="{00000000-0005-0000-0000-000024020000}"/>
    <cellStyle name="Millares 5 7 2" xfId="17827" xr:uid="{DE092720-0529-45BB-8BF3-1719210DB6E3}"/>
    <cellStyle name="Millares 5 7 2 2" xfId="17828" xr:uid="{76359333-4586-4526-BDBA-613B650F2F3F}"/>
    <cellStyle name="Millares 5 7 2 2 2" xfId="17829" xr:uid="{C2B30271-D364-4093-8411-785F6CA0B251}"/>
    <cellStyle name="Millares 5 7 2 2 2 2" xfId="17830" xr:uid="{D4208D70-E40F-46C7-A0CC-0951212905F9}"/>
    <cellStyle name="Millares 5 7 2 2 3" xfId="17831" xr:uid="{4BCD26E4-7C03-4A42-B850-283A4D8B6095}"/>
    <cellStyle name="Millares 5 7 2 3" xfId="17832" xr:uid="{AABB3E71-AD01-4341-99CB-4B59C84A1701}"/>
    <cellStyle name="Millares 5 7 2 3 2" xfId="17833" xr:uid="{043F05DF-6345-4562-8243-185699F5C337}"/>
    <cellStyle name="Millares 5 7 2 3 2 2" xfId="17834" xr:uid="{9F37A7FB-C0EF-41D3-B4C3-35A1FD9A5095}"/>
    <cellStyle name="Millares 5 7 2 3 3" xfId="17835" xr:uid="{3985A2BB-F022-46D1-B395-69DC9B3F06BE}"/>
    <cellStyle name="Millares 5 7 2 4" xfId="17836" xr:uid="{1A666570-8360-410C-8754-B5925891222A}"/>
    <cellStyle name="Millares 5 7 2 4 2" xfId="17837" xr:uid="{164593E5-C73A-407F-A88B-8353DEAC6730}"/>
    <cellStyle name="Millares 5 7 2 4 2 2" xfId="17838" xr:uid="{2E5B587D-8194-4C13-9339-D83340497946}"/>
    <cellStyle name="Millares 5 7 2 4 3" xfId="17839" xr:uid="{A2EE2D81-44E8-4855-8AFD-409F7AC0AAB1}"/>
    <cellStyle name="Millares 5 7 2 5" xfId="17840" xr:uid="{53ABCF41-93B3-4128-906A-2687FB388787}"/>
    <cellStyle name="Millares 5 7 2 5 2" xfId="17841" xr:uid="{2C5655B2-1A98-47F9-BC89-5007BE5A8DFB}"/>
    <cellStyle name="Millares 5 7 2 6" xfId="17842" xr:uid="{6A017C0A-CA9D-4027-9AD0-F7AC25EA2EF2}"/>
    <cellStyle name="Millares 5 7 2 7" xfId="17843" xr:uid="{847C54D8-E61B-476F-8AB4-58001B271BE8}"/>
    <cellStyle name="Millares 5 7 3" xfId="17844" xr:uid="{6D5449F1-6AC3-4B67-B6B1-15D8C69ADD5A}"/>
    <cellStyle name="Millares 5 7 3 2" xfId="17845" xr:uid="{B17434F1-324B-4368-97F5-0FE43108CEC4}"/>
    <cellStyle name="Millares 5 7 3 2 2" xfId="17846" xr:uid="{5C9B7FE1-BB6D-4E8C-91C3-F7DFF4390809}"/>
    <cellStyle name="Millares 5 7 3 3" xfId="17847" xr:uid="{A2CCD0A4-B93A-449A-9DE9-08BFDA0C716D}"/>
    <cellStyle name="Millares 5 7 4" xfId="17848" xr:uid="{5FAECC3F-A173-4E11-A3AE-0FE4B933C346}"/>
    <cellStyle name="Millares 5 7 4 2" xfId="17849" xr:uid="{C81C7EF7-45AB-447B-B608-2891BE90E204}"/>
    <cellStyle name="Millares 5 7 4 2 2" xfId="17850" xr:uid="{E536B3AE-3050-41FB-91EB-ED67E313417E}"/>
    <cellStyle name="Millares 5 7 4 3" xfId="17851" xr:uid="{D6DF1689-52C7-4C04-9C24-A3C23736FDEB}"/>
    <cellStyle name="Millares 5 7 5" xfId="17852" xr:uid="{00DF4FB8-3F35-47F4-B344-CF3952C92F9C}"/>
    <cellStyle name="Millares 5 7 5 2" xfId="17853" xr:uid="{F7DAC866-CC12-4CDC-A792-2DEC1BE63EAC}"/>
    <cellStyle name="Millares 5 7 5 2 2" xfId="17854" xr:uid="{24871962-02D4-4357-97E9-9DE64B61EE69}"/>
    <cellStyle name="Millares 5 7 5 3" xfId="17855" xr:uid="{49EB3D5C-2A0F-4D0D-9CB5-AC7F7D659471}"/>
    <cellStyle name="Millares 5 7 6" xfId="17856" xr:uid="{68F35CDC-2C0F-49F0-B979-6A8C6BF0D3AD}"/>
    <cellStyle name="Millares 5 7 6 2" xfId="17857" xr:uid="{CAEC628B-078B-413A-8AA3-062075675080}"/>
    <cellStyle name="Millares 5 7 7" xfId="17858" xr:uid="{9AD517F6-5C65-47E8-ABA4-E922FBA53BF4}"/>
    <cellStyle name="Millares 5 7 8" xfId="17859" xr:uid="{80C4485D-0027-4CA1-AA6C-7BF86E95A0A7}"/>
    <cellStyle name="Millares 5 7 9" xfId="17826" xr:uid="{450888B5-261F-436E-95F7-33C0256E6824}"/>
    <cellStyle name="Millares 5 8" xfId="17860" xr:uid="{9B44F653-D872-449F-B4A6-2546CEF3BD00}"/>
    <cellStyle name="Millares 5 8 2" xfId="17861" xr:uid="{47C92E63-9BDC-4244-9F16-C7042DE11965}"/>
    <cellStyle name="Millares 5 8 2 2" xfId="17862" xr:uid="{E723B065-F812-42C4-A5B5-AB5016B45C2F}"/>
    <cellStyle name="Millares 5 8 2 2 2" xfId="17863" xr:uid="{23EBCF34-BF91-4B99-ADCC-F663075F46E8}"/>
    <cellStyle name="Millares 5 8 2 3" xfId="17864" xr:uid="{B4A72305-4DC0-4931-B629-9A7E17B181B0}"/>
    <cellStyle name="Millares 5 8 3" xfId="17865" xr:uid="{C9ECFF9B-6DBC-42A0-A86D-38DB3BC74AE1}"/>
    <cellStyle name="Millares 5 8 3 2" xfId="17866" xr:uid="{F7B4CB33-59AD-48C5-8C9F-AE55708C88BB}"/>
    <cellStyle name="Millares 5 8 3 2 2" xfId="17867" xr:uid="{37C95EE1-6FC0-43C0-8FC7-2D4F7907F7B2}"/>
    <cellStyle name="Millares 5 8 3 3" xfId="17868" xr:uid="{DD360FB9-3EC2-4CB5-A2A2-9682E8300F31}"/>
    <cellStyle name="Millares 5 8 4" xfId="17869" xr:uid="{815D4036-DD11-4F4C-94AC-75F2AB310299}"/>
    <cellStyle name="Millares 5 8 4 2" xfId="17870" xr:uid="{35A8D424-8358-4AB6-BC21-846A44D56C3A}"/>
    <cellStyle name="Millares 5 8 4 2 2" xfId="17871" xr:uid="{348DA902-B772-45AF-B9B0-F54210E63E0A}"/>
    <cellStyle name="Millares 5 8 4 3" xfId="17872" xr:uid="{E7C79A9B-9A32-429C-B759-D72149325F0F}"/>
    <cellStyle name="Millares 5 8 5" xfId="17873" xr:uid="{3176E359-5385-46C5-8255-BAD023B1ABBE}"/>
    <cellStyle name="Millares 5 8 5 2" xfId="17874" xr:uid="{9725A332-8FB5-4439-92EB-88E58F700AFE}"/>
    <cellStyle name="Millares 5 8 6" xfId="17875" xr:uid="{DCB2C755-8EA4-42B0-B0B8-C51690EBEE35}"/>
    <cellStyle name="Millares 5 8 7" xfId="17876" xr:uid="{BE91BC19-EA4C-43B6-A63A-F5DA826D0226}"/>
    <cellStyle name="Millares 5 9" xfId="17877" xr:uid="{12CAC61D-ECCB-4BAD-845C-DA57F6954A0D}"/>
    <cellStyle name="Millares 5 9 2" xfId="17878" xr:uid="{80B7388C-AA25-46D8-B32B-2823178EF8DD}"/>
    <cellStyle name="Millares 5 9 2 2" xfId="17879" xr:uid="{679CDD38-FD93-4297-A5BA-FC1766E9A781}"/>
    <cellStyle name="Millares 5 9 2 2 2" xfId="17880" xr:uid="{7213A1B2-FE0F-48C8-9FAE-E2B3C4C988A7}"/>
    <cellStyle name="Millares 5 9 2 3" xfId="17881" xr:uid="{95C98CBF-F3ED-481C-BA3D-EC43B1CE9986}"/>
    <cellStyle name="Millares 5 9 3" xfId="17882" xr:uid="{08A4E3DD-5515-4E99-9ED3-CF6BE07D09DE}"/>
    <cellStyle name="Millares 5 9 3 2" xfId="17883" xr:uid="{F0ABD70E-7B0E-48BC-8467-72EA3B223B49}"/>
    <cellStyle name="Millares 5 9 3 2 2" xfId="17884" xr:uid="{B4E8E785-6EC2-43FE-9071-9D207FC83E7E}"/>
    <cellStyle name="Millares 5 9 3 3" xfId="17885" xr:uid="{426BA31D-1682-4DDC-9411-A6BF4CC06EDB}"/>
    <cellStyle name="Millares 5 9 4" xfId="17886" xr:uid="{9F52237B-0351-4A3E-ABE1-703228B0189D}"/>
    <cellStyle name="Millares 5 9 4 2" xfId="17887" xr:uid="{744361C9-5AFA-44EA-BFFE-DD0499DE61FB}"/>
    <cellStyle name="Millares 5 9 4 2 2" xfId="17888" xr:uid="{BD48657B-A855-4A5E-92E4-C315414D6EB0}"/>
    <cellStyle name="Millares 5 9 4 3" xfId="17889" xr:uid="{9BC580AD-A761-4512-8ED7-C8BCAADB7A2F}"/>
    <cellStyle name="Millares 5 9 5" xfId="17890" xr:uid="{CC8A906F-D040-4865-B1B0-188CBAF7632C}"/>
    <cellStyle name="Millares 5 9 5 2" xfId="17891" xr:uid="{995A6448-39D6-419E-A168-FFEFD0E5979C}"/>
    <cellStyle name="Millares 5 9 6" xfId="17892" xr:uid="{DEB6AA9A-49A1-4900-95B1-6CCBBB4E8547}"/>
    <cellStyle name="Millares 5 9 7" xfId="17893" xr:uid="{CD562D52-FEA0-49C4-A137-0E1CCD9438C1}"/>
    <cellStyle name="Millares 6" xfId="547" xr:uid="{00000000-0005-0000-0000-000025020000}"/>
    <cellStyle name="Millares 6 10" xfId="17895" xr:uid="{085EB5FB-1700-4479-A20F-29F83997F750}"/>
    <cellStyle name="Millares 6 10 2" xfId="17896" xr:uid="{E4DD9D0A-59B9-4CD9-A024-1A87549F3996}"/>
    <cellStyle name="Millares 6 10 2 2" xfId="17897" xr:uid="{63D8299A-F1EF-44BD-969E-2FB4ECD7DD18}"/>
    <cellStyle name="Millares 6 10 3" xfId="17898" xr:uid="{030FE5C4-7117-4158-8262-821746A7AC5E}"/>
    <cellStyle name="Millares 6 11" xfId="17899" xr:uid="{AF97EDE3-42CF-4E80-A554-323217FAC590}"/>
    <cellStyle name="Millares 6 11 2" xfId="17900" xr:uid="{2B8A1ADF-79A2-4BD4-BC00-4C063BF4EECA}"/>
    <cellStyle name="Millares 6 11 2 2" xfId="17901" xr:uid="{7C24EF42-F81B-4861-BDA2-7A4F20E0C187}"/>
    <cellStyle name="Millares 6 11 3" xfId="17902" xr:uid="{97A0352E-5FB6-4048-924F-2D5A8A9C51D0}"/>
    <cellStyle name="Millares 6 12" xfId="17903" xr:uid="{108BC7E9-46DA-4B15-ACEB-5F2083E7C2C5}"/>
    <cellStyle name="Millares 6 12 2" xfId="17904" xr:uid="{F68B9B4E-C406-4B2D-A7D5-CBE6A742C12B}"/>
    <cellStyle name="Millares 6 12 2 2" xfId="17905" xr:uid="{6A886143-2993-4DA9-AD04-40EF11006A88}"/>
    <cellStyle name="Millares 6 12 3" xfId="17906" xr:uid="{0C7FAF2C-1D5C-407A-8330-DB9FB86C634A}"/>
    <cellStyle name="Millares 6 13" xfId="17907" xr:uid="{EC94B759-99BF-4D08-B8D9-D48D1FCA1F8F}"/>
    <cellStyle name="Millares 6 13 2" xfId="17908" xr:uid="{B28C2F18-16EB-45B3-920E-73C462C64754}"/>
    <cellStyle name="Millares 6 14" xfId="17909" xr:uid="{48EDF049-7B01-45C7-8C23-F579ECDA7A72}"/>
    <cellStyle name="Millares 6 15" xfId="17910" xr:uid="{C9211C78-4818-4FE4-A1F7-3EB3DFD48F9D}"/>
    <cellStyle name="Millares 6 16" xfId="17911" xr:uid="{D7C503B3-65FC-496C-A269-E180DAC5CA34}"/>
    <cellStyle name="Millares 6 17" xfId="17894" xr:uid="{F061E2BF-033A-4BF8-8396-872632D4345F}"/>
    <cellStyle name="Millares 6 2" xfId="548" xr:uid="{00000000-0005-0000-0000-000026020000}"/>
    <cellStyle name="Millares 6 2 10" xfId="17913" xr:uid="{1ADD3D15-E552-485E-9110-433D89E1D0EE}"/>
    <cellStyle name="Millares 6 2 10 2" xfId="17914" xr:uid="{60D77AFD-2E6D-43DD-9148-4B097318C195}"/>
    <cellStyle name="Millares 6 2 10 2 2" xfId="17915" xr:uid="{DE5435E1-B703-4CB0-A538-9FE7109B34C8}"/>
    <cellStyle name="Millares 6 2 10 3" xfId="17916" xr:uid="{B419B6F8-4618-48A8-ADFC-3D7BFDAA93D1}"/>
    <cellStyle name="Millares 6 2 11" xfId="17917" xr:uid="{854A93D6-2331-435B-9E4F-9B51C01921E7}"/>
    <cellStyle name="Millares 6 2 11 2" xfId="17918" xr:uid="{1BF65F26-24A4-4F8A-94D5-36697D3ADADD}"/>
    <cellStyle name="Millares 6 2 12" xfId="17919" xr:uid="{BEB5D855-12F1-41D4-94B5-5EFBA781F221}"/>
    <cellStyle name="Millares 6 2 13" xfId="17920" xr:uid="{511C4C32-ABDF-454A-AA71-8BBD8CBDC42E}"/>
    <cellStyle name="Millares 6 2 14" xfId="17921" xr:uid="{C3D230E6-23C7-405D-931B-5F75F469DA48}"/>
    <cellStyle name="Millares 6 2 15" xfId="17912" xr:uid="{E5706171-1D92-4CDD-B444-A6DB499273F3}"/>
    <cellStyle name="Millares 6 2 2" xfId="549" xr:uid="{00000000-0005-0000-0000-000027020000}"/>
    <cellStyle name="Millares 6 2 2 10" xfId="17923" xr:uid="{8041B643-BBAB-49F2-A128-FFF37DD3880A}"/>
    <cellStyle name="Millares 6 2 2 11" xfId="17924" xr:uid="{CAE5BC6D-B8D3-493B-A4E2-ADCA198F98DB}"/>
    <cellStyle name="Millares 6 2 2 12" xfId="17922" xr:uid="{30536763-24F3-4706-AFF0-FB95AE260B6E}"/>
    <cellStyle name="Millares 6 2 2 2" xfId="550" xr:uid="{00000000-0005-0000-0000-000028020000}"/>
    <cellStyle name="Millares 6 2 2 2 2" xfId="17926" xr:uid="{01A8CB5A-710D-42D4-AC1E-0C28B038F6A4}"/>
    <cellStyle name="Millares 6 2 2 2 2 2" xfId="17927" xr:uid="{9A232A4A-1FA9-412E-91F9-A22EFD740626}"/>
    <cellStyle name="Millares 6 2 2 2 2 2 2" xfId="17928" xr:uid="{40891E59-B263-44E3-B675-18D4B6B7FE64}"/>
    <cellStyle name="Millares 6 2 2 2 2 2 2 2" xfId="17929" xr:uid="{84968DDD-02D3-4317-B677-93EA7D1E672A}"/>
    <cellStyle name="Millares 6 2 2 2 2 2 3" xfId="17930" xr:uid="{AFF1B6CF-68F9-4CA1-8095-CDF423B4D7A1}"/>
    <cellStyle name="Millares 6 2 2 2 2 3" xfId="17931" xr:uid="{1FFA233C-D25C-4877-9D46-8CF04BC3731D}"/>
    <cellStyle name="Millares 6 2 2 2 2 3 2" xfId="17932" xr:uid="{29C10F59-8DD0-433F-910B-3A7EBFAAFCBA}"/>
    <cellStyle name="Millares 6 2 2 2 2 3 2 2" xfId="17933" xr:uid="{59F768DD-0539-4992-A73C-476324760016}"/>
    <cellStyle name="Millares 6 2 2 2 2 3 3" xfId="17934" xr:uid="{5B6CB00D-DC3F-4C11-B6A7-D17610050091}"/>
    <cellStyle name="Millares 6 2 2 2 2 4" xfId="17935" xr:uid="{2AA52D88-D5B3-4DF9-B6F9-8DB0B5A3BF45}"/>
    <cellStyle name="Millares 6 2 2 2 2 4 2" xfId="17936" xr:uid="{AC5306B0-533E-4299-9171-8911CE1CF32F}"/>
    <cellStyle name="Millares 6 2 2 2 2 4 2 2" xfId="17937" xr:uid="{1D9C8C9B-421C-4C60-8335-39D7BF1E7587}"/>
    <cellStyle name="Millares 6 2 2 2 2 4 3" xfId="17938" xr:uid="{CD87EEFD-A6C3-41CF-BAAE-3F5568BC3309}"/>
    <cellStyle name="Millares 6 2 2 2 2 5" xfId="17939" xr:uid="{39142B20-A39F-4C3E-AEDE-CE4D364F74A8}"/>
    <cellStyle name="Millares 6 2 2 2 2 5 2" xfId="17940" xr:uid="{D0C68A59-043A-47DE-B121-7219929C4199}"/>
    <cellStyle name="Millares 6 2 2 2 2 6" xfId="17941" xr:uid="{1DDBC131-FC4A-40A1-B5FA-BA1B36937C30}"/>
    <cellStyle name="Millares 6 2 2 2 2 7" xfId="17942" xr:uid="{137817D5-9EF2-4927-B164-1B494B713B3E}"/>
    <cellStyle name="Millares 6 2 2 2 3" xfId="17943" xr:uid="{1499DC22-B4DC-4377-BDC4-F43B84D6F4A2}"/>
    <cellStyle name="Millares 6 2 2 2 3 2" xfId="17944" xr:uid="{FA018571-3E6D-4302-8B06-31AB3CDFCD3B}"/>
    <cellStyle name="Millares 6 2 2 2 3 2 2" xfId="17945" xr:uid="{030A1EFF-C0C9-4EEB-826C-15BD620CDE4B}"/>
    <cellStyle name="Millares 6 2 2 2 3 3" xfId="17946" xr:uid="{3F073E48-5130-48A3-9910-2360266F3220}"/>
    <cellStyle name="Millares 6 2 2 2 4" xfId="17947" xr:uid="{93359523-6812-4FE2-AFF7-6BF33715CCF8}"/>
    <cellStyle name="Millares 6 2 2 2 4 2" xfId="17948" xr:uid="{3C596BB9-8832-45BA-B8B4-31BDD2253C8B}"/>
    <cellStyle name="Millares 6 2 2 2 4 2 2" xfId="17949" xr:uid="{D57BE76B-84A4-4725-B84A-819BFB0AEB10}"/>
    <cellStyle name="Millares 6 2 2 2 4 3" xfId="17950" xr:uid="{35899B5A-0B44-481D-B695-F8E4A7438B60}"/>
    <cellStyle name="Millares 6 2 2 2 5" xfId="17951" xr:uid="{0484032C-4725-4C13-97A5-CC71858A0684}"/>
    <cellStyle name="Millares 6 2 2 2 5 2" xfId="17952" xr:uid="{7EA61F37-8B3E-4962-9919-968839146462}"/>
    <cellStyle name="Millares 6 2 2 2 5 2 2" xfId="17953" xr:uid="{1FC4C9EF-7B3A-4A78-AFEF-256D7A4E9365}"/>
    <cellStyle name="Millares 6 2 2 2 5 3" xfId="17954" xr:uid="{4FDBACA5-AB48-4E84-85D6-ECC87526FD2C}"/>
    <cellStyle name="Millares 6 2 2 2 6" xfId="17955" xr:uid="{5DF0CF27-D2E0-445A-B4AB-264855A34BE4}"/>
    <cellStyle name="Millares 6 2 2 2 6 2" xfId="17956" xr:uid="{1582DC21-4B11-43D6-BB5E-ABB2D125D72F}"/>
    <cellStyle name="Millares 6 2 2 2 7" xfId="17957" xr:uid="{3251834D-8D85-4232-9AA6-9DBDC31CC654}"/>
    <cellStyle name="Millares 6 2 2 2 8" xfId="17958" xr:uid="{81233BFA-B279-4F63-916D-4C3E2373DED3}"/>
    <cellStyle name="Millares 6 2 2 2 9" xfId="17925" xr:uid="{49D6919D-D459-4AC3-912A-8759FE6324E1}"/>
    <cellStyle name="Millares 6 2 2 3" xfId="551" xr:uid="{00000000-0005-0000-0000-000029020000}"/>
    <cellStyle name="Millares 6 2 2 3 2" xfId="17960" xr:uid="{66B26A3F-5F0D-4CDC-B83E-246334A350B3}"/>
    <cellStyle name="Millares 6 2 2 3 2 2" xfId="17961" xr:uid="{F28D9438-98E9-4981-BC2F-5A7D82A14F48}"/>
    <cellStyle name="Millares 6 2 2 3 2 2 2" xfId="17962" xr:uid="{8A2BAEED-382D-4B01-A825-ABE4CF1D41FB}"/>
    <cellStyle name="Millares 6 2 2 3 2 3" xfId="17963" xr:uid="{A94AD882-EAFF-4FCF-9559-EDEFAD42FD2F}"/>
    <cellStyle name="Millares 6 2 2 3 3" xfId="17964" xr:uid="{CAE4F879-FD6D-4CB7-AB82-BBFF4352C16C}"/>
    <cellStyle name="Millares 6 2 2 3 3 2" xfId="17965" xr:uid="{1F7A9D44-E854-4B36-8CC2-35707EA1C8EF}"/>
    <cellStyle name="Millares 6 2 2 3 3 2 2" xfId="17966" xr:uid="{E168D421-C6D2-453C-8E9F-0112E37F5D79}"/>
    <cellStyle name="Millares 6 2 2 3 3 3" xfId="17967" xr:uid="{C1DB0EEB-D919-4AAE-AE89-8EB88AE1D13E}"/>
    <cellStyle name="Millares 6 2 2 3 4" xfId="17968" xr:uid="{FB803A0F-56CA-42C6-9ABE-F0CEB0992A8E}"/>
    <cellStyle name="Millares 6 2 2 3 4 2" xfId="17969" xr:uid="{2F4375FF-7F42-4A76-A9CF-2B280FAD0F1F}"/>
    <cellStyle name="Millares 6 2 2 3 4 2 2" xfId="17970" xr:uid="{64BFB12C-BDF7-457A-97EB-A515DB5D749C}"/>
    <cellStyle name="Millares 6 2 2 3 4 3" xfId="17971" xr:uid="{BD490604-2534-4EF2-9D8A-12F281C68D84}"/>
    <cellStyle name="Millares 6 2 2 3 5" xfId="17972" xr:uid="{7EDA1362-D639-49F2-BDB1-995A65312F7E}"/>
    <cellStyle name="Millares 6 2 2 3 5 2" xfId="17973" xr:uid="{F7D0F0AA-F626-476C-A6E8-2E41ECD96AD5}"/>
    <cellStyle name="Millares 6 2 2 3 6" xfId="17974" xr:uid="{726FD02C-5F3E-4FF6-BA26-3B469B8FF0C5}"/>
    <cellStyle name="Millares 6 2 2 3 7" xfId="17975" xr:uid="{764CE53E-2B16-4427-A3AB-27132306E60A}"/>
    <cellStyle name="Millares 6 2 2 3 8" xfId="17959" xr:uid="{C9C447B8-0D96-4CE9-BF0C-0859FBF7DE90}"/>
    <cellStyle name="Millares 6 2 2 4" xfId="17976" xr:uid="{08F2A425-2FC3-43B4-98CE-13B057F980E9}"/>
    <cellStyle name="Millares 6 2 2 4 2" xfId="17977" xr:uid="{2FAE7959-1BD9-46DC-9EE0-3A6F5AE5E64F}"/>
    <cellStyle name="Millares 6 2 2 4 2 2" xfId="17978" xr:uid="{05E10A89-1346-4E40-93F6-72F66C132A15}"/>
    <cellStyle name="Millares 6 2 2 4 2 2 2" xfId="17979" xr:uid="{2139A4B7-D72E-4097-93F3-54DA51C03EB5}"/>
    <cellStyle name="Millares 6 2 2 4 2 3" xfId="17980" xr:uid="{7D13E6E4-18BF-4386-89C1-91EB21A81669}"/>
    <cellStyle name="Millares 6 2 2 4 3" xfId="17981" xr:uid="{2DD805BC-AEA1-4842-B579-4D466E4AACF5}"/>
    <cellStyle name="Millares 6 2 2 4 3 2" xfId="17982" xr:uid="{26F228FF-C8EC-4FD4-9B0E-4618690C608E}"/>
    <cellStyle name="Millares 6 2 2 4 3 2 2" xfId="17983" xr:uid="{51ADBC12-54E8-4656-A4A3-98A648CD3C2B}"/>
    <cellStyle name="Millares 6 2 2 4 3 3" xfId="17984" xr:uid="{87D55548-B71C-44A4-AA49-9CD9A941FC7D}"/>
    <cellStyle name="Millares 6 2 2 4 4" xfId="17985" xr:uid="{918E0B34-836E-4E62-842D-6FF5EEC49FF6}"/>
    <cellStyle name="Millares 6 2 2 4 4 2" xfId="17986" xr:uid="{29F89D2B-6859-4E58-BD48-70D598E2C8E6}"/>
    <cellStyle name="Millares 6 2 2 4 4 2 2" xfId="17987" xr:uid="{D7312E60-6AF4-4631-9EA3-B0A8E4CC6D4E}"/>
    <cellStyle name="Millares 6 2 2 4 4 3" xfId="17988" xr:uid="{0D982A41-896F-4505-8044-C8D75DAF7978}"/>
    <cellStyle name="Millares 6 2 2 4 5" xfId="17989" xr:uid="{5FBF4F2E-3CE0-4FB3-BD64-A65D3DD8541D}"/>
    <cellStyle name="Millares 6 2 2 4 5 2" xfId="17990" xr:uid="{5FAF465A-268D-4498-84E1-0B77E21F96B7}"/>
    <cellStyle name="Millares 6 2 2 4 6" xfId="17991" xr:uid="{C847BBA7-EFAD-4A79-96BA-EC538A7E2484}"/>
    <cellStyle name="Millares 6 2 2 4 7" xfId="17992" xr:uid="{4C6343CB-E48E-44F6-86EA-EF6D5D95505C}"/>
    <cellStyle name="Millares 6 2 2 5" xfId="17993" xr:uid="{4B738431-4237-4BC3-B7FB-A1D0F9C62942}"/>
    <cellStyle name="Millares 6 2 2 5 2" xfId="17994" xr:uid="{417B663E-66B5-427E-8E1B-C7989BF2E233}"/>
    <cellStyle name="Millares 6 2 2 5 2 2" xfId="17995" xr:uid="{907F74D9-7298-4E53-8579-7BD08C9A31E3}"/>
    <cellStyle name="Millares 6 2 2 5 3" xfId="17996" xr:uid="{C02CDFF7-010E-41D6-9DAE-88D7E94B9A1B}"/>
    <cellStyle name="Millares 6 2 2 6" xfId="17997" xr:uid="{52D9CA12-2828-44DC-A33D-C0802A09249A}"/>
    <cellStyle name="Millares 6 2 2 6 2" xfId="17998" xr:uid="{B3AE10B9-5007-4B6C-86D5-35BA7053EF02}"/>
    <cellStyle name="Millares 6 2 2 6 2 2" xfId="17999" xr:uid="{76A49B2A-BDF4-43D3-9966-5B0E778D4F7E}"/>
    <cellStyle name="Millares 6 2 2 6 3" xfId="18000" xr:uid="{D344EFE0-D005-473C-A0D6-5B6462D07AAC}"/>
    <cellStyle name="Millares 6 2 2 7" xfId="18001" xr:uid="{02F5BE8F-26D0-4F99-9288-42BD2743A09F}"/>
    <cellStyle name="Millares 6 2 2 7 2" xfId="18002" xr:uid="{2F94D4D7-6D65-4E79-B650-D404874912D7}"/>
    <cellStyle name="Millares 6 2 2 7 2 2" xfId="18003" xr:uid="{86A44CE2-FC9D-4BFF-BD34-27577B718D05}"/>
    <cellStyle name="Millares 6 2 2 7 3" xfId="18004" xr:uid="{ECEEB4B4-08D3-4099-83F7-66D183E3D799}"/>
    <cellStyle name="Millares 6 2 2 8" xfId="18005" xr:uid="{72F34226-D187-4AF5-A790-2220A8A5882F}"/>
    <cellStyle name="Millares 6 2 2 8 2" xfId="18006" xr:uid="{9B8A9C3A-028D-4CF8-B430-840B46B6E760}"/>
    <cellStyle name="Millares 6 2 2 9" xfId="18007" xr:uid="{C3EFE616-1609-41E4-890C-0DD56CAB9C0E}"/>
    <cellStyle name="Millares 6 2 3" xfId="552" xr:uid="{00000000-0005-0000-0000-00002A020000}"/>
    <cellStyle name="Millares 6 2 3 10" xfId="18009" xr:uid="{65435BA0-FF86-4078-A4D6-87B987F38AD4}"/>
    <cellStyle name="Millares 6 2 3 11" xfId="18010" xr:uid="{B69ED359-0ED5-46AA-9E77-FAE7C007F119}"/>
    <cellStyle name="Millares 6 2 3 12" xfId="18008" xr:uid="{C0D9E561-93AF-47DD-9AB9-EC07B5A174FA}"/>
    <cellStyle name="Millares 6 2 3 2" xfId="553" xr:uid="{00000000-0005-0000-0000-00002B020000}"/>
    <cellStyle name="Millares 6 2 3 2 2" xfId="18012" xr:uid="{224D0890-CD68-4917-B2D8-45520E57183B}"/>
    <cellStyle name="Millares 6 2 3 2 2 2" xfId="18013" xr:uid="{240243C2-C164-4866-8FDD-8047F716E292}"/>
    <cellStyle name="Millares 6 2 3 2 2 2 2" xfId="18014" xr:uid="{D6063FEB-812A-412A-A51A-CC2ADBB4D633}"/>
    <cellStyle name="Millares 6 2 3 2 2 2 2 2" xfId="18015" xr:uid="{55CA5908-8118-45B4-9211-4D899EAEC6A6}"/>
    <cellStyle name="Millares 6 2 3 2 2 2 3" xfId="18016" xr:uid="{0A11825A-6EE2-4064-9B97-DA85030B64FF}"/>
    <cellStyle name="Millares 6 2 3 2 2 3" xfId="18017" xr:uid="{8685575A-8D41-4C16-8CA6-6AC3234E2ACC}"/>
    <cellStyle name="Millares 6 2 3 2 2 3 2" xfId="18018" xr:uid="{533A4060-E102-490D-A74D-DEE0D55AD08B}"/>
    <cellStyle name="Millares 6 2 3 2 2 3 2 2" xfId="18019" xr:uid="{C8333FAA-BA62-4CF5-AA48-237864C118E6}"/>
    <cellStyle name="Millares 6 2 3 2 2 3 3" xfId="18020" xr:uid="{8C5E29B6-5177-4B24-8B32-3BFD63AF7B3C}"/>
    <cellStyle name="Millares 6 2 3 2 2 4" xfId="18021" xr:uid="{2EC3BAAB-04A3-49D8-940E-06F454AE5A31}"/>
    <cellStyle name="Millares 6 2 3 2 2 4 2" xfId="18022" xr:uid="{F9F94227-39EC-4B64-AB90-1D7802A0B536}"/>
    <cellStyle name="Millares 6 2 3 2 2 4 2 2" xfId="18023" xr:uid="{3339B31D-8207-4929-99C8-B6DB42B621CD}"/>
    <cellStyle name="Millares 6 2 3 2 2 4 3" xfId="18024" xr:uid="{14DA6088-C8E9-4D20-A976-00FBF8A2D2FE}"/>
    <cellStyle name="Millares 6 2 3 2 2 5" xfId="18025" xr:uid="{C5E9781C-425D-4455-A4ED-90FDFA5E93B5}"/>
    <cellStyle name="Millares 6 2 3 2 2 5 2" xfId="18026" xr:uid="{8ECF6228-EAF5-4BA2-BCCF-CEB6049766AB}"/>
    <cellStyle name="Millares 6 2 3 2 2 6" xfId="18027" xr:uid="{135F187C-8A27-4423-9A6C-321C8F95990F}"/>
    <cellStyle name="Millares 6 2 3 2 2 7" xfId="18028" xr:uid="{C382925D-7778-414C-8AB6-6A8E11FB2AC7}"/>
    <cellStyle name="Millares 6 2 3 2 3" xfId="18029" xr:uid="{66E07EAD-93F7-42C6-8D12-F1EDD4F289F0}"/>
    <cellStyle name="Millares 6 2 3 2 3 2" xfId="18030" xr:uid="{75D23B8A-5223-4012-9DFA-E4F9197EF835}"/>
    <cellStyle name="Millares 6 2 3 2 3 2 2" xfId="18031" xr:uid="{CF3FC461-B44D-4C5B-A2C4-81A2C3DE26F2}"/>
    <cellStyle name="Millares 6 2 3 2 3 3" xfId="18032" xr:uid="{75909763-4193-4678-A78E-089731C34519}"/>
    <cellStyle name="Millares 6 2 3 2 4" xfId="18033" xr:uid="{33570E70-E2B3-4EC4-817B-6CEF9A7F0A39}"/>
    <cellStyle name="Millares 6 2 3 2 4 2" xfId="18034" xr:uid="{B85ACC87-CC65-4C9C-86BE-638F0C4D154B}"/>
    <cellStyle name="Millares 6 2 3 2 4 2 2" xfId="18035" xr:uid="{5CEA48BE-EC10-4602-9C78-FB7AA533DAA4}"/>
    <cellStyle name="Millares 6 2 3 2 4 3" xfId="18036" xr:uid="{051BB681-E845-4AFA-A487-2A8CB3E6B451}"/>
    <cellStyle name="Millares 6 2 3 2 5" xfId="18037" xr:uid="{D5738D36-F1AC-4BE6-B31D-466418B70A19}"/>
    <cellStyle name="Millares 6 2 3 2 5 2" xfId="18038" xr:uid="{26226FD6-D8D9-44C9-8CF4-8F0AB1D21434}"/>
    <cellStyle name="Millares 6 2 3 2 5 2 2" xfId="18039" xr:uid="{B2B082E5-C9C8-49D2-81FD-53E5594EC25E}"/>
    <cellStyle name="Millares 6 2 3 2 5 3" xfId="18040" xr:uid="{AEB40B6A-7043-41FF-8BDC-114208844454}"/>
    <cellStyle name="Millares 6 2 3 2 6" xfId="18041" xr:uid="{400B4EB6-9EC5-4903-A8AE-E83C5E31FB72}"/>
    <cellStyle name="Millares 6 2 3 2 6 2" xfId="18042" xr:uid="{4DFE1D91-81E8-4F99-999F-4D14BBE3A4CB}"/>
    <cellStyle name="Millares 6 2 3 2 7" xfId="18043" xr:uid="{A377B483-FC16-42CF-83E9-7BD760503EAB}"/>
    <cellStyle name="Millares 6 2 3 2 8" xfId="18044" xr:uid="{2419CB45-567D-4986-8B94-815247075870}"/>
    <cellStyle name="Millares 6 2 3 2 9" xfId="18011" xr:uid="{883373B6-E632-41E7-B2A6-F9D92F7485BF}"/>
    <cellStyle name="Millares 6 2 3 3" xfId="554" xr:uid="{00000000-0005-0000-0000-00002C020000}"/>
    <cellStyle name="Millares 6 2 3 3 2" xfId="18046" xr:uid="{A4AE7F0A-B51C-45C1-B880-0C69AA2864D6}"/>
    <cellStyle name="Millares 6 2 3 3 2 2" xfId="18047" xr:uid="{32834671-6638-4783-A2B8-BBC7D3313672}"/>
    <cellStyle name="Millares 6 2 3 3 2 2 2" xfId="18048" xr:uid="{881B3077-A249-438F-A868-B8467595B494}"/>
    <cellStyle name="Millares 6 2 3 3 2 3" xfId="18049" xr:uid="{4A53B5F0-B3AA-4025-AF4E-24F1D9416334}"/>
    <cellStyle name="Millares 6 2 3 3 3" xfId="18050" xr:uid="{E599B32C-93B9-456F-ABEE-ADAED98A5D9C}"/>
    <cellStyle name="Millares 6 2 3 3 3 2" xfId="18051" xr:uid="{59F86B64-1635-4D34-A28A-50E74F49BD3D}"/>
    <cellStyle name="Millares 6 2 3 3 3 2 2" xfId="18052" xr:uid="{9DE71EA3-6693-418C-ADA0-10608444F954}"/>
    <cellStyle name="Millares 6 2 3 3 3 3" xfId="18053" xr:uid="{D5060909-8BD0-45EE-8C98-15B28A2765B8}"/>
    <cellStyle name="Millares 6 2 3 3 4" xfId="18054" xr:uid="{E292555B-6023-40CE-9568-320CA8992505}"/>
    <cellStyle name="Millares 6 2 3 3 4 2" xfId="18055" xr:uid="{A179961D-7923-43FE-A749-DB7F1AF17A5B}"/>
    <cellStyle name="Millares 6 2 3 3 4 2 2" xfId="18056" xr:uid="{64987079-854D-4257-8AD2-8AE3F69490B1}"/>
    <cellStyle name="Millares 6 2 3 3 4 3" xfId="18057" xr:uid="{B2FD177E-FA0F-48F5-925D-09612772F4CE}"/>
    <cellStyle name="Millares 6 2 3 3 5" xfId="18058" xr:uid="{E0BF1A31-D328-4593-9C31-B0C5865C3375}"/>
    <cellStyle name="Millares 6 2 3 3 5 2" xfId="18059" xr:uid="{1BD7855D-4CF3-4ADE-AF81-91F3306AC6BF}"/>
    <cellStyle name="Millares 6 2 3 3 6" xfId="18060" xr:uid="{2B8CECE2-D804-4350-AABB-0B11B03FD98C}"/>
    <cellStyle name="Millares 6 2 3 3 7" xfId="18061" xr:uid="{0D39A0DB-D325-4FF7-A594-64C1B62F4F99}"/>
    <cellStyle name="Millares 6 2 3 3 8" xfId="18045" xr:uid="{6707FFE1-B9AC-4F07-A39E-ADA5D228F865}"/>
    <cellStyle name="Millares 6 2 3 4" xfId="18062" xr:uid="{C2079B37-F3B7-4D0F-94E9-BA906F53DDE4}"/>
    <cellStyle name="Millares 6 2 3 4 2" xfId="18063" xr:uid="{E875C2E8-CBAD-4352-96E5-F97DBC1D8DFB}"/>
    <cellStyle name="Millares 6 2 3 4 2 2" xfId="18064" xr:uid="{9DC384E5-DEF4-44F1-836E-7E8CBED5C691}"/>
    <cellStyle name="Millares 6 2 3 4 2 2 2" xfId="18065" xr:uid="{F805EFC8-3398-4AA3-AD21-E62E40464768}"/>
    <cellStyle name="Millares 6 2 3 4 2 3" xfId="18066" xr:uid="{84F7D0C6-9618-4C54-AE34-F6BC7329AAB5}"/>
    <cellStyle name="Millares 6 2 3 4 3" xfId="18067" xr:uid="{7619B03C-FF17-46D6-BDCC-BF75CE9C4E5E}"/>
    <cellStyle name="Millares 6 2 3 4 3 2" xfId="18068" xr:uid="{0439BF7A-80B6-41F2-84CE-40C5F1B1BDB5}"/>
    <cellStyle name="Millares 6 2 3 4 3 2 2" xfId="18069" xr:uid="{1B74DBA8-58AF-4AC5-B22A-A0F7CB1B3C02}"/>
    <cellStyle name="Millares 6 2 3 4 3 3" xfId="18070" xr:uid="{6C257B6C-5DBD-451B-A571-11C7BFBB4C4F}"/>
    <cellStyle name="Millares 6 2 3 4 4" xfId="18071" xr:uid="{2B6C73F6-F656-43CD-8528-A5F6914C6062}"/>
    <cellStyle name="Millares 6 2 3 4 4 2" xfId="18072" xr:uid="{E2550AE3-E26F-412B-A7A0-95AD5FFD9ECD}"/>
    <cellStyle name="Millares 6 2 3 4 4 2 2" xfId="18073" xr:uid="{EE0B17DB-ACF4-4950-B77F-82914511F570}"/>
    <cellStyle name="Millares 6 2 3 4 4 3" xfId="18074" xr:uid="{D62A011D-655E-44A4-ABD6-525CAD45B5D6}"/>
    <cellStyle name="Millares 6 2 3 4 5" xfId="18075" xr:uid="{B84042F5-ABE9-484F-8C8F-E8B6A255386B}"/>
    <cellStyle name="Millares 6 2 3 4 5 2" xfId="18076" xr:uid="{6031DD8D-3D37-4F16-BB10-FEC73477CDF7}"/>
    <cellStyle name="Millares 6 2 3 4 6" xfId="18077" xr:uid="{098C5B4C-472F-47E2-8BE4-C371C298B570}"/>
    <cellStyle name="Millares 6 2 3 4 7" xfId="18078" xr:uid="{EE583D32-9ADB-4A2F-A325-851B0A732123}"/>
    <cellStyle name="Millares 6 2 3 5" xfId="18079" xr:uid="{E97509A2-C7D7-4D26-888C-D1940D1C1EF2}"/>
    <cellStyle name="Millares 6 2 3 5 2" xfId="18080" xr:uid="{F7CC3963-DBBD-4CF5-936E-B7D486C3C148}"/>
    <cellStyle name="Millares 6 2 3 5 2 2" xfId="18081" xr:uid="{ECE09210-EE2F-4F86-A2F0-5FF0619DD454}"/>
    <cellStyle name="Millares 6 2 3 5 3" xfId="18082" xr:uid="{713ECDC2-2C1F-403E-B763-3C8BFB73C1E9}"/>
    <cellStyle name="Millares 6 2 3 6" xfId="18083" xr:uid="{DF726C09-E29F-4253-A000-219D53EFC5B0}"/>
    <cellStyle name="Millares 6 2 3 6 2" xfId="18084" xr:uid="{955E805E-B8CB-4411-85D8-7A9DD62FE8E6}"/>
    <cellStyle name="Millares 6 2 3 6 2 2" xfId="18085" xr:uid="{0F0DB0B6-1BE6-439F-9DBE-CF7AC9441E1C}"/>
    <cellStyle name="Millares 6 2 3 6 3" xfId="18086" xr:uid="{2A418766-171B-4B71-8F79-4D5C176168F3}"/>
    <cellStyle name="Millares 6 2 3 7" xfId="18087" xr:uid="{8D55B017-EF0F-4619-A11E-CD3583C5B3AD}"/>
    <cellStyle name="Millares 6 2 3 7 2" xfId="18088" xr:uid="{A6F656C4-C317-42DB-ABEF-8976B502DD31}"/>
    <cellStyle name="Millares 6 2 3 7 2 2" xfId="18089" xr:uid="{4D130F43-154A-4097-94AD-4E8175D7A225}"/>
    <cellStyle name="Millares 6 2 3 7 3" xfId="18090" xr:uid="{E4F72FF8-8824-4FD9-AFCE-A881D8747C4C}"/>
    <cellStyle name="Millares 6 2 3 8" xfId="18091" xr:uid="{8CEC1583-2588-498A-A850-2CAD05FDF958}"/>
    <cellStyle name="Millares 6 2 3 8 2" xfId="18092" xr:uid="{B1C61E07-CEA6-4B26-A7F8-D8643ECCAB75}"/>
    <cellStyle name="Millares 6 2 3 9" xfId="18093" xr:uid="{93E621F1-EC0F-4CE2-B52F-1F4446B19AAA}"/>
    <cellStyle name="Millares 6 2 4" xfId="555" xr:uid="{00000000-0005-0000-0000-00002D020000}"/>
    <cellStyle name="Millares 6 2 4 10" xfId="18094" xr:uid="{73AE97B1-963E-4491-BC35-8543A81FDFAC}"/>
    <cellStyle name="Millares 6 2 4 2" xfId="556" xr:uid="{00000000-0005-0000-0000-00002E020000}"/>
    <cellStyle name="Millares 6 2 4 2 2" xfId="18096" xr:uid="{31624523-EFFE-4200-BDD1-8E26E47D6C11}"/>
    <cellStyle name="Millares 6 2 4 2 2 2" xfId="18097" xr:uid="{EA37DC4A-ADC4-44D6-82EC-978D566107A7}"/>
    <cellStyle name="Millares 6 2 4 2 2 2 2" xfId="18098" xr:uid="{6F6441DA-A467-448E-8AE7-62498870DC47}"/>
    <cellStyle name="Millares 6 2 4 2 2 3" xfId="18099" xr:uid="{FEA0D2B1-F4CD-4985-B261-ACAF6AD24B2B}"/>
    <cellStyle name="Millares 6 2 4 2 3" xfId="18100" xr:uid="{8F5580CA-DDD6-4FFD-85AD-DB7EDE37FE6A}"/>
    <cellStyle name="Millares 6 2 4 2 3 2" xfId="18101" xr:uid="{3B96C5F4-51F1-4657-AB37-98E55D08FEB2}"/>
    <cellStyle name="Millares 6 2 4 2 3 2 2" xfId="18102" xr:uid="{887002A0-FA63-478B-AFAD-9AD721BC2D80}"/>
    <cellStyle name="Millares 6 2 4 2 3 3" xfId="18103" xr:uid="{1CA32AAB-197F-4F14-97B7-42827469D669}"/>
    <cellStyle name="Millares 6 2 4 2 4" xfId="18104" xr:uid="{313BB276-0F2E-42C2-A8A6-B777DCCA801C}"/>
    <cellStyle name="Millares 6 2 4 2 4 2" xfId="18105" xr:uid="{EF09D300-1C3C-4EAD-9642-7F1C61D085F3}"/>
    <cellStyle name="Millares 6 2 4 2 4 2 2" xfId="18106" xr:uid="{C6ECB5DB-7A04-4E81-8360-CE773A18FA89}"/>
    <cellStyle name="Millares 6 2 4 2 4 3" xfId="18107" xr:uid="{D0C57254-9E5A-4E5C-A486-4683F6F2E6E2}"/>
    <cellStyle name="Millares 6 2 4 2 5" xfId="18108" xr:uid="{1AE9FF80-C191-4B58-8E00-56931808D861}"/>
    <cellStyle name="Millares 6 2 4 2 5 2" xfId="18109" xr:uid="{B83EADFC-B016-4477-82CC-47F598414A6C}"/>
    <cellStyle name="Millares 6 2 4 2 6" xfId="18110" xr:uid="{4DFA4D42-58FB-4A0F-B009-C916E4568242}"/>
    <cellStyle name="Millares 6 2 4 2 7" xfId="18111" xr:uid="{72DF873D-929D-4B02-89FA-322D1AEBB0BA}"/>
    <cellStyle name="Millares 6 2 4 2 8" xfId="18095" xr:uid="{B4D7BCB9-5210-4452-A970-27809069DD72}"/>
    <cellStyle name="Millares 6 2 4 3" xfId="18112" xr:uid="{33541D41-C3B2-48BA-B190-D9CEB3CFCC66}"/>
    <cellStyle name="Millares 6 2 4 3 2" xfId="18113" xr:uid="{25AEB65B-A16D-4491-A778-165A50125AF5}"/>
    <cellStyle name="Millares 6 2 4 3 2 2" xfId="18114" xr:uid="{477A9C2B-C3A9-450A-A2F2-E48751B9C2FD}"/>
    <cellStyle name="Millares 6 2 4 3 2 2 2" xfId="18115" xr:uid="{4F5BA2C1-B4CF-4157-9070-A41AB8665110}"/>
    <cellStyle name="Millares 6 2 4 3 2 3" xfId="18116" xr:uid="{536D5A38-BC5F-4CDE-BFF2-BA45E7A5A306}"/>
    <cellStyle name="Millares 6 2 4 3 3" xfId="18117" xr:uid="{A3A21C3E-E698-48A1-BE28-11B4CACE5529}"/>
    <cellStyle name="Millares 6 2 4 3 3 2" xfId="18118" xr:uid="{CAC3D728-E1D1-4CF6-8A98-F7D3124AD270}"/>
    <cellStyle name="Millares 6 2 4 3 3 2 2" xfId="18119" xr:uid="{8E5E6E7A-3102-41E7-9FB2-BDD606E45589}"/>
    <cellStyle name="Millares 6 2 4 3 3 3" xfId="18120" xr:uid="{607A9E30-24CA-44D0-82FD-007717B07673}"/>
    <cellStyle name="Millares 6 2 4 3 4" xfId="18121" xr:uid="{FD9AD759-7D31-4AF8-B9BD-99A40C994E7B}"/>
    <cellStyle name="Millares 6 2 4 3 4 2" xfId="18122" xr:uid="{8C63C8DD-ECF0-4A4E-B4B6-6F3568F67E28}"/>
    <cellStyle name="Millares 6 2 4 3 4 2 2" xfId="18123" xr:uid="{391C2111-1225-4F2D-B3D8-F9FD4FBD343D}"/>
    <cellStyle name="Millares 6 2 4 3 4 3" xfId="18124" xr:uid="{BC1E0BBD-7210-44D1-B618-8155787C5A56}"/>
    <cellStyle name="Millares 6 2 4 3 5" xfId="18125" xr:uid="{53E9F92A-5F4B-4231-B2D7-9DE3F251674C}"/>
    <cellStyle name="Millares 6 2 4 3 5 2" xfId="18126" xr:uid="{94ACD920-B3E2-450E-81EB-969C2422D308}"/>
    <cellStyle name="Millares 6 2 4 3 6" xfId="18127" xr:uid="{A9498A14-FF9F-4E69-8128-DB2325399A70}"/>
    <cellStyle name="Millares 6 2 4 4" xfId="18128" xr:uid="{05DDCDF8-2444-480E-B9A8-1BE2EB86C17E}"/>
    <cellStyle name="Millares 6 2 4 4 2" xfId="18129" xr:uid="{550BE693-C701-4DB4-BF7C-67E717B481A6}"/>
    <cellStyle name="Millares 6 2 4 4 2 2" xfId="18130" xr:uid="{46C578DC-A631-475F-AAD6-35ECC86666AE}"/>
    <cellStyle name="Millares 6 2 4 4 3" xfId="18131" xr:uid="{8418F3B4-5490-4C6A-9235-77F8D0A12DD6}"/>
    <cellStyle name="Millares 6 2 4 5" xfId="18132" xr:uid="{7E20C97C-3A89-49B7-893C-68F2CB80E13B}"/>
    <cellStyle name="Millares 6 2 4 5 2" xfId="18133" xr:uid="{71D1FB59-F5C8-4511-8EE6-A96C51DAB2F8}"/>
    <cellStyle name="Millares 6 2 4 5 2 2" xfId="18134" xr:uid="{33580C2C-586D-4F18-ADEB-6012BCDE22B7}"/>
    <cellStyle name="Millares 6 2 4 5 3" xfId="18135" xr:uid="{20EAA6C2-0730-4EB8-8EBB-9A90410AB2F1}"/>
    <cellStyle name="Millares 6 2 4 6" xfId="18136" xr:uid="{B47DFAD0-66B7-4A08-A5AA-DB67685061E3}"/>
    <cellStyle name="Millares 6 2 4 6 2" xfId="18137" xr:uid="{B43F8F91-6DC3-4A22-A61D-C6787EC4E82A}"/>
    <cellStyle name="Millares 6 2 4 6 2 2" xfId="18138" xr:uid="{54ECEBB8-55D3-4654-8F91-64D9B4C0F6F5}"/>
    <cellStyle name="Millares 6 2 4 6 3" xfId="18139" xr:uid="{B9C94720-0115-4E71-AC40-6F43998AECB8}"/>
    <cellStyle name="Millares 6 2 4 7" xfId="18140" xr:uid="{E951A5BC-7A04-46AC-97E1-5D0215831A85}"/>
    <cellStyle name="Millares 6 2 4 7 2" xfId="18141" xr:uid="{FF535B38-E684-45CC-8842-7956BFC8DB5A}"/>
    <cellStyle name="Millares 6 2 4 8" xfId="18142" xr:uid="{29ECE3C3-D1E3-46FE-89F0-8A947B3E536F}"/>
    <cellStyle name="Millares 6 2 4 9" xfId="18143" xr:uid="{197F3F8C-164C-4845-8F02-BA19F369EC9F}"/>
    <cellStyle name="Millares 6 2 5" xfId="557" xr:uid="{00000000-0005-0000-0000-00002F020000}"/>
    <cellStyle name="Millares 6 2 5 2" xfId="18145" xr:uid="{FF6819D6-903C-4959-8124-B4DBDB5F2AFB}"/>
    <cellStyle name="Millares 6 2 5 2 2" xfId="18146" xr:uid="{563791BB-0BB3-43D1-A399-F07DADB1697E}"/>
    <cellStyle name="Millares 6 2 5 2 2 2" xfId="18147" xr:uid="{442AF7D9-AF2F-4DFE-AF4F-9517CAA2FB03}"/>
    <cellStyle name="Millares 6 2 5 2 2 2 2" xfId="18148" xr:uid="{D1B5F678-5015-4F38-8BC0-5990C11BBBBD}"/>
    <cellStyle name="Millares 6 2 5 2 2 3" xfId="18149" xr:uid="{E9C58E14-9F5E-4211-AB2C-33F6B02281CB}"/>
    <cellStyle name="Millares 6 2 5 2 3" xfId="18150" xr:uid="{EDD69419-F25A-49C7-A874-9B2E2693DDA3}"/>
    <cellStyle name="Millares 6 2 5 2 3 2" xfId="18151" xr:uid="{270542D3-3B3A-41D5-BD20-2A885ABAE760}"/>
    <cellStyle name="Millares 6 2 5 2 3 2 2" xfId="18152" xr:uid="{AE5FF4A5-0792-4947-A7D5-4CB1EF048B8E}"/>
    <cellStyle name="Millares 6 2 5 2 3 3" xfId="18153" xr:uid="{5965AFFB-3C8E-4110-99B2-3769BD0D6DFE}"/>
    <cellStyle name="Millares 6 2 5 2 4" xfId="18154" xr:uid="{0CB13F1A-E4CA-4618-9C28-AF7B1A86AB96}"/>
    <cellStyle name="Millares 6 2 5 2 4 2" xfId="18155" xr:uid="{32A3927C-A49C-4524-B005-42EF515E2A5F}"/>
    <cellStyle name="Millares 6 2 5 2 4 2 2" xfId="18156" xr:uid="{AD2C54C2-0E80-4CB8-BA46-1736CA7486AA}"/>
    <cellStyle name="Millares 6 2 5 2 4 3" xfId="18157" xr:uid="{0103FB51-9BC5-48EA-8711-BD55CA5317C2}"/>
    <cellStyle name="Millares 6 2 5 2 5" xfId="18158" xr:uid="{62DC0A16-A77B-44A7-AFD7-11F08D6EC332}"/>
    <cellStyle name="Millares 6 2 5 2 5 2" xfId="18159" xr:uid="{8586DAAC-7955-4D0F-BDE5-ED579F10C5AC}"/>
    <cellStyle name="Millares 6 2 5 2 6" xfId="18160" xr:uid="{5752B00A-2CB0-4F72-820B-CE99DF5F0AD4}"/>
    <cellStyle name="Millares 6 2 5 2 7" xfId="18161" xr:uid="{657DE4CC-8C60-43FE-8B44-B136A07ECB43}"/>
    <cellStyle name="Millares 6 2 5 3" xfId="18162" xr:uid="{2FCFD42E-46E7-4DF1-B144-45D01C3BFBDD}"/>
    <cellStyle name="Millares 6 2 5 3 2" xfId="18163" xr:uid="{ED877210-C0B9-4E62-AF9D-4BD3CD00FC71}"/>
    <cellStyle name="Millares 6 2 5 3 2 2" xfId="18164" xr:uid="{E3CD48E4-7CD8-46B0-AAC9-99C78E74C48B}"/>
    <cellStyle name="Millares 6 2 5 3 3" xfId="18165" xr:uid="{AA5B73E9-8069-407A-9A0B-FEC698BDB522}"/>
    <cellStyle name="Millares 6 2 5 4" xfId="18166" xr:uid="{F93F4FDE-B7D9-428A-9DDD-90AB930A0CE9}"/>
    <cellStyle name="Millares 6 2 5 4 2" xfId="18167" xr:uid="{24EB8C51-2BAB-4AC0-8CBD-43C6576132B5}"/>
    <cellStyle name="Millares 6 2 5 4 2 2" xfId="18168" xr:uid="{3365AEF5-16FD-41C3-A433-4E070DA9479B}"/>
    <cellStyle name="Millares 6 2 5 4 3" xfId="18169" xr:uid="{367A752C-BBD1-41F2-BC75-4E5040DB6873}"/>
    <cellStyle name="Millares 6 2 5 5" xfId="18170" xr:uid="{4E2784AE-DB64-4D0F-8707-71953293452D}"/>
    <cellStyle name="Millares 6 2 5 5 2" xfId="18171" xr:uid="{BD48CBE6-9C8C-4C50-A43E-239D6DD1B24C}"/>
    <cellStyle name="Millares 6 2 5 5 2 2" xfId="18172" xr:uid="{B603F4EC-64BD-4828-A68A-60379CB37877}"/>
    <cellStyle name="Millares 6 2 5 5 3" xfId="18173" xr:uid="{0CCFC8E3-8E49-46BB-81A8-CA94FB05C63F}"/>
    <cellStyle name="Millares 6 2 5 6" xfId="18174" xr:uid="{5A953CDF-6E75-4006-9DA3-7C7497E2452B}"/>
    <cellStyle name="Millares 6 2 5 6 2" xfId="18175" xr:uid="{F51ADCAA-67F8-4822-A3B7-F7496F892940}"/>
    <cellStyle name="Millares 6 2 5 7" xfId="18176" xr:uid="{488C1257-A253-4CF9-B84D-99CA6FB5AE07}"/>
    <cellStyle name="Millares 6 2 5 8" xfId="18177" xr:uid="{6B8BF528-3CD2-4E7A-B973-B0FED3F5E6C4}"/>
    <cellStyle name="Millares 6 2 5 9" xfId="18144" xr:uid="{4B94D09D-8909-418A-A451-2C42EB1A8EC7}"/>
    <cellStyle name="Millares 6 2 6" xfId="18178" xr:uid="{6BD44BC8-9379-4E03-AC4B-5B20424EBCD1}"/>
    <cellStyle name="Millares 6 2 6 2" xfId="18179" xr:uid="{BFF1C0F6-56AD-48AE-91A1-BE4A64695FBA}"/>
    <cellStyle name="Millares 6 2 6 2 2" xfId="18180" xr:uid="{B3EF691E-5EC2-4787-B594-BC2E1E45B6C5}"/>
    <cellStyle name="Millares 6 2 6 2 2 2" xfId="18181" xr:uid="{74A5BA7D-01D0-4AC9-9F7E-B3327AFDFA94}"/>
    <cellStyle name="Millares 6 2 6 2 3" xfId="18182" xr:uid="{EBDDD0A8-D866-41E5-BF57-4447690F54C6}"/>
    <cellStyle name="Millares 6 2 6 3" xfId="18183" xr:uid="{992A66A7-6F13-4C9E-9CC1-A856718E56D6}"/>
    <cellStyle name="Millares 6 2 6 3 2" xfId="18184" xr:uid="{20055344-D1EB-42D1-96E5-15F622C18600}"/>
    <cellStyle name="Millares 6 2 6 3 2 2" xfId="18185" xr:uid="{23F34CB5-F4CF-47EA-843B-ECF9CB00340D}"/>
    <cellStyle name="Millares 6 2 6 3 3" xfId="18186" xr:uid="{B28FB5B0-B07F-46C5-8891-F2D491A12593}"/>
    <cellStyle name="Millares 6 2 6 4" xfId="18187" xr:uid="{1366D6BD-6CDF-47F6-B170-B6B0A98FADBE}"/>
    <cellStyle name="Millares 6 2 6 4 2" xfId="18188" xr:uid="{AE02793E-A39F-4B3C-87D5-6C74A1733261}"/>
    <cellStyle name="Millares 6 2 6 4 2 2" xfId="18189" xr:uid="{D75A2918-14BE-41FC-8978-B6CE0B59CACF}"/>
    <cellStyle name="Millares 6 2 6 4 3" xfId="18190" xr:uid="{2EF6C0D5-22A6-4656-BB3F-DDC424EE8725}"/>
    <cellStyle name="Millares 6 2 6 5" xfId="18191" xr:uid="{BC09313C-A32F-44B3-ACAE-9150D9F75F48}"/>
    <cellStyle name="Millares 6 2 6 5 2" xfId="18192" xr:uid="{3B41738D-214D-4FA8-82D0-F8988BCC01E5}"/>
    <cellStyle name="Millares 6 2 6 6" xfId="18193" xr:uid="{C02D6CF8-D3BE-445E-AC12-09FE1B58B025}"/>
    <cellStyle name="Millares 6 2 6 7" xfId="18194" xr:uid="{D6390F08-0F81-4F27-8202-1634C1441B13}"/>
    <cellStyle name="Millares 6 2 7" xfId="18195" xr:uid="{12E22117-A873-412D-BE77-469D8F3AC908}"/>
    <cellStyle name="Millares 6 2 7 2" xfId="18196" xr:uid="{F38A7060-5258-4839-9C9E-B1F6B5E84285}"/>
    <cellStyle name="Millares 6 2 7 2 2" xfId="18197" xr:uid="{48416E84-656D-4966-A3DC-5526E083F412}"/>
    <cellStyle name="Millares 6 2 7 2 2 2" xfId="18198" xr:uid="{C82F941F-9A43-4F54-9EC1-BE4A0A2E6AA9}"/>
    <cellStyle name="Millares 6 2 7 2 3" xfId="18199" xr:uid="{540ED8F9-F772-461D-9174-68E3F746DB40}"/>
    <cellStyle name="Millares 6 2 7 3" xfId="18200" xr:uid="{76C21B3D-4D4C-4E44-BD81-9023EAA4C005}"/>
    <cellStyle name="Millares 6 2 7 3 2" xfId="18201" xr:uid="{6D6B097E-28C4-4DFE-84DD-489A5A2E891F}"/>
    <cellStyle name="Millares 6 2 7 3 2 2" xfId="18202" xr:uid="{33D1497F-A2A8-409B-9C00-C251DDEBDD90}"/>
    <cellStyle name="Millares 6 2 7 3 3" xfId="18203" xr:uid="{0ABF2B05-3F98-4598-B9AD-8FD993C37123}"/>
    <cellStyle name="Millares 6 2 7 4" xfId="18204" xr:uid="{131EAAE2-63ED-4C12-BFDE-E426C29D7FEC}"/>
    <cellStyle name="Millares 6 2 7 4 2" xfId="18205" xr:uid="{D12251DA-704F-4D90-B851-E3A33E298E91}"/>
    <cellStyle name="Millares 6 2 7 4 2 2" xfId="18206" xr:uid="{27105CC7-605C-44B0-9255-5E0450FC1E99}"/>
    <cellStyle name="Millares 6 2 7 4 3" xfId="18207" xr:uid="{3C708590-3916-4FC0-A922-30338691276C}"/>
    <cellStyle name="Millares 6 2 7 5" xfId="18208" xr:uid="{5EA7C775-3BA1-42B0-AC83-7ADAF175F364}"/>
    <cellStyle name="Millares 6 2 7 5 2" xfId="18209" xr:uid="{56434132-5BF8-4FC0-9E82-F27F495BA57F}"/>
    <cellStyle name="Millares 6 2 7 6" xfId="18210" xr:uid="{483EA69D-B1AC-4F9F-A0DF-4F3F3943FBA4}"/>
    <cellStyle name="Millares 6 2 7 7" xfId="18211" xr:uid="{CE3A9BEB-DC0E-43F1-B4A9-C7232F1939C3}"/>
    <cellStyle name="Millares 6 2 8" xfId="18212" xr:uid="{4575A57E-AB6B-460D-8EA2-E50892ED67A4}"/>
    <cellStyle name="Millares 6 2 8 2" xfId="18213" xr:uid="{DB8A0025-3276-41EB-98A1-29D4B440FD3F}"/>
    <cellStyle name="Millares 6 2 8 2 2" xfId="18214" xr:uid="{5005881F-34A0-47DA-9156-7773F4F63C0B}"/>
    <cellStyle name="Millares 6 2 8 3" xfId="18215" xr:uid="{CFD94476-A0CE-43F3-9830-20BCECD2D44B}"/>
    <cellStyle name="Millares 6 2 9" xfId="18216" xr:uid="{5C4D08F2-AEFC-4FD2-868F-0F1B473EDD7F}"/>
    <cellStyle name="Millares 6 2 9 2" xfId="18217" xr:uid="{516827C6-A71C-4348-937A-B822F84D6A0A}"/>
    <cellStyle name="Millares 6 2 9 2 2" xfId="18218" xr:uid="{22C99B6E-79C9-45D9-A966-C8513877A740}"/>
    <cellStyle name="Millares 6 2 9 3" xfId="18219" xr:uid="{C53DDD07-E6F2-40C7-B162-F60756DEBFC7}"/>
    <cellStyle name="Millares 6 3" xfId="558" xr:uid="{00000000-0005-0000-0000-000030020000}"/>
    <cellStyle name="Millares 6 3 10" xfId="18221" xr:uid="{000651DF-E0C8-44E3-9370-7FF5A79B9D03}"/>
    <cellStyle name="Millares 6 3 11" xfId="18222" xr:uid="{4E9F989E-266D-48FA-B80A-4C91740C8BFE}"/>
    <cellStyle name="Millares 6 3 12" xfId="18223" xr:uid="{58F5C6B9-2A76-45B5-BBD2-F8BBCA1558FB}"/>
    <cellStyle name="Millares 6 3 13" xfId="18220" xr:uid="{3F02FF44-9C80-4132-9604-7BDEAE050379}"/>
    <cellStyle name="Millares 6 3 2" xfId="559" xr:uid="{00000000-0005-0000-0000-000031020000}"/>
    <cellStyle name="Millares 6 3 2 10" xfId="18225" xr:uid="{AF50ACCB-AA36-4A96-BB2E-807EFA0EF979}"/>
    <cellStyle name="Millares 6 3 2 11" xfId="18224" xr:uid="{02E0177A-2D11-49EA-8A62-6FEB8411D292}"/>
    <cellStyle name="Millares 6 3 2 2" xfId="560" xr:uid="{00000000-0005-0000-0000-000032020000}"/>
    <cellStyle name="Millares 6 3 2 2 2" xfId="18227" xr:uid="{F1255008-3BD8-4678-8222-C11006FE73EA}"/>
    <cellStyle name="Millares 6 3 2 2 2 2" xfId="18228" xr:uid="{EB2B529E-C21A-404D-8C3C-6B00D0C85E93}"/>
    <cellStyle name="Millares 6 3 2 2 2 2 2" xfId="18229" xr:uid="{5296577B-F9D0-44C4-95F3-57379FCFE7D8}"/>
    <cellStyle name="Millares 6 3 2 2 2 2 2 2" xfId="18230" xr:uid="{3699F787-9655-498C-94AE-2664BD2148DD}"/>
    <cellStyle name="Millares 6 3 2 2 2 2 3" xfId="18231" xr:uid="{49CE23F3-87B0-4472-8204-4B1D65A94849}"/>
    <cellStyle name="Millares 6 3 2 2 2 3" xfId="18232" xr:uid="{249530A9-8437-4E5E-8481-4BD835E772F3}"/>
    <cellStyle name="Millares 6 3 2 2 2 3 2" xfId="18233" xr:uid="{29412975-3FA9-4973-AC29-E098F8BDD5CB}"/>
    <cellStyle name="Millares 6 3 2 2 2 3 2 2" xfId="18234" xr:uid="{0357BFEB-469F-4872-BC7B-F0DD2CB46BC2}"/>
    <cellStyle name="Millares 6 3 2 2 2 3 3" xfId="18235" xr:uid="{91B517E6-1C49-485F-B149-AB9FE38D751A}"/>
    <cellStyle name="Millares 6 3 2 2 2 4" xfId="18236" xr:uid="{0DC3DB76-F0EC-4910-8833-2D09FCEFD0B6}"/>
    <cellStyle name="Millares 6 3 2 2 2 4 2" xfId="18237" xr:uid="{5A82942D-D150-4D1C-9D73-A3E6CE733BE0}"/>
    <cellStyle name="Millares 6 3 2 2 2 4 2 2" xfId="18238" xr:uid="{AD2B2FE0-9F75-4F71-B934-524F6068B8D1}"/>
    <cellStyle name="Millares 6 3 2 2 2 4 3" xfId="18239" xr:uid="{5FA37A40-B152-4484-9741-EBF3AEB8C5DA}"/>
    <cellStyle name="Millares 6 3 2 2 2 5" xfId="18240" xr:uid="{C3A77ECE-5959-4379-B5F7-84484F94EA3A}"/>
    <cellStyle name="Millares 6 3 2 2 2 5 2" xfId="18241" xr:uid="{33B5363E-4D6F-4D36-ADE8-FC25D680F0F9}"/>
    <cellStyle name="Millares 6 3 2 2 2 6" xfId="18242" xr:uid="{2D905758-B2A8-408C-A9EF-B7F9079BB839}"/>
    <cellStyle name="Millares 6 3 2 2 2 7" xfId="18243" xr:uid="{BBBD094B-7493-46CF-84B7-90CA862C98C2}"/>
    <cellStyle name="Millares 6 3 2 2 3" xfId="18244" xr:uid="{7F8F864B-29CA-4CBC-8D3C-43E78C0684E4}"/>
    <cellStyle name="Millares 6 3 2 2 3 2" xfId="18245" xr:uid="{500D5EE8-DEF2-450D-95FD-2734C540CC60}"/>
    <cellStyle name="Millares 6 3 2 2 3 2 2" xfId="18246" xr:uid="{A3373BF7-F1D7-4724-9029-FBDD8E14F31A}"/>
    <cellStyle name="Millares 6 3 2 2 3 3" xfId="18247" xr:uid="{5E28B64D-8863-4A45-BA65-99DF14629EA8}"/>
    <cellStyle name="Millares 6 3 2 2 4" xfId="18248" xr:uid="{68D90473-E773-4480-A218-5A7E71FD7C0A}"/>
    <cellStyle name="Millares 6 3 2 2 4 2" xfId="18249" xr:uid="{222960C9-3A11-495A-8260-1AEE022E6252}"/>
    <cellStyle name="Millares 6 3 2 2 4 2 2" xfId="18250" xr:uid="{D35D53AA-5405-4D55-9FAD-84DE9E1228CF}"/>
    <cellStyle name="Millares 6 3 2 2 4 3" xfId="18251" xr:uid="{9D634D25-AE1D-499E-B0A0-439070978A23}"/>
    <cellStyle name="Millares 6 3 2 2 5" xfId="18252" xr:uid="{8BA5C552-292E-44C9-92D0-C99B1F574F10}"/>
    <cellStyle name="Millares 6 3 2 2 5 2" xfId="18253" xr:uid="{D51939D0-6B4D-474C-8A41-5310223063ED}"/>
    <cellStyle name="Millares 6 3 2 2 5 2 2" xfId="18254" xr:uid="{B69EF6CA-222E-4B2D-8EA8-78203816B44C}"/>
    <cellStyle name="Millares 6 3 2 2 5 3" xfId="18255" xr:uid="{864B8AAF-6947-40EE-8FBA-13B6524DA083}"/>
    <cellStyle name="Millares 6 3 2 2 6" xfId="18256" xr:uid="{640D6432-33EE-4321-B1EA-BF18AEEAA3C2}"/>
    <cellStyle name="Millares 6 3 2 2 6 2" xfId="18257" xr:uid="{794C292C-2F35-4802-BB74-862672688D94}"/>
    <cellStyle name="Millares 6 3 2 2 7" xfId="18258" xr:uid="{406425C2-7E01-4EC2-A856-36C84F183255}"/>
    <cellStyle name="Millares 6 3 2 2 8" xfId="18259" xr:uid="{BF933D4E-590A-48F4-BFC6-E0F6D062FCB6}"/>
    <cellStyle name="Millares 6 3 2 2 9" xfId="18226" xr:uid="{57AC1D9D-B2D5-4602-9396-9C5D2B0EF048}"/>
    <cellStyle name="Millares 6 3 2 3" xfId="561" xr:uid="{00000000-0005-0000-0000-000033020000}"/>
    <cellStyle name="Millares 6 3 2 3 2" xfId="18261" xr:uid="{6B504E42-BF44-4C93-994A-BFB29F4E7B53}"/>
    <cellStyle name="Millares 6 3 2 3 2 2" xfId="18262" xr:uid="{10142091-4BF8-4C28-A0E5-D4D5B652AB2C}"/>
    <cellStyle name="Millares 6 3 2 3 2 2 2" xfId="18263" xr:uid="{900DA8FE-87CF-4772-8398-61C93EAB3E59}"/>
    <cellStyle name="Millares 6 3 2 3 2 3" xfId="18264" xr:uid="{0F432615-531F-431E-ABD3-9BA7A7795A4A}"/>
    <cellStyle name="Millares 6 3 2 3 3" xfId="18265" xr:uid="{27E753D9-19CF-4833-AD50-E45ABFD6D755}"/>
    <cellStyle name="Millares 6 3 2 3 3 2" xfId="18266" xr:uid="{CF4B7159-1E6F-4625-B348-4B1E2133E0B3}"/>
    <cellStyle name="Millares 6 3 2 3 3 2 2" xfId="18267" xr:uid="{21E08BEB-CDF0-4066-A0F4-F6FD14961167}"/>
    <cellStyle name="Millares 6 3 2 3 3 3" xfId="18268" xr:uid="{DC301E5E-FD6E-4777-81BA-3D096E35ED22}"/>
    <cellStyle name="Millares 6 3 2 3 4" xfId="18269" xr:uid="{E05C13E8-10C0-406F-AA47-9F74CB3EA904}"/>
    <cellStyle name="Millares 6 3 2 3 4 2" xfId="18270" xr:uid="{04C93017-FA7B-4DE1-9F2B-4CD69C62CE27}"/>
    <cellStyle name="Millares 6 3 2 3 4 2 2" xfId="18271" xr:uid="{F36CE81C-B83D-42AD-BB2C-C0DA100EDD5E}"/>
    <cellStyle name="Millares 6 3 2 3 4 3" xfId="18272" xr:uid="{487DBC64-BFDD-4174-A5FD-C6FA4886AED9}"/>
    <cellStyle name="Millares 6 3 2 3 5" xfId="18273" xr:uid="{92225EE7-EAA9-4B6E-9704-27F182CF2161}"/>
    <cellStyle name="Millares 6 3 2 3 5 2" xfId="18274" xr:uid="{914DD478-39EB-4919-AF64-ACF0D07F8CB4}"/>
    <cellStyle name="Millares 6 3 2 3 6" xfId="18275" xr:uid="{384E894B-D165-493A-A2B6-9CD50B27519D}"/>
    <cellStyle name="Millares 6 3 2 3 7" xfId="18276" xr:uid="{34CDA4C9-A0B9-4B64-AECF-EB809BD07E0A}"/>
    <cellStyle name="Millares 6 3 2 3 8" xfId="18260" xr:uid="{EDE61FA1-3328-4561-8B9B-7EEAA7E160A4}"/>
    <cellStyle name="Millares 6 3 2 4" xfId="18277" xr:uid="{6DA9C994-B258-4563-8C93-CC4FCF20A3BD}"/>
    <cellStyle name="Millares 6 3 2 4 2" xfId="18278" xr:uid="{FEEAE29C-F58B-4B40-AE32-377D2E50A97B}"/>
    <cellStyle name="Millares 6 3 2 4 2 2" xfId="18279" xr:uid="{05B72FE8-08ED-468A-93A1-37876343EFD5}"/>
    <cellStyle name="Millares 6 3 2 4 2 2 2" xfId="18280" xr:uid="{53C35259-67A5-4911-AD50-F95277563A62}"/>
    <cellStyle name="Millares 6 3 2 4 2 3" xfId="18281" xr:uid="{054CC32A-14A5-4292-96E2-0BB1B763B154}"/>
    <cellStyle name="Millares 6 3 2 4 3" xfId="18282" xr:uid="{54166B97-B50F-410D-B004-6066EA50ECCB}"/>
    <cellStyle name="Millares 6 3 2 4 3 2" xfId="18283" xr:uid="{79937321-77EC-4F2F-9719-CD79F837F713}"/>
    <cellStyle name="Millares 6 3 2 4 3 2 2" xfId="18284" xr:uid="{F973E289-B92C-451C-AFAA-C9233A395EAC}"/>
    <cellStyle name="Millares 6 3 2 4 3 3" xfId="18285" xr:uid="{B619C315-6C65-45E4-905A-24C565ADBA6E}"/>
    <cellStyle name="Millares 6 3 2 4 4" xfId="18286" xr:uid="{283081E3-56DF-41C7-9009-0F3ECB8D74A7}"/>
    <cellStyle name="Millares 6 3 2 4 4 2" xfId="18287" xr:uid="{63EE8717-B4B9-4B41-B4CE-192D5B360C2B}"/>
    <cellStyle name="Millares 6 3 2 4 4 2 2" xfId="18288" xr:uid="{CDB847E0-CCEC-4219-B9A4-24724F095E73}"/>
    <cellStyle name="Millares 6 3 2 4 4 3" xfId="18289" xr:uid="{15021E90-F493-4E9F-9E53-50DF2239EF59}"/>
    <cellStyle name="Millares 6 3 2 4 5" xfId="18290" xr:uid="{F233A24A-295C-435F-B858-F92731159E34}"/>
    <cellStyle name="Millares 6 3 2 4 5 2" xfId="18291" xr:uid="{167EEC3D-0C13-4715-BE58-F98E9A0D3B91}"/>
    <cellStyle name="Millares 6 3 2 4 6" xfId="18292" xr:uid="{5C23BC53-90B4-45C6-87C0-544C260C4826}"/>
    <cellStyle name="Millares 6 3 2 5" xfId="18293" xr:uid="{2E77BF86-B0A5-47DC-A3FA-3C319211A60B}"/>
    <cellStyle name="Millares 6 3 2 5 2" xfId="18294" xr:uid="{8A4BCD4E-B77A-42C2-A002-B5BD83D8F046}"/>
    <cellStyle name="Millares 6 3 2 5 2 2" xfId="18295" xr:uid="{59566E3A-F0F8-4B2F-9EC0-C430BB0BAEFB}"/>
    <cellStyle name="Millares 6 3 2 5 3" xfId="18296" xr:uid="{5728C5CF-D5B8-4F36-8E0E-D4A1B9D0746B}"/>
    <cellStyle name="Millares 6 3 2 6" xfId="18297" xr:uid="{A7C81D58-29F9-4EDD-B00F-9A89B5BF53ED}"/>
    <cellStyle name="Millares 6 3 2 6 2" xfId="18298" xr:uid="{A42B173B-F9E8-4212-9C62-31C71C102415}"/>
    <cellStyle name="Millares 6 3 2 6 2 2" xfId="18299" xr:uid="{DA8BF7D9-14EE-47CD-AB57-2FD78AA7C8E8}"/>
    <cellStyle name="Millares 6 3 2 6 3" xfId="18300" xr:uid="{87491FF2-1C2B-4B5E-8189-11E9204E0D05}"/>
    <cellStyle name="Millares 6 3 2 7" xfId="18301" xr:uid="{442EA165-1FDF-4545-8DBE-6E88E9909E2C}"/>
    <cellStyle name="Millares 6 3 2 7 2" xfId="18302" xr:uid="{3A170934-A6D2-408E-ABF8-C8B5664EA535}"/>
    <cellStyle name="Millares 6 3 2 7 2 2" xfId="18303" xr:uid="{7DB6A19E-D6D7-4632-9877-4E2FF8DA6FA7}"/>
    <cellStyle name="Millares 6 3 2 7 3" xfId="18304" xr:uid="{59A405DB-9E87-498B-A921-36078F3BB066}"/>
    <cellStyle name="Millares 6 3 2 8" xfId="18305" xr:uid="{50C5084E-CB6E-4FF8-A3CE-A49EA1FE5E4E}"/>
    <cellStyle name="Millares 6 3 2 8 2" xfId="18306" xr:uid="{D9AAE77F-AD28-472B-BD80-A104D79935A8}"/>
    <cellStyle name="Millares 6 3 2 9" xfId="18307" xr:uid="{CF4A9EEA-9BF7-4C7E-A4D5-23D4D0199B69}"/>
    <cellStyle name="Millares 6 3 3" xfId="562" xr:uid="{00000000-0005-0000-0000-000034020000}"/>
    <cellStyle name="Millares 6 3 3 2" xfId="18309" xr:uid="{6F662D43-C01E-4619-BBCF-D64E3AA43384}"/>
    <cellStyle name="Millares 6 3 3 2 2" xfId="18310" xr:uid="{9A1E3C57-CA4B-4399-BA6F-C24465D39A81}"/>
    <cellStyle name="Millares 6 3 3 2 2 2" xfId="18311" xr:uid="{744165F0-F67D-48BF-A701-4A65CF7EEDCA}"/>
    <cellStyle name="Millares 6 3 3 2 2 2 2" xfId="18312" xr:uid="{3D0DE650-1A84-437D-86D9-3F7A3C46807B}"/>
    <cellStyle name="Millares 6 3 3 2 2 3" xfId="18313" xr:uid="{B49E567B-4170-4946-ADFE-B1101BDD7CC2}"/>
    <cellStyle name="Millares 6 3 3 2 3" xfId="18314" xr:uid="{042EF28A-D743-41CA-8069-7997AF625C13}"/>
    <cellStyle name="Millares 6 3 3 2 3 2" xfId="18315" xr:uid="{9720E83B-090E-464E-B332-3A111E544D69}"/>
    <cellStyle name="Millares 6 3 3 2 3 2 2" xfId="18316" xr:uid="{E71D8553-7A68-4C3C-88EA-95F6403CCB50}"/>
    <cellStyle name="Millares 6 3 3 2 3 3" xfId="18317" xr:uid="{B94BFD01-D8DC-44E4-88FE-422A3F34402C}"/>
    <cellStyle name="Millares 6 3 3 2 4" xfId="18318" xr:uid="{F123B032-411F-45AF-8340-766B06DE3498}"/>
    <cellStyle name="Millares 6 3 3 2 4 2" xfId="18319" xr:uid="{20C6522D-C3FE-4C4F-94D1-2541C5BCC7D3}"/>
    <cellStyle name="Millares 6 3 3 2 4 2 2" xfId="18320" xr:uid="{C0ABE8FB-85E8-4850-BB17-82B0FB1C444F}"/>
    <cellStyle name="Millares 6 3 3 2 4 3" xfId="18321" xr:uid="{09040CE3-8B0D-4E9E-B404-5EA47FB58869}"/>
    <cellStyle name="Millares 6 3 3 2 5" xfId="18322" xr:uid="{AC73CA68-D7A3-4242-8ABD-B8E044A3E24C}"/>
    <cellStyle name="Millares 6 3 3 2 5 2" xfId="18323" xr:uid="{9D37EE60-6535-472E-82FB-B802ADF49CDB}"/>
    <cellStyle name="Millares 6 3 3 2 6" xfId="18324" xr:uid="{3C2809CD-0CCD-4F18-BC13-BD29DFD3744D}"/>
    <cellStyle name="Millares 6 3 3 2 7" xfId="18325" xr:uid="{C140562B-3375-4E0F-BAC1-670D12680278}"/>
    <cellStyle name="Millares 6 3 3 3" xfId="18326" xr:uid="{51AD1490-5ED0-4514-9603-9DDBCE539D9F}"/>
    <cellStyle name="Millares 6 3 3 3 2" xfId="18327" xr:uid="{D9E65F88-E78D-48FF-9C8E-7220830BEF6F}"/>
    <cellStyle name="Millares 6 3 3 3 2 2" xfId="18328" xr:uid="{57D1F2DB-EAD4-4689-9A61-1083E6CB304B}"/>
    <cellStyle name="Millares 6 3 3 3 3" xfId="18329" xr:uid="{EFAE0DA2-A29E-4EA1-B044-29E1E4FED669}"/>
    <cellStyle name="Millares 6 3 3 4" xfId="18330" xr:uid="{5A2A9FD2-8346-4A9A-887D-73840C1E8D49}"/>
    <cellStyle name="Millares 6 3 3 4 2" xfId="18331" xr:uid="{281B7E9C-CA47-4655-8E95-5EF10A822CC4}"/>
    <cellStyle name="Millares 6 3 3 4 2 2" xfId="18332" xr:uid="{229206E6-7A38-458B-A974-8F23977A3208}"/>
    <cellStyle name="Millares 6 3 3 4 3" xfId="18333" xr:uid="{0F7CCBE0-E68F-4588-83F0-A5B43BFE7202}"/>
    <cellStyle name="Millares 6 3 3 5" xfId="18334" xr:uid="{2F310439-F3D4-43CC-98B4-C122C036511E}"/>
    <cellStyle name="Millares 6 3 3 5 2" xfId="18335" xr:uid="{5DCD2439-BB5C-41D3-A879-83FC9184B50C}"/>
    <cellStyle name="Millares 6 3 3 5 2 2" xfId="18336" xr:uid="{1F5C279B-055E-4C76-861E-453F1039FBAA}"/>
    <cellStyle name="Millares 6 3 3 5 3" xfId="18337" xr:uid="{BBE35B4A-CFF9-4191-97AC-06C7606DA042}"/>
    <cellStyle name="Millares 6 3 3 6" xfId="18338" xr:uid="{C71DF360-59F1-4E8F-A241-3290AF33E827}"/>
    <cellStyle name="Millares 6 3 3 6 2" xfId="18339" xr:uid="{5433481F-A70C-4867-B897-7C08C9079D5F}"/>
    <cellStyle name="Millares 6 3 3 7" xfId="18340" xr:uid="{514AD8AD-C6FB-438A-AC88-9B2E76D4A5E1}"/>
    <cellStyle name="Millares 6 3 3 8" xfId="18341" xr:uid="{BD798602-BD5E-408F-9744-B082E06F3DFD}"/>
    <cellStyle name="Millares 6 3 3 9" xfId="18308" xr:uid="{D2E648DB-C350-456E-8211-18BEE526C662}"/>
    <cellStyle name="Millares 6 3 4" xfId="563" xr:uid="{00000000-0005-0000-0000-000035020000}"/>
    <cellStyle name="Millares 6 3 4 2" xfId="18343" xr:uid="{5843811B-19FB-4A17-A0D3-C1A0CDF475DC}"/>
    <cellStyle name="Millares 6 3 4 2 2" xfId="18344" xr:uid="{FF1D17B7-2009-4EEA-980F-BD1C3A0B851C}"/>
    <cellStyle name="Millares 6 3 4 2 2 2" xfId="18345" xr:uid="{0FA1BCF7-0489-41A0-BBE7-9BF6D38EB956}"/>
    <cellStyle name="Millares 6 3 4 2 3" xfId="18346" xr:uid="{7AE3E44F-DFE0-4E42-B615-8DF6B182F164}"/>
    <cellStyle name="Millares 6 3 4 3" xfId="18347" xr:uid="{02064DBC-B1E8-4AC0-A1DB-AAD5956194F0}"/>
    <cellStyle name="Millares 6 3 4 3 2" xfId="18348" xr:uid="{77234802-D6A0-4FE9-84D7-E72D5DE0C8B1}"/>
    <cellStyle name="Millares 6 3 4 3 2 2" xfId="18349" xr:uid="{D45990D8-DCB3-493B-B1F9-AA14D96FB72A}"/>
    <cellStyle name="Millares 6 3 4 3 3" xfId="18350" xr:uid="{D3C21CA5-9032-402F-853D-5DEED68CA7AC}"/>
    <cellStyle name="Millares 6 3 4 4" xfId="18351" xr:uid="{D3EBAB37-8420-4A7F-B256-990F23C9F8DD}"/>
    <cellStyle name="Millares 6 3 4 4 2" xfId="18352" xr:uid="{15AE0B22-1997-45B7-B2AA-9D1D1388F0F2}"/>
    <cellStyle name="Millares 6 3 4 4 2 2" xfId="18353" xr:uid="{FA2362A5-B6C4-4B21-A329-0158089C6454}"/>
    <cellStyle name="Millares 6 3 4 4 3" xfId="18354" xr:uid="{9806C909-D3E4-4494-8519-7F87A6DF8647}"/>
    <cellStyle name="Millares 6 3 4 5" xfId="18355" xr:uid="{48FA72CA-90ED-4C04-8BD7-E825F5AABEC3}"/>
    <cellStyle name="Millares 6 3 4 5 2" xfId="18356" xr:uid="{15622F08-A99A-4EDD-BB30-D416B73C4035}"/>
    <cellStyle name="Millares 6 3 4 6" xfId="18357" xr:uid="{B48F4FB3-C9D6-442F-9F43-23315A9AA633}"/>
    <cellStyle name="Millares 6 3 4 7" xfId="18358" xr:uid="{539426BF-EA44-45FC-A3D7-500C35631B5C}"/>
    <cellStyle name="Millares 6 3 4 8" xfId="18342" xr:uid="{AF64DF43-7E8A-4A60-8B27-158E90019BFD}"/>
    <cellStyle name="Millares 6 3 5" xfId="18359" xr:uid="{6B6DF650-3B37-419B-B266-BBF7A66596FE}"/>
    <cellStyle name="Millares 6 3 5 2" xfId="18360" xr:uid="{C7652F6D-20DB-46E2-ADC5-E3AB45394164}"/>
    <cellStyle name="Millares 6 3 5 2 2" xfId="18361" xr:uid="{E75F06E7-CDB8-4E8A-AA0C-724C0945AF9E}"/>
    <cellStyle name="Millares 6 3 5 2 2 2" xfId="18362" xr:uid="{D99AA3B3-92F4-4C5B-B4E4-0DC8DCFAD661}"/>
    <cellStyle name="Millares 6 3 5 2 3" xfId="18363" xr:uid="{E22C0F4D-7388-491A-AF5C-D7957ECD6421}"/>
    <cellStyle name="Millares 6 3 5 3" xfId="18364" xr:uid="{B1EE9DC2-6FA6-4EE1-8899-2C62E60F41B3}"/>
    <cellStyle name="Millares 6 3 5 3 2" xfId="18365" xr:uid="{2250C09E-0E52-45C9-B689-3B1DE885566A}"/>
    <cellStyle name="Millares 6 3 5 3 2 2" xfId="18366" xr:uid="{3C4F14D6-620F-4246-B11C-63F455463C4D}"/>
    <cellStyle name="Millares 6 3 5 3 3" xfId="18367" xr:uid="{1ABA2D66-80FA-4D87-8759-D6C5136599AB}"/>
    <cellStyle name="Millares 6 3 5 4" xfId="18368" xr:uid="{749C0CCE-BA06-42F7-94ED-EAFF6E8F81D5}"/>
    <cellStyle name="Millares 6 3 5 4 2" xfId="18369" xr:uid="{E07073ED-CC9F-4D26-AA67-AEE21A4AB180}"/>
    <cellStyle name="Millares 6 3 5 4 2 2" xfId="18370" xr:uid="{DACE29CD-53B2-4E6C-9220-32E76B7B54F7}"/>
    <cellStyle name="Millares 6 3 5 4 3" xfId="18371" xr:uid="{4E86C5FB-9201-45C0-A7FE-4E6C7D067B78}"/>
    <cellStyle name="Millares 6 3 5 5" xfId="18372" xr:uid="{95550849-F9EB-4AD7-A21C-7DF3922907FE}"/>
    <cellStyle name="Millares 6 3 5 5 2" xfId="18373" xr:uid="{CB79BE9E-F178-4ABF-95A8-1B509743508E}"/>
    <cellStyle name="Millares 6 3 5 6" xfId="18374" xr:uid="{52671C96-CC6B-4375-869B-9F31B7298539}"/>
    <cellStyle name="Millares 6 3 5 7" xfId="18375" xr:uid="{E1210B96-26B7-4B44-BAC4-0B23DA1C4125}"/>
    <cellStyle name="Millares 6 3 6" xfId="18376" xr:uid="{CCECBE35-EBAF-4449-A638-F903BA8DD64D}"/>
    <cellStyle name="Millares 6 3 6 2" xfId="18377" xr:uid="{A9800B94-62A0-4B5B-98DF-EA5D7CAB9902}"/>
    <cellStyle name="Millares 6 3 6 2 2" xfId="18378" xr:uid="{5A9061B3-16D9-400C-ABB8-9C828D4FD382}"/>
    <cellStyle name="Millares 6 3 6 3" xfId="18379" xr:uid="{D3A1324E-266C-4EAB-9533-AA3518795137}"/>
    <cellStyle name="Millares 6 3 7" xfId="18380" xr:uid="{E0351575-E906-4060-A46F-C1A5462D2E94}"/>
    <cellStyle name="Millares 6 3 7 2" xfId="18381" xr:uid="{7C57CECB-E848-4A8F-A940-32FED4E9A2E5}"/>
    <cellStyle name="Millares 6 3 7 2 2" xfId="18382" xr:uid="{BE048F05-6802-440A-9369-1B7C409712DB}"/>
    <cellStyle name="Millares 6 3 7 3" xfId="18383" xr:uid="{B422F9D2-D4EB-4619-A580-216831135D6D}"/>
    <cellStyle name="Millares 6 3 8" xfId="18384" xr:uid="{C82F8EDE-E113-401F-9D03-336620F33634}"/>
    <cellStyle name="Millares 6 3 8 2" xfId="18385" xr:uid="{B28E59AE-709B-4250-8F30-34233A02C8A8}"/>
    <cellStyle name="Millares 6 3 8 2 2" xfId="18386" xr:uid="{81C98CF3-29DB-48A6-82FD-EB36646B85A8}"/>
    <cellStyle name="Millares 6 3 8 3" xfId="18387" xr:uid="{9598D109-8811-4141-BB3D-6A1B05EE51C0}"/>
    <cellStyle name="Millares 6 3 9" xfId="18388" xr:uid="{1E4B0B00-3553-4D83-BF0B-4ABC76C52E9C}"/>
    <cellStyle name="Millares 6 3 9 2" xfId="18389" xr:uid="{41A7FFD4-4A9D-4098-8E1F-80553863556A}"/>
    <cellStyle name="Millares 6 4" xfId="564" xr:uid="{00000000-0005-0000-0000-000036020000}"/>
    <cellStyle name="Millares 6 4 10" xfId="18391" xr:uid="{3B6BC74F-4D3D-44C0-AFEC-36569E7F77C0}"/>
    <cellStyle name="Millares 6 4 11" xfId="18392" xr:uid="{9FACFAF0-3521-43B2-953F-B30547E8620E}"/>
    <cellStyle name="Millares 6 4 12" xfId="18390" xr:uid="{660DFFD2-F9D3-4467-A44C-418AD64B13F9}"/>
    <cellStyle name="Millares 6 4 2" xfId="565" xr:uid="{00000000-0005-0000-0000-000037020000}"/>
    <cellStyle name="Millares 6 4 2 2" xfId="18394" xr:uid="{357ED1C8-CD87-411A-A0BD-CACA7DEF8D3F}"/>
    <cellStyle name="Millares 6 4 2 2 2" xfId="18395" xr:uid="{25C4D398-E56A-45DD-B11E-D40F59995F99}"/>
    <cellStyle name="Millares 6 4 2 2 2 2" xfId="18396" xr:uid="{13CE3AA8-AF62-48D6-A156-6F9E65FF848A}"/>
    <cellStyle name="Millares 6 4 2 2 2 2 2" xfId="18397" xr:uid="{95F38F4D-0485-4EAA-8801-594B0A39867B}"/>
    <cellStyle name="Millares 6 4 2 2 2 3" xfId="18398" xr:uid="{9D21DBF7-6200-4007-92E9-C330A111E595}"/>
    <cellStyle name="Millares 6 4 2 2 3" xfId="18399" xr:uid="{C9D2AEDD-D652-49B7-902F-9A1F74DB7CFE}"/>
    <cellStyle name="Millares 6 4 2 2 3 2" xfId="18400" xr:uid="{A857B7B2-0E3F-4D06-95EA-C72CAF0A2CB1}"/>
    <cellStyle name="Millares 6 4 2 2 3 2 2" xfId="18401" xr:uid="{EC17ACD7-923C-47D8-A737-AFB9DD8956DF}"/>
    <cellStyle name="Millares 6 4 2 2 3 3" xfId="18402" xr:uid="{FA3CD231-D556-4153-BF7C-F911C72F36EC}"/>
    <cellStyle name="Millares 6 4 2 2 4" xfId="18403" xr:uid="{FF0A475D-94FF-427B-BC35-D475D039B95D}"/>
    <cellStyle name="Millares 6 4 2 2 4 2" xfId="18404" xr:uid="{1B7A56FB-0490-4C89-9CCF-153C416DBEAE}"/>
    <cellStyle name="Millares 6 4 2 2 4 2 2" xfId="18405" xr:uid="{8F5C419F-4C2F-4F75-8A79-D7D1174E84E7}"/>
    <cellStyle name="Millares 6 4 2 2 4 3" xfId="18406" xr:uid="{A5A7942A-2F7F-4991-BDCF-D62D03CB70B5}"/>
    <cellStyle name="Millares 6 4 2 2 5" xfId="18407" xr:uid="{560575AF-D674-4EBB-8FC8-00F2ADD441E7}"/>
    <cellStyle name="Millares 6 4 2 2 5 2" xfId="18408" xr:uid="{87AFC089-A0CD-42D3-B1D5-31A484247B31}"/>
    <cellStyle name="Millares 6 4 2 2 6" xfId="18409" xr:uid="{0129CEAD-2D7C-4A96-B234-38C5811B46A1}"/>
    <cellStyle name="Millares 6 4 2 2 7" xfId="18410" xr:uid="{10FEAC69-A5D4-4B53-9C33-C43ECBB804C3}"/>
    <cellStyle name="Millares 6 4 2 3" xfId="18411" xr:uid="{D16BD5F0-5C19-4371-9132-03A14F1C92A5}"/>
    <cellStyle name="Millares 6 4 2 3 2" xfId="18412" xr:uid="{AE5D7B70-6A5E-4EDD-AE5B-17812566A51C}"/>
    <cellStyle name="Millares 6 4 2 3 2 2" xfId="18413" xr:uid="{8A061440-F43B-4081-87EC-D123EE064843}"/>
    <cellStyle name="Millares 6 4 2 3 3" xfId="18414" xr:uid="{9AFEFD12-7CAA-4B64-BD1B-CA3528BE65F2}"/>
    <cellStyle name="Millares 6 4 2 4" xfId="18415" xr:uid="{84FF53BD-1E20-49C9-B0F6-061D77A8CDFB}"/>
    <cellStyle name="Millares 6 4 2 4 2" xfId="18416" xr:uid="{528DE236-2053-4DB9-9F61-F7489ABC745A}"/>
    <cellStyle name="Millares 6 4 2 4 2 2" xfId="18417" xr:uid="{40671D65-1AAD-48FA-8F0F-78E2DCE7C4F6}"/>
    <cellStyle name="Millares 6 4 2 4 3" xfId="18418" xr:uid="{C3A6CA30-1883-49D4-984B-F130CF38A049}"/>
    <cellStyle name="Millares 6 4 2 5" xfId="18419" xr:uid="{4DA71B21-5F30-46D1-B6EA-7A090DF23C7F}"/>
    <cellStyle name="Millares 6 4 2 5 2" xfId="18420" xr:uid="{C751A320-9FD3-415A-9E76-4D5B17B6C5BB}"/>
    <cellStyle name="Millares 6 4 2 5 2 2" xfId="18421" xr:uid="{B905A0E5-9ABF-4833-9815-A6E39F4022BD}"/>
    <cellStyle name="Millares 6 4 2 5 3" xfId="18422" xr:uid="{1263DC6E-136B-4B11-8189-982EE1819592}"/>
    <cellStyle name="Millares 6 4 2 6" xfId="18423" xr:uid="{B3A55D3D-4DBE-4792-B86C-E33F4E7D8535}"/>
    <cellStyle name="Millares 6 4 2 6 2" xfId="18424" xr:uid="{DF210DA4-661D-41B2-9BC1-6C80597E8938}"/>
    <cellStyle name="Millares 6 4 2 7" xfId="18425" xr:uid="{8C9AAC3B-2901-4169-9DB6-E7CD321F5994}"/>
    <cellStyle name="Millares 6 4 2 8" xfId="18426" xr:uid="{3EBA2230-5DFD-4551-8CF4-FFE8CBEDB35B}"/>
    <cellStyle name="Millares 6 4 2 9" xfId="18393" xr:uid="{C4A28905-D571-43F8-8DA6-6E71F1EC746C}"/>
    <cellStyle name="Millares 6 4 3" xfId="566" xr:uid="{00000000-0005-0000-0000-000038020000}"/>
    <cellStyle name="Millares 6 4 3 2" xfId="18428" xr:uid="{4717B906-1C58-4D6C-B05A-C9D3D0DF90CB}"/>
    <cellStyle name="Millares 6 4 3 2 2" xfId="18429" xr:uid="{A843ADC3-950F-42F1-8DB8-A546F906E688}"/>
    <cellStyle name="Millares 6 4 3 2 2 2" xfId="18430" xr:uid="{72F08032-AB06-4F84-A7AA-705212E13962}"/>
    <cellStyle name="Millares 6 4 3 2 3" xfId="18431" xr:uid="{9039BE8B-1392-40B4-8C76-B24400F54D77}"/>
    <cellStyle name="Millares 6 4 3 3" xfId="18432" xr:uid="{EE03E4E8-A6B4-4DBB-A1BA-89FF0123BDED}"/>
    <cellStyle name="Millares 6 4 3 3 2" xfId="18433" xr:uid="{58F6DF3F-EE46-4317-BC20-7706B6F95E56}"/>
    <cellStyle name="Millares 6 4 3 3 2 2" xfId="18434" xr:uid="{C7DB8EDD-BBF5-4987-BC1A-E9556CCFB3A8}"/>
    <cellStyle name="Millares 6 4 3 3 3" xfId="18435" xr:uid="{E8A87314-2E00-4B5E-B102-0D81F5123818}"/>
    <cellStyle name="Millares 6 4 3 4" xfId="18436" xr:uid="{39292E41-6E62-4F90-AB14-1D11039ED51C}"/>
    <cellStyle name="Millares 6 4 3 4 2" xfId="18437" xr:uid="{95EA7482-CF9A-4E1F-8061-0A58A2089CDE}"/>
    <cellStyle name="Millares 6 4 3 4 2 2" xfId="18438" xr:uid="{5AF3491A-7A51-4156-AF45-A666F13E0D04}"/>
    <cellStyle name="Millares 6 4 3 4 3" xfId="18439" xr:uid="{E3D996B6-8F72-488C-8682-45AA3CD43F8A}"/>
    <cellStyle name="Millares 6 4 3 5" xfId="18440" xr:uid="{79F35E52-8E9C-41B3-9D05-810DEA8DA6C5}"/>
    <cellStyle name="Millares 6 4 3 5 2" xfId="18441" xr:uid="{E1DDA55E-62BC-480C-A65D-F1863ACEE1B0}"/>
    <cellStyle name="Millares 6 4 3 6" xfId="18442" xr:uid="{5AD63104-F9BA-4978-9C0C-9BB531AD096A}"/>
    <cellStyle name="Millares 6 4 3 7" xfId="18443" xr:uid="{EB099CA4-21AE-4A95-AD02-3EA214A73DEC}"/>
    <cellStyle name="Millares 6 4 3 8" xfId="18427" xr:uid="{AA0A0430-94CF-4CA7-B80F-85678E0D88A3}"/>
    <cellStyle name="Millares 6 4 4" xfId="18444" xr:uid="{D9D4A850-8660-4F64-B673-5536BF0C861C}"/>
    <cellStyle name="Millares 6 4 4 2" xfId="18445" xr:uid="{6406D59B-E448-45CB-852E-F4F32D984B06}"/>
    <cellStyle name="Millares 6 4 4 2 2" xfId="18446" xr:uid="{635D4F49-4240-4E5D-84DA-EAA629C498CF}"/>
    <cellStyle name="Millares 6 4 4 2 2 2" xfId="18447" xr:uid="{CCEF63DA-625F-43FD-9237-3CE5BDFF64A1}"/>
    <cellStyle name="Millares 6 4 4 2 3" xfId="18448" xr:uid="{3D0A6D89-AC83-4784-805A-16729B3BB586}"/>
    <cellStyle name="Millares 6 4 4 3" xfId="18449" xr:uid="{FF118D62-B6C2-4D0C-B9EE-C0D8931EBD88}"/>
    <cellStyle name="Millares 6 4 4 3 2" xfId="18450" xr:uid="{121A6641-2D3E-4A4C-9411-9E5AC1F2D481}"/>
    <cellStyle name="Millares 6 4 4 3 2 2" xfId="18451" xr:uid="{E3D898A2-3D0B-4C54-9B0C-C2750B6AD910}"/>
    <cellStyle name="Millares 6 4 4 3 3" xfId="18452" xr:uid="{EE06FCA6-8AC9-4E4B-A833-4D70639C5FCE}"/>
    <cellStyle name="Millares 6 4 4 4" xfId="18453" xr:uid="{5F4727CD-B0FE-4A3D-A941-BE2CF1548699}"/>
    <cellStyle name="Millares 6 4 4 4 2" xfId="18454" xr:uid="{F81F81F7-B570-4865-97DC-817D194A2BA9}"/>
    <cellStyle name="Millares 6 4 4 4 2 2" xfId="18455" xr:uid="{783B6AD7-D106-4D26-A80B-14769E4F5091}"/>
    <cellStyle name="Millares 6 4 4 4 3" xfId="18456" xr:uid="{6C299F0E-4DCA-4A07-9583-E8EB2661E5A5}"/>
    <cellStyle name="Millares 6 4 4 5" xfId="18457" xr:uid="{1C73D1D9-B338-4C40-8D03-B8BE7CA9A894}"/>
    <cellStyle name="Millares 6 4 4 5 2" xfId="18458" xr:uid="{E7E336CD-D89A-49F7-B974-763D16F1FE20}"/>
    <cellStyle name="Millares 6 4 4 6" xfId="18459" xr:uid="{1C8A24AB-0E0B-4476-AB98-D5E5F59CCC50}"/>
    <cellStyle name="Millares 6 4 4 7" xfId="18460" xr:uid="{E644F923-F43E-44D7-819F-FDD60BAA2CF5}"/>
    <cellStyle name="Millares 6 4 5" xfId="18461" xr:uid="{D00D4699-CB83-49BE-B088-605B9C49177C}"/>
    <cellStyle name="Millares 6 4 5 2" xfId="18462" xr:uid="{2269B9C1-04BA-42E0-8AB2-63DA91A07C6D}"/>
    <cellStyle name="Millares 6 4 5 2 2" xfId="18463" xr:uid="{9F35C3AE-3B55-4047-9D9F-A369AD009051}"/>
    <cellStyle name="Millares 6 4 5 3" xfId="18464" xr:uid="{B0D08D79-E321-45EE-80A0-9CBA1E532CB1}"/>
    <cellStyle name="Millares 6 4 6" xfId="18465" xr:uid="{574D6015-D00F-464F-AA02-659DCB733FAE}"/>
    <cellStyle name="Millares 6 4 6 2" xfId="18466" xr:uid="{83F05D4E-4260-49A2-AFD9-E89936323FA9}"/>
    <cellStyle name="Millares 6 4 6 2 2" xfId="18467" xr:uid="{C171488D-AB3A-421A-B15B-F4B945DB623C}"/>
    <cellStyle name="Millares 6 4 6 3" xfId="18468" xr:uid="{1CC36191-A292-423E-90F0-C2545BB272D1}"/>
    <cellStyle name="Millares 6 4 7" xfId="18469" xr:uid="{E21D09BB-D3BC-4E89-8870-8358BA42A6F2}"/>
    <cellStyle name="Millares 6 4 7 2" xfId="18470" xr:uid="{8D23E269-CF5D-480C-B1C6-9D819C997185}"/>
    <cellStyle name="Millares 6 4 7 2 2" xfId="18471" xr:uid="{F01AFF9A-E084-43DA-B3BE-0913F770A5B3}"/>
    <cellStyle name="Millares 6 4 7 3" xfId="18472" xr:uid="{B4EFA679-CB68-4267-8A38-C564147DEDD4}"/>
    <cellStyle name="Millares 6 4 8" xfId="18473" xr:uid="{EF26369E-079E-401A-8BCD-88F68E81DD75}"/>
    <cellStyle name="Millares 6 4 8 2" xfId="18474" xr:uid="{6E2351A3-3AC6-4FDF-85AE-5F04333A83BA}"/>
    <cellStyle name="Millares 6 4 9" xfId="18475" xr:uid="{E7317F7F-1218-4988-8032-1FF8ED20916C}"/>
    <cellStyle name="Millares 6 5" xfId="567" xr:uid="{00000000-0005-0000-0000-000039020000}"/>
    <cellStyle name="Millares 6 5 10" xfId="18477" xr:uid="{5E78AEF2-7B3B-420C-B07D-B3ADE187C305}"/>
    <cellStyle name="Millares 6 5 11" xfId="18476" xr:uid="{09DD0945-59DB-4522-95C3-D91C0053D0E3}"/>
    <cellStyle name="Millares 6 5 2" xfId="568" xr:uid="{00000000-0005-0000-0000-00003A020000}"/>
    <cellStyle name="Millares 6 5 2 2" xfId="18479" xr:uid="{9EA4F928-17B2-4E3D-B769-35454C29EB20}"/>
    <cellStyle name="Millares 6 5 2 2 2" xfId="18480" xr:uid="{05ED0E0B-8DB6-41D4-A78B-2516BEACD104}"/>
    <cellStyle name="Millares 6 5 2 2 2 2" xfId="18481" xr:uid="{554F148E-2A4B-4324-AEEE-2F2EDC274C1C}"/>
    <cellStyle name="Millares 6 5 2 2 2 2 2" xfId="18482" xr:uid="{66C41627-45A2-4BCC-AB55-49FF806FC299}"/>
    <cellStyle name="Millares 6 5 2 2 2 3" xfId="18483" xr:uid="{D30E1B26-EB3F-4A38-80E4-8C38FE1C1EB1}"/>
    <cellStyle name="Millares 6 5 2 2 3" xfId="18484" xr:uid="{6D6C4130-9797-4F13-9BE0-25F4A27C2E75}"/>
    <cellStyle name="Millares 6 5 2 2 3 2" xfId="18485" xr:uid="{75A359B4-00C4-483E-A41E-FB42A41DC1D9}"/>
    <cellStyle name="Millares 6 5 2 2 3 2 2" xfId="18486" xr:uid="{821861BF-D148-4591-BD76-9395BB330B9A}"/>
    <cellStyle name="Millares 6 5 2 2 3 3" xfId="18487" xr:uid="{A39256A2-B236-4B7F-AF32-ED577CD370D1}"/>
    <cellStyle name="Millares 6 5 2 2 4" xfId="18488" xr:uid="{22EB469E-5549-46E3-B405-A862DEF7B62D}"/>
    <cellStyle name="Millares 6 5 2 2 4 2" xfId="18489" xr:uid="{04E27ED9-53B1-47E6-86D1-2A4D8EF769FF}"/>
    <cellStyle name="Millares 6 5 2 2 4 2 2" xfId="18490" xr:uid="{D34A8BB4-1A34-419F-84BD-52EAF2860B7C}"/>
    <cellStyle name="Millares 6 5 2 2 4 3" xfId="18491" xr:uid="{85AB207D-92CB-41AA-AB83-99FA7D1108EB}"/>
    <cellStyle name="Millares 6 5 2 2 5" xfId="18492" xr:uid="{B26298DE-F8B0-4A3E-AFE1-9EAF9919C775}"/>
    <cellStyle name="Millares 6 5 2 2 5 2" xfId="18493" xr:uid="{D5F27C80-0E8A-479B-A46B-4F70E7B90E6D}"/>
    <cellStyle name="Millares 6 5 2 2 6" xfId="18494" xr:uid="{00DF540C-B6BE-4E88-8221-91EA529FF5C2}"/>
    <cellStyle name="Millares 6 5 2 2 7" xfId="18495" xr:uid="{E63D930C-0DAF-4A10-9008-5547AB7161DD}"/>
    <cellStyle name="Millares 6 5 2 3" xfId="18496" xr:uid="{ADDBF8A2-7724-48EF-AECE-217F80BB1E5E}"/>
    <cellStyle name="Millares 6 5 2 3 2" xfId="18497" xr:uid="{ED91B326-42D9-498E-82EB-DD5D9E8B6AFE}"/>
    <cellStyle name="Millares 6 5 2 3 2 2" xfId="18498" xr:uid="{56A08784-B2A2-4673-BC39-30FE9884E0CF}"/>
    <cellStyle name="Millares 6 5 2 3 3" xfId="18499" xr:uid="{64D34E57-30ED-4EBA-8F22-3948390D8D89}"/>
    <cellStyle name="Millares 6 5 2 4" xfId="18500" xr:uid="{D3803E61-51AA-44CB-BBC4-F4011F299F99}"/>
    <cellStyle name="Millares 6 5 2 4 2" xfId="18501" xr:uid="{AB2FE123-99CF-48A1-BCDD-150DD5FD936E}"/>
    <cellStyle name="Millares 6 5 2 4 2 2" xfId="18502" xr:uid="{E359B30D-6439-4444-BFB6-391DC89816B2}"/>
    <cellStyle name="Millares 6 5 2 4 3" xfId="18503" xr:uid="{06FC3D1C-92CC-406D-9518-26B02908ACEB}"/>
    <cellStyle name="Millares 6 5 2 5" xfId="18504" xr:uid="{3ECBE6BC-7D13-465E-8E02-9069AE64B0BD}"/>
    <cellStyle name="Millares 6 5 2 5 2" xfId="18505" xr:uid="{424FA5F4-D94D-4025-9A21-9C997C90EB9A}"/>
    <cellStyle name="Millares 6 5 2 5 2 2" xfId="18506" xr:uid="{82200E57-AD30-4C2C-B508-829A20086654}"/>
    <cellStyle name="Millares 6 5 2 5 3" xfId="18507" xr:uid="{C03DCE34-E126-4E93-8796-32FB8FBC5688}"/>
    <cellStyle name="Millares 6 5 2 6" xfId="18508" xr:uid="{C69F2A4F-3FC2-41DA-A2EE-D910C72704B2}"/>
    <cellStyle name="Millares 6 5 2 6 2" xfId="18509" xr:uid="{C3453DC9-702C-4F96-8D92-A447C7EA3035}"/>
    <cellStyle name="Millares 6 5 2 7" xfId="18510" xr:uid="{4B721236-64A2-4FBC-9935-C2DF3E82936C}"/>
    <cellStyle name="Millares 6 5 2 8" xfId="18511" xr:uid="{3C811137-09E4-4334-A843-48E46F94C95F}"/>
    <cellStyle name="Millares 6 5 2 9" xfId="18478" xr:uid="{EA6885BB-B4B7-4303-8669-D0F1DE0D8E19}"/>
    <cellStyle name="Millares 6 5 3" xfId="569" xr:uid="{00000000-0005-0000-0000-00003B020000}"/>
    <cellStyle name="Millares 6 5 3 2" xfId="18513" xr:uid="{B9C67D7B-4746-472C-B5A2-18A8C010C519}"/>
    <cellStyle name="Millares 6 5 3 2 2" xfId="18514" xr:uid="{AD95B2A8-D1C8-4B50-AA23-A27A76B330F3}"/>
    <cellStyle name="Millares 6 5 3 2 2 2" xfId="18515" xr:uid="{5BB765F3-3A19-4A97-B8F0-599EDF4AA1BE}"/>
    <cellStyle name="Millares 6 5 3 2 3" xfId="18516" xr:uid="{32B93B87-49B4-4B44-8ADF-7CDDA1438D88}"/>
    <cellStyle name="Millares 6 5 3 3" xfId="18517" xr:uid="{0BF9FAF9-1750-477B-A62D-AF2CCB41C30C}"/>
    <cellStyle name="Millares 6 5 3 3 2" xfId="18518" xr:uid="{B8587872-EC92-4D60-8654-8E442D420207}"/>
    <cellStyle name="Millares 6 5 3 3 2 2" xfId="18519" xr:uid="{DA0E009D-0FF7-4E62-913A-84A2B25D970B}"/>
    <cellStyle name="Millares 6 5 3 3 3" xfId="18520" xr:uid="{FF12E7FD-4E5A-42EC-B0B8-FF3585E1451A}"/>
    <cellStyle name="Millares 6 5 3 4" xfId="18521" xr:uid="{D02AA79A-28C2-415A-BB7B-C389537C3871}"/>
    <cellStyle name="Millares 6 5 3 4 2" xfId="18522" xr:uid="{0ACEB52A-782F-412A-A3F2-D7F2CF640C41}"/>
    <cellStyle name="Millares 6 5 3 4 2 2" xfId="18523" xr:uid="{8CAE6812-8CD8-4CBB-B3D5-042D6A55289C}"/>
    <cellStyle name="Millares 6 5 3 4 3" xfId="18524" xr:uid="{7FE62F39-0C8E-451D-B934-240E2C4FAC64}"/>
    <cellStyle name="Millares 6 5 3 5" xfId="18525" xr:uid="{00028C89-1BB9-4E4A-9595-4128276D1BAA}"/>
    <cellStyle name="Millares 6 5 3 5 2" xfId="18526" xr:uid="{267687FF-7A86-4E46-9768-4779E9DC8AAF}"/>
    <cellStyle name="Millares 6 5 3 6" xfId="18527" xr:uid="{24EA4706-AEE5-4194-A4FB-21181589F90B}"/>
    <cellStyle name="Millares 6 5 3 7" xfId="18528" xr:uid="{B557CBF0-3460-4F1A-9FDE-97BDDE515EF2}"/>
    <cellStyle name="Millares 6 5 3 8" xfId="18512" xr:uid="{6E25FB89-4813-4B31-BF00-423B036EECB2}"/>
    <cellStyle name="Millares 6 5 4" xfId="18529" xr:uid="{1B09EB39-5AFC-4D1D-85A9-762EEAE44F11}"/>
    <cellStyle name="Millares 6 5 4 2" xfId="18530" xr:uid="{9080944C-73B6-486B-9D47-D72641C2882A}"/>
    <cellStyle name="Millares 6 5 4 2 2" xfId="18531" xr:uid="{EBE0A836-9FF2-4C24-8D81-BD5C030D99AA}"/>
    <cellStyle name="Millares 6 5 4 2 2 2" xfId="18532" xr:uid="{4BA763B7-D117-4C19-BDE6-20270CC5E5EB}"/>
    <cellStyle name="Millares 6 5 4 2 3" xfId="18533" xr:uid="{0D04984F-634E-4EC9-90EF-6BC18B35A179}"/>
    <cellStyle name="Millares 6 5 4 3" xfId="18534" xr:uid="{B8416356-422C-4CEB-A592-1C263A94571D}"/>
    <cellStyle name="Millares 6 5 4 3 2" xfId="18535" xr:uid="{41532FB5-367A-4AA3-B9BF-EC056F9026FA}"/>
    <cellStyle name="Millares 6 5 4 3 2 2" xfId="18536" xr:uid="{619F9309-FE91-4845-A435-2F8A86D08116}"/>
    <cellStyle name="Millares 6 5 4 3 3" xfId="18537" xr:uid="{5E1E17D4-FFAB-4926-A8F4-81937476DA47}"/>
    <cellStyle name="Millares 6 5 4 4" xfId="18538" xr:uid="{4FACB471-9D02-424E-B0CD-9AD1FF62B610}"/>
    <cellStyle name="Millares 6 5 4 4 2" xfId="18539" xr:uid="{F0533502-4C55-4415-B08B-A96813A74B3E}"/>
    <cellStyle name="Millares 6 5 4 4 2 2" xfId="18540" xr:uid="{BA850EE0-0C35-463A-B5B0-248CE335A50C}"/>
    <cellStyle name="Millares 6 5 4 4 3" xfId="18541" xr:uid="{8523C816-0906-4299-90ED-0035FC34640A}"/>
    <cellStyle name="Millares 6 5 4 5" xfId="18542" xr:uid="{FE652429-8485-42FA-A3AD-447DA570E902}"/>
    <cellStyle name="Millares 6 5 4 5 2" xfId="18543" xr:uid="{05774D64-B691-4412-A709-509425AFF261}"/>
    <cellStyle name="Millares 6 5 4 6" xfId="18544" xr:uid="{79E1AB34-B505-4232-AE2A-BBBDCCF3CC13}"/>
    <cellStyle name="Millares 6 5 5" xfId="18545" xr:uid="{C68B9A55-9A4A-436B-9408-AC294F90CA7D}"/>
    <cellStyle name="Millares 6 5 5 2" xfId="18546" xr:uid="{53DEFA6F-7022-4C1B-8BA2-3BDDA0AFE9E1}"/>
    <cellStyle name="Millares 6 5 5 2 2" xfId="18547" xr:uid="{E4E66EF7-B4E2-442B-9D95-38B0FE016F32}"/>
    <cellStyle name="Millares 6 5 5 3" xfId="18548" xr:uid="{70350B41-3710-48E1-AF55-4D1B78924020}"/>
    <cellStyle name="Millares 6 5 6" xfId="18549" xr:uid="{AC012FFD-142E-4205-95EB-EDCD0DDD93CE}"/>
    <cellStyle name="Millares 6 5 6 2" xfId="18550" xr:uid="{344B70B2-416A-4C57-A627-327D7855DBB7}"/>
    <cellStyle name="Millares 6 5 6 2 2" xfId="18551" xr:uid="{D42F964B-F7D1-4125-A1A4-7877A9D45060}"/>
    <cellStyle name="Millares 6 5 6 3" xfId="18552" xr:uid="{65AEBF9A-5FDD-47C7-A9C1-9384D7088CA2}"/>
    <cellStyle name="Millares 6 5 7" xfId="18553" xr:uid="{0C962EED-F9D9-452B-A72A-20F600417A76}"/>
    <cellStyle name="Millares 6 5 7 2" xfId="18554" xr:uid="{C214DC97-6842-4FC1-9C6E-D169F01CD4E2}"/>
    <cellStyle name="Millares 6 5 7 2 2" xfId="18555" xr:uid="{F32CFEE0-16F5-4D6E-9600-4565D205D6A7}"/>
    <cellStyle name="Millares 6 5 7 3" xfId="18556" xr:uid="{4662373B-60DC-447C-B827-558587A40D5C}"/>
    <cellStyle name="Millares 6 5 8" xfId="18557" xr:uid="{CC1D713C-D4B8-49D1-A1DC-D91E31A10B78}"/>
    <cellStyle name="Millares 6 5 8 2" xfId="18558" xr:uid="{77DD3B78-1CF2-4BBE-874E-70A6C8A671ED}"/>
    <cellStyle name="Millares 6 5 9" xfId="18559" xr:uid="{2B45A717-3914-45F8-88C4-B8DC7D0C7CE0}"/>
    <cellStyle name="Millares 6 6" xfId="570" xr:uid="{00000000-0005-0000-0000-00003C020000}"/>
    <cellStyle name="Millares 6 6 10" xfId="18560" xr:uid="{598606EC-375B-4504-984C-E9278B615A5C}"/>
    <cellStyle name="Millares 6 6 2" xfId="571" xr:uid="{00000000-0005-0000-0000-00003D020000}"/>
    <cellStyle name="Millares 6 6 2 2" xfId="18562" xr:uid="{9FCCE59D-5FD6-4EFC-88C7-D88C177F9574}"/>
    <cellStyle name="Millares 6 6 2 2 2" xfId="18563" xr:uid="{9C7B14DE-A1D8-4B25-8B9A-BF7B88ED3B8B}"/>
    <cellStyle name="Millares 6 6 2 2 2 2" xfId="18564" xr:uid="{E18336D9-E104-41BA-821B-E631F9D53F3F}"/>
    <cellStyle name="Millares 6 6 2 2 3" xfId="18565" xr:uid="{526F4076-4391-491B-9100-E73DF160184A}"/>
    <cellStyle name="Millares 6 6 2 3" xfId="18566" xr:uid="{756754A6-2713-489C-A29D-7594654D8284}"/>
    <cellStyle name="Millares 6 6 2 3 2" xfId="18567" xr:uid="{2A38E643-0044-4486-9245-65F2DC66F453}"/>
    <cellStyle name="Millares 6 6 2 3 2 2" xfId="18568" xr:uid="{4F7EAB81-95AA-4A92-9F6C-6BAFCFA4AF73}"/>
    <cellStyle name="Millares 6 6 2 3 3" xfId="18569" xr:uid="{7F94A5A1-C86D-4076-A7C3-0893531A7475}"/>
    <cellStyle name="Millares 6 6 2 4" xfId="18570" xr:uid="{35250964-1546-4D6C-B0BA-AE42D549950F}"/>
    <cellStyle name="Millares 6 6 2 4 2" xfId="18571" xr:uid="{908A22AA-64EF-4D98-B7DA-800D51D7CF7B}"/>
    <cellStyle name="Millares 6 6 2 4 2 2" xfId="18572" xr:uid="{08ECD5D8-FBAA-45D0-8752-9FC9DEEB9261}"/>
    <cellStyle name="Millares 6 6 2 4 3" xfId="18573" xr:uid="{C40FB272-A9EE-4FB4-B179-64360C015917}"/>
    <cellStyle name="Millares 6 6 2 5" xfId="18574" xr:uid="{B57440D5-9011-4296-BF5D-8B7CA9C456AE}"/>
    <cellStyle name="Millares 6 6 2 5 2" xfId="18575" xr:uid="{8730CC0B-B6F0-4371-8C1B-AB2CC71CE5D4}"/>
    <cellStyle name="Millares 6 6 2 6" xfId="18576" xr:uid="{8AB28C59-DD8C-45EA-957A-0103124559C2}"/>
    <cellStyle name="Millares 6 6 2 7" xfId="18577" xr:uid="{E7B18CFC-BDCD-4A98-B92D-3A221B2549E7}"/>
    <cellStyle name="Millares 6 6 2 8" xfId="18561" xr:uid="{445D365B-9046-4414-86FC-7ED32C7F0820}"/>
    <cellStyle name="Millares 6 6 3" xfId="18578" xr:uid="{F669F33D-EAD9-4924-A17C-C6214B77D72E}"/>
    <cellStyle name="Millares 6 6 3 2" xfId="18579" xr:uid="{FBB43A5F-99F2-4831-AB35-BBAA08F535D4}"/>
    <cellStyle name="Millares 6 6 3 2 2" xfId="18580" xr:uid="{8D8E2DB7-EE00-4A84-881A-8009DB31620C}"/>
    <cellStyle name="Millares 6 6 3 2 2 2" xfId="18581" xr:uid="{6A47D0A2-2FC0-45A9-83DF-73AC9A4318CB}"/>
    <cellStyle name="Millares 6 6 3 2 3" xfId="18582" xr:uid="{63C03D45-D191-45D0-9104-6DECCDDD94BC}"/>
    <cellStyle name="Millares 6 6 3 3" xfId="18583" xr:uid="{239DFA3D-F1EF-4CF5-962C-9A36231B58E8}"/>
    <cellStyle name="Millares 6 6 3 3 2" xfId="18584" xr:uid="{499680EA-9EAA-4569-9001-0F11A7C82C2F}"/>
    <cellStyle name="Millares 6 6 3 3 2 2" xfId="18585" xr:uid="{73668839-7C2E-47F5-B5F9-6C6E17FF55A1}"/>
    <cellStyle name="Millares 6 6 3 3 3" xfId="18586" xr:uid="{8D83D0B1-CA6A-4647-9916-552F6044DF5A}"/>
    <cellStyle name="Millares 6 6 3 4" xfId="18587" xr:uid="{7C847004-FEDE-40E9-81EB-EFFDF1B613FB}"/>
    <cellStyle name="Millares 6 6 3 4 2" xfId="18588" xr:uid="{3B445115-2885-4086-81D3-BC7792810DDB}"/>
    <cellStyle name="Millares 6 6 3 4 2 2" xfId="18589" xr:uid="{E8007550-9DB6-42D9-9A23-A121DDEEE893}"/>
    <cellStyle name="Millares 6 6 3 4 3" xfId="18590" xr:uid="{1E663BC6-78C8-465E-8F0C-B014D8E0CB1D}"/>
    <cellStyle name="Millares 6 6 3 5" xfId="18591" xr:uid="{755B9222-07E5-4FBA-ACD9-6D058895CC90}"/>
    <cellStyle name="Millares 6 6 3 5 2" xfId="18592" xr:uid="{615B02FE-5380-42D2-A014-881CD80085FA}"/>
    <cellStyle name="Millares 6 6 3 6" xfId="18593" xr:uid="{C59DB717-3C43-45B3-911B-D6BBB76D81D7}"/>
    <cellStyle name="Millares 6 6 4" xfId="18594" xr:uid="{6D1FDE33-DCC7-4ADE-BC7C-E93B28CFF6E7}"/>
    <cellStyle name="Millares 6 6 4 2" xfId="18595" xr:uid="{8FFA722A-ACE0-4CDB-9C7C-08E6220DB86C}"/>
    <cellStyle name="Millares 6 6 4 2 2" xfId="18596" xr:uid="{9B4D6ED1-D564-4253-BF2D-935470BCA521}"/>
    <cellStyle name="Millares 6 6 4 3" xfId="18597" xr:uid="{88EED6AE-4723-4BD3-AC30-F678B3EF7D1A}"/>
    <cellStyle name="Millares 6 6 5" xfId="18598" xr:uid="{8DADD1CB-7789-4151-8E44-9713364EC9ED}"/>
    <cellStyle name="Millares 6 6 5 2" xfId="18599" xr:uid="{DECA84F2-C04B-4AB8-9902-44473697321C}"/>
    <cellStyle name="Millares 6 6 5 2 2" xfId="18600" xr:uid="{77E3FD77-43F1-4094-8B0A-C36BBBB0CD50}"/>
    <cellStyle name="Millares 6 6 5 3" xfId="18601" xr:uid="{93622F47-772D-4160-A78F-6A7D5B4215BF}"/>
    <cellStyle name="Millares 6 6 6" xfId="18602" xr:uid="{B58A9D64-9346-4CAA-B01C-CDCBB57EB0AB}"/>
    <cellStyle name="Millares 6 6 6 2" xfId="18603" xr:uid="{E3925F4C-60D8-44C9-88CC-0329D52B8703}"/>
    <cellStyle name="Millares 6 6 6 2 2" xfId="18604" xr:uid="{26CE7C32-E7A4-4094-AFD5-77E9168014B9}"/>
    <cellStyle name="Millares 6 6 6 3" xfId="18605" xr:uid="{A497DC3B-9CEC-4876-8752-59EB1F9B21DC}"/>
    <cellStyle name="Millares 6 6 7" xfId="18606" xr:uid="{CA0B7188-71D3-4DAF-8F5A-1744F08C142F}"/>
    <cellStyle name="Millares 6 6 7 2" xfId="18607" xr:uid="{0B842F18-6538-4655-A1E4-20C0B955FC8A}"/>
    <cellStyle name="Millares 6 6 8" xfId="18608" xr:uid="{2BE4DFBE-0769-4B61-A109-124F280056C3}"/>
    <cellStyle name="Millares 6 6 9" xfId="18609" xr:uid="{F960591F-C8A4-4843-91E2-88CA44AC6AD7}"/>
    <cellStyle name="Millares 6 7" xfId="572" xr:uid="{00000000-0005-0000-0000-00003E020000}"/>
    <cellStyle name="Millares 6 7 2" xfId="18611" xr:uid="{0F6F6D8F-AC8C-42B0-8D08-BCB2F5650E47}"/>
    <cellStyle name="Millares 6 7 2 2" xfId="18612" xr:uid="{196A227A-A01F-479B-833B-B52A1CBEDF48}"/>
    <cellStyle name="Millares 6 7 2 2 2" xfId="18613" xr:uid="{6665CF6F-64A4-4DCC-8404-A5D1F2B15A36}"/>
    <cellStyle name="Millares 6 7 2 2 2 2" xfId="18614" xr:uid="{BA0FC046-D361-4BB9-B947-5B1033808A83}"/>
    <cellStyle name="Millares 6 7 2 2 3" xfId="18615" xr:uid="{615DD62F-6CD4-431E-9D6E-05065F8DBB05}"/>
    <cellStyle name="Millares 6 7 2 3" xfId="18616" xr:uid="{05EAEF65-FD59-4834-B940-E20D4BEE4B8A}"/>
    <cellStyle name="Millares 6 7 2 3 2" xfId="18617" xr:uid="{30F512E6-2936-49FF-9F1D-D72A4FC7DDE2}"/>
    <cellStyle name="Millares 6 7 2 3 2 2" xfId="18618" xr:uid="{C4214E93-3672-4EFC-834F-FB0388A1ECA4}"/>
    <cellStyle name="Millares 6 7 2 3 3" xfId="18619" xr:uid="{1E7EB435-0DF4-47F4-8360-F1E51E1D52D3}"/>
    <cellStyle name="Millares 6 7 2 4" xfId="18620" xr:uid="{E36508FE-A632-4CE0-A5E8-0F195C46C6D6}"/>
    <cellStyle name="Millares 6 7 2 4 2" xfId="18621" xr:uid="{ADE957AF-A35C-46D3-B110-51CD2F42F568}"/>
    <cellStyle name="Millares 6 7 2 4 2 2" xfId="18622" xr:uid="{CD424505-2209-41A2-8CA9-18C1F5045988}"/>
    <cellStyle name="Millares 6 7 2 4 3" xfId="18623" xr:uid="{7FB84BEB-9974-4BFB-B19E-C2F6BD8E92F1}"/>
    <cellStyle name="Millares 6 7 2 5" xfId="18624" xr:uid="{5052F360-D211-4243-A4FB-98AA6C25E0DA}"/>
    <cellStyle name="Millares 6 7 2 5 2" xfId="18625" xr:uid="{81038770-9E23-4345-AAA5-534BDFA5EB38}"/>
    <cellStyle name="Millares 6 7 2 6" xfId="18626" xr:uid="{B7D8B1A3-68D5-4B25-B008-2F715C58AFC6}"/>
    <cellStyle name="Millares 6 7 2 7" xfId="18627" xr:uid="{0128128D-681E-4D94-82FF-DEF3593242D4}"/>
    <cellStyle name="Millares 6 7 3" xfId="18628" xr:uid="{0F9A3B11-23B6-48F0-9C15-DC346740A7D9}"/>
    <cellStyle name="Millares 6 7 3 2" xfId="18629" xr:uid="{4E43AEDC-6323-4B76-B203-4D3F5DD2D07A}"/>
    <cellStyle name="Millares 6 7 3 2 2" xfId="18630" xr:uid="{96D5FA36-44E6-45CC-ABF3-16918BAFA064}"/>
    <cellStyle name="Millares 6 7 3 3" xfId="18631" xr:uid="{1C4D5B5A-FBA5-440C-BD15-2EF5C61A9521}"/>
    <cellStyle name="Millares 6 7 4" xfId="18632" xr:uid="{822A8C52-3D02-4EC3-8646-37F916E2E6BB}"/>
    <cellStyle name="Millares 6 7 4 2" xfId="18633" xr:uid="{0D72861A-6302-494F-A8E1-8E84A1E5C25F}"/>
    <cellStyle name="Millares 6 7 4 2 2" xfId="18634" xr:uid="{A521B1BE-2D5C-47D5-9672-F48254EFC45E}"/>
    <cellStyle name="Millares 6 7 4 3" xfId="18635" xr:uid="{D138E843-D555-460F-A994-0253225D2FE4}"/>
    <cellStyle name="Millares 6 7 5" xfId="18636" xr:uid="{AB5503BE-B6F2-4FFC-AB40-B0262ABE8D12}"/>
    <cellStyle name="Millares 6 7 5 2" xfId="18637" xr:uid="{DF2C22DB-E8AB-4AA8-B0CB-6A742D71048A}"/>
    <cellStyle name="Millares 6 7 5 2 2" xfId="18638" xr:uid="{F7FA9AA6-4EA8-439D-B8AD-845916C6E5E4}"/>
    <cellStyle name="Millares 6 7 5 3" xfId="18639" xr:uid="{4093157C-10CC-464A-BE5B-86410ACC034C}"/>
    <cellStyle name="Millares 6 7 6" xfId="18640" xr:uid="{8238F99D-0B3B-4626-B16C-441B11FE22CD}"/>
    <cellStyle name="Millares 6 7 6 2" xfId="18641" xr:uid="{B5D3ABBC-02AA-4D2C-9729-FA89EAB4478C}"/>
    <cellStyle name="Millares 6 7 7" xfId="18642" xr:uid="{F6206956-6447-4D59-94BD-E8BC40A07AA9}"/>
    <cellStyle name="Millares 6 7 8" xfId="18643" xr:uid="{5BED0C49-A6BB-4968-9415-45C8583459FC}"/>
    <cellStyle name="Millares 6 7 9" xfId="18610" xr:uid="{79573073-700B-4337-982B-5BF1E14B1252}"/>
    <cellStyle name="Millares 6 8" xfId="18644" xr:uid="{2B334D68-3B43-4F7B-A869-71D2983DB888}"/>
    <cellStyle name="Millares 6 8 2" xfId="18645" xr:uid="{E7E13583-41CC-42C3-B1B6-421A23CF1BBB}"/>
    <cellStyle name="Millares 6 8 2 2" xfId="18646" xr:uid="{02018152-5133-458D-A163-28150294BEB0}"/>
    <cellStyle name="Millares 6 8 2 2 2" xfId="18647" xr:uid="{2A32F0DE-5B44-46A8-B695-CFA9BEEC52F2}"/>
    <cellStyle name="Millares 6 8 2 3" xfId="18648" xr:uid="{2B2C330D-B092-4416-8E07-E38ED1D049EE}"/>
    <cellStyle name="Millares 6 8 3" xfId="18649" xr:uid="{75243B3E-B265-446B-ABCA-84FC5A1E93C3}"/>
    <cellStyle name="Millares 6 8 3 2" xfId="18650" xr:uid="{0D46626B-71A9-48A6-86D8-52EBFF32AD44}"/>
    <cellStyle name="Millares 6 8 3 2 2" xfId="18651" xr:uid="{153FF1C5-13BC-4574-852D-E9F0405C1C16}"/>
    <cellStyle name="Millares 6 8 3 3" xfId="18652" xr:uid="{1A5C354F-F3CD-4146-91E7-3C768B59E7C3}"/>
    <cellStyle name="Millares 6 8 4" xfId="18653" xr:uid="{3BE29AA6-16FD-4264-B64F-EB1B611526E9}"/>
    <cellStyle name="Millares 6 8 4 2" xfId="18654" xr:uid="{C534FABA-6D6A-4FD6-9AFF-FAC6F4DAE565}"/>
    <cellStyle name="Millares 6 8 4 2 2" xfId="18655" xr:uid="{F387207C-0848-457F-9E59-A316BA70888E}"/>
    <cellStyle name="Millares 6 8 4 3" xfId="18656" xr:uid="{F247689B-14A8-48C5-AD41-8F6916616890}"/>
    <cellStyle name="Millares 6 8 5" xfId="18657" xr:uid="{6D65C12D-9548-479A-A241-0D2DD5AD9E76}"/>
    <cellStyle name="Millares 6 8 5 2" xfId="18658" xr:uid="{54E86CB5-2248-4977-A55D-F8C23DDCBA15}"/>
    <cellStyle name="Millares 6 8 6" xfId="18659" xr:uid="{46FF645B-DB44-4A40-BD0D-070B3495BEAA}"/>
    <cellStyle name="Millares 6 8 7" xfId="18660" xr:uid="{D993E944-5342-475A-ABD8-125EB92D8241}"/>
    <cellStyle name="Millares 6 9" xfId="18661" xr:uid="{E86E4C9E-39C3-47E2-87D8-3EB326B6868A}"/>
    <cellStyle name="Millares 6 9 2" xfId="18662" xr:uid="{8CE728E7-F9B4-461D-A7BC-C882A5906A69}"/>
    <cellStyle name="Millares 6 9 2 2" xfId="18663" xr:uid="{638955C0-92C6-4FE0-B9AC-B7620C6B4A0F}"/>
    <cellStyle name="Millares 6 9 2 2 2" xfId="18664" xr:uid="{4BBF3F9E-34A5-4A92-B354-CC04AC4341E8}"/>
    <cellStyle name="Millares 6 9 2 3" xfId="18665" xr:uid="{EC4334A5-55B1-4E21-9029-3C73F45723F0}"/>
    <cellStyle name="Millares 6 9 3" xfId="18666" xr:uid="{AEE144FA-A011-4BA7-957F-D4CF29E8638D}"/>
    <cellStyle name="Millares 6 9 3 2" xfId="18667" xr:uid="{54E10ADD-CBE7-4126-B64D-F4BD3AFC9763}"/>
    <cellStyle name="Millares 6 9 3 2 2" xfId="18668" xr:uid="{FE7184C0-FBD4-417C-A051-14013A188D11}"/>
    <cellStyle name="Millares 6 9 3 3" xfId="18669" xr:uid="{5823A090-D4DB-4184-B89F-7203DAC3317B}"/>
    <cellStyle name="Millares 6 9 4" xfId="18670" xr:uid="{97F463A1-7F97-43EE-B929-549F64C3D028}"/>
    <cellStyle name="Millares 6 9 4 2" xfId="18671" xr:uid="{3B42B2AA-EDB5-4BD8-AE91-0CFD7885F954}"/>
    <cellStyle name="Millares 6 9 4 2 2" xfId="18672" xr:uid="{451D8C0D-CD9B-4A49-8446-CE9B055C8E52}"/>
    <cellStyle name="Millares 6 9 4 3" xfId="18673" xr:uid="{0C4DF15D-2497-41BB-9820-658FDD72EDFF}"/>
    <cellStyle name="Millares 6 9 5" xfId="18674" xr:uid="{8C98F994-86DA-48D6-81D6-33BB3E41FC14}"/>
    <cellStyle name="Millares 6 9 5 2" xfId="18675" xr:uid="{3938A710-42A2-41B9-8FFC-B8E9F9683B04}"/>
    <cellStyle name="Millares 6 9 6" xfId="18676" xr:uid="{F7B2F363-6EF4-43D4-A2FF-823F17FD7A44}"/>
    <cellStyle name="Millares 6 9 7" xfId="18677" xr:uid="{2472D916-7B63-43FA-BC28-6A90052993AF}"/>
    <cellStyle name="Millares 7" xfId="573" xr:uid="{00000000-0005-0000-0000-00003F020000}"/>
    <cellStyle name="Millares 7 2" xfId="574" xr:uid="{00000000-0005-0000-0000-000040020000}"/>
    <cellStyle name="Millares 7 2 2" xfId="575" xr:uid="{00000000-0005-0000-0000-000041020000}"/>
    <cellStyle name="Millares 7 2 2 2" xfId="18681" xr:uid="{1A07CD93-0599-4219-8C91-39DB4DB7E4A6}"/>
    <cellStyle name="Millares 7 2 2 3" xfId="18680" xr:uid="{588AB61C-EC58-4971-AB10-4582FAD38593}"/>
    <cellStyle name="Millares 7 2 3" xfId="18682" xr:uid="{A92B3740-6160-4808-B6BC-4E3E3EC121E1}"/>
    <cellStyle name="Millares 7 2 3 2" xfId="18683" xr:uid="{4C5EC05F-FDCF-4617-BB13-8289EB8A76BB}"/>
    <cellStyle name="Millares 7 2 3 3" xfId="18684" xr:uid="{4BC4A9FA-A69D-455D-B5D4-A536E4ECE173}"/>
    <cellStyle name="Millares 7 2 4" xfId="18679" xr:uid="{1E0C1E44-6C4D-462D-A1EF-1250615B8AA7}"/>
    <cellStyle name="Millares 7 3" xfId="576" xr:uid="{00000000-0005-0000-0000-000042020000}"/>
    <cellStyle name="Millares 7 3 2" xfId="18686" xr:uid="{E6C897D2-1A9E-42D2-9251-5F8DBCEFF537}"/>
    <cellStyle name="Millares 7 3 3" xfId="18685" xr:uid="{75BC1711-3E96-4C56-ACE0-8F70B8BC7319}"/>
    <cellStyle name="Millares 7 4" xfId="18678" xr:uid="{49B248CC-EE0F-4E74-9762-79E3CFD33337}"/>
    <cellStyle name="Millares 8" xfId="577" xr:uid="{00000000-0005-0000-0000-000043020000}"/>
    <cellStyle name="Millares 8 10" xfId="18688" xr:uid="{0C82AD70-83F6-4FFD-B450-F3C4FAF32093}"/>
    <cellStyle name="Millares 8 10 2" xfId="18689" xr:uid="{D72BF033-A360-4B84-9878-C4C7DF9ADF8A}"/>
    <cellStyle name="Millares 8 10 2 2" xfId="18690" xr:uid="{ED96EB12-E87B-49BC-B72E-FD8EC7A07121}"/>
    <cellStyle name="Millares 8 10 3" xfId="18691" xr:uid="{39E1AFCF-F0E1-4F0D-86D8-75C9A40241F3}"/>
    <cellStyle name="Millares 8 11" xfId="18692" xr:uid="{596A47CA-601D-4611-9CFB-953F7ED7FB74}"/>
    <cellStyle name="Millares 8 11 2" xfId="18693" xr:uid="{66362A85-4B78-489A-90E9-A33CAAC5143F}"/>
    <cellStyle name="Millares 8 12" xfId="18694" xr:uid="{3EF1B48A-A5D4-4199-A1F6-0DB7ACCB5B1F}"/>
    <cellStyle name="Millares 8 13" xfId="18695" xr:uid="{4A2ACD4C-5C4F-4E43-B75F-C4216ED680F7}"/>
    <cellStyle name="Millares 8 14" xfId="18696" xr:uid="{72ACB991-34F6-4020-9E39-3D39FAE62D1F}"/>
    <cellStyle name="Millares 8 15" xfId="18687" xr:uid="{9383B03E-DFEF-43AE-B675-DCCEDCE20B98}"/>
    <cellStyle name="Millares 8 2" xfId="578" xr:uid="{00000000-0005-0000-0000-000044020000}"/>
    <cellStyle name="Millares 8 2 10" xfId="18698" xr:uid="{BB47C0F2-EA40-4690-9D84-AD702F9E3664}"/>
    <cellStyle name="Millares 8 2 10 2" xfId="18699" xr:uid="{20D4E1F2-52CA-4E2A-9EAA-152EC8255904}"/>
    <cellStyle name="Millares 8 2 11" xfId="18700" xr:uid="{D42EDB3F-88B1-4A21-BF06-C6A87B44934E}"/>
    <cellStyle name="Millares 8 2 12" xfId="18701" xr:uid="{6497ED19-8784-4CA3-AAFD-ECFEE99F6312}"/>
    <cellStyle name="Millares 8 2 13" xfId="18702" xr:uid="{7C984CEC-76F1-4778-BB8C-1BB37245272F}"/>
    <cellStyle name="Millares 8 2 14" xfId="18697" xr:uid="{D79830D9-BB90-44B9-B1CF-C883B990DC5A}"/>
    <cellStyle name="Millares 8 2 2" xfId="579" xr:uid="{00000000-0005-0000-0000-000045020000}"/>
    <cellStyle name="Millares 8 2 2 10" xfId="18704" xr:uid="{B3C475B2-EA0F-46B8-89CC-6A4AD803EAB7}"/>
    <cellStyle name="Millares 8 2 2 11" xfId="18705" xr:uid="{BDAE5649-2FA6-4C38-A52C-1BC0749284D0}"/>
    <cellStyle name="Millares 8 2 2 12" xfId="18703" xr:uid="{AB1D522D-0C7A-4F3B-B45C-862B125F1DF1}"/>
    <cellStyle name="Millares 8 2 2 2" xfId="580" xr:uid="{00000000-0005-0000-0000-000046020000}"/>
    <cellStyle name="Millares 8 2 2 2 2" xfId="18707" xr:uid="{DE304E9F-FDD1-485F-A73B-822432D2C4CB}"/>
    <cellStyle name="Millares 8 2 2 2 2 2" xfId="18708" xr:uid="{8FF064ED-7325-4D41-A4B7-FA8DF765F78C}"/>
    <cellStyle name="Millares 8 2 2 2 2 2 2" xfId="18709" xr:uid="{2C4D763F-DC11-404C-9209-200983490F9D}"/>
    <cellStyle name="Millares 8 2 2 2 2 2 2 2" xfId="18710" xr:uid="{8D0EBCA9-DC01-457D-AFC6-7712B744B56C}"/>
    <cellStyle name="Millares 8 2 2 2 2 2 3" xfId="18711" xr:uid="{AEB488CA-5FE7-49F3-B342-766DB006473A}"/>
    <cellStyle name="Millares 8 2 2 2 2 3" xfId="18712" xr:uid="{24360A97-924F-480A-9CE7-277CFAB0E720}"/>
    <cellStyle name="Millares 8 2 2 2 2 3 2" xfId="18713" xr:uid="{A8C5E49F-5F35-47ED-8F44-79C8428A3AC9}"/>
    <cellStyle name="Millares 8 2 2 2 2 3 2 2" xfId="18714" xr:uid="{81DB888F-837E-4778-BF27-B8B7AEA46F4A}"/>
    <cellStyle name="Millares 8 2 2 2 2 3 3" xfId="18715" xr:uid="{A9328D42-6C42-4B16-90EB-54D2448112A3}"/>
    <cellStyle name="Millares 8 2 2 2 2 4" xfId="18716" xr:uid="{43338FBE-7023-4592-8872-3CB8ABF504B6}"/>
    <cellStyle name="Millares 8 2 2 2 2 4 2" xfId="18717" xr:uid="{2EFFAB40-18F5-4168-91EB-D252711AD1B0}"/>
    <cellStyle name="Millares 8 2 2 2 2 4 2 2" xfId="18718" xr:uid="{BED7C20C-5B27-4A74-B529-98FC7B512822}"/>
    <cellStyle name="Millares 8 2 2 2 2 4 3" xfId="18719" xr:uid="{5EB260AD-E715-4136-B589-C21A9719FA3B}"/>
    <cellStyle name="Millares 8 2 2 2 2 5" xfId="18720" xr:uid="{9DDEC0EC-2C8E-4465-958A-47BD2320F737}"/>
    <cellStyle name="Millares 8 2 2 2 2 5 2" xfId="18721" xr:uid="{9128AA45-CB35-43B4-8348-4F3193FA4E80}"/>
    <cellStyle name="Millares 8 2 2 2 2 6" xfId="18722" xr:uid="{CFCBB533-C214-4286-99A1-CAA08942B94F}"/>
    <cellStyle name="Millares 8 2 2 2 2 7" xfId="18723" xr:uid="{8F24E520-E72B-4785-B835-BC0FA530F6CD}"/>
    <cellStyle name="Millares 8 2 2 2 3" xfId="18724" xr:uid="{45DAC11F-5139-4840-9822-43229D09626E}"/>
    <cellStyle name="Millares 8 2 2 2 3 2" xfId="18725" xr:uid="{3E20CE98-1955-485F-94AB-A3C996CE6893}"/>
    <cellStyle name="Millares 8 2 2 2 3 2 2" xfId="18726" xr:uid="{FF8F3674-561B-4AC3-91BD-7133BF6A44C5}"/>
    <cellStyle name="Millares 8 2 2 2 3 3" xfId="18727" xr:uid="{8F3A00CF-67A3-423B-A7ED-BAEFD9589D63}"/>
    <cellStyle name="Millares 8 2 2 2 4" xfId="18728" xr:uid="{597ACD65-2ABE-405D-A5C2-B2591A2AC461}"/>
    <cellStyle name="Millares 8 2 2 2 4 2" xfId="18729" xr:uid="{950114B1-96BD-4B5C-8C13-3D17AE835C90}"/>
    <cellStyle name="Millares 8 2 2 2 4 2 2" xfId="18730" xr:uid="{ED6DA998-EE2B-4802-B53F-D361BB549AF9}"/>
    <cellStyle name="Millares 8 2 2 2 4 3" xfId="18731" xr:uid="{BF0097F1-10DF-40B4-858B-854169F020FB}"/>
    <cellStyle name="Millares 8 2 2 2 5" xfId="18732" xr:uid="{585CB71F-69F0-4594-B760-322324474DC7}"/>
    <cellStyle name="Millares 8 2 2 2 5 2" xfId="18733" xr:uid="{04F8E3AA-FD7C-4751-99E8-C380BDE6B94D}"/>
    <cellStyle name="Millares 8 2 2 2 5 2 2" xfId="18734" xr:uid="{E42411BA-1980-4609-BC92-DCE499C41628}"/>
    <cellStyle name="Millares 8 2 2 2 5 3" xfId="18735" xr:uid="{66BAF296-5561-48AC-A58B-372D7944E9FF}"/>
    <cellStyle name="Millares 8 2 2 2 6" xfId="18736" xr:uid="{794A5D59-DB5D-49A7-B912-12FE29708D48}"/>
    <cellStyle name="Millares 8 2 2 2 6 2" xfId="18737" xr:uid="{DA6A051B-1BB3-4444-B378-10B4BDAFBD7C}"/>
    <cellStyle name="Millares 8 2 2 2 7" xfId="18738" xr:uid="{E03786ED-080A-4EF0-8758-A925C6F13A28}"/>
    <cellStyle name="Millares 8 2 2 2 8" xfId="18739" xr:uid="{A6E3D664-5F89-486D-84F0-2F502D81B980}"/>
    <cellStyle name="Millares 8 2 2 2 9" xfId="18706" xr:uid="{8D3E56C9-1016-4B9F-A2EB-7E846DD7C873}"/>
    <cellStyle name="Millares 8 2 2 3" xfId="581" xr:uid="{00000000-0005-0000-0000-000047020000}"/>
    <cellStyle name="Millares 8 2 2 3 2" xfId="18741" xr:uid="{F9BA5B75-C174-4CF2-B86E-D8632127BAA2}"/>
    <cellStyle name="Millares 8 2 2 3 2 2" xfId="18742" xr:uid="{29A5B847-E5E4-4B6E-BB80-810840317CB4}"/>
    <cellStyle name="Millares 8 2 2 3 2 2 2" xfId="18743" xr:uid="{FAF711DB-2973-4E69-A9E4-C99F19FB8A2B}"/>
    <cellStyle name="Millares 8 2 2 3 2 3" xfId="18744" xr:uid="{1FEF9976-FC35-43B5-9E66-E0EA5C22F7A3}"/>
    <cellStyle name="Millares 8 2 2 3 3" xfId="18745" xr:uid="{93771405-E546-43ED-9524-A6F76A139BEB}"/>
    <cellStyle name="Millares 8 2 2 3 3 2" xfId="18746" xr:uid="{F6261BA0-7CD9-4AC9-962C-2A345EF3C6A6}"/>
    <cellStyle name="Millares 8 2 2 3 3 2 2" xfId="18747" xr:uid="{A2ACF292-935D-42CE-A515-F8E8FCFBD8CD}"/>
    <cellStyle name="Millares 8 2 2 3 3 3" xfId="18748" xr:uid="{35BB2AEB-51A0-4273-8495-40031FD7E0F1}"/>
    <cellStyle name="Millares 8 2 2 3 4" xfId="18749" xr:uid="{DAB28B9A-3686-4309-BDA8-414EC88A1A27}"/>
    <cellStyle name="Millares 8 2 2 3 4 2" xfId="18750" xr:uid="{E34F8814-75F0-4F23-BA89-F3A0CC3AA069}"/>
    <cellStyle name="Millares 8 2 2 3 4 2 2" xfId="18751" xr:uid="{E0FBD8DD-2685-46C2-A65B-0DFAF49EC303}"/>
    <cellStyle name="Millares 8 2 2 3 4 3" xfId="18752" xr:uid="{D511CCB8-920D-41E4-AFAC-10ECD7028B1E}"/>
    <cellStyle name="Millares 8 2 2 3 5" xfId="18753" xr:uid="{A6CCF673-8EC4-4F63-B064-4BC61EB50B19}"/>
    <cellStyle name="Millares 8 2 2 3 5 2" xfId="18754" xr:uid="{98405404-B1D5-4E9E-8449-D48B04C696F3}"/>
    <cellStyle name="Millares 8 2 2 3 6" xfId="18755" xr:uid="{9B7BA42C-86C5-4A77-A544-F0AB978B3DED}"/>
    <cellStyle name="Millares 8 2 2 3 7" xfId="18756" xr:uid="{10F226BF-E838-490A-94FD-FE74C5EC9E4C}"/>
    <cellStyle name="Millares 8 2 2 3 8" xfId="18740" xr:uid="{83C31A2D-D2AF-4A67-BF8B-92DCF9F67594}"/>
    <cellStyle name="Millares 8 2 2 4" xfId="18757" xr:uid="{1DB7611F-1D11-4024-ACE1-293AC228FF80}"/>
    <cellStyle name="Millares 8 2 2 4 2" xfId="18758" xr:uid="{1B69F139-B6ED-496B-8707-8DFB036ADB1E}"/>
    <cellStyle name="Millares 8 2 2 4 2 2" xfId="18759" xr:uid="{7D511D37-8570-44F5-A8A8-308C6873DF5B}"/>
    <cellStyle name="Millares 8 2 2 4 2 2 2" xfId="18760" xr:uid="{537EB565-C824-416A-956A-CF078472355F}"/>
    <cellStyle name="Millares 8 2 2 4 2 3" xfId="18761" xr:uid="{0632F33E-BC9D-47F4-8BE1-E690FFB0F868}"/>
    <cellStyle name="Millares 8 2 2 4 3" xfId="18762" xr:uid="{2DA45B54-C7B0-4578-B7C7-FFBD69284A0D}"/>
    <cellStyle name="Millares 8 2 2 4 3 2" xfId="18763" xr:uid="{B4ED0AA4-223C-4B09-8508-CA7F9D20C0FA}"/>
    <cellStyle name="Millares 8 2 2 4 3 2 2" xfId="18764" xr:uid="{5F81F4A3-C8BD-4E69-87AE-53314FE63610}"/>
    <cellStyle name="Millares 8 2 2 4 3 3" xfId="18765" xr:uid="{569B2177-1276-4FAD-8CBF-F009168A4158}"/>
    <cellStyle name="Millares 8 2 2 4 4" xfId="18766" xr:uid="{AA306EA4-A3B6-4179-A235-0221E723A42B}"/>
    <cellStyle name="Millares 8 2 2 4 4 2" xfId="18767" xr:uid="{49F4374E-9DCC-4A18-8F88-5B3322020DE9}"/>
    <cellStyle name="Millares 8 2 2 4 4 2 2" xfId="18768" xr:uid="{66E05EF4-6933-48F1-A958-BCEDD8D7B168}"/>
    <cellStyle name="Millares 8 2 2 4 4 3" xfId="18769" xr:uid="{8080880B-FE5F-4013-AEEC-591945F4B6A6}"/>
    <cellStyle name="Millares 8 2 2 4 5" xfId="18770" xr:uid="{4C5062EF-413B-499E-9F03-B5FE79B2418A}"/>
    <cellStyle name="Millares 8 2 2 4 5 2" xfId="18771" xr:uid="{721F88D4-5A59-416B-B91F-90904D6328FC}"/>
    <cellStyle name="Millares 8 2 2 4 6" xfId="18772" xr:uid="{31E9CFD7-E236-4504-A58E-1ADACC1502A2}"/>
    <cellStyle name="Millares 8 2 2 4 7" xfId="18773" xr:uid="{80E0BF22-430E-4358-8BAE-55C3AE47448A}"/>
    <cellStyle name="Millares 8 2 2 5" xfId="18774" xr:uid="{CB9844D5-85A4-432B-AD59-4D1C623675F7}"/>
    <cellStyle name="Millares 8 2 2 5 2" xfId="18775" xr:uid="{D0474E12-0867-4D8E-A9E9-C765C0122B98}"/>
    <cellStyle name="Millares 8 2 2 5 2 2" xfId="18776" xr:uid="{CAE3D6CC-B304-45B2-9C34-9AE0D9BCA8FF}"/>
    <cellStyle name="Millares 8 2 2 5 3" xfId="18777" xr:uid="{13059DBE-E113-4A9C-A035-B344ECA970A1}"/>
    <cellStyle name="Millares 8 2 2 6" xfId="18778" xr:uid="{59B1D026-36A6-42D8-BD56-5B7BDE0F76C8}"/>
    <cellStyle name="Millares 8 2 2 6 2" xfId="18779" xr:uid="{9CE2030C-F6E7-4468-9CD0-0C9E62A6657E}"/>
    <cellStyle name="Millares 8 2 2 6 2 2" xfId="18780" xr:uid="{760786E4-2B0E-4914-A0F9-9375FF22C1E6}"/>
    <cellStyle name="Millares 8 2 2 6 3" xfId="18781" xr:uid="{140B7969-FDA5-4C5F-86AC-B416432FE7DD}"/>
    <cellStyle name="Millares 8 2 2 7" xfId="18782" xr:uid="{9826502C-0783-4838-BDD7-52C42B7360C9}"/>
    <cellStyle name="Millares 8 2 2 7 2" xfId="18783" xr:uid="{7D3151E0-2E5A-4057-B968-393D7526B644}"/>
    <cellStyle name="Millares 8 2 2 7 2 2" xfId="18784" xr:uid="{63431346-00D2-4AB3-BDA6-99B62B214954}"/>
    <cellStyle name="Millares 8 2 2 7 3" xfId="18785" xr:uid="{7301921B-91D8-46BC-AEFE-B3E709158F51}"/>
    <cellStyle name="Millares 8 2 2 8" xfId="18786" xr:uid="{EA747043-4750-497C-AC76-5D35CBB2B816}"/>
    <cellStyle name="Millares 8 2 2 8 2" xfId="18787" xr:uid="{0D12701A-7317-42A3-85AF-40D0BE6D697E}"/>
    <cellStyle name="Millares 8 2 2 9" xfId="18788" xr:uid="{0D2BCE59-76B3-43F9-9E49-B34DEB8CE96B}"/>
    <cellStyle name="Millares 8 2 3" xfId="582" xr:uid="{00000000-0005-0000-0000-000048020000}"/>
    <cellStyle name="Millares 8 2 3 10" xfId="18790" xr:uid="{45831C13-D0C4-4D97-BA8A-5C855EE57FC6}"/>
    <cellStyle name="Millares 8 2 3 11" xfId="18789" xr:uid="{5A635E16-A962-4B5D-9939-919F87F6260D}"/>
    <cellStyle name="Millares 8 2 3 2" xfId="583" xr:uid="{00000000-0005-0000-0000-000049020000}"/>
    <cellStyle name="Millares 8 2 3 2 2" xfId="18792" xr:uid="{2E925537-FDD3-4A42-865E-35F39997D1D0}"/>
    <cellStyle name="Millares 8 2 3 2 2 2" xfId="18793" xr:uid="{1E61D6A1-66B6-4A62-8BE9-74F4ADE65CD3}"/>
    <cellStyle name="Millares 8 2 3 2 2 2 2" xfId="18794" xr:uid="{0DB295C1-3B85-48A9-A2A7-DB4A744A3931}"/>
    <cellStyle name="Millares 8 2 3 2 2 3" xfId="18795" xr:uid="{83233F7C-9702-4A7E-A277-B5B5F08EDAF6}"/>
    <cellStyle name="Millares 8 2 3 2 3" xfId="18796" xr:uid="{28B3A204-2CA7-4678-8107-A3230B3C0347}"/>
    <cellStyle name="Millares 8 2 3 2 3 2" xfId="18797" xr:uid="{66F16A7A-2921-4495-9896-257D57F7D0CA}"/>
    <cellStyle name="Millares 8 2 3 2 3 2 2" xfId="18798" xr:uid="{DF83A8C3-A30F-47F0-A026-C4E8BA4DEDAC}"/>
    <cellStyle name="Millares 8 2 3 2 3 3" xfId="18799" xr:uid="{45F27A9D-A6D5-480A-957E-91025FE9A8E6}"/>
    <cellStyle name="Millares 8 2 3 2 4" xfId="18800" xr:uid="{4C554BFB-B875-4B60-801C-CA6BC381AB2A}"/>
    <cellStyle name="Millares 8 2 3 2 4 2" xfId="18801" xr:uid="{27A5AC10-6FC0-42DF-A970-281B8A2BE4E8}"/>
    <cellStyle name="Millares 8 2 3 2 4 2 2" xfId="18802" xr:uid="{048E05FD-437B-4068-9294-4406E4D6AC95}"/>
    <cellStyle name="Millares 8 2 3 2 4 3" xfId="18803" xr:uid="{9E11E9BF-BD40-4324-AB68-5DFB02485EB4}"/>
    <cellStyle name="Millares 8 2 3 2 5" xfId="18804" xr:uid="{85E35FAB-5128-476D-89BE-1038967F76C5}"/>
    <cellStyle name="Millares 8 2 3 2 5 2" xfId="18805" xr:uid="{04ABBC61-3797-486A-8461-BD57D8B54357}"/>
    <cellStyle name="Millares 8 2 3 2 6" xfId="18806" xr:uid="{E9573947-5EDA-4661-9EC4-C4272CE86298}"/>
    <cellStyle name="Millares 8 2 3 2 7" xfId="18807" xr:uid="{30ABB5E0-F617-4E54-ABE0-F39EF6A8961C}"/>
    <cellStyle name="Millares 8 2 3 2 8" xfId="18791" xr:uid="{DEEF7B3A-B329-4F73-AD16-2362B53E72D2}"/>
    <cellStyle name="Millares 8 2 3 3" xfId="18808" xr:uid="{5A6B8C41-6AE6-455C-B0D7-20366B6D12BC}"/>
    <cellStyle name="Millares 8 2 3 3 2" xfId="18809" xr:uid="{706C78AC-97BC-4E13-90A2-7877E912FDEE}"/>
    <cellStyle name="Millares 8 2 3 3 2 2" xfId="18810" xr:uid="{D8DAEE3F-5D27-47B7-B270-A690ACE4373B}"/>
    <cellStyle name="Millares 8 2 3 3 2 2 2" xfId="18811" xr:uid="{A579B390-064F-4FAB-B0FB-EEF3B8A057D0}"/>
    <cellStyle name="Millares 8 2 3 3 2 3" xfId="18812" xr:uid="{E4E5CC83-1CB6-48FE-AC4F-C02909BA821B}"/>
    <cellStyle name="Millares 8 2 3 3 3" xfId="18813" xr:uid="{D192D7A4-60F7-4E92-92BD-AFAC557AFE04}"/>
    <cellStyle name="Millares 8 2 3 3 3 2" xfId="18814" xr:uid="{EF8A634D-7538-4C74-ACA1-198D9E6213D9}"/>
    <cellStyle name="Millares 8 2 3 3 3 2 2" xfId="18815" xr:uid="{95E2FDE7-0F15-46DB-93D9-499B7955333F}"/>
    <cellStyle name="Millares 8 2 3 3 3 3" xfId="18816" xr:uid="{EEF7FBA8-B6E5-4FE6-B06D-13FCFF155DB9}"/>
    <cellStyle name="Millares 8 2 3 3 4" xfId="18817" xr:uid="{024F878D-9538-4FB3-A4E0-7178812E623A}"/>
    <cellStyle name="Millares 8 2 3 3 4 2" xfId="18818" xr:uid="{8569790B-1F39-4134-9FEC-C3203EA31B30}"/>
    <cellStyle name="Millares 8 2 3 3 4 2 2" xfId="18819" xr:uid="{0CE7615B-D2EE-40E9-9CF8-CDAA796DE2A7}"/>
    <cellStyle name="Millares 8 2 3 3 4 3" xfId="18820" xr:uid="{0D26E79B-C307-411D-B383-ABD062AC4613}"/>
    <cellStyle name="Millares 8 2 3 3 5" xfId="18821" xr:uid="{C602FA49-1243-4D2E-9324-FA14C95FC1EF}"/>
    <cellStyle name="Millares 8 2 3 3 5 2" xfId="18822" xr:uid="{80455194-518D-4412-A4B9-1DF71ACDA488}"/>
    <cellStyle name="Millares 8 2 3 3 6" xfId="18823" xr:uid="{5858EE8A-A7F9-4344-B48C-C54B5DF39325}"/>
    <cellStyle name="Millares 8 2 3 3 7" xfId="18824" xr:uid="{13AB1108-61AF-433C-B1CF-77248D8CD7BF}"/>
    <cellStyle name="Millares 8 2 3 4" xfId="18825" xr:uid="{0F726487-5E08-469E-B296-631FB5925FAD}"/>
    <cellStyle name="Millares 8 2 3 4 2" xfId="18826" xr:uid="{6C0DD93C-C712-45CA-BDE9-696620F45060}"/>
    <cellStyle name="Millares 8 2 3 4 2 2" xfId="18827" xr:uid="{23480883-D67C-4442-8011-D42A9FA857D1}"/>
    <cellStyle name="Millares 8 2 3 4 3" xfId="18828" xr:uid="{8CA9FC3D-DC91-459E-9428-8FB35BF3E8A8}"/>
    <cellStyle name="Millares 8 2 3 5" xfId="18829" xr:uid="{38B679AF-3C97-4BD6-AE2F-9594D1006DAA}"/>
    <cellStyle name="Millares 8 2 3 5 2" xfId="18830" xr:uid="{96AFED79-B3BF-4FCD-9FB5-C11216DDD4C3}"/>
    <cellStyle name="Millares 8 2 3 5 2 2" xfId="18831" xr:uid="{C21BC512-7D6F-4F7E-AF11-304640D8151D}"/>
    <cellStyle name="Millares 8 2 3 5 3" xfId="18832" xr:uid="{EF00FCF2-1CCC-47AC-81B5-A72B06256291}"/>
    <cellStyle name="Millares 8 2 3 6" xfId="18833" xr:uid="{EE15FF2F-3CBE-4867-A1A0-28B536D2B6C5}"/>
    <cellStyle name="Millares 8 2 3 6 2" xfId="18834" xr:uid="{CF270958-4361-4027-8DB5-ACCF799E78E1}"/>
    <cellStyle name="Millares 8 2 3 6 2 2" xfId="18835" xr:uid="{C91E659D-A26F-47FC-BDCE-9225BCFBCF1C}"/>
    <cellStyle name="Millares 8 2 3 6 3" xfId="18836" xr:uid="{C20D0266-5F52-4B3A-83CC-DF182C39E58A}"/>
    <cellStyle name="Millares 8 2 3 7" xfId="18837" xr:uid="{6ED21F33-6A20-4661-BA69-9852309C3DD6}"/>
    <cellStyle name="Millares 8 2 3 7 2" xfId="18838" xr:uid="{F1139412-0E97-4ADF-9511-570E8BC3076D}"/>
    <cellStyle name="Millares 8 2 3 8" xfId="18839" xr:uid="{B40063F7-1033-4748-AB76-E6D5C44F82A6}"/>
    <cellStyle name="Millares 8 2 3 9" xfId="18840" xr:uid="{D69A79E4-5A77-4F03-9102-C17071B84A76}"/>
    <cellStyle name="Millares 8 2 4" xfId="584" xr:uid="{00000000-0005-0000-0000-00004A020000}"/>
    <cellStyle name="Millares 8 2 4 2" xfId="18842" xr:uid="{24B83263-C3D7-44CB-A3CB-C43809629DAF}"/>
    <cellStyle name="Millares 8 2 4 2 2" xfId="18843" xr:uid="{A530A76F-945F-4ACA-9E68-3F96BBD636F4}"/>
    <cellStyle name="Millares 8 2 4 2 2 2" xfId="18844" xr:uid="{615FDE80-D745-4B7E-9D6C-5FD0F9D38FC8}"/>
    <cellStyle name="Millares 8 2 4 2 2 2 2" xfId="18845" xr:uid="{57EA69E9-DC7E-4C72-8758-7D223893F82E}"/>
    <cellStyle name="Millares 8 2 4 2 2 3" xfId="18846" xr:uid="{2400FA11-1DF5-45D6-B35B-FB1E442F874A}"/>
    <cellStyle name="Millares 8 2 4 2 3" xfId="18847" xr:uid="{4D477A99-8101-4FA9-BEA7-CF1171854676}"/>
    <cellStyle name="Millares 8 2 4 2 3 2" xfId="18848" xr:uid="{9EB94A3C-E52A-441A-9F1B-18DA26536C45}"/>
    <cellStyle name="Millares 8 2 4 2 3 2 2" xfId="18849" xr:uid="{F5D4E21E-4574-4EC9-8869-8F830E0654F4}"/>
    <cellStyle name="Millares 8 2 4 2 3 3" xfId="18850" xr:uid="{5BFCA52E-1ADE-4CD5-8792-0227D8803BD9}"/>
    <cellStyle name="Millares 8 2 4 2 4" xfId="18851" xr:uid="{F43131D3-FFBC-4B91-9946-692C6B05C8EA}"/>
    <cellStyle name="Millares 8 2 4 2 4 2" xfId="18852" xr:uid="{4502CF76-FC9C-4334-99C5-239D652F3F83}"/>
    <cellStyle name="Millares 8 2 4 2 4 2 2" xfId="18853" xr:uid="{BA38434D-7EC1-43B0-91F6-1A83EEAD7AFE}"/>
    <cellStyle name="Millares 8 2 4 2 4 3" xfId="18854" xr:uid="{57399839-5EC7-48E4-99D0-74F77AB64E47}"/>
    <cellStyle name="Millares 8 2 4 2 5" xfId="18855" xr:uid="{28E76AE4-1DF6-4D9A-AB2B-396418BFC9FF}"/>
    <cellStyle name="Millares 8 2 4 2 5 2" xfId="18856" xr:uid="{CB7F3432-CFBB-402F-8FA9-5D2EDCA9FD6E}"/>
    <cellStyle name="Millares 8 2 4 2 6" xfId="18857" xr:uid="{922FB691-C72D-4E11-BF4B-F5216F74419B}"/>
    <cellStyle name="Millares 8 2 4 2 7" xfId="18858" xr:uid="{803C7120-01FA-435F-993A-3920B0500F22}"/>
    <cellStyle name="Millares 8 2 4 3" xfId="18859" xr:uid="{9FF2E2F1-AD8B-4805-AD84-77BA50293138}"/>
    <cellStyle name="Millares 8 2 4 3 2" xfId="18860" xr:uid="{8162809C-934F-462E-B201-ACB4E8574EC0}"/>
    <cellStyle name="Millares 8 2 4 3 2 2" xfId="18861" xr:uid="{9C0D62D1-A494-4B40-85EB-262EF146A1C0}"/>
    <cellStyle name="Millares 8 2 4 3 3" xfId="18862" xr:uid="{DC00AFE4-BEE5-4F40-837A-F79FF4C619BF}"/>
    <cellStyle name="Millares 8 2 4 4" xfId="18863" xr:uid="{16563985-D869-4901-B48A-4FEBBC4BCA4A}"/>
    <cellStyle name="Millares 8 2 4 4 2" xfId="18864" xr:uid="{69A62FF2-00DF-4370-A842-0C57DFB8B929}"/>
    <cellStyle name="Millares 8 2 4 4 2 2" xfId="18865" xr:uid="{16F47715-92EB-4575-8E57-26B0E5B01DB1}"/>
    <cellStyle name="Millares 8 2 4 4 3" xfId="18866" xr:uid="{B4C9CC6B-DA45-4375-9FB0-1C5444492795}"/>
    <cellStyle name="Millares 8 2 4 5" xfId="18867" xr:uid="{2FC3E13E-376F-46F3-9EB1-BB1DB4E3C913}"/>
    <cellStyle name="Millares 8 2 4 5 2" xfId="18868" xr:uid="{79F0D620-C37C-4A45-993B-9453ED5E8D01}"/>
    <cellStyle name="Millares 8 2 4 5 2 2" xfId="18869" xr:uid="{DF35A603-131D-4193-92EC-D0E29EFBA59C}"/>
    <cellStyle name="Millares 8 2 4 5 3" xfId="18870" xr:uid="{3A90F56C-4F86-45AB-825B-2891851FAF73}"/>
    <cellStyle name="Millares 8 2 4 6" xfId="18871" xr:uid="{F132A477-FA01-482F-AB6C-9F8814AFF222}"/>
    <cellStyle name="Millares 8 2 4 6 2" xfId="18872" xr:uid="{9CCF8C18-5E37-4623-9BCA-0FF8A04752E0}"/>
    <cellStyle name="Millares 8 2 4 7" xfId="18873" xr:uid="{460C293C-9A58-4CF3-8733-843912B24001}"/>
    <cellStyle name="Millares 8 2 4 8" xfId="18874" xr:uid="{FE84A155-A2B0-4E1B-8ABB-C8A45B2CACD0}"/>
    <cellStyle name="Millares 8 2 4 9" xfId="18841" xr:uid="{4F148159-14CB-4E9E-9163-0A59DD0AAD49}"/>
    <cellStyle name="Millares 8 2 5" xfId="18875" xr:uid="{FD12F069-FA02-483D-88DF-0DB02BD0AE0B}"/>
    <cellStyle name="Millares 8 2 5 2" xfId="18876" xr:uid="{8BF2F0F1-C32A-4681-8DE1-FD481458AEB7}"/>
    <cellStyle name="Millares 8 2 5 2 2" xfId="18877" xr:uid="{310CCE77-0B1E-4897-80F1-4592B1AE2B57}"/>
    <cellStyle name="Millares 8 2 5 2 2 2" xfId="18878" xr:uid="{4645300C-8BDE-476F-A0F1-9AF8C5DF00CB}"/>
    <cellStyle name="Millares 8 2 5 2 3" xfId="18879" xr:uid="{227E9909-3C36-4E1C-AFE5-F347ED262BF6}"/>
    <cellStyle name="Millares 8 2 5 3" xfId="18880" xr:uid="{E12F2FA1-88DF-4E75-85E5-0E4AFBEFB6C1}"/>
    <cellStyle name="Millares 8 2 5 3 2" xfId="18881" xr:uid="{1BBD86C8-15EA-4E44-81D4-040958D98B23}"/>
    <cellStyle name="Millares 8 2 5 3 2 2" xfId="18882" xr:uid="{040B3A8A-A1DD-41E8-AC60-6979E9C9AE30}"/>
    <cellStyle name="Millares 8 2 5 3 3" xfId="18883" xr:uid="{7B36CF66-45D3-4385-9C8E-609C809763BA}"/>
    <cellStyle name="Millares 8 2 5 4" xfId="18884" xr:uid="{95C4419D-EC9B-499A-8E2D-CFB5D510415B}"/>
    <cellStyle name="Millares 8 2 5 4 2" xfId="18885" xr:uid="{8EA65909-2F44-4B1E-AE18-34F130C31D44}"/>
    <cellStyle name="Millares 8 2 5 4 2 2" xfId="18886" xr:uid="{621885E1-A8BF-40A4-A97B-6D5D2A41FD5A}"/>
    <cellStyle name="Millares 8 2 5 4 3" xfId="18887" xr:uid="{9AADE613-D13C-44EF-B9AC-9EF60A83D16E}"/>
    <cellStyle name="Millares 8 2 5 5" xfId="18888" xr:uid="{A275DF35-FD42-4758-92CF-FBA87235B7BF}"/>
    <cellStyle name="Millares 8 2 5 5 2" xfId="18889" xr:uid="{2CA70102-4CA9-426F-96F3-FB4DB184A26A}"/>
    <cellStyle name="Millares 8 2 5 6" xfId="18890" xr:uid="{29149607-B2CA-4F13-B7D9-701947B61D0E}"/>
    <cellStyle name="Millares 8 2 5 7" xfId="18891" xr:uid="{0AEBCFF3-9CC3-406B-A49B-46CA3955168A}"/>
    <cellStyle name="Millares 8 2 6" xfId="18892" xr:uid="{FECA1851-F4B2-451A-B2AF-081939C11D69}"/>
    <cellStyle name="Millares 8 2 6 2" xfId="18893" xr:uid="{8EE2ECB8-460F-4DF5-88ED-B83C17B4CC8E}"/>
    <cellStyle name="Millares 8 2 6 2 2" xfId="18894" xr:uid="{9A6F9E46-FCC2-42F9-99CE-3187DCFCF671}"/>
    <cellStyle name="Millares 8 2 6 2 2 2" xfId="18895" xr:uid="{65B884A4-6329-429C-8375-DC62E2AAD20F}"/>
    <cellStyle name="Millares 8 2 6 2 3" xfId="18896" xr:uid="{DB5CC6CB-9C09-49D2-B7FE-D2C11210BFFB}"/>
    <cellStyle name="Millares 8 2 6 3" xfId="18897" xr:uid="{A2DADB9F-290A-4BEE-9FAB-73B4D1A1EE7A}"/>
    <cellStyle name="Millares 8 2 6 3 2" xfId="18898" xr:uid="{04080F0C-6E44-498E-A929-3409203D243A}"/>
    <cellStyle name="Millares 8 2 6 3 2 2" xfId="18899" xr:uid="{AB106440-73B8-449A-8F4C-B809D01E1370}"/>
    <cellStyle name="Millares 8 2 6 3 3" xfId="18900" xr:uid="{69D6AE99-EA94-4C7B-81CA-4DEAB30BDFD6}"/>
    <cellStyle name="Millares 8 2 6 4" xfId="18901" xr:uid="{208D48BE-0134-40C0-8C06-5D219B2A99EA}"/>
    <cellStyle name="Millares 8 2 6 4 2" xfId="18902" xr:uid="{11DA40B0-316F-4591-99B1-5A568D7C0A78}"/>
    <cellStyle name="Millares 8 2 6 4 2 2" xfId="18903" xr:uid="{CF347DF0-BEFC-4555-B7B2-0B6A263DA722}"/>
    <cellStyle name="Millares 8 2 6 4 3" xfId="18904" xr:uid="{83B9EF4D-9AC8-4DD2-A1D0-F983F8374204}"/>
    <cellStyle name="Millares 8 2 6 5" xfId="18905" xr:uid="{42D9232E-8194-4F9C-9839-7CC602BD8D4E}"/>
    <cellStyle name="Millares 8 2 6 5 2" xfId="18906" xr:uid="{C5DF6D7C-4FA1-48D2-83B8-DDB851645512}"/>
    <cellStyle name="Millares 8 2 6 6" xfId="18907" xr:uid="{64CE98A5-24DA-415C-8AAC-40D5DBBD5099}"/>
    <cellStyle name="Millares 8 2 6 7" xfId="18908" xr:uid="{796E772A-D72D-47E1-9E06-56BA489DDF36}"/>
    <cellStyle name="Millares 8 2 7" xfId="18909" xr:uid="{1C066EF8-DF66-4B6B-B358-E26DEB639814}"/>
    <cellStyle name="Millares 8 2 7 2" xfId="18910" xr:uid="{60B2CBEC-4893-418C-9526-19D77DFC5735}"/>
    <cellStyle name="Millares 8 2 7 2 2" xfId="18911" xr:uid="{AA752833-4A20-4CB9-8C0C-C3210034147F}"/>
    <cellStyle name="Millares 8 2 7 3" xfId="18912" xr:uid="{69990CA9-68A4-4159-82E3-422F7F6C72A8}"/>
    <cellStyle name="Millares 8 2 8" xfId="18913" xr:uid="{C54C2962-8935-42CD-8753-8DF6EFC1A0D9}"/>
    <cellStyle name="Millares 8 2 8 2" xfId="18914" xr:uid="{B1BE0128-3C44-43C1-98B5-D24895A177A7}"/>
    <cellStyle name="Millares 8 2 8 2 2" xfId="18915" xr:uid="{DA3DE808-BE9F-498E-A37F-FB5A69110D18}"/>
    <cellStyle name="Millares 8 2 8 3" xfId="18916" xr:uid="{73E4BEC0-246F-4A4C-8AE5-7B9003A855C3}"/>
    <cellStyle name="Millares 8 2 9" xfId="18917" xr:uid="{829610CB-57E3-42EA-8422-54AE1DE2A273}"/>
    <cellStyle name="Millares 8 2 9 2" xfId="18918" xr:uid="{9A0EA1A8-E130-4CBA-86CB-2CB6DCFAE377}"/>
    <cellStyle name="Millares 8 2 9 2 2" xfId="18919" xr:uid="{B1E6741C-97ED-446F-83A5-589941C08B88}"/>
    <cellStyle name="Millares 8 2 9 3" xfId="18920" xr:uid="{64AC6879-5AF3-449C-AC43-3F33603CD4DE}"/>
    <cellStyle name="Millares 8 3" xfId="585" xr:uid="{00000000-0005-0000-0000-00004B020000}"/>
    <cellStyle name="Millares 8 3 10" xfId="18922" xr:uid="{6D895C75-A904-45D8-9B14-856CB166672A}"/>
    <cellStyle name="Millares 8 3 11" xfId="18923" xr:uid="{E302DDB9-AD04-490F-905C-181FDD036AA7}"/>
    <cellStyle name="Millares 8 3 12" xfId="18921" xr:uid="{DF54A083-40AD-4F5F-A67E-7C46BAC72ADE}"/>
    <cellStyle name="Millares 8 3 2" xfId="586" xr:uid="{00000000-0005-0000-0000-00004C020000}"/>
    <cellStyle name="Millares 8 3 2 2" xfId="18925" xr:uid="{679341A2-6EE6-407A-A981-7F08FBED7A6C}"/>
    <cellStyle name="Millares 8 3 2 2 2" xfId="18926" xr:uid="{6AF86606-7FD1-4C6F-B6AF-8AB12E9272AE}"/>
    <cellStyle name="Millares 8 3 2 2 2 2" xfId="18927" xr:uid="{48DE6905-46DB-4B53-B8BB-8DFBECE44FE4}"/>
    <cellStyle name="Millares 8 3 2 2 2 2 2" xfId="18928" xr:uid="{82C8EEBA-FFE3-4CB1-9601-F23D3E132334}"/>
    <cellStyle name="Millares 8 3 2 2 2 3" xfId="18929" xr:uid="{5BB0AB2F-76C8-4B71-A7DF-8F1A8969B564}"/>
    <cellStyle name="Millares 8 3 2 2 3" xfId="18930" xr:uid="{23CE790B-F22A-40E6-B5BD-06E4F25CFECE}"/>
    <cellStyle name="Millares 8 3 2 2 3 2" xfId="18931" xr:uid="{71CBEE21-293F-42A4-AC35-0E3155F96F4E}"/>
    <cellStyle name="Millares 8 3 2 2 3 2 2" xfId="18932" xr:uid="{1B4D968B-CC57-4B1C-829D-655A6F1849FC}"/>
    <cellStyle name="Millares 8 3 2 2 3 3" xfId="18933" xr:uid="{0FB7B9F6-83AF-44EB-AE96-A7DCCB36401C}"/>
    <cellStyle name="Millares 8 3 2 2 4" xfId="18934" xr:uid="{EC6F469B-73D3-4CA4-8851-D401D06E3E66}"/>
    <cellStyle name="Millares 8 3 2 2 4 2" xfId="18935" xr:uid="{358C759F-CBBC-4BBE-BED4-B5C01C99F798}"/>
    <cellStyle name="Millares 8 3 2 2 4 2 2" xfId="18936" xr:uid="{6C994245-A08B-4985-8DDD-906E7A9968F8}"/>
    <cellStyle name="Millares 8 3 2 2 4 3" xfId="18937" xr:uid="{5414DDF2-A1CB-4B90-AB78-206C17344F35}"/>
    <cellStyle name="Millares 8 3 2 2 5" xfId="18938" xr:uid="{273F6C0E-5A3B-4ACD-AC0F-48877164C160}"/>
    <cellStyle name="Millares 8 3 2 2 5 2" xfId="18939" xr:uid="{8EC68E36-7B3D-4C6B-9309-8DCCE10F6914}"/>
    <cellStyle name="Millares 8 3 2 2 6" xfId="18940" xr:uid="{D4B2E7C1-C3FB-40E6-A230-9C977E7F1B64}"/>
    <cellStyle name="Millares 8 3 2 2 7" xfId="18941" xr:uid="{5B9F47D0-A090-465E-B9EE-D5D75B972F5E}"/>
    <cellStyle name="Millares 8 3 2 3" xfId="18942" xr:uid="{245FB0AF-B758-476B-B4A8-4DE99BE45DBC}"/>
    <cellStyle name="Millares 8 3 2 3 2" xfId="18943" xr:uid="{0391FFB8-4976-4EBB-B664-69498A6EBE59}"/>
    <cellStyle name="Millares 8 3 2 3 2 2" xfId="18944" xr:uid="{C7186BF1-365F-4154-91BC-94B1AE1FDA84}"/>
    <cellStyle name="Millares 8 3 2 3 3" xfId="18945" xr:uid="{BF0B6340-03CC-43C3-A01B-2F61CD14EECE}"/>
    <cellStyle name="Millares 8 3 2 4" xfId="18946" xr:uid="{7993DE5B-474B-4744-8AB5-98A240561539}"/>
    <cellStyle name="Millares 8 3 2 4 2" xfId="18947" xr:uid="{119E2C59-60A0-4B32-A016-2EC6A0045E7E}"/>
    <cellStyle name="Millares 8 3 2 4 2 2" xfId="18948" xr:uid="{CF1D25CF-B203-4C4B-9D92-0039492DFA65}"/>
    <cellStyle name="Millares 8 3 2 4 3" xfId="18949" xr:uid="{5E412D07-5440-4F04-AAC1-EB8DDD17BD3E}"/>
    <cellStyle name="Millares 8 3 2 5" xfId="18950" xr:uid="{3C842FAC-AF27-479C-B36A-42D97E4EE71E}"/>
    <cellStyle name="Millares 8 3 2 5 2" xfId="18951" xr:uid="{8E74E2AF-B1ED-4698-BBCE-00622BD6A78E}"/>
    <cellStyle name="Millares 8 3 2 5 2 2" xfId="18952" xr:uid="{20ADDDEB-1616-4C30-B4A9-4C9B281203B2}"/>
    <cellStyle name="Millares 8 3 2 5 3" xfId="18953" xr:uid="{B9C6BD4F-B846-4E34-9206-E8F0C66D2993}"/>
    <cellStyle name="Millares 8 3 2 6" xfId="18954" xr:uid="{F26239DC-D823-4431-9FAD-FBD5AC807BF1}"/>
    <cellStyle name="Millares 8 3 2 6 2" xfId="18955" xr:uid="{E615794D-8D5F-4776-AF2A-FBDE410818A2}"/>
    <cellStyle name="Millares 8 3 2 7" xfId="18956" xr:uid="{33804B33-0486-4A48-85DB-293BA0A7431C}"/>
    <cellStyle name="Millares 8 3 2 8" xfId="18957" xr:uid="{EE697646-FEC5-4DD7-AF98-2301479BA845}"/>
    <cellStyle name="Millares 8 3 2 9" xfId="18924" xr:uid="{FEE40350-6002-4998-96F8-03EF62968D11}"/>
    <cellStyle name="Millares 8 3 3" xfId="587" xr:uid="{00000000-0005-0000-0000-00004D020000}"/>
    <cellStyle name="Millares 8 3 3 2" xfId="18959" xr:uid="{105320A7-7779-4D9E-9974-94337EE04520}"/>
    <cellStyle name="Millares 8 3 3 2 2" xfId="18960" xr:uid="{E15ACBCA-FF31-45FE-A1C1-CD07992F3859}"/>
    <cellStyle name="Millares 8 3 3 2 2 2" xfId="18961" xr:uid="{AF7A88FC-5390-4FD0-95DA-3F85F62A1F06}"/>
    <cellStyle name="Millares 8 3 3 2 3" xfId="18962" xr:uid="{D18641CE-AF0E-4026-87B0-6BDC059B6DEB}"/>
    <cellStyle name="Millares 8 3 3 3" xfId="18963" xr:uid="{6E71D94A-C54B-4A40-98AC-78E4B9FAFED5}"/>
    <cellStyle name="Millares 8 3 3 3 2" xfId="18964" xr:uid="{D1804718-777E-4999-AD8C-C80AB7F3FA00}"/>
    <cellStyle name="Millares 8 3 3 3 2 2" xfId="18965" xr:uid="{BEC878E9-8005-4147-BB70-925A3DC5C678}"/>
    <cellStyle name="Millares 8 3 3 3 3" xfId="18966" xr:uid="{C92EC127-DB30-48C2-8F4A-2294136D7D8B}"/>
    <cellStyle name="Millares 8 3 3 4" xfId="18967" xr:uid="{DC6DE2F9-EB57-4647-AB59-F17269BEB15F}"/>
    <cellStyle name="Millares 8 3 3 4 2" xfId="18968" xr:uid="{E7F2D54B-AE87-4F24-B187-8D326943FE47}"/>
    <cellStyle name="Millares 8 3 3 4 2 2" xfId="18969" xr:uid="{DDA4797F-4DB5-4302-BC41-3983610E4C1C}"/>
    <cellStyle name="Millares 8 3 3 4 3" xfId="18970" xr:uid="{B00A2260-473C-4EF5-B137-718B0F5274C4}"/>
    <cellStyle name="Millares 8 3 3 5" xfId="18971" xr:uid="{5BA961F9-4188-4DCE-980E-6D532CE8380F}"/>
    <cellStyle name="Millares 8 3 3 5 2" xfId="18972" xr:uid="{87C002EA-0FF9-4BD9-863E-D6765939F599}"/>
    <cellStyle name="Millares 8 3 3 6" xfId="18973" xr:uid="{AD056A8B-B9D3-4DA3-986C-4CD9B4765198}"/>
    <cellStyle name="Millares 8 3 3 7" xfId="18974" xr:uid="{0A417452-8DC0-4EE3-806A-7CA25F1ADF26}"/>
    <cellStyle name="Millares 8 3 3 8" xfId="18958" xr:uid="{6A47B8FF-D5A9-481C-9F3F-84D82EB44ABF}"/>
    <cellStyle name="Millares 8 3 4" xfId="18975" xr:uid="{554525D3-DEA5-4F40-913F-B1D9BA7A9A34}"/>
    <cellStyle name="Millares 8 3 4 2" xfId="18976" xr:uid="{3C98BE40-9F6C-4777-8BAF-6C1F359541DA}"/>
    <cellStyle name="Millares 8 3 4 2 2" xfId="18977" xr:uid="{BE0A29C9-88FA-46F0-B420-4FD6415469E4}"/>
    <cellStyle name="Millares 8 3 4 2 2 2" xfId="18978" xr:uid="{A5953C35-7AD8-4BA5-B212-9E374D03E2F6}"/>
    <cellStyle name="Millares 8 3 4 2 3" xfId="18979" xr:uid="{92335612-8133-4BCD-9C90-329B87095130}"/>
    <cellStyle name="Millares 8 3 4 3" xfId="18980" xr:uid="{8659540B-9206-4211-AECF-2102E1D5B4AC}"/>
    <cellStyle name="Millares 8 3 4 3 2" xfId="18981" xr:uid="{95040907-D2CD-48EF-BA35-EBCB0ED1A95E}"/>
    <cellStyle name="Millares 8 3 4 3 2 2" xfId="18982" xr:uid="{C06CD251-1A4E-4EC0-BB40-FF95CD4544AF}"/>
    <cellStyle name="Millares 8 3 4 3 3" xfId="18983" xr:uid="{389FFA80-02F9-4041-9A68-98090EEA6259}"/>
    <cellStyle name="Millares 8 3 4 4" xfId="18984" xr:uid="{CA376EAD-F1A4-4737-B1C5-F3CD8EFDF5E3}"/>
    <cellStyle name="Millares 8 3 4 4 2" xfId="18985" xr:uid="{1BA65002-8E6A-4B54-ABA3-FFB01BD3FEB8}"/>
    <cellStyle name="Millares 8 3 4 4 2 2" xfId="18986" xr:uid="{6B317C24-519D-40AE-B4F8-4D438137061B}"/>
    <cellStyle name="Millares 8 3 4 4 3" xfId="18987" xr:uid="{139936CB-90C8-4B21-B034-2E1E73E607FC}"/>
    <cellStyle name="Millares 8 3 4 5" xfId="18988" xr:uid="{69899A94-2EA6-4F93-87BE-D5D239A97F85}"/>
    <cellStyle name="Millares 8 3 4 5 2" xfId="18989" xr:uid="{09669FA8-24BA-47D0-9E47-893BDB20C937}"/>
    <cellStyle name="Millares 8 3 4 6" xfId="18990" xr:uid="{13CEFAFF-8D08-4AD1-B204-0663DFC5C68C}"/>
    <cellStyle name="Millares 8 3 4 7" xfId="18991" xr:uid="{7D20A2C6-4909-444F-8071-415F5EA8B5C4}"/>
    <cellStyle name="Millares 8 3 5" xfId="18992" xr:uid="{38195E24-8259-47BE-A061-911B2E595029}"/>
    <cellStyle name="Millares 8 3 5 2" xfId="18993" xr:uid="{A9B4EBCB-BEC4-491D-9ADE-5FB3AC196C6D}"/>
    <cellStyle name="Millares 8 3 5 2 2" xfId="18994" xr:uid="{17371B5B-43C9-4775-ABA1-2A0602C5D17F}"/>
    <cellStyle name="Millares 8 3 5 3" xfId="18995" xr:uid="{FEA359F2-31DF-43B1-913F-FBAE5C0FCA8C}"/>
    <cellStyle name="Millares 8 3 6" xfId="18996" xr:uid="{E88C7DA3-7AC5-4714-9BA4-6A0F2BD37857}"/>
    <cellStyle name="Millares 8 3 6 2" xfId="18997" xr:uid="{B24C2341-E806-4804-9040-F01EF6A4E29E}"/>
    <cellStyle name="Millares 8 3 6 2 2" xfId="18998" xr:uid="{AAFD0440-764D-4506-B61D-8D1B698DA5C5}"/>
    <cellStyle name="Millares 8 3 6 3" xfId="18999" xr:uid="{DF615B8B-2B56-4F22-9ED4-DBF38593FAF3}"/>
    <cellStyle name="Millares 8 3 7" xfId="19000" xr:uid="{A37F249B-CC1A-462E-A168-1863D7F1F589}"/>
    <cellStyle name="Millares 8 3 7 2" xfId="19001" xr:uid="{043EDF49-971D-4412-80DC-1B0F2D03F665}"/>
    <cellStyle name="Millares 8 3 7 2 2" xfId="19002" xr:uid="{21C6AE0F-78BE-4FA8-A915-8733360ED365}"/>
    <cellStyle name="Millares 8 3 7 3" xfId="19003" xr:uid="{5643ABA3-278D-465E-8062-544A10527A1C}"/>
    <cellStyle name="Millares 8 3 8" xfId="19004" xr:uid="{97DAE809-0AC5-45B8-BD34-D63467B53F9E}"/>
    <cellStyle name="Millares 8 3 8 2" xfId="19005" xr:uid="{7CE1F27A-277A-47CC-9783-A52556B9C2B1}"/>
    <cellStyle name="Millares 8 3 9" xfId="19006" xr:uid="{D8CC41CD-9103-4A49-B082-B0D08F85E4CF}"/>
    <cellStyle name="Millares 8 4" xfId="588" xr:uid="{00000000-0005-0000-0000-00004E020000}"/>
    <cellStyle name="Millares 8 4 10" xfId="19008" xr:uid="{47FE367D-0244-487D-8987-A4C05CCFD3B0}"/>
    <cellStyle name="Millares 8 4 11" xfId="19007" xr:uid="{136417D9-35CE-4C78-BC6B-197DA33BD847}"/>
    <cellStyle name="Millares 8 4 2" xfId="589" xr:uid="{00000000-0005-0000-0000-00004F020000}"/>
    <cellStyle name="Millares 8 4 2 2" xfId="19010" xr:uid="{E0475966-1175-4A08-811A-8E35F8950F72}"/>
    <cellStyle name="Millares 8 4 2 2 2" xfId="19011" xr:uid="{A96F5214-869E-4CF4-A89B-2035D6417CD5}"/>
    <cellStyle name="Millares 8 4 2 2 2 2" xfId="19012" xr:uid="{334FD010-3F6E-4817-9512-4238498761BF}"/>
    <cellStyle name="Millares 8 4 2 2 3" xfId="19013" xr:uid="{7D2C49C8-F33A-4B94-8764-B964DF523E5B}"/>
    <cellStyle name="Millares 8 4 2 3" xfId="19014" xr:uid="{2CFAD3D6-8038-4364-8231-616CF48D5B6B}"/>
    <cellStyle name="Millares 8 4 2 3 2" xfId="19015" xr:uid="{04D75B92-B1C4-4912-9AFC-5EBB74E9A5A2}"/>
    <cellStyle name="Millares 8 4 2 3 2 2" xfId="19016" xr:uid="{0E03377B-6410-44EF-9D09-90A2030845E8}"/>
    <cellStyle name="Millares 8 4 2 3 3" xfId="19017" xr:uid="{B771FAE1-40F1-4EF6-B7AA-802533DE0FFC}"/>
    <cellStyle name="Millares 8 4 2 4" xfId="19018" xr:uid="{18225BC9-B612-49D9-9CD6-22C8FB71B750}"/>
    <cellStyle name="Millares 8 4 2 4 2" xfId="19019" xr:uid="{9F12872C-E775-404D-AEF7-F0932404D8DC}"/>
    <cellStyle name="Millares 8 4 2 4 2 2" xfId="19020" xr:uid="{4331AC7B-063F-48CD-B26F-AFE0C1628B71}"/>
    <cellStyle name="Millares 8 4 2 4 3" xfId="19021" xr:uid="{07A2E438-6972-4533-9E95-C3783AAAC739}"/>
    <cellStyle name="Millares 8 4 2 5" xfId="19022" xr:uid="{61E03A92-7735-4989-8FF2-EE4E6A0DACCC}"/>
    <cellStyle name="Millares 8 4 2 5 2" xfId="19023" xr:uid="{F77C860C-E6A3-46C3-946E-FAF9B1C7C636}"/>
    <cellStyle name="Millares 8 4 2 6" xfId="19024" xr:uid="{DC75E15A-F267-4568-8FD5-98CC64324EA9}"/>
    <cellStyle name="Millares 8 4 2 7" xfId="19025" xr:uid="{D1152DC8-F743-4CCA-8482-DF153EC8F0D4}"/>
    <cellStyle name="Millares 8 4 2 8" xfId="19009" xr:uid="{6596449E-EAC5-43B3-A6C7-34EC3CB8C697}"/>
    <cellStyle name="Millares 8 4 3" xfId="19026" xr:uid="{474EA464-F51B-43F8-9DE2-5BE9851D847F}"/>
    <cellStyle name="Millares 8 4 3 2" xfId="19027" xr:uid="{C0C7387B-2F4F-4D9E-81B1-A7050A5C78D5}"/>
    <cellStyle name="Millares 8 4 3 2 2" xfId="19028" xr:uid="{3256C9B4-647F-4A46-A916-6B372261FAD6}"/>
    <cellStyle name="Millares 8 4 3 2 2 2" xfId="19029" xr:uid="{A9671FA3-35AB-4DC6-9547-76678DA86751}"/>
    <cellStyle name="Millares 8 4 3 2 3" xfId="19030" xr:uid="{27824F84-DBA2-40FA-BCB2-2967D2CF7B39}"/>
    <cellStyle name="Millares 8 4 3 3" xfId="19031" xr:uid="{10D21845-1DEF-4B0D-851F-28F1025F02C3}"/>
    <cellStyle name="Millares 8 4 3 3 2" xfId="19032" xr:uid="{1B0C7C2A-B902-4DA3-84C6-138A8D6E72CA}"/>
    <cellStyle name="Millares 8 4 3 3 2 2" xfId="19033" xr:uid="{1D875FA3-1F1F-43C1-B35C-A1F1B3FBF5E9}"/>
    <cellStyle name="Millares 8 4 3 3 3" xfId="19034" xr:uid="{DAA9187B-5583-4A93-ADA3-90D47BCB571D}"/>
    <cellStyle name="Millares 8 4 3 4" xfId="19035" xr:uid="{54F24B21-F2E1-4150-B073-35F05E313878}"/>
    <cellStyle name="Millares 8 4 3 4 2" xfId="19036" xr:uid="{89A34588-25E0-4F83-B1D4-4FFACF0BC0CC}"/>
    <cellStyle name="Millares 8 4 3 4 2 2" xfId="19037" xr:uid="{99325FA9-4B6A-4000-8B6B-FEAB4F0A03EC}"/>
    <cellStyle name="Millares 8 4 3 4 3" xfId="19038" xr:uid="{73F0285A-A422-4AE3-A24C-D5EA0878F7F3}"/>
    <cellStyle name="Millares 8 4 3 5" xfId="19039" xr:uid="{369CD3D4-7500-4024-8002-8A2A451E2402}"/>
    <cellStyle name="Millares 8 4 3 5 2" xfId="19040" xr:uid="{5EA3CC05-DC86-43B4-836F-74795A3B9CD9}"/>
    <cellStyle name="Millares 8 4 3 6" xfId="19041" xr:uid="{181236E0-1DE2-4E06-9BEB-9C0D1101002B}"/>
    <cellStyle name="Millares 8 4 3 7" xfId="19042" xr:uid="{3837166E-0A1B-493F-B1FB-E62ED31698DF}"/>
    <cellStyle name="Millares 8 4 4" xfId="19043" xr:uid="{4E6660F5-C56E-4DD7-BAF3-0E92C9EC3AE0}"/>
    <cellStyle name="Millares 8 4 4 2" xfId="19044" xr:uid="{036EE095-16C2-4E86-8809-A3B09039FAA9}"/>
    <cellStyle name="Millares 8 4 4 2 2" xfId="19045" xr:uid="{6791C1FA-36F8-4010-BA9B-24E29B4C79AE}"/>
    <cellStyle name="Millares 8 4 4 3" xfId="19046" xr:uid="{D38399C8-D137-4BA3-9907-B954A8697E5F}"/>
    <cellStyle name="Millares 8 4 5" xfId="19047" xr:uid="{89AC7230-E14F-4D12-B8EC-9BE3D11929BF}"/>
    <cellStyle name="Millares 8 4 5 2" xfId="19048" xr:uid="{A577A0B0-B854-421C-87E9-7448CF53A02D}"/>
    <cellStyle name="Millares 8 4 5 2 2" xfId="19049" xr:uid="{7A4EEEFF-C35A-4C32-B84D-DED27CE20221}"/>
    <cellStyle name="Millares 8 4 5 3" xfId="19050" xr:uid="{9149F6B1-CCF7-48AE-AB80-F85B21FCE060}"/>
    <cellStyle name="Millares 8 4 6" xfId="19051" xr:uid="{F61E0296-B3BD-4626-AC01-FD1BDB737E4B}"/>
    <cellStyle name="Millares 8 4 6 2" xfId="19052" xr:uid="{C0032DA1-F0BF-4BD4-8578-5CCE9071A959}"/>
    <cellStyle name="Millares 8 4 6 2 2" xfId="19053" xr:uid="{49BC0D81-7259-450D-8F36-8800D5274857}"/>
    <cellStyle name="Millares 8 4 6 3" xfId="19054" xr:uid="{774093E6-7A82-4642-8B64-05580C4928D6}"/>
    <cellStyle name="Millares 8 4 7" xfId="19055" xr:uid="{C7CE9625-1812-46EF-80B1-A929EDA9C5DC}"/>
    <cellStyle name="Millares 8 4 7 2" xfId="19056" xr:uid="{2D658099-1C90-4C51-A3D2-B5DB23ED3FA3}"/>
    <cellStyle name="Millares 8 4 8" xfId="19057" xr:uid="{374AA193-3E3B-4ACA-91B8-B74A80A6874E}"/>
    <cellStyle name="Millares 8 4 9" xfId="19058" xr:uid="{A783CC00-C1D3-471E-AE84-357E24363F59}"/>
    <cellStyle name="Millares 8 5" xfId="590" xr:uid="{00000000-0005-0000-0000-000050020000}"/>
    <cellStyle name="Millares 8 5 2" xfId="19060" xr:uid="{54237964-8ECE-4932-83C6-4932ABD4FD0F}"/>
    <cellStyle name="Millares 8 5 2 2" xfId="19061" xr:uid="{0D95D0F4-D947-4E1D-BF99-0C42375DA903}"/>
    <cellStyle name="Millares 8 5 2 2 2" xfId="19062" xr:uid="{4822BD9A-97E3-4D17-8131-DA5CF56E8B44}"/>
    <cellStyle name="Millares 8 5 2 2 2 2" xfId="19063" xr:uid="{CAA10FD1-93E8-42DA-AA41-96204D010780}"/>
    <cellStyle name="Millares 8 5 2 2 3" xfId="19064" xr:uid="{43804056-5DA7-441F-9377-5D4428ECB92A}"/>
    <cellStyle name="Millares 8 5 2 3" xfId="19065" xr:uid="{7AD04DAE-9EB4-40E9-853A-1BC296516EAD}"/>
    <cellStyle name="Millares 8 5 2 3 2" xfId="19066" xr:uid="{8C15C00C-7853-4060-88B4-08469B9AB052}"/>
    <cellStyle name="Millares 8 5 2 3 2 2" xfId="19067" xr:uid="{18723BED-4D68-4A2F-9AE0-99C51419C2D7}"/>
    <cellStyle name="Millares 8 5 2 3 3" xfId="19068" xr:uid="{F99D3E3F-DC5E-46DE-B3F4-CCFDA89C4F2B}"/>
    <cellStyle name="Millares 8 5 2 4" xfId="19069" xr:uid="{FE8225CB-D5CD-4FCF-8ABF-7FF529B322E1}"/>
    <cellStyle name="Millares 8 5 2 4 2" xfId="19070" xr:uid="{4315475A-F369-4595-B0DD-DBA37DB30ADE}"/>
    <cellStyle name="Millares 8 5 2 4 2 2" xfId="19071" xr:uid="{CDCC8656-B615-40DD-820A-AA24BCE7612F}"/>
    <cellStyle name="Millares 8 5 2 4 3" xfId="19072" xr:uid="{7864C5B9-B3C9-4EBC-B88D-BBB9529ACF80}"/>
    <cellStyle name="Millares 8 5 2 5" xfId="19073" xr:uid="{5A4CAE39-BD39-49EB-8CBE-9CCFF13BAECA}"/>
    <cellStyle name="Millares 8 5 2 5 2" xfId="19074" xr:uid="{6D5A7DAC-F5F2-4E7C-AA76-796BB1BD5AA7}"/>
    <cellStyle name="Millares 8 5 2 6" xfId="19075" xr:uid="{724CF930-1EE1-4EB9-98B8-22F66A89EE6F}"/>
    <cellStyle name="Millares 8 5 2 7" xfId="19076" xr:uid="{480AFF6C-5CB6-4162-9371-6C0171E8C250}"/>
    <cellStyle name="Millares 8 5 3" xfId="19077" xr:uid="{ED1A8EA0-09A4-4BDB-84B6-CD823A55163B}"/>
    <cellStyle name="Millares 8 5 3 2" xfId="19078" xr:uid="{50AE14A0-95BB-4B4A-8426-5FBDD09E8E22}"/>
    <cellStyle name="Millares 8 5 3 2 2" xfId="19079" xr:uid="{ECD913EA-9895-4ED1-BC0D-CF41D104782E}"/>
    <cellStyle name="Millares 8 5 3 3" xfId="19080" xr:uid="{F0714D06-E935-4252-B388-E171147705E0}"/>
    <cellStyle name="Millares 8 5 4" xfId="19081" xr:uid="{C5AD6C14-6FE6-4056-BAF8-C8F714FDAF6D}"/>
    <cellStyle name="Millares 8 5 4 2" xfId="19082" xr:uid="{E0ABA5DC-6F30-408D-8CEC-348162C5C7E3}"/>
    <cellStyle name="Millares 8 5 4 2 2" xfId="19083" xr:uid="{4F101DA2-35E8-4308-B699-2544D0DA760F}"/>
    <cellStyle name="Millares 8 5 4 3" xfId="19084" xr:uid="{28F1B251-D168-4877-A95A-37B5A21EF1B3}"/>
    <cellStyle name="Millares 8 5 5" xfId="19085" xr:uid="{50A1AE48-2BF4-42E1-9172-0B96F75B21E4}"/>
    <cellStyle name="Millares 8 5 5 2" xfId="19086" xr:uid="{38F88483-85BD-4367-BC34-DBD26636587F}"/>
    <cellStyle name="Millares 8 5 5 2 2" xfId="19087" xr:uid="{862CEEDE-4903-4B40-8964-C74871748BA6}"/>
    <cellStyle name="Millares 8 5 5 3" xfId="19088" xr:uid="{B373125E-E8DC-49AF-91D5-44938A05E64D}"/>
    <cellStyle name="Millares 8 5 6" xfId="19089" xr:uid="{105712DC-044C-4F1F-AE42-04370EF5CE6F}"/>
    <cellStyle name="Millares 8 5 6 2" xfId="19090" xr:uid="{A0A7380C-C620-41D9-837C-5F5BDEF20BE0}"/>
    <cellStyle name="Millares 8 5 7" xfId="19091" xr:uid="{25881964-9329-4F58-A8C5-B8A74FAB6637}"/>
    <cellStyle name="Millares 8 5 8" xfId="19092" xr:uid="{45873F73-2596-46FD-B0E4-D53268ED0CD8}"/>
    <cellStyle name="Millares 8 5 9" xfId="19059" xr:uid="{5947A980-145C-4CEE-945D-1DE1B77D2B94}"/>
    <cellStyle name="Millares 8 6" xfId="19093" xr:uid="{E69250A9-F7DF-4E1D-8AE1-5C7BC57C7541}"/>
    <cellStyle name="Millares 8 6 2" xfId="19094" xr:uid="{19203232-D42C-447C-A1EB-E2EEC8EC61FF}"/>
    <cellStyle name="Millares 8 6 2 2" xfId="19095" xr:uid="{476E80CC-966C-41ED-B8B3-E81EB72FF8DF}"/>
    <cellStyle name="Millares 8 6 2 2 2" xfId="19096" xr:uid="{1AC33538-83AF-4755-9B86-A89EA96DE38A}"/>
    <cellStyle name="Millares 8 6 2 3" xfId="19097" xr:uid="{024DAB50-5CC6-4CC1-83AC-B3B43DAD5501}"/>
    <cellStyle name="Millares 8 6 3" xfId="19098" xr:uid="{5C0F6A9E-FEC0-4B02-9CE3-C1A6E551AFD7}"/>
    <cellStyle name="Millares 8 6 3 2" xfId="19099" xr:uid="{E39817C4-CB1E-4846-8645-48A1E5E23D9A}"/>
    <cellStyle name="Millares 8 6 3 2 2" xfId="19100" xr:uid="{17285E71-1CDE-41C4-9D37-14662031C99C}"/>
    <cellStyle name="Millares 8 6 3 3" xfId="19101" xr:uid="{644BB057-140C-49BF-AC70-C8A1F6ABAFD1}"/>
    <cellStyle name="Millares 8 6 4" xfId="19102" xr:uid="{4041586A-7A51-4E27-9C35-B341AAEAA545}"/>
    <cellStyle name="Millares 8 6 4 2" xfId="19103" xr:uid="{713C5B30-4DA4-4624-BF98-C5DCEB2FA96C}"/>
    <cellStyle name="Millares 8 6 4 2 2" xfId="19104" xr:uid="{34EFD0AD-7E98-4115-9CF0-028FBDC000C9}"/>
    <cellStyle name="Millares 8 6 4 3" xfId="19105" xr:uid="{9B50D0DB-44CC-42C7-9F05-C9292FCB3B2F}"/>
    <cellStyle name="Millares 8 6 5" xfId="19106" xr:uid="{13636AAE-9765-4CEE-A080-4C59D06C03EF}"/>
    <cellStyle name="Millares 8 6 5 2" xfId="19107" xr:uid="{468A3B5E-0A7E-4D25-827A-5386FFFD51DB}"/>
    <cellStyle name="Millares 8 6 6" xfId="19108" xr:uid="{8C1131BE-B947-4862-95E0-21255B1C3BB5}"/>
    <cellStyle name="Millares 8 6 7" xfId="19109" xr:uid="{5A5A20BE-8E79-4603-9AD9-5BA05DD5F4BF}"/>
    <cellStyle name="Millares 8 7" xfId="19110" xr:uid="{77B8AC33-8B62-47BC-B6AD-22EC79708CF4}"/>
    <cellStyle name="Millares 8 7 2" xfId="19111" xr:uid="{8FA0F6D3-10A4-495C-B435-0BEB10BF9F10}"/>
    <cellStyle name="Millares 8 7 2 2" xfId="19112" xr:uid="{A2FB9D65-85E8-473C-8108-DE56938001AB}"/>
    <cellStyle name="Millares 8 7 2 2 2" xfId="19113" xr:uid="{B67C4A51-C34E-4864-859A-92809227F31B}"/>
    <cellStyle name="Millares 8 7 2 3" xfId="19114" xr:uid="{4AD1407D-30E8-4479-9A02-90DCD24588C3}"/>
    <cellStyle name="Millares 8 7 3" xfId="19115" xr:uid="{28521B3A-2EAE-4F02-8F8D-5F2823EF4AAD}"/>
    <cellStyle name="Millares 8 7 3 2" xfId="19116" xr:uid="{40457DD4-CD36-42BF-8542-FB64C5382363}"/>
    <cellStyle name="Millares 8 7 3 2 2" xfId="19117" xr:uid="{1C05E8CF-3CEE-4ABE-ACCF-6E33506BA43B}"/>
    <cellStyle name="Millares 8 7 3 3" xfId="19118" xr:uid="{5BA55603-7E4D-498D-8E4F-63D42DBCD2D5}"/>
    <cellStyle name="Millares 8 7 4" xfId="19119" xr:uid="{D60ED8EB-AA9E-4F39-8B39-29181CCC9030}"/>
    <cellStyle name="Millares 8 7 4 2" xfId="19120" xr:uid="{47ECDEB0-FB13-4DC2-B7C2-61FB57DCB8B9}"/>
    <cellStyle name="Millares 8 7 4 2 2" xfId="19121" xr:uid="{A11F2494-D05C-4F05-8E7B-894DB1827383}"/>
    <cellStyle name="Millares 8 7 4 3" xfId="19122" xr:uid="{AEA1D986-5E84-4E1C-88BA-6F522CFBB521}"/>
    <cellStyle name="Millares 8 7 5" xfId="19123" xr:uid="{C6ED7C13-7DC3-4653-81CC-34D24FDAEA65}"/>
    <cellStyle name="Millares 8 7 5 2" xfId="19124" xr:uid="{B444DD0E-424B-48FC-9AA4-C768230D29CC}"/>
    <cellStyle name="Millares 8 7 6" xfId="19125" xr:uid="{117FBA9B-1526-489E-8ED2-324715FA9A63}"/>
    <cellStyle name="Millares 8 7 7" xfId="19126" xr:uid="{64963507-5F61-41CD-9080-71F23E2BC9F8}"/>
    <cellStyle name="Millares 8 8" xfId="19127" xr:uid="{CD253841-05A4-4A7A-B09E-9C650A4EAD96}"/>
    <cellStyle name="Millares 8 8 2" xfId="19128" xr:uid="{7B987F22-A463-496B-BB31-E24DEB1DF098}"/>
    <cellStyle name="Millares 8 8 2 2" xfId="19129" xr:uid="{84E3C2D4-CBBB-4B38-A9B3-5FDEDD7DCB20}"/>
    <cellStyle name="Millares 8 8 3" xfId="19130" xr:uid="{DC7FEFCB-7D4A-4F4B-87C7-58F06E7154D5}"/>
    <cellStyle name="Millares 8 9" xfId="19131" xr:uid="{3021B01B-3A84-41EC-BBDE-4D8A483339C0}"/>
    <cellStyle name="Millares 8 9 2" xfId="19132" xr:uid="{081CFDD7-1453-4F6A-8323-6EB2416BB3A2}"/>
    <cellStyle name="Millares 8 9 2 2" xfId="19133" xr:uid="{9D314FA3-8CF1-4557-A5A6-16CA6C6DC6D3}"/>
    <cellStyle name="Millares 8 9 3" xfId="19134" xr:uid="{4C0D6BBB-9831-4C29-971F-132C7A0EC066}"/>
    <cellStyle name="Millares 9" xfId="591" xr:uid="{00000000-0005-0000-0000-000051020000}"/>
    <cellStyle name="Millares 9 10" xfId="19136" xr:uid="{DFADB113-ACA7-4D1D-9B92-8DE686493CBC}"/>
    <cellStyle name="Millares 9 11" xfId="19137" xr:uid="{C7E8A11C-A9ED-4A05-9656-39C9C70B234C}"/>
    <cellStyle name="Millares 9 12" xfId="19135" xr:uid="{3243449F-D7F3-4CAE-B560-970A4A250F2A}"/>
    <cellStyle name="Millares 9 2" xfId="592" xr:uid="{00000000-0005-0000-0000-000052020000}"/>
    <cellStyle name="Millares 9 2 10" xfId="19139" xr:uid="{829D4AF4-7F4D-42C4-BA0A-5A07CB631F22}"/>
    <cellStyle name="Millares 9 2 11" xfId="19138" xr:uid="{64079290-E346-4296-B20A-E4DFC2EA7227}"/>
    <cellStyle name="Millares 9 2 2" xfId="593" xr:uid="{00000000-0005-0000-0000-000053020000}"/>
    <cellStyle name="Millares 9 2 2 2" xfId="19141" xr:uid="{05ECEBB9-328A-4A16-8176-201BAA482667}"/>
    <cellStyle name="Millares 9 2 2 2 2" xfId="19142" xr:uid="{49C5E306-106C-405C-9883-30BFB75A8467}"/>
    <cellStyle name="Millares 9 2 2 2 2 2" xfId="19143" xr:uid="{D60ABA64-36AF-402D-A78B-7008D81B7AC0}"/>
    <cellStyle name="Millares 9 2 2 2 2 2 2" xfId="19144" xr:uid="{3B0DA22D-02BD-4892-9CB8-E8B06E389A9B}"/>
    <cellStyle name="Millares 9 2 2 2 2 3" xfId="19145" xr:uid="{6313AF7A-0C07-4B75-81AA-9E6F6248D1A7}"/>
    <cellStyle name="Millares 9 2 2 2 3" xfId="19146" xr:uid="{21C83866-C83A-4040-B8B5-1230FEA14C97}"/>
    <cellStyle name="Millares 9 2 2 2 3 2" xfId="19147" xr:uid="{99D6F9C1-CCDC-4DF3-AE0C-94763ED7E140}"/>
    <cellStyle name="Millares 9 2 2 2 3 2 2" xfId="19148" xr:uid="{42C10FA7-485A-4899-A784-D86F79B32E95}"/>
    <cellStyle name="Millares 9 2 2 2 3 3" xfId="19149" xr:uid="{8F728B27-F671-4F02-B7F5-F11870C3079B}"/>
    <cellStyle name="Millares 9 2 2 2 4" xfId="19150" xr:uid="{EBA186D5-F49A-4C9A-B11E-D69FAF68C076}"/>
    <cellStyle name="Millares 9 2 2 2 4 2" xfId="19151" xr:uid="{623885EF-2F0F-4971-A4BC-AE30D95331C0}"/>
    <cellStyle name="Millares 9 2 2 2 4 2 2" xfId="19152" xr:uid="{60AD5337-10E2-46CD-AE03-C276553862B9}"/>
    <cellStyle name="Millares 9 2 2 2 4 3" xfId="19153" xr:uid="{800F6CEB-5D34-4B09-9B94-D7A66982C3E0}"/>
    <cellStyle name="Millares 9 2 2 2 5" xfId="19154" xr:uid="{763EDE18-48CE-49EF-98B4-B32517943CD2}"/>
    <cellStyle name="Millares 9 2 2 2 5 2" xfId="19155" xr:uid="{89EB72B7-C219-4C91-BC4A-6A33F73181F8}"/>
    <cellStyle name="Millares 9 2 2 2 6" xfId="19156" xr:uid="{B351C3E1-3F98-41B9-9B39-1676A74B74C8}"/>
    <cellStyle name="Millares 9 2 2 2 7" xfId="19157" xr:uid="{09B5A187-FC9D-4419-88FA-53119D9342BA}"/>
    <cellStyle name="Millares 9 2 2 3" xfId="19158" xr:uid="{77D5DF9E-29FF-499E-B5A3-233C0690A94F}"/>
    <cellStyle name="Millares 9 2 2 3 2" xfId="19159" xr:uid="{F5E1B1B0-CFC6-4A86-A68C-11180B7B019A}"/>
    <cellStyle name="Millares 9 2 2 3 2 2" xfId="19160" xr:uid="{9FF7E839-AC3D-46C6-991E-C20B578376BD}"/>
    <cellStyle name="Millares 9 2 2 3 3" xfId="19161" xr:uid="{142BE796-CEBE-458E-8326-E15E45529A4E}"/>
    <cellStyle name="Millares 9 2 2 4" xfId="19162" xr:uid="{FA4BF8E5-F835-4E66-A4D8-7D417ADB2BC7}"/>
    <cellStyle name="Millares 9 2 2 4 2" xfId="19163" xr:uid="{2B3AC484-E44A-4E35-BD0E-04D5BB7D9D9E}"/>
    <cellStyle name="Millares 9 2 2 4 2 2" xfId="19164" xr:uid="{1CED119E-805E-4444-9E4B-0AC4337065C5}"/>
    <cellStyle name="Millares 9 2 2 4 3" xfId="19165" xr:uid="{B86C13D7-AFAF-4024-8243-C4E7AE3A761E}"/>
    <cellStyle name="Millares 9 2 2 5" xfId="19166" xr:uid="{581E5C28-204F-454C-8395-1FE8B92AFAF5}"/>
    <cellStyle name="Millares 9 2 2 5 2" xfId="19167" xr:uid="{71FFE21A-E991-46A4-9FC7-48859781F0AE}"/>
    <cellStyle name="Millares 9 2 2 5 2 2" xfId="19168" xr:uid="{372A7B40-1D36-4624-A656-14B936DE4CDB}"/>
    <cellStyle name="Millares 9 2 2 5 3" xfId="19169" xr:uid="{3B9A23A1-68D2-4DC4-9D2C-C0062EA68F27}"/>
    <cellStyle name="Millares 9 2 2 6" xfId="19170" xr:uid="{61518D8E-3901-4D79-BA3C-9E9BB7EF854E}"/>
    <cellStyle name="Millares 9 2 2 6 2" xfId="19171" xr:uid="{0E335714-5DB3-4471-8F27-B35530AB04E0}"/>
    <cellStyle name="Millares 9 2 2 7" xfId="19172" xr:uid="{CFA30B16-6835-4494-833F-E9029AA3F453}"/>
    <cellStyle name="Millares 9 2 2 8" xfId="19173" xr:uid="{BCA1AC6F-7A53-4DA0-99CA-F4C654B359EF}"/>
    <cellStyle name="Millares 9 2 2 9" xfId="19140" xr:uid="{B06C633B-477A-42ED-9E68-5B8E11884F3E}"/>
    <cellStyle name="Millares 9 2 3" xfId="594" xr:uid="{00000000-0005-0000-0000-000054020000}"/>
    <cellStyle name="Millares 9 2 3 2" xfId="19175" xr:uid="{C58F8AFE-8F21-44BE-80A2-2AD403CD1972}"/>
    <cellStyle name="Millares 9 2 3 2 2" xfId="19176" xr:uid="{CD7A708B-F3BF-4EF3-AB99-4F6DB1670AA5}"/>
    <cellStyle name="Millares 9 2 3 2 2 2" xfId="19177" xr:uid="{40DA2009-C463-4913-973F-85ECF1ED40BB}"/>
    <cellStyle name="Millares 9 2 3 2 3" xfId="19178" xr:uid="{588EA09F-D7E7-491E-BFA6-53C611C618DC}"/>
    <cellStyle name="Millares 9 2 3 3" xfId="19179" xr:uid="{F2952DBC-721D-41EF-A941-8D962DB1D6DB}"/>
    <cellStyle name="Millares 9 2 3 3 2" xfId="19180" xr:uid="{3CBE3884-3186-41AF-A3D4-8895D42CFFD3}"/>
    <cellStyle name="Millares 9 2 3 3 2 2" xfId="19181" xr:uid="{6425325B-9664-4765-8B92-B174A6F986DB}"/>
    <cellStyle name="Millares 9 2 3 3 3" xfId="19182" xr:uid="{33C99256-A0C7-456B-9211-AE9910CAB465}"/>
    <cellStyle name="Millares 9 2 3 4" xfId="19183" xr:uid="{4750CEF6-8CF3-4182-B7F0-2259480334C1}"/>
    <cellStyle name="Millares 9 2 3 4 2" xfId="19184" xr:uid="{5E0DDF6E-0A11-4C10-B199-193AC46FB17D}"/>
    <cellStyle name="Millares 9 2 3 4 2 2" xfId="19185" xr:uid="{746179BB-8899-4299-A890-860CFFEFE79C}"/>
    <cellStyle name="Millares 9 2 3 4 3" xfId="19186" xr:uid="{2F55D564-8CA0-4458-BD39-6556E3C75DA2}"/>
    <cellStyle name="Millares 9 2 3 5" xfId="19187" xr:uid="{201CB7D3-F470-4A6A-AE82-2CA20F625450}"/>
    <cellStyle name="Millares 9 2 3 5 2" xfId="19188" xr:uid="{D41B328D-49CE-4E82-8C4B-ECF140E98890}"/>
    <cellStyle name="Millares 9 2 3 6" xfId="19189" xr:uid="{CB0168E0-D682-4A65-B443-B0D51D5B672D}"/>
    <cellStyle name="Millares 9 2 3 7" xfId="19190" xr:uid="{7174F805-148C-46D6-8538-06A79CE7107F}"/>
    <cellStyle name="Millares 9 2 3 8" xfId="19174" xr:uid="{608878FA-8AE2-4494-AD3C-4E1A59468EF4}"/>
    <cellStyle name="Millares 9 2 4" xfId="19191" xr:uid="{042E5DC4-427A-407E-8CDF-79A3D98041AA}"/>
    <cellStyle name="Millares 9 2 4 2" xfId="19192" xr:uid="{F5C2F5D0-4E42-47B9-9531-60E61006CDBA}"/>
    <cellStyle name="Millares 9 2 4 2 2" xfId="19193" xr:uid="{5EF45C83-8211-4205-94AA-70E82558F0E3}"/>
    <cellStyle name="Millares 9 2 4 2 2 2" xfId="19194" xr:uid="{4A81E1A3-9BB0-4A5F-8BC9-876A658C35C8}"/>
    <cellStyle name="Millares 9 2 4 2 3" xfId="19195" xr:uid="{79E81803-126C-46E6-AA51-54CB16CBD3C1}"/>
    <cellStyle name="Millares 9 2 4 3" xfId="19196" xr:uid="{83E01C79-E305-4ADD-AEA1-73CA90491B53}"/>
    <cellStyle name="Millares 9 2 4 3 2" xfId="19197" xr:uid="{1AA9BF44-0482-493D-9604-E99CC4B6C8F1}"/>
    <cellStyle name="Millares 9 2 4 3 2 2" xfId="19198" xr:uid="{E39D39E0-9BD8-4AD1-B707-B1E038F166D4}"/>
    <cellStyle name="Millares 9 2 4 3 3" xfId="19199" xr:uid="{FC5FA31E-3B5E-43F2-A15E-6C6AA8138CF3}"/>
    <cellStyle name="Millares 9 2 4 4" xfId="19200" xr:uid="{F95E3E45-DD0A-424B-BF56-6174024C0A88}"/>
    <cellStyle name="Millares 9 2 4 4 2" xfId="19201" xr:uid="{45BBB867-3E6F-46C5-BE14-584734EAF38C}"/>
    <cellStyle name="Millares 9 2 4 4 2 2" xfId="19202" xr:uid="{8CD542AB-9C6C-470A-B543-318FA73EEA8C}"/>
    <cellStyle name="Millares 9 2 4 4 3" xfId="19203" xr:uid="{EC768BF2-FDA7-4772-8274-C307F13AC6C9}"/>
    <cellStyle name="Millares 9 2 4 5" xfId="19204" xr:uid="{56D6A883-8ACF-4C8D-939E-ECA0B388DA42}"/>
    <cellStyle name="Millares 9 2 4 5 2" xfId="19205" xr:uid="{127D6FD3-4F60-4350-BF44-C49AC8AACAAC}"/>
    <cellStyle name="Millares 9 2 4 6" xfId="19206" xr:uid="{29423D39-CBB5-4653-805E-59D5BCE451F5}"/>
    <cellStyle name="Millares 9 2 5" xfId="19207" xr:uid="{A18871D8-DC8D-4A3A-A9CB-20FFF44FE300}"/>
    <cellStyle name="Millares 9 2 5 2" xfId="19208" xr:uid="{09EF06C7-52DE-4913-89DD-A2B731D2114B}"/>
    <cellStyle name="Millares 9 2 5 2 2" xfId="19209" xr:uid="{2DC75E35-5A88-414A-A630-47F3F8E8C870}"/>
    <cellStyle name="Millares 9 2 5 3" xfId="19210" xr:uid="{854295E6-62F3-4B80-91F6-94BF0B34997C}"/>
    <cellStyle name="Millares 9 2 6" xfId="19211" xr:uid="{4F45688A-F772-4175-9D7A-2D0DA676FE9D}"/>
    <cellStyle name="Millares 9 2 6 2" xfId="19212" xr:uid="{A1056B24-6416-41D3-B940-D334BDEEF74F}"/>
    <cellStyle name="Millares 9 2 6 2 2" xfId="19213" xr:uid="{1AB147AF-FD96-4505-B571-131D6A566000}"/>
    <cellStyle name="Millares 9 2 6 3" xfId="19214" xr:uid="{61C33C95-4F11-483F-A6D7-74D47029006F}"/>
    <cellStyle name="Millares 9 2 7" xfId="19215" xr:uid="{20FF3DF4-ACDC-4CAD-BDAA-3A1308D412B1}"/>
    <cellStyle name="Millares 9 2 7 2" xfId="19216" xr:uid="{C0DD5C04-D456-41BC-A965-AADFCBA9EB15}"/>
    <cellStyle name="Millares 9 2 7 2 2" xfId="19217" xr:uid="{6057A8DC-27C0-41BE-92BA-33C9B04791F2}"/>
    <cellStyle name="Millares 9 2 7 3" xfId="19218" xr:uid="{C75D2B4A-23EE-42E5-81FB-6BA3C6EEA45C}"/>
    <cellStyle name="Millares 9 2 8" xfId="19219" xr:uid="{04BC9BE4-3B7D-461C-ABD6-EBB68D059BEA}"/>
    <cellStyle name="Millares 9 2 8 2" xfId="19220" xr:uid="{F1B1C002-652F-4693-A3E0-212FE011CA69}"/>
    <cellStyle name="Millares 9 2 9" xfId="19221" xr:uid="{959C0016-431B-47F8-858B-1C5915F4FC07}"/>
    <cellStyle name="Millares 9 3" xfId="595" xr:uid="{00000000-0005-0000-0000-000055020000}"/>
    <cellStyle name="Millares 9 3 2" xfId="19223" xr:uid="{7A3F3A74-02CC-4F59-87BF-E463F10B9923}"/>
    <cellStyle name="Millares 9 3 2 2" xfId="19224" xr:uid="{F4EFEAE5-8C48-42B2-B609-210D1478C7E4}"/>
    <cellStyle name="Millares 9 3 2 2 2" xfId="19225" xr:uid="{4BE4D427-80DD-4C33-B544-3AC7644F68B4}"/>
    <cellStyle name="Millares 9 3 2 2 2 2" xfId="19226" xr:uid="{9FD9A543-7657-4342-89B5-E277965471B3}"/>
    <cellStyle name="Millares 9 3 2 2 3" xfId="19227" xr:uid="{A6BF62FC-6CF1-4E0A-BB8E-3746F8573254}"/>
    <cellStyle name="Millares 9 3 2 3" xfId="19228" xr:uid="{EB1C3AC0-156D-473E-902E-C12A0A03DD3E}"/>
    <cellStyle name="Millares 9 3 2 3 2" xfId="19229" xr:uid="{A45694EA-AE22-4690-8FF1-25D3FC6A6CF5}"/>
    <cellStyle name="Millares 9 3 2 3 2 2" xfId="19230" xr:uid="{FA0D4208-1535-44D9-AAB8-E77B6C3CFB37}"/>
    <cellStyle name="Millares 9 3 2 3 3" xfId="19231" xr:uid="{0197930B-184B-4778-B020-EA9AC422257C}"/>
    <cellStyle name="Millares 9 3 2 4" xfId="19232" xr:uid="{C76B73F2-2366-49F7-9240-44D94C4BA3CA}"/>
    <cellStyle name="Millares 9 3 2 4 2" xfId="19233" xr:uid="{290D20EC-A4B3-4CD1-A174-492874BB82CA}"/>
    <cellStyle name="Millares 9 3 2 4 2 2" xfId="19234" xr:uid="{A714B8B4-1036-425A-83AE-6E7510F8A712}"/>
    <cellStyle name="Millares 9 3 2 4 3" xfId="19235" xr:uid="{8AB2D485-3E05-4183-BB74-2244BF16840B}"/>
    <cellStyle name="Millares 9 3 2 5" xfId="19236" xr:uid="{97785369-488F-4416-B195-D774B6A1645B}"/>
    <cellStyle name="Millares 9 3 2 5 2" xfId="19237" xr:uid="{54EB2ABE-CF08-4B6E-B4B1-94FB17E1ADF0}"/>
    <cellStyle name="Millares 9 3 2 6" xfId="19238" xr:uid="{E1E0DFF7-8B5D-4BDE-8CDF-984EB3C8A1A2}"/>
    <cellStyle name="Millares 9 3 2 7" xfId="19239" xr:uid="{35F36764-5D08-46C0-8625-369C04620CA6}"/>
    <cellStyle name="Millares 9 3 3" xfId="19240" xr:uid="{EDA4E10F-1AE4-42D2-9321-05120AE1EA00}"/>
    <cellStyle name="Millares 9 3 3 2" xfId="19241" xr:uid="{FB69F7E2-8413-42DE-BB5B-7A8F6CA3B167}"/>
    <cellStyle name="Millares 9 3 3 2 2" xfId="19242" xr:uid="{141F5736-6274-4692-AAB5-5EAB586A7541}"/>
    <cellStyle name="Millares 9 3 3 3" xfId="19243" xr:uid="{10A34619-BABA-41E3-ABE8-B24E2675FEF0}"/>
    <cellStyle name="Millares 9 3 4" xfId="19244" xr:uid="{73C3E1CB-3F7A-481F-8294-66D0A44685AC}"/>
    <cellStyle name="Millares 9 3 4 2" xfId="19245" xr:uid="{4DB7EB52-7505-44B5-A5AE-CC5BFF3CC91F}"/>
    <cellStyle name="Millares 9 3 4 2 2" xfId="19246" xr:uid="{DCD87003-007A-4A3F-B26B-B93DC54ACFCF}"/>
    <cellStyle name="Millares 9 3 4 3" xfId="19247" xr:uid="{37DBAD52-C612-445C-9EFF-44BCB462A339}"/>
    <cellStyle name="Millares 9 3 5" xfId="19248" xr:uid="{900DAFD4-852A-4D1B-B5AE-195AA24FD9BB}"/>
    <cellStyle name="Millares 9 3 5 2" xfId="19249" xr:uid="{C843AF24-E9D2-4C9B-997C-024C80A312D1}"/>
    <cellStyle name="Millares 9 3 5 2 2" xfId="19250" xr:uid="{392114A8-B3F3-4B31-803D-6DEDBC3E652A}"/>
    <cellStyle name="Millares 9 3 5 3" xfId="19251" xr:uid="{DC22C74F-A37B-47C7-B1E2-1A09181BC0E9}"/>
    <cellStyle name="Millares 9 3 6" xfId="19252" xr:uid="{BE120DC1-69A0-4E99-8E5C-09C97C2AF06A}"/>
    <cellStyle name="Millares 9 3 6 2" xfId="19253" xr:uid="{6FBEFF2D-83E5-4064-92EA-68D1FDAA0B73}"/>
    <cellStyle name="Millares 9 3 7" xfId="19254" xr:uid="{8D6C83DB-37CB-4858-9BA9-5900976CB8E0}"/>
    <cellStyle name="Millares 9 3 8" xfId="19255" xr:uid="{9AD89474-C768-45B4-A392-0A646B9DDB67}"/>
    <cellStyle name="Millares 9 3 9" xfId="19222" xr:uid="{197AD491-D9DC-4DD0-80CE-AA69EEB89F3D}"/>
    <cellStyle name="Millares 9 4" xfId="596" xr:uid="{00000000-0005-0000-0000-000056020000}"/>
    <cellStyle name="Millares 9 4 2" xfId="19257" xr:uid="{EE02B86D-4B57-4A0B-B6FC-BE2D67936E48}"/>
    <cellStyle name="Millares 9 4 2 2" xfId="19258" xr:uid="{4AB4E5BD-8FF0-4C7C-B016-4A9F67B8CECC}"/>
    <cellStyle name="Millares 9 4 2 2 2" xfId="19259" xr:uid="{F03C85F0-BC61-442D-9F66-5F3754258EB4}"/>
    <cellStyle name="Millares 9 4 2 3" xfId="19260" xr:uid="{39828B54-41C8-4E95-88EE-5EA4F4203C27}"/>
    <cellStyle name="Millares 9 4 3" xfId="19261" xr:uid="{1B918706-3A54-4A0C-9736-2810A48722EA}"/>
    <cellStyle name="Millares 9 4 3 2" xfId="19262" xr:uid="{B97BAD4D-629B-487F-B049-D7A77ECD9346}"/>
    <cellStyle name="Millares 9 4 3 2 2" xfId="19263" xr:uid="{8319504B-451A-466C-B535-93B480E17F64}"/>
    <cellStyle name="Millares 9 4 3 3" xfId="19264" xr:uid="{B17FEE37-81DE-4DD1-80B5-2124A131C1CD}"/>
    <cellStyle name="Millares 9 4 4" xfId="19265" xr:uid="{98E182CA-305C-42E2-A392-7CFD567E78F4}"/>
    <cellStyle name="Millares 9 4 4 2" xfId="19266" xr:uid="{127D2847-BC2F-4BBB-ACA3-93358B1B7718}"/>
    <cellStyle name="Millares 9 4 4 2 2" xfId="19267" xr:uid="{E45B292C-7DA9-4FB0-9DB7-E8174A3F6364}"/>
    <cellStyle name="Millares 9 4 4 3" xfId="19268" xr:uid="{2207BE83-38ED-44BF-81D5-07CAD9C6A977}"/>
    <cellStyle name="Millares 9 4 5" xfId="19269" xr:uid="{681FD260-DD0F-434E-B7E4-79434C81C536}"/>
    <cellStyle name="Millares 9 4 5 2" xfId="19270" xr:uid="{568CA684-8829-45CF-9E68-DB106F31DAA9}"/>
    <cellStyle name="Millares 9 4 6" xfId="19271" xr:uid="{F7F07639-DE6E-4EFB-A7F9-40786E8A6B7A}"/>
    <cellStyle name="Millares 9 4 7" xfId="19272" xr:uid="{F7B1CF09-C8F2-4350-AA10-9BAAA2D7653B}"/>
    <cellStyle name="Millares 9 4 8" xfId="19256" xr:uid="{79F56BE9-2433-4993-8AF5-12EF0FB12DFC}"/>
    <cellStyle name="Millares 9 5" xfId="19273" xr:uid="{6B6146E1-621E-4A1F-BBE5-A4E638F61986}"/>
    <cellStyle name="Millares 9 5 2" xfId="19274" xr:uid="{20BFFDB2-51C0-4A42-A448-71991E451354}"/>
    <cellStyle name="Millares 9 5 2 2" xfId="19275" xr:uid="{EF94FC1B-949E-4CAA-8C8C-3A660AB3B9D3}"/>
    <cellStyle name="Millares 9 5 2 2 2" xfId="19276" xr:uid="{D014102B-A667-4C57-B020-0F7F5CB9B9CD}"/>
    <cellStyle name="Millares 9 5 2 3" xfId="19277" xr:uid="{F355EE62-96A6-4948-B6B1-672B7F63F325}"/>
    <cellStyle name="Millares 9 5 3" xfId="19278" xr:uid="{F36E6BB3-97D3-45EC-8812-1EB6CAA300F7}"/>
    <cellStyle name="Millares 9 5 3 2" xfId="19279" xr:uid="{D7BABB24-294A-44D1-8894-2340A8607223}"/>
    <cellStyle name="Millares 9 5 3 2 2" xfId="19280" xr:uid="{F05FF435-2A0A-4FF5-8062-D49B59D5CD7B}"/>
    <cellStyle name="Millares 9 5 3 3" xfId="19281" xr:uid="{C1464503-4230-43C0-81DE-935418C68747}"/>
    <cellStyle name="Millares 9 5 4" xfId="19282" xr:uid="{D24C7A4B-59AF-452C-AA0B-CBE17BC3E70F}"/>
    <cellStyle name="Millares 9 5 4 2" xfId="19283" xr:uid="{449878D8-7282-4E48-8C17-EC565525EF63}"/>
    <cellStyle name="Millares 9 5 4 2 2" xfId="19284" xr:uid="{06CB1A02-D176-4B95-95BA-1ADBED63BEEB}"/>
    <cellStyle name="Millares 9 5 4 3" xfId="19285" xr:uid="{DE7767BC-B902-41C8-B78B-90337AB8E88B}"/>
    <cellStyle name="Millares 9 5 5" xfId="19286" xr:uid="{DF48D626-3A8F-4867-84DC-096050891D20}"/>
    <cellStyle name="Millares 9 5 5 2" xfId="19287" xr:uid="{411C8E15-A873-4852-839A-3C69A0EACE5E}"/>
    <cellStyle name="Millares 9 5 6" xfId="19288" xr:uid="{05862D3B-B882-4BDD-ABE9-98401D3895B8}"/>
    <cellStyle name="Millares 9 6" xfId="19289" xr:uid="{E95EC4FF-4AE1-4943-BD17-EF241D537254}"/>
    <cellStyle name="Millares 9 6 2" xfId="19290" xr:uid="{8AB20E76-82FE-4EDC-A21F-9C5FDA50981E}"/>
    <cellStyle name="Millares 9 6 2 2" xfId="19291" xr:uid="{9CC4836E-2712-431F-A1B0-D845FEE40D85}"/>
    <cellStyle name="Millares 9 6 3" xfId="19292" xr:uid="{D259AB80-8E6D-4E7D-87B0-3F7BF9CD05FE}"/>
    <cellStyle name="Millares 9 7" xfId="19293" xr:uid="{F80031BE-9399-418C-8201-B4A7B5A051C5}"/>
    <cellStyle name="Millares 9 7 2" xfId="19294" xr:uid="{E0CF44F8-F002-4958-8696-4A9EA502FEFE}"/>
    <cellStyle name="Millares 9 7 2 2" xfId="19295" xr:uid="{5E577D1B-ADCC-47FF-838D-3B8B6B20A4D8}"/>
    <cellStyle name="Millares 9 7 3" xfId="19296" xr:uid="{DBFC1DFA-6962-465A-B850-1CD56EFA82F2}"/>
    <cellStyle name="Millares 9 8" xfId="19297" xr:uid="{40C60382-2C3E-42D1-AF99-CB074910842E}"/>
    <cellStyle name="Millares 9 8 2" xfId="19298" xr:uid="{14D7F243-4582-4690-A480-B0910FF7A47E}"/>
    <cellStyle name="Millares 9 8 2 2" xfId="19299" xr:uid="{293B7FAA-F859-47D5-9F06-E501CFF394CC}"/>
    <cellStyle name="Millares 9 8 3" xfId="19300" xr:uid="{9F6D08B7-DDBC-405C-8022-44A5468FC39B}"/>
    <cellStyle name="Millares 9 9" xfId="19301" xr:uid="{8C241F1F-FB48-483D-9D8B-FACAB63C4D3E}"/>
    <cellStyle name="Millares 9 9 2" xfId="19302" xr:uid="{9F8D3909-9356-4DDB-B94C-402EEDEC5B39}"/>
    <cellStyle name="Moneda" xfId="1298" builtinId="4"/>
    <cellStyle name="Moneda 10" xfId="597" xr:uid="{00000000-0005-0000-0000-000058020000}"/>
    <cellStyle name="Moneda 10 2" xfId="19304" xr:uid="{B9CAFCB9-7B9F-4905-B328-1FD0CDA7CE45}"/>
    <cellStyle name="Moneda 10 3" xfId="19305" xr:uid="{BEB189D4-4A5B-462D-B57F-D622B2A8A25C}"/>
    <cellStyle name="Moneda 10 4" xfId="19303" xr:uid="{8A6993DB-828E-4904-A089-06554B4B15C5}"/>
    <cellStyle name="Moneda 11" xfId="1286" xr:uid="{00000000-0005-0000-0000-000059020000}"/>
    <cellStyle name="Moneda 11 2" xfId="19307" xr:uid="{EE4B517A-E6F2-49C4-B196-BDD724261464}"/>
    <cellStyle name="Moneda 11 2 2" xfId="54423" xr:uid="{31AE482B-9460-404F-8142-D93483D8E8A0}"/>
    <cellStyle name="Moneda 11 3" xfId="54420" xr:uid="{93272DF5-168A-44F2-A3EB-E55B688E67E6}"/>
    <cellStyle name="Moneda 11 4" xfId="19306" xr:uid="{C7E8407E-0115-4BA0-BAFE-52451276FDCD}"/>
    <cellStyle name="Moneda 12" xfId="19308" xr:uid="{962878CD-3D75-4364-A695-3C3FAF6E711C}"/>
    <cellStyle name="Moneda 13" xfId="54418" xr:uid="{3C0B1CB4-84AC-49AD-9528-AABE0914C47A}"/>
    <cellStyle name="Moneda 2" xfId="598" xr:uid="{00000000-0005-0000-0000-00005A020000}"/>
    <cellStyle name="Moneda 2 10" xfId="19310" xr:uid="{EE15ACFE-7AF6-4F1E-8343-28BC869495B1}"/>
    <cellStyle name="Moneda 2 11" xfId="19309" xr:uid="{EEF9034A-A8A6-43A6-B623-B57CED917E84}"/>
    <cellStyle name="Moneda 2 2" xfId="599" xr:uid="{00000000-0005-0000-0000-00005B020000}"/>
    <cellStyle name="Moneda 2 2 2" xfId="600" xr:uid="{00000000-0005-0000-0000-00005C020000}"/>
    <cellStyle name="Moneda 2 2 2 2" xfId="19313" xr:uid="{CDA04784-1F01-4AD1-AD3D-F543CCDA7B5D}"/>
    <cellStyle name="Moneda 2 2 2 3" xfId="19314" xr:uid="{2BFEC214-DE0F-4E1C-8735-80B2125D6D3A}"/>
    <cellStyle name="Moneda 2 2 2 4" xfId="19312" xr:uid="{AC0D1DCA-897B-409F-A7FF-D962CBCEBE44}"/>
    <cellStyle name="Moneda 2 2 3" xfId="601" xr:uid="{00000000-0005-0000-0000-00005D020000}"/>
    <cellStyle name="Moneda 2 2 3 2" xfId="19315" xr:uid="{B7774D03-2C27-484F-8F6F-6601DD462488}"/>
    <cellStyle name="Moneda 2 2 4" xfId="19316" xr:uid="{B73F51F2-3453-4516-B65E-4641187853B9}"/>
    <cellStyle name="Moneda 2 2 5" xfId="19317" xr:uid="{8C0B3934-1B4E-4C7A-94BC-D5F62B0878A2}"/>
    <cellStyle name="Moneda 2 2 6" xfId="19318" xr:uid="{93235F43-8E29-4937-BBF1-EF3651AD2481}"/>
    <cellStyle name="Moneda 2 2 7" xfId="19311" xr:uid="{D6BAC09B-ACD5-4DB5-9223-731CFB5B2EBD}"/>
    <cellStyle name="Moneda 2 3" xfId="602" xr:uid="{00000000-0005-0000-0000-00005E020000}"/>
    <cellStyle name="Moneda 2 3 10" xfId="19320" xr:uid="{9E180067-F447-44E8-AFEE-ADFC2386ADE2}"/>
    <cellStyle name="Moneda 2 3 10 2" xfId="19321" xr:uid="{FA031DEE-8D20-465D-B762-63E32199083D}"/>
    <cellStyle name="Moneda 2 3 10 2 2" xfId="19322" xr:uid="{81CA403C-C33C-4479-92D2-3B92B49BBFE9}"/>
    <cellStyle name="Moneda 2 3 10 3" xfId="19323" xr:uid="{BFECF76A-E8AA-42B5-BFF3-3E9262DEA4EF}"/>
    <cellStyle name="Moneda 2 3 11" xfId="19324" xr:uid="{DC0144BE-D5CB-46B3-938F-F54756C323C9}"/>
    <cellStyle name="Moneda 2 3 11 2" xfId="19325" xr:uid="{1F15B140-26D6-4BC9-9AD7-AB1EC08994B7}"/>
    <cellStyle name="Moneda 2 3 12" xfId="19326" xr:uid="{AEF68B4F-086F-46F1-A3DB-A68127EA1FFE}"/>
    <cellStyle name="Moneda 2 3 13" xfId="19327" xr:uid="{2AF3788C-650D-46D5-B23A-9A10E0B3BE73}"/>
    <cellStyle name="Moneda 2 3 14" xfId="19328" xr:uid="{8A6F6BD1-7937-48F3-AE08-D6BC6577A2DC}"/>
    <cellStyle name="Moneda 2 3 15" xfId="19319" xr:uid="{A2DC0C2B-7384-469C-921C-E9E8885F0C1D}"/>
    <cellStyle name="Moneda 2 3 2" xfId="603" xr:uid="{00000000-0005-0000-0000-00005F020000}"/>
    <cellStyle name="Moneda 2 3 2 10" xfId="19330" xr:uid="{5711E67F-4A0C-4169-A580-E22EAD49B2C5}"/>
    <cellStyle name="Moneda 2 3 2 10 2" xfId="19331" xr:uid="{2FD6DF2B-038C-419D-9801-F0383E9BEBC4}"/>
    <cellStyle name="Moneda 2 3 2 11" xfId="19332" xr:uid="{C14E5F9C-F22F-4489-8638-2E23C85713A1}"/>
    <cellStyle name="Moneda 2 3 2 12" xfId="19333" xr:uid="{8A4BBC87-635F-42C8-AC73-708F267A06B4}"/>
    <cellStyle name="Moneda 2 3 2 13" xfId="19334" xr:uid="{772624C8-92A2-4816-8DC4-0EC455CA4D2C}"/>
    <cellStyle name="Moneda 2 3 2 14" xfId="19329" xr:uid="{FA6D717B-1C97-4FA3-A872-8C47AE3A3BE3}"/>
    <cellStyle name="Moneda 2 3 2 2" xfId="604" xr:uid="{00000000-0005-0000-0000-000060020000}"/>
    <cellStyle name="Moneda 2 3 2 2 10" xfId="19336" xr:uid="{990DA462-2B93-43CF-8C4A-F4779543A7C2}"/>
    <cellStyle name="Moneda 2 3 2 2 11" xfId="19337" xr:uid="{B8B11B34-1B28-4D99-941A-2175C342F471}"/>
    <cellStyle name="Moneda 2 3 2 2 12" xfId="19335" xr:uid="{E1FE7406-D6AA-4817-B572-A387DB99894A}"/>
    <cellStyle name="Moneda 2 3 2 2 2" xfId="605" xr:uid="{00000000-0005-0000-0000-000061020000}"/>
    <cellStyle name="Moneda 2 3 2 2 2 2" xfId="19339" xr:uid="{91F8AFE9-F451-41FF-8F6F-6B4467ECF32B}"/>
    <cellStyle name="Moneda 2 3 2 2 2 2 2" xfId="19340" xr:uid="{5799B9E2-8C59-4779-AE97-7B07313DFA94}"/>
    <cellStyle name="Moneda 2 3 2 2 2 2 2 2" xfId="19341" xr:uid="{2BEC9369-6F23-488F-B32F-7FB96CEF8CEE}"/>
    <cellStyle name="Moneda 2 3 2 2 2 2 2 2 2" xfId="19342" xr:uid="{F655C897-9909-41B7-8F79-6837B3163090}"/>
    <cellStyle name="Moneda 2 3 2 2 2 2 2 3" xfId="19343" xr:uid="{B057612F-AB06-43BE-810B-5989371F4063}"/>
    <cellStyle name="Moneda 2 3 2 2 2 2 3" xfId="19344" xr:uid="{E217D094-B072-4197-BEA5-41E6197776B4}"/>
    <cellStyle name="Moneda 2 3 2 2 2 2 3 2" xfId="19345" xr:uid="{A79F1E17-2FC1-4CEC-8552-87CA07808984}"/>
    <cellStyle name="Moneda 2 3 2 2 2 2 3 2 2" xfId="19346" xr:uid="{60FC3B47-4D8A-4707-887B-FDBF140EFC5E}"/>
    <cellStyle name="Moneda 2 3 2 2 2 2 3 3" xfId="19347" xr:uid="{BA3138CB-AD92-46DB-A276-93FE89F24E57}"/>
    <cellStyle name="Moneda 2 3 2 2 2 2 4" xfId="19348" xr:uid="{607617D5-E447-49F4-9640-824496BE87F5}"/>
    <cellStyle name="Moneda 2 3 2 2 2 2 4 2" xfId="19349" xr:uid="{51F502D3-AB95-4CA3-BDBE-CF2FA0680DE9}"/>
    <cellStyle name="Moneda 2 3 2 2 2 2 4 2 2" xfId="19350" xr:uid="{5CDA0163-E858-4860-B620-65BD792A51B0}"/>
    <cellStyle name="Moneda 2 3 2 2 2 2 4 3" xfId="19351" xr:uid="{2BA417FD-6801-4226-92E7-19235FB8CEB1}"/>
    <cellStyle name="Moneda 2 3 2 2 2 2 5" xfId="19352" xr:uid="{EF8DCAB0-B216-4A28-AC31-CF8CC60B504F}"/>
    <cellStyle name="Moneda 2 3 2 2 2 2 5 2" xfId="19353" xr:uid="{EED025D0-D0D6-48F2-9D10-A94BE78BE93C}"/>
    <cellStyle name="Moneda 2 3 2 2 2 2 6" xfId="19354" xr:uid="{217B77AA-B556-4AAC-A6F5-2A28E693C879}"/>
    <cellStyle name="Moneda 2 3 2 2 2 2 7" xfId="19355" xr:uid="{0BC08E37-6A4A-42F1-88C6-5C0D69C8D47A}"/>
    <cellStyle name="Moneda 2 3 2 2 2 3" xfId="19356" xr:uid="{915F5132-5281-4EA6-80BA-E7ADB3C15459}"/>
    <cellStyle name="Moneda 2 3 2 2 2 3 2" xfId="19357" xr:uid="{91B052F2-D025-4CF3-8C5D-B087FF9BBA04}"/>
    <cellStyle name="Moneda 2 3 2 2 2 3 2 2" xfId="19358" xr:uid="{876F4714-C01F-4366-8BD7-4DF1AC7DD3E8}"/>
    <cellStyle name="Moneda 2 3 2 2 2 3 3" xfId="19359" xr:uid="{9ECD68E9-7372-43F0-8717-0D65BE2CD40E}"/>
    <cellStyle name="Moneda 2 3 2 2 2 4" xfId="19360" xr:uid="{40CCC81F-294C-4965-A526-4CE9761A49DF}"/>
    <cellStyle name="Moneda 2 3 2 2 2 4 2" xfId="19361" xr:uid="{0CACC207-427C-493E-9A23-905F8340D711}"/>
    <cellStyle name="Moneda 2 3 2 2 2 4 2 2" xfId="19362" xr:uid="{6C177A8D-49AD-4360-BDB2-B3788772E1C9}"/>
    <cellStyle name="Moneda 2 3 2 2 2 4 3" xfId="19363" xr:uid="{E32B3293-53EA-4D48-AB3F-C3EF1918D4DA}"/>
    <cellStyle name="Moneda 2 3 2 2 2 5" xfId="19364" xr:uid="{43EFFD2D-5FE4-40D4-A1C0-A7A2963FB719}"/>
    <cellStyle name="Moneda 2 3 2 2 2 5 2" xfId="19365" xr:uid="{1208AD77-689C-4E3A-96E9-C57A86FE2C7E}"/>
    <cellStyle name="Moneda 2 3 2 2 2 5 2 2" xfId="19366" xr:uid="{105A58A1-C1ED-4EEE-90A8-1CF5AFAAB889}"/>
    <cellStyle name="Moneda 2 3 2 2 2 5 3" xfId="19367" xr:uid="{133AFF27-7A45-464C-8A92-6199A0C82F1D}"/>
    <cellStyle name="Moneda 2 3 2 2 2 6" xfId="19368" xr:uid="{AA728D08-D359-4C5E-B493-436ED7D024FC}"/>
    <cellStyle name="Moneda 2 3 2 2 2 6 2" xfId="19369" xr:uid="{8460F098-C9E8-49AA-9565-098CB25C7A05}"/>
    <cellStyle name="Moneda 2 3 2 2 2 7" xfId="19370" xr:uid="{37BAF8A5-D524-46B5-9E6B-CFAD6BC08150}"/>
    <cellStyle name="Moneda 2 3 2 2 2 8" xfId="19371" xr:uid="{A132D4B1-8871-4851-876B-8DE0D92CA08D}"/>
    <cellStyle name="Moneda 2 3 2 2 2 9" xfId="19338" xr:uid="{2C1B0661-6E79-460F-8D3D-C04C80FA94BF}"/>
    <cellStyle name="Moneda 2 3 2 2 3" xfId="606" xr:uid="{00000000-0005-0000-0000-000062020000}"/>
    <cellStyle name="Moneda 2 3 2 2 3 2" xfId="19373" xr:uid="{563687CB-F35A-42F1-B0D8-485A19846EC7}"/>
    <cellStyle name="Moneda 2 3 2 2 3 2 2" xfId="19374" xr:uid="{3B4D189C-4675-41D6-BAA2-A06D99718D8D}"/>
    <cellStyle name="Moneda 2 3 2 2 3 2 2 2" xfId="19375" xr:uid="{3E1B2535-0F99-4CFA-BC0A-16A17FBB77FD}"/>
    <cellStyle name="Moneda 2 3 2 2 3 2 3" xfId="19376" xr:uid="{D806A587-BD11-4B12-AE5B-45FFCFB1087C}"/>
    <cellStyle name="Moneda 2 3 2 2 3 3" xfId="19377" xr:uid="{CEF9B2EA-7538-43D2-BB7E-FBB2ED4A15E3}"/>
    <cellStyle name="Moneda 2 3 2 2 3 3 2" xfId="19378" xr:uid="{701E61E9-1E5C-4233-BC45-DE6C3DFCCFD3}"/>
    <cellStyle name="Moneda 2 3 2 2 3 3 2 2" xfId="19379" xr:uid="{8CFFA5E6-BECE-4BB1-9B55-58535696D8C6}"/>
    <cellStyle name="Moneda 2 3 2 2 3 3 3" xfId="19380" xr:uid="{97BA9714-248D-48C4-A4EA-4180813DAFBD}"/>
    <cellStyle name="Moneda 2 3 2 2 3 4" xfId="19381" xr:uid="{4EE4C674-D4C3-4D82-8465-94CABC9B36D5}"/>
    <cellStyle name="Moneda 2 3 2 2 3 4 2" xfId="19382" xr:uid="{026CA2D8-078E-4EA6-8289-09ACEE07DA9C}"/>
    <cellStyle name="Moneda 2 3 2 2 3 4 2 2" xfId="19383" xr:uid="{EFD66BCF-A2F3-4D8F-A7DC-6C30E31F6EA9}"/>
    <cellStyle name="Moneda 2 3 2 2 3 4 3" xfId="19384" xr:uid="{C06F7A80-0F63-409A-A6E9-3C9A92810CA9}"/>
    <cellStyle name="Moneda 2 3 2 2 3 5" xfId="19385" xr:uid="{C5BE0EA1-565C-4A03-8F85-7138C3655CE4}"/>
    <cellStyle name="Moneda 2 3 2 2 3 5 2" xfId="19386" xr:uid="{E9A453DD-AD5D-4757-87F7-9A1BF28D44CB}"/>
    <cellStyle name="Moneda 2 3 2 2 3 6" xfId="19387" xr:uid="{19B19354-DEDC-49A6-88FB-ABC05656B3B7}"/>
    <cellStyle name="Moneda 2 3 2 2 3 7" xfId="19388" xr:uid="{1E1AE470-8544-4BF8-A1A2-70FB9106B53B}"/>
    <cellStyle name="Moneda 2 3 2 2 3 8" xfId="19372" xr:uid="{64921876-9F39-4FAA-9E69-FB3D694B1234}"/>
    <cellStyle name="Moneda 2 3 2 2 4" xfId="19389" xr:uid="{9A0DAE47-EF27-419A-9F1D-D972D5F19054}"/>
    <cellStyle name="Moneda 2 3 2 2 4 2" xfId="19390" xr:uid="{ED223176-88C3-4C8D-B196-34219D359CD8}"/>
    <cellStyle name="Moneda 2 3 2 2 4 2 2" xfId="19391" xr:uid="{B12DB746-6C29-467F-A6F6-8A875AD60ABD}"/>
    <cellStyle name="Moneda 2 3 2 2 4 2 2 2" xfId="19392" xr:uid="{E5CA132D-B169-4EF0-A921-1CA4387A9045}"/>
    <cellStyle name="Moneda 2 3 2 2 4 2 3" xfId="19393" xr:uid="{AC2FDDE0-C0E8-4663-B953-9A892CBA9047}"/>
    <cellStyle name="Moneda 2 3 2 2 4 3" xfId="19394" xr:uid="{455813B4-CB45-49F8-A868-543CA993D0A7}"/>
    <cellStyle name="Moneda 2 3 2 2 4 3 2" xfId="19395" xr:uid="{9A9DDC19-1BE2-4060-A465-F3D2EC7AB2AA}"/>
    <cellStyle name="Moneda 2 3 2 2 4 3 2 2" xfId="19396" xr:uid="{41136E88-8EB2-41C1-A5E1-30C8223811DD}"/>
    <cellStyle name="Moneda 2 3 2 2 4 3 3" xfId="19397" xr:uid="{970BB73E-F6F7-44F7-82A7-35050E3F529E}"/>
    <cellStyle name="Moneda 2 3 2 2 4 4" xfId="19398" xr:uid="{B18C6574-06A8-4680-A0E8-3FF69201DC3B}"/>
    <cellStyle name="Moneda 2 3 2 2 4 4 2" xfId="19399" xr:uid="{D33C866D-7E41-4F23-AB2D-084684837596}"/>
    <cellStyle name="Moneda 2 3 2 2 4 4 2 2" xfId="19400" xr:uid="{31C8976A-034A-4357-9514-1691B36F98B8}"/>
    <cellStyle name="Moneda 2 3 2 2 4 4 3" xfId="19401" xr:uid="{A279CE2C-EC83-4E64-B73C-579BBF65862D}"/>
    <cellStyle name="Moneda 2 3 2 2 4 5" xfId="19402" xr:uid="{7D057812-3D67-4913-AA82-618E0B15CFA8}"/>
    <cellStyle name="Moneda 2 3 2 2 4 5 2" xfId="19403" xr:uid="{3BE3F004-94A6-4018-95C8-5D69BE902C1E}"/>
    <cellStyle name="Moneda 2 3 2 2 4 6" xfId="19404" xr:uid="{4E92B48B-E59E-4247-89B2-3F748BE8D13E}"/>
    <cellStyle name="Moneda 2 3 2 2 4 7" xfId="19405" xr:uid="{4EE6A8B4-0BC0-48A9-B1FB-73B86BC0D4ED}"/>
    <cellStyle name="Moneda 2 3 2 2 5" xfId="19406" xr:uid="{4E5956E5-4B53-41BD-A3C1-21CD8A1A0103}"/>
    <cellStyle name="Moneda 2 3 2 2 5 2" xfId="19407" xr:uid="{8880B6DE-7EDE-4C3E-8D0B-6700F64F44B4}"/>
    <cellStyle name="Moneda 2 3 2 2 5 2 2" xfId="19408" xr:uid="{EE7563A8-078A-4908-A47A-314871487C42}"/>
    <cellStyle name="Moneda 2 3 2 2 5 3" xfId="19409" xr:uid="{517CCAAD-F255-4494-AE9C-05477C267873}"/>
    <cellStyle name="Moneda 2 3 2 2 6" xfId="19410" xr:uid="{85351DC3-FF43-4EF8-95AB-DE44566FDDCF}"/>
    <cellStyle name="Moneda 2 3 2 2 6 2" xfId="19411" xr:uid="{0897B844-10CA-4CF3-ADB6-431F1A012B39}"/>
    <cellStyle name="Moneda 2 3 2 2 6 2 2" xfId="19412" xr:uid="{28B5270A-7EFF-4007-9A52-6B10C6C61C31}"/>
    <cellStyle name="Moneda 2 3 2 2 6 3" xfId="19413" xr:uid="{4931611B-DE14-4B62-8B1B-23333FCC14B3}"/>
    <cellStyle name="Moneda 2 3 2 2 7" xfId="19414" xr:uid="{A0951C73-A191-44C8-A11D-CA57B5491F35}"/>
    <cellStyle name="Moneda 2 3 2 2 7 2" xfId="19415" xr:uid="{BDC97747-623A-4754-8E48-6C7072E34B59}"/>
    <cellStyle name="Moneda 2 3 2 2 7 2 2" xfId="19416" xr:uid="{094A01B5-099F-462E-BDC2-00CE5C8AD1E6}"/>
    <cellStyle name="Moneda 2 3 2 2 7 3" xfId="19417" xr:uid="{D573CBF4-ECF8-45CB-AFDB-4C2C73C37639}"/>
    <cellStyle name="Moneda 2 3 2 2 8" xfId="19418" xr:uid="{942662C4-685C-4C9B-B6C5-212208AFDA63}"/>
    <cellStyle name="Moneda 2 3 2 2 8 2" xfId="19419" xr:uid="{AE22E5E4-CA56-4F73-8852-EB516C3FA04C}"/>
    <cellStyle name="Moneda 2 3 2 2 9" xfId="19420" xr:uid="{AECCAFF9-CEB1-4107-8E37-27A43E568AA5}"/>
    <cellStyle name="Moneda 2 3 2 3" xfId="607" xr:uid="{00000000-0005-0000-0000-000063020000}"/>
    <cellStyle name="Moneda 2 3 2 3 10" xfId="19422" xr:uid="{7744FBCA-DF94-4908-89BD-7DDB05806606}"/>
    <cellStyle name="Moneda 2 3 2 3 11" xfId="19421" xr:uid="{861C3100-2A23-4AFA-8241-94E09DD0DCAD}"/>
    <cellStyle name="Moneda 2 3 2 3 2" xfId="608" xr:uid="{00000000-0005-0000-0000-000064020000}"/>
    <cellStyle name="Moneda 2 3 2 3 2 2" xfId="19424" xr:uid="{56EA137B-431B-4B99-9C5F-13CDFB23B389}"/>
    <cellStyle name="Moneda 2 3 2 3 2 2 2" xfId="19425" xr:uid="{D20AA131-E400-408F-A723-2804CDE972B2}"/>
    <cellStyle name="Moneda 2 3 2 3 2 2 2 2" xfId="19426" xr:uid="{3856FB5D-D4A5-4133-8311-800711E5FF8F}"/>
    <cellStyle name="Moneda 2 3 2 3 2 2 3" xfId="19427" xr:uid="{1968F437-B306-45A8-95A0-81B5A4ED1E19}"/>
    <cellStyle name="Moneda 2 3 2 3 2 3" xfId="19428" xr:uid="{79ABAD17-D90C-4534-B4F8-692CB10B950F}"/>
    <cellStyle name="Moneda 2 3 2 3 2 3 2" xfId="19429" xr:uid="{9F25F53F-513F-41B1-A590-D0BEC614F3A3}"/>
    <cellStyle name="Moneda 2 3 2 3 2 3 2 2" xfId="19430" xr:uid="{FD6F2686-79CE-4B23-9CBE-006B762138E4}"/>
    <cellStyle name="Moneda 2 3 2 3 2 3 3" xfId="19431" xr:uid="{015B0E3A-9A32-41C8-95A8-B10147B89929}"/>
    <cellStyle name="Moneda 2 3 2 3 2 4" xfId="19432" xr:uid="{9407768C-653D-435F-9C67-653765BDB2A1}"/>
    <cellStyle name="Moneda 2 3 2 3 2 4 2" xfId="19433" xr:uid="{51DBA40A-27B2-44B8-99A7-EC0A86EEE057}"/>
    <cellStyle name="Moneda 2 3 2 3 2 4 2 2" xfId="19434" xr:uid="{330E961B-36DC-4657-87D3-188A82C2239F}"/>
    <cellStyle name="Moneda 2 3 2 3 2 4 3" xfId="19435" xr:uid="{B5B07EEB-8161-48C3-8056-CD2D9E32BF14}"/>
    <cellStyle name="Moneda 2 3 2 3 2 5" xfId="19436" xr:uid="{FF05BC9D-2140-4979-8C23-2DB28785CA2C}"/>
    <cellStyle name="Moneda 2 3 2 3 2 5 2" xfId="19437" xr:uid="{953A81B8-0984-458E-AFA4-511AEF604787}"/>
    <cellStyle name="Moneda 2 3 2 3 2 6" xfId="19438" xr:uid="{D754E4CF-492D-42C0-80FE-BF8ACE953377}"/>
    <cellStyle name="Moneda 2 3 2 3 2 7" xfId="19439" xr:uid="{A558640A-F3F4-4E71-BBE5-92B8C79A5D3D}"/>
    <cellStyle name="Moneda 2 3 2 3 2 8" xfId="19423" xr:uid="{2A2B37A5-CDE1-48E0-B8D6-99EB9E9571F5}"/>
    <cellStyle name="Moneda 2 3 2 3 3" xfId="19440" xr:uid="{E4CF4A53-8E61-49EF-BB50-5E23BA6E0D62}"/>
    <cellStyle name="Moneda 2 3 2 3 3 2" xfId="19441" xr:uid="{43D85778-7FB5-4353-90DA-F5ECF39A646C}"/>
    <cellStyle name="Moneda 2 3 2 3 3 2 2" xfId="19442" xr:uid="{EF27CE2E-3200-4E93-89A2-C1CD45F2AC35}"/>
    <cellStyle name="Moneda 2 3 2 3 3 2 2 2" xfId="19443" xr:uid="{1310474E-1DE2-4323-A2F3-CAF1AE185E61}"/>
    <cellStyle name="Moneda 2 3 2 3 3 2 3" xfId="19444" xr:uid="{4F5188B7-5304-473A-8567-9FBBB0306451}"/>
    <cellStyle name="Moneda 2 3 2 3 3 3" xfId="19445" xr:uid="{7FFAD6A7-7336-448C-BCF1-DAF83A5EDEED}"/>
    <cellStyle name="Moneda 2 3 2 3 3 3 2" xfId="19446" xr:uid="{20B29A8E-DD41-4E8A-B090-FD6E54CFE222}"/>
    <cellStyle name="Moneda 2 3 2 3 3 3 2 2" xfId="19447" xr:uid="{DFE2FEA5-9492-4832-A6DE-8556FAB2CB1D}"/>
    <cellStyle name="Moneda 2 3 2 3 3 3 3" xfId="19448" xr:uid="{3ECFE3E6-CD75-437A-B3E9-934A6C31295C}"/>
    <cellStyle name="Moneda 2 3 2 3 3 4" xfId="19449" xr:uid="{6499684B-262E-4EC8-B7B7-92469025C51B}"/>
    <cellStyle name="Moneda 2 3 2 3 3 4 2" xfId="19450" xr:uid="{9F02B02D-D678-494F-93C2-CE071CE1232A}"/>
    <cellStyle name="Moneda 2 3 2 3 3 4 2 2" xfId="19451" xr:uid="{898C53D4-25AE-4EC3-8392-720D455D0C20}"/>
    <cellStyle name="Moneda 2 3 2 3 3 4 3" xfId="19452" xr:uid="{A92F2C76-56C0-409E-8280-F111556F5536}"/>
    <cellStyle name="Moneda 2 3 2 3 3 5" xfId="19453" xr:uid="{CB1FFF4B-3B3C-4838-AF37-E7871C999CE2}"/>
    <cellStyle name="Moneda 2 3 2 3 3 5 2" xfId="19454" xr:uid="{8235061B-380F-4A7F-B628-B68C70E44E00}"/>
    <cellStyle name="Moneda 2 3 2 3 3 6" xfId="19455" xr:uid="{DAD9832F-7DD5-495C-8B08-C42150B16377}"/>
    <cellStyle name="Moneda 2 3 2 3 3 7" xfId="19456" xr:uid="{7D381C56-CEF7-4E7D-AB11-D7AFB1D771BD}"/>
    <cellStyle name="Moneda 2 3 2 3 4" xfId="19457" xr:uid="{7C9CA65C-2224-44B1-8A44-0EBC1D5CE02A}"/>
    <cellStyle name="Moneda 2 3 2 3 4 2" xfId="19458" xr:uid="{DE45F806-5339-487D-A9A5-6C8990353DF5}"/>
    <cellStyle name="Moneda 2 3 2 3 4 2 2" xfId="19459" xr:uid="{D313E2ED-B338-40AA-8377-34418EDBA67D}"/>
    <cellStyle name="Moneda 2 3 2 3 4 3" xfId="19460" xr:uid="{A03B9839-8A18-4FA0-9424-E6380B2B873D}"/>
    <cellStyle name="Moneda 2 3 2 3 5" xfId="19461" xr:uid="{F9FF6CE1-80DA-4AE8-9C39-40893BD5637A}"/>
    <cellStyle name="Moneda 2 3 2 3 5 2" xfId="19462" xr:uid="{E57D4E41-0BD7-4B14-A522-074AF5004AA4}"/>
    <cellStyle name="Moneda 2 3 2 3 5 2 2" xfId="19463" xr:uid="{F3A1B863-BABF-4C52-94C9-CA6560153597}"/>
    <cellStyle name="Moneda 2 3 2 3 5 3" xfId="19464" xr:uid="{65763C90-7780-4EED-B319-CB7490EA5558}"/>
    <cellStyle name="Moneda 2 3 2 3 6" xfId="19465" xr:uid="{4C8D2182-FCA5-48CF-B3C0-571815878A51}"/>
    <cellStyle name="Moneda 2 3 2 3 6 2" xfId="19466" xr:uid="{7C8C62CE-4286-4031-B03D-8ADF779EA8BE}"/>
    <cellStyle name="Moneda 2 3 2 3 6 2 2" xfId="19467" xr:uid="{EF897FA5-C03F-423A-84A6-CC1B5D6CA110}"/>
    <cellStyle name="Moneda 2 3 2 3 6 3" xfId="19468" xr:uid="{C3BB539C-5C87-4D1E-8BF0-5A6A4B7FFDD5}"/>
    <cellStyle name="Moneda 2 3 2 3 7" xfId="19469" xr:uid="{00DFA721-C247-4B99-8202-BF9A251660FD}"/>
    <cellStyle name="Moneda 2 3 2 3 7 2" xfId="19470" xr:uid="{E6C3C435-F26C-4E7F-BF02-2875F6907408}"/>
    <cellStyle name="Moneda 2 3 2 3 8" xfId="19471" xr:uid="{27321C3A-1EFF-4C5F-B6A3-13E4F5A8E424}"/>
    <cellStyle name="Moneda 2 3 2 3 9" xfId="19472" xr:uid="{46A51410-11DF-42CC-B3DA-5B679C68BD5D}"/>
    <cellStyle name="Moneda 2 3 2 4" xfId="609" xr:uid="{00000000-0005-0000-0000-000065020000}"/>
    <cellStyle name="Moneda 2 3 2 4 2" xfId="19474" xr:uid="{64A3D9CD-6626-4C14-B643-D2A030E5EF3C}"/>
    <cellStyle name="Moneda 2 3 2 4 2 2" xfId="19475" xr:uid="{B37A6C87-A701-467C-B36D-4BDFB6C12EAF}"/>
    <cellStyle name="Moneda 2 3 2 4 2 2 2" xfId="19476" xr:uid="{1D4AF544-C26C-42E1-B67C-4E1B68C0D23C}"/>
    <cellStyle name="Moneda 2 3 2 4 2 2 2 2" xfId="19477" xr:uid="{D87951A2-D92E-4BCE-86D6-42C10162941D}"/>
    <cellStyle name="Moneda 2 3 2 4 2 2 3" xfId="19478" xr:uid="{326F84AF-5E7F-4D91-9C5A-C94F54E3F3FD}"/>
    <cellStyle name="Moneda 2 3 2 4 2 3" xfId="19479" xr:uid="{43D43295-5BF2-42A3-8DBB-C3E5415256C0}"/>
    <cellStyle name="Moneda 2 3 2 4 2 3 2" xfId="19480" xr:uid="{EA044696-EAC9-41AD-887F-B51E1B711A2A}"/>
    <cellStyle name="Moneda 2 3 2 4 2 3 2 2" xfId="19481" xr:uid="{1DC8FADC-1E2F-4574-AD14-E9985B889A3A}"/>
    <cellStyle name="Moneda 2 3 2 4 2 3 3" xfId="19482" xr:uid="{9879AE95-D869-4EBC-8190-4E4B11E23C76}"/>
    <cellStyle name="Moneda 2 3 2 4 2 4" xfId="19483" xr:uid="{7E1D061E-DB83-4B08-8E7B-122342FACF0B}"/>
    <cellStyle name="Moneda 2 3 2 4 2 4 2" xfId="19484" xr:uid="{AAD2A708-F9EB-439A-BEE2-479961226ED0}"/>
    <cellStyle name="Moneda 2 3 2 4 2 4 2 2" xfId="19485" xr:uid="{B754EA50-B6F1-43F9-B675-CEAB8BC7F0B4}"/>
    <cellStyle name="Moneda 2 3 2 4 2 4 3" xfId="19486" xr:uid="{85607BA5-C8B1-496D-9E90-F7A579B935DC}"/>
    <cellStyle name="Moneda 2 3 2 4 2 5" xfId="19487" xr:uid="{AAB6F442-23D0-4D13-BD0A-ED1234219ACA}"/>
    <cellStyle name="Moneda 2 3 2 4 2 5 2" xfId="19488" xr:uid="{A96141BA-FC0D-4076-AAB9-7745C6743D89}"/>
    <cellStyle name="Moneda 2 3 2 4 2 6" xfId="19489" xr:uid="{7AEAFC37-038D-43B4-84D7-0D8A40CA7749}"/>
    <cellStyle name="Moneda 2 3 2 4 2 7" xfId="19490" xr:uid="{42C5DCA8-EEEE-4A7E-B0F5-1167175C2984}"/>
    <cellStyle name="Moneda 2 3 2 4 3" xfId="19491" xr:uid="{A9E80328-7627-423B-B3FE-2153E5DDBE7B}"/>
    <cellStyle name="Moneda 2 3 2 4 3 2" xfId="19492" xr:uid="{090206A9-7660-4646-A25B-4D32D85F8695}"/>
    <cellStyle name="Moneda 2 3 2 4 3 2 2" xfId="19493" xr:uid="{15E5B35E-3857-49BB-BF5D-9D1EDDCB134C}"/>
    <cellStyle name="Moneda 2 3 2 4 3 3" xfId="19494" xr:uid="{35F3F494-B39D-4E42-BE74-3574EE0F13C5}"/>
    <cellStyle name="Moneda 2 3 2 4 4" xfId="19495" xr:uid="{54389537-D728-4DDA-8A60-C91E0159D15A}"/>
    <cellStyle name="Moneda 2 3 2 4 4 2" xfId="19496" xr:uid="{AFA456E3-6F64-46E7-B485-C64B47CCF1D5}"/>
    <cellStyle name="Moneda 2 3 2 4 4 2 2" xfId="19497" xr:uid="{58491BF7-F9D3-4BF2-99EB-F9AA5861A965}"/>
    <cellStyle name="Moneda 2 3 2 4 4 3" xfId="19498" xr:uid="{CCF71FB8-C9C5-4E88-A7FC-E8E122EE6317}"/>
    <cellStyle name="Moneda 2 3 2 4 5" xfId="19499" xr:uid="{124EB596-244D-43FB-A3A4-0D33724DE0F6}"/>
    <cellStyle name="Moneda 2 3 2 4 5 2" xfId="19500" xr:uid="{2DF96E80-BDF5-4932-8488-E9187A8C3634}"/>
    <cellStyle name="Moneda 2 3 2 4 5 2 2" xfId="19501" xr:uid="{069B8615-060E-4B32-B5CB-1F1CA063929B}"/>
    <cellStyle name="Moneda 2 3 2 4 5 3" xfId="19502" xr:uid="{BD2974E6-F4F8-46D8-9ECE-6450F7645FE1}"/>
    <cellStyle name="Moneda 2 3 2 4 6" xfId="19503" xr:uid="{F96EF1CE-0E7C-436A-9E74-A99A0A39727E}"/>
    <cellStyle name="Moneda 2 3 2 4 6 2" xfId="19504" xr:uid="{C8BAB19D-F24D-4F28-89D8-EA378F2C7F33}"/>
    <cellStyle name="Moneda 2 3 2 4 7" xfId="19505" xr:uid="{7D8B7521-230D-40B6-AC5F-A29D4685F4FD}"/>
    <cellStyle name="Moneda 2 3 2 4 8" xfId="19506" xr:uid="{32B62B21-F199-4567-B5E4-C7FA0AA6F28A}"/>
    <cellStyle name="Moneda 2 3 2 4 9" xfId="19473" xr:uid="{C23F03E9-9732-46E6-9EB1-7173E5ED0B54}"/>
    <cellStyle name="Moneda 2 3 2 5" xfId="19507" xr:uid="{295D937C-2CC5-40A1-9CD5-0FE35C80C40B}"/>
    <cellStyle name="Moneda 2 3 2 5 2" xfId="19508" xr:uid="{0196EE22-920F-4EB4-A452-DC1B06F403EB}"/>
    <cellStyle name="Moneda 2 3 2 5 2 2" xfId="19509" xr:uid="{2BF7D311-65D2-4140-BF03-6DD78A84B9D3}"/>
    <cellStyle name="Moneda 2 3 2 5 2 2 2" xfId="19510" xr:uid="{C5012C2D-6ED9-4866-98E5-A38138CC8355}"/>
    <cellStyle name="Moneda 2 3 2 5 2 3" xfId="19511" xr:uid="{E7E950C4-BD6A-4A45-8308-EAFC47D348F4}"/>
    <cellStyle name="Moneda 2 3 2 5 3" xfId="19512" xr:uid="{741CACF0-9F26-4ECA-95FE-FFE9EDD12CB7}"/>
    <cellStyle name="Moneda 2 3 2 5 3 2" xfId="19513" xr:uid="{92879091-61FB-4EC5-86BC-4D562E2603A8}"/>
    <cellStyle name="Moneda 2 3 2 5 3 2 2" xfId="19514" xr:uid="{4421CBA4-6F88-4F3F-A692-93F3901B3ACD}"/>
    <cellStyle name="Moneda 2 3 2 5 3 3" xfId="19515" xr:uid="{6CFFFF74-135E-4D34-AD7A-B0AF8DA7166A}"/>
    <cellStyle name="Moneda 2 3 2 5 4" xfId="19516" xr:uid="{3001EC2C-625C-445A-960E-31D568B00229}"/>
    <cellStyle name="Moneda 2 3 2 5 4 2" xfId="19517" xr:uid="{8E7262E3-1020-4D65-9D85-34B2ECE77BEE}"/>
    <cellStyle name="Moneda 2 3 2 5 4 2 2" xfId="19518" xr:uid="{686729C6-CA09-45DD-A6E7-84738D00B00E}"/>
    <cellStyle name="Moneda 2 3 2 5 4 3" xfId="19519" xr:uid="{FF3B605D-7EAD-47D8-A68D-D44419494007}"/>
    <cellStyle name="Moneda 2 3 2 5 5" xfId="19520" xr:uid="{88F33FB9-82D3-4928-B7A8-79FAAA156F01}"/>
    <cellStyle name="Moneda 2 3 2 5 5 2" xfId="19521" xr:uid="{11C3B48E-5343-4633-AB24-90A8B65765FC}"/>
    <cellStyle name="Moneda 2 3 2 5 6" xfId="19522" xr:uid="{33D09892-1550-46F5-9BF7-CC90B04330AA}"/>
    <cellStyle name="Moneda 2 3 2 5 7" xfId="19523" xr:uid="{93B4120D-6C75-4DBD-82D3-7DE8771C041D}"/>
    <cellStyle name="Moneda 2 3 2 6" xfId="19524" xr:uid="{F6F5B723-F0F1-41C0-8B2F-325645990110}"/>
    <cellStyle name="Moneda 2 3 2 6 2" xfId="19525" xr:uid="{227F91D9-0923-493A-A67F-682C18EAD81C}"/>
    <cellStyle name="Moneda 2 3 2 6 2 2" xfId="19526" xr:uid="{E57ABFD5-F816-4345-B8B0-1B94730E81B1}"/>
    <cellStyle name="Moneda 2 3 2 6 2 2 2" xfId="19527" xr:uid="{69C81104-E830-4B08-8C36-033A6C6ED82F}"/>
    <cellStyle name="Moneda 2 3 2 6 2 3" xfId="19528" xr:uid="{AFB3707E-D630-48ED-A599-E6E05C5A8555}"/>
    <cellStyle name="Moneda 2 3 2 6 3" xfId="19529" xr:uid="{1D80126B-60BC-42E0-8586-60FE56E09F25}"/>
    <cellStyle name="Moneda 2 3 2 6 3 2" xfId="19530" xr:uid="{379EE5FC-D85A-47B7-A234-4FCAA381E77D}"/>
    <cellStyle name="Moneda 2 3 2 6 3 2 2" xfId="19531" xr:uid="{1AD84954-56E3-4CC3-80BD-4F12AAB40BAC}"/>
    <cellStyle name="Moneda 2 3 2 6 3 3" xfId="19532" xr:uid="{46156FF9-CD34-4D99-80FA-9852B99316AF}"/>
    <cellStyle name="Moneda 2 3 2 6 4" xfId="19533" xr:uid="{B0AC9A7A-96AD-400B-8CDD-B6A4B2783EB9}"/>
    <cellStyle name="Moneda 2 3 2 6 4 2" xfId="19534" xr:uid="{25F57542-EBA7-4284-8ACD-62CDEFA51D9D}"/>
    <cellStyle name="Moneda 2 3 2 6 4 2 2" xfId="19535" xr:uid="{07FF47B1-F827-46B6-8ECA-A9CBB35B86D1}"/>
    <cellStyle name="Moneda 2 3 2 6 4 3" xfId="19536" xr:uid="{9D6F2436-7061-4182-80DA-2E74EE03EF23}"/>
    <cellStyle name="Moneda 2 3 2 6 5" xfId="19537" xr:uid="{F03DCD15-32FA-4187-889B-B19E611DDCE1}"/>
    <cellStyle name="Moneda 2 3 2 6 5 2" xfId="19538" xr:uid="{FE020466-9DF2-427E-B012-62F773FE0908}"/>
    <cellStyle name="Moneda 2 3 2 6 6" xfId="19539" xr:uid="{AA60F459-DEFE-45BC-BD86-2C85BF8FA7DA}"/>
    <cellStyle name="Moneda 2 3 2 6 7" xfId="19540" xr:uid="{575F9E61-BF83-4594-9074-09244F973334}"/>
    <cellStyle name="Moneda 2 3 2 7" xfId="19541" xr:uid="{4BBC1F99-CBB7-4343-B3BC-EA4E6F55FA73}"/>
    <cellStyle name="Moneda 2 3 2 7 2" xfId="19542" xr:uid="{0121F4FE-9530-4B60-811E-6DE3CE2AA624}"/>
    <cellStyle name="Moneda 2 3 2 7 2 2" xfId="19543" xr:uid="{55BCC566-EBE9-4A28-BE35-0BF7F2AF8CB3}"/>
    <cellStyle name="Moneda 2 3 2 7 3" xfId="19544" xr:uid="{C67D6836-047E-44F6-AD09-557352A601C6}"/>
    <cellStyle name="Moneda 2 3 2 8" xfId="19545" xr:uid="{918B7160-B430-45AD-803C-15422FFDB666}"/>
    <cellStyle name="Moneda 2 3 2 8 2" xfId="19546" xr:uid="{E227A552-96FA-4874-9464-CA41A654CA4E}"/>
    <cellStyle name="Moneda 2 3 2 8 2 2" xfId="19547" xr:uid="{DDD95710-6977-4BAB-9BBB-B91D58C98E60}"/>
    <cellStyle name="Moneda 2 3 2 8 3" xfId="19548" xr:uid="{A0F784ED-BC1A-40B9-A940-970C59E52A24}"/>
    <cellStyle name="Moneda 2 3 2 9" xfId="19549" xr:uid="{4C2EF4F1-989F-4D60-8815-1D778BA26C88}"/>
    <cellStyle name="Moneda 2 3 2 9 2" xfId="19550" xr:uid="{3E37CA10-2E52-4F6E-AE04-FC982D90E1A5}"/>
    <cellStyle name="Moneda 2 3 2 9 2 2" xfId="19551" xr:uid="{F34AF2F1-AEB7-47D5-91B3-15B00FF92DA6}"/>
    <cellStyle name="Moneda 2 3 2 9 3" xfId="19552" xr:uid="{108D8EF2-2AE8-4FEF-9102-005EE53A3F6D}"/>
    <cellStyle name="Moneda 2 3 3" xfId="610" xr:uid="{00000000-0005-0000-0000-000066020000}"/>
    <cellStyle name="Moneda 2 3 3 10" xfId="19554" xr:uid="{14E17828-7791-4DEA-9D66-51828FECEC83}"/>
    <cellStyle name="Moneda 2 3 3 11" xfId="19555" xr:uid="{5BD2D96C-52A3-4951-B4EE-EE3D604025FC}"/>
    <cellStyle name="Moneda 2 3 3 12" xfId="19553" xr:uid="{96A3B4EB-D67F-4209-8482-ABF1E517BD0D}"/>
    <cellStyle name="Moneda 2 3 3 2" xfId="611" xr:uid="{00000000-0005-0000-0000-000067020000}"/>
    <cellStyle name="Moneda 2 3 3 2 2" xfId="19557" xr:uid="{BD6B0067-4635-490C-AFC5-19D4C237180D}"/>
    <cellStyle name="Moneda 2 3 3 2 2 2" xfId="19558" xr:uid="{F8EBD666-25E5-411A-A97A-C2B14DD36DB8}"/>
    <cellStyle name="Moneda 2 3 3 2 2 2 2" xfId="19559" xr:uid="{D7CC9E84-947B-4709-A3F7-CF1F05B8FBF1}"/>
    <cellStyle name="Moneda 2 3 3 2 2 2 2 2" xfId="19560" xr:uid="{A69CDFD9-8D33-4FE6-B414-F8E942A4F28C}"/>
    <cellStyle name="Moneda 2 3 3 2 2 2 3" xfId="19561" xr:uid="{75875205-0318-40B7-896F-3E08CF21F63E}"/>
    <cellStyle name="Moneda 2 3 3 2 2 3" xfId="19562" xr:uid="{5626DC9E-5E7C-4592-B695-0302439FA3C9}"/>
    <cellStyle name="Moneda 2 3 3 2 2 3 2" xfId="19563" xr:uid="{60D5EAB9-66FD-4F2B-B045-1198C31C7E4D}"/>
    <cellStyle name="Moneda 2 3 3 2 2 3 2 2" xfId="19564" xr:uid="{19580353-AD2A-4E7B-89DB-ADECCF70AD3C}"/>
    <cellStyle name="Moneda 2 3 3 2 2 3 3" xfId="19565" xr:uid="{90E9D0DD-24F2-4E7F-A2BC-4291A680DFB1}"/>
    <cellStyle name="Moneda 2 3 3 2 2 4" xfId="19566" xr:uid="{EFD44CA5-182C-4E60-AD02-E368433E4C4F}"/>
    <cellStyle name="Moneda 2 3 3 2 2 4 2" xfId="19567" xr:uid="{60CAF911-63DD-4628-81A9-776406937686}"/>
    <cellStyle name="Moneda 2 3 3 2 2 4 2 2" xfId="19568" xr:uid="{EBF7DFD3-062E-4B28-ADB8-FA839E813F06}"/>
    <cellStyle name="Moneda 2 3 3 2 2 4 3" xfId="19569" xr:uid="{B6B3F342-8A08-460F-99D8-7CD853A90B73}"/>
    <cellStyle name="Moneda 2 3 3 2 2 5" xfId="19570" xr:uid="{F8B8A2DA-EC17-460B-80DD-33DC0E85A487}"/>
    <cellStyle name="Moneda 2 3 3 2 2 5 2" xfId="19571" xr:uid="{B5C745FC-5BB2-4CDB-A489-28BCF10DCE69}"/>
    <cellStyle name="Moneda 2 3 3 2 2 6" xfId="19572" xr:uid="{4A719696-8E06-4650-A662-BCD537B15036}"/>
    <cellStyle name="Moneda 2 3 3 2 2 7" xfId="19573" xr:uid="{F0859AE9-DEF7-4449-A394-FC7DEA45E7C4}"/>
    <cellStyle name="Moneda 2 3 3 2 3" xfId="19574" xr:uid="{6ADEC1A7-22BC-4BC2-B0AA-399521E6B4AF}"/>
    <cellStyle name="Moneda 2 3 3 2 3 2" xfId="19575" xr:uid="{7EA94791-F863-4DEC-BF41-37B3A72131C7}"/>
    <cellStyle name="Moneda 2 3 3 2 3 2 2" xfId="19576" xr:uid="{A260E554-62E1-4F47-8E9D-9D6610DD8AFB}"/>
    <cellStyle name="Moneda 2 3 3 2 3 3" xfId="19577" xr:uid="{D12DE637-17A7-4FD8-9022-1EC685C3F4FA}"/>
    <cellStyle name="Moneda 2 3 3 2 4" xfId="19578" xr:uid="{307AF62F-6B9E-41F6-B70B-CBD6201CA0BB}"/>
    <cellStyle name="Moneda 2 3 3 2 4 2" xfId="19579" xr:uid="{616B95C4-A586-4265-A3D6-198DFFC7B3C1}"/>
    <cellStyle name="Moneda 2 3 3 2 4 2 2" xfId="19580" xr:uid="{83717BB8-2429-491D-B07E-5B876AD89D92}"/>
    <cellStyle name="Moneda 2 3 3 2 4 3" xfId="19581" xr:uid="{004D0E5E-5A65-4715-BD3F-C6D2EDF26A46}"/>
    <cellStyle name="Moneda 2 3 3 2 5" xfId="19582" xr:uid="{779352BB-7C3C-4361-A89E-ABF0FCC4E410}"/>
    <cellStyle name="Moneda 2 3 3 2 5 2" xfId="19583" xr:uid="{54C0347D-DE47-486E-B593-FAF431AF8E60}"/>
    <cellStyle name="Moneda 2 3 3 2 5 2 2" xfId="19584" xr:uid="{78C4CEE0-0E03-4200-9DA3-E6DA3C311AB9}"/>
    <cellStyle name="Moneda 2 3 3 2 5 3" xfId="19585" xr:uid="{D1118110-1A25-4C46-8B17-0FFC908208F7}"/>
    <cellStyle name="Moneda 2 3 3 2 6" xfId="19586" xr:uid="{CEE4A7A9-F9A3-4577-8506-A0A990FA31C4}"/>
    <cellStyle name="Moneda 2 3 3 2 6 2" xfId="19587" xr:uid="{1C0C09FC-986C-4D3F-B8BA-E2C1F6B09A8F}"/>
    <cellStyle name="Moneda 2 3 3 2 7" xfId="19588" xr:uid="{B36DA366-4E23-46EC-A950-AAEDB02A5E44}"/>
    <cellStyle name="Moneda 2 3 3 2 8" xfId="19589" xr:uid="{D3BD704F-B859-46FD-BBB1-FD6D720E7AE5}"/>
    <cellStyle name="Moneda 2 3 3 2 9" xfId="19556" xr:uid="{315DE882-3B73-4930-BC54-83D0D894073C}"/>
    <cellStyle name="Moneda 2 3 3 3" xfId="612" xr:uid="{00000000-0005-0000-0000-000068020000}"/>
    <cellStyle name="Moneda 2 3 3 3 2" xfId="19591" xr:uid="{5BBA5213-FEEF-4BE8-B892-15A31C208B75}"/>
    <cellStyle name="Moneda 2 3 3 3 2 2" xfId="19592" xr:uid="{44106630-7104-401B-867B-C68ABEB83D90}"/>
    <cellStyle name="Moneda 2 3 3 3 2 2 2" xfId="19593" xr:uid="{9A6F54F0-1E47-4155-9FDA-B037B88DCF0D}"/>
    <cellStyle name="Moneda 2 3 3 3 2 3" xfId="19594" xr:uid="{AE2922F0-4E4B-4584-B23E-3ED9F68F022F}"/>
    <cellStyle name="Moneda 2 3 3 3 3" xfId="19595" xr:uid="{68A02C3B-79E4-4E19-9162-E79235DD1BC2}"/>
    <cellStyle name="Moneda 2 3 3 3 3 2" xfId="19596" xr:uid="{78D0A2CA-6BA5-47D6-B4EF-79DB302B3447}"/>
    <cellStyle name="Moneda 2 3 3 3 3 2 2" xfId="19597" xr:uid="{5519C828-EA94-4F8B-A426-15C2FE665AEF}"/>
    <cellStyle name="Moneda 2 3 3 3 3 3" xfId="19598" xr:uid="{BF21F587-9CF1-4BC1-AF28-4AEB5A53BD1D}"/>
    <cellStyle name="Moneda 2 3 3 3 4" xfId="19599" xr:uid="{76FFB691-D120-4F5B-8901-CF5C6F7C5096}"/>
    <cellStyle name="Moneda 2 3 3 3 4 2" xfId="19600" xr:uid="{0FAAF9A3-681E-48BE-93DA-E1597F62DE65}"/>
    <cellStyle name="Moneda 2 3 3 3 4 2 2" xfId="19601" xr:uid="{A1334F5B-9A33-4DC9-9BAC-6A0D67505763}"/>
    <cellStyle name="Moneda 2 3 3 3 4 3" xfId="19602" xr:uid="{4E973C4B-C1A0-4A83-B7EB-1914C22BD8F0}"/>
    <cellStyle name="Moneda 2 3 3 3 5" xfId="19603" xr:uid="{4A2782C6-F90E-4DA3-A6B9-8D640B9CC666}"/>
    <cellStyle name="Moneda 2 3 3 3 5 2" xfId="19604" xr:uid="{E3942EA2-71A2-401D-8066-29F1899B2255}"/>
    <cellStyle name="Moneda 2 3 3 3 6" xfId="19605" xr:uid="{3D162651-5C12-46AE-A778-EC7315E3570C}"/>
    <cellStyle name="Moneda 2 3 3 3 7" xfId="19606" xr:uid="{8AF19326-F899-4192-9DFE-614214FAEC58}"/>
    <cellStyle name="Moneda 2 3 3 3 8" xfId="19590" xr:uid="{6ED7A061-5694-4647-A8AC-8DAE465A5D14}"/>
    <cellStyle name="Moneda 2 3 3 4" xfId="19607" xr:uid="{3CF937A6-534F-43E7-A8A8-F880B9E0D47C}"/>
    <cellStyle name="Moneda 2 3 3 4 2" xfId="19608" xr:uid="{7688E093-C24A-48EE-80AE-615FC539FEE5}"/>
    <cellStyle name="Moneda 2 3 3 4 2 2" xfId="19609" xr:uid="{57BC2C3A-9C8C-417F-819B-81181621F042}"/>
    <cellStyle name="Moneda 2 3 3 4 2 2 2" xfId="19610" xr:uid="{A5035175-8BCC-42EE-BD31-7A664F628D68}"/>
    <cellStyle name="Moneda 2 3 3 4 2 3" xfId="19611" xr:uid="{5280E599-7DB6-4822-B511-E9645F578118}"/>
    <cellStyle name="Moneda 2 3 3 4 3" xfId="19612" xr:uid="{EA9A9889-3E97-4A4A-8C19-1B8EF7697DBC}"/>
    <cellStyle name="Moneda 2 3 3 4 3 2" xfId="19613" xr:uid="{4011D187-1255-43D7-939B-B27B84CC1BDE}"/>
    <cellStyle name="Moneda 2 3 3 4 3 2 2" xfId="19614" xr:uid="{267DEAE5-E8D9-4266-97FA-793A041CDA79}"/>
    <cellStyle name="Moneda 2 3 3 4 3 3" xfId="19615" xr:uid="{D388FDB8-9A89-481A-A9B9-EE386253D6EA}"/>
    <cellStyle name="Moneda 2 3 3 4 4" xfId="19616" xr:uid="{E5FD4E94-EB31-417D-994D-3BBDBCBEA32F}"/>
    <cellStyle name="Moneda 2 3 3 4 4 2" xfId="19617" xr:uid="{7C1CA743-95BF-477C-AB2F-2CB3F01747EE}"/>
    <cellStyle name="Moneda 2 3 3 4 4 2 2" xfId="19618" xr:uid="{6EC1DD8A-DBFB-4E55-B57D-F537CEF6E15B}"/>
    <cellStyle name="Moneda 2 3 3 4 4 3" xfId="19619" xr:uid="{C82D5D16-F624-4DBA-9822-B13AB05A66B2}"/>
    <cellStyle name="Moneda 2 3 3 4 5" xfId="19620" xr:uid="{C6944626-CAAA-47EF-A73F-8E3C93F840E1}"/>
    <cellStyle name="Moneda 2 3 3 4 5 2" xfId="19621" xr:uid="{A5805CB6-C1B4-47CE-BCF3-6EDBA41E3D77}"/>
    <cellStyle name="Moneda 2 3 3 4 6" xfId="19622" xr:uid="{A3BE04D0-F91F-4B88-9600-92AD7A0DC956}"/>
    <cellStyle name="Moneda 2 3 3 4 7" xfId="19623" xr:uid="{735CB0B3-78F3-42A9-98BC-8F6CD8CB7210}"/>
    <cellStyle name="Moneda 2 3 3 5" xfId="19624" xr:uid="{FA5446C8-8A6D-440D-8CBB-88548E578066}"/>
    <cellStyle name="Moneda 2 3 3 5 2" xfId="19625" xr:uid="{312AB9A4-C802-4529-8505-67AF54B1C71B}"/>
    <cellStyle name="Moneda 2 3 3 5 2 2" xfId="19626" xr:uid="{8CBE4D2A-FA1A-47CE-9150-AC4B00DB63FE}"/>
    <cellStyle name="Moneda 2 3 3 5 3" xfId="19627" xr:uid="{E382E4E8-0D26-4F2B-B95C-8EDAB2F7F02F}"/>
    <cellStyle name="Moneda 2 3 3 6" xfId="19628" xr:uid="{21A1C9E2-14E2-4CF1-AC98-924FF98D89F3}"/>
    <cellStyle name="Moneda 2 3 3 6 2" xfId="19629" xr:uid="{7804EF4A-3CB5-4F4A-BFA8-EDB058235B0A}"/>
    <cellStyle name="Moneda 2 3 3 6 2 2" xfId="19630" xr:uid="{301F1B52-64FB-41C7-AE3A-95E8EEA88FDB}"/>
    <cellStyle name="Moneda 2 3 3 6 3" xfId="19631" xr:uid="{3B725B60-C281-4C49-8B65-E0A4F3D47CAC}"/>
    <cellStyle name="Moneda 2 3 3 7" xfId="19632" xr:uid="{0C0905F6-E105-4086-AC9C-D53356F109FA}"/>
    <cellStyle name="Moneda 2 3 3 7 2" xfId="19633" xr:uid="{8E026D98-A16D-46DD-8569-FE2F14318E5B}"/>
    <cellStyle name="Moneda 2 3 3 7 2 2" xfId="19634" xr:uid="{7C2597B8-FEC2-4093-8CC8-FA0C51279740}"/>
    <cellStyle name="Moneda 2 3 3 7 3" xfId="19635" xr:uid="{78145C35-E550-4536-A5ED-39D599DFB0AB}"/>
    <cellStyle name="Moneda 2 3 3 8" xfId="19636" xr:uid="{9F6D49D3-C2B4-4A46-A53F-80ED3F7888FA}"/>
    <cellStyle name="Moneda 2 3 3 8 2" xfId="19637" xr:uid="{265A9022-31A7-4A24-A437-0C6533FF7BD0}"/>
    <cellStyle name="Moneda 2 3 3 9" xfId="19638" xr:uid="{20CE666F-8FE1-4B0A-B318-9CD90CD2E589}"/>
    <cellStyle name="Moneda 2 3 4" xfId="613" xr:uid="{00000000-0005-0000-0000-000069020000}"/>
    <cellStyle name="Moneda 2 3 4 10" xfId="19640" xr:uid="{3D55494C-2384-4A59-94B2-DE76830EC2D6}"/>
    <cellStyle name="Moneda 2 3 4 11" xfId="19639" xr:uid="{292811C7-5E98-49E3-A342-D7048D0D9F72}"/>
    <cellStyle name="Moneda 2 3 4 2" xfId="614" xr:uid="{00000000-0005-0000-0000-00006A020000}"/>
    <cellStyle name="Moneda 2 3 4 2 2" xfId="19642" xr:uid="{D1BEC989-90EE-4FE1-9C9B-49DDB19B1C98}"/>
    <cellStyle name="Moneda 2 3 4 2 2 2" xfId="19643" xr:uid="{63FB619C-3B51-4259-8B29-E692DF692A0E}"/>
    <cellStyle name="Moneda 2 3 4 2 2 2 2" xfId="19644" xr:uid="{E63B9EDD-EAEE-449E-8B14-B7C02BA2BAC4}"/>
    <cellStyle name="Moneda 2 3 4 2 2 3" xfId="19645" xr:uid="{91C54258-96C9-4EB6-9122-3F32BA29A38F}"/>
    <cellStyle name="Moneda 2 3 4 2 3" xfId="19646" xr:uid="{5497BA62-1A92-48AB-8A85-17C124B10B38}"/>
    <cellStyle name="Moneda 2 3 4 2 3 2" xfId="19647" xr:uid="{A9352FFD-0131-4A7E-A0A1-AFACE8F1BDC5}"/>
    <cellStyle name="Moneda 2 3 4 2 3 2 2" xfId="19648" xr:uid="{2D5D5772-B9E6-4A34-B055-2C0A4EA27664}"/>
    <cellStyle name="Moneda 2 3 4 2 3 3" xfId="19649" xr:uid="{688FD3FA-37FC-4F28-9A61-B0D64EEA050E}"/>
    <cellStyle name="Moneda 2 3 4 2 4" xfId="19650" xr:uid="{E44A5291-A0D9-4B27-9AE6-BCB53BDA7BF2}"/>
    <cellStyle name="Moneda 2 3 4 2 4 2" xfId="19651" xr:uid="{48920B0F-C8DE-49B9-BDE3-F418ECAAEE18}"/>
    <cellStyle name="Moneda 2 3 4 2 4 2 2" xfId="19652" xr:uid="{B5570734-CD1D-49B5-8023-71F5A5C839E1}"/>
    <cellStyle name="Moneda 2 3 4 2 4 3" xfId="19653" xr:uid="{5C6E63CB-752A-4D8E-B218-3E844019CDDC}"/>
    <cellStyle name="Moneda 2 3 4 2 5" xfId="19654" xr:uid="{CFB1A3C0-DB64-435A-BC4C-4AA9326E737F}"/>
    <cellStyle name="Moneda 2 3 4 2 5 2" xfId="19655" xr:uid="{E920A4C4-1AE7-48FF-AEBF-88F99A949DAD}"/>
    <cellStyle name="Moneda 2 3 4 2 6" xfId="19656" xr:uid="{9D24B7F2-4F1C-499C-87D4-C8B53D3C2A39}"/>
    <cellStyle name="Moneda 2 3 4 2 7" xfId="19657" xr:uid="{604706A8-E0DE-4622-BCED-DDF7129C2162}"/>
    <cellStyle name="Moneda 2 3 4 2 8" xfId="19641" xr:uid="{614964DC-22F7-4472-A0D2-0CB512D07CCE}"/>
    <cellStyle name="Moneda 2 3 4 3" xfId="19658" xr:uid="{4A855E47-ECEB-49CB-9BE9-052D575011A6}"/>
    <cellStyle name="Moneda 2 3 4 3 2" xfId="19659" xr:uid="{AD8CC7E0-1FA9-42E8-902C-7FEF2E9F7B77}"/>
    <cellStyle name="Moneda 2 3 4 3 2 2" xfId="19660" xr:uid="{FAC813E3-5AB7-4B56-B5C9-83B45C9F601C}"/>
    <cellStyle name="Moneda 2 3 4 3 2 2 2" xfId="19661" xr:uid="{81B14730-C643-4B34-934A-F3A4F2934F5F}"/>
    <cellStyle name="Moneda 2 3 4 3 2 3" xfId="19662" xr:uid="{F54EF254-6130-48DB-A9CA-85AFE9225501}"/>
    <cellStyle name="Moneda 2 3 4 3 3" xfId="19663" xr:uid="{0FC1D542-7FC3-49A1-8EEF-368620EE0B13}"/>
    <cellStyle name="Moneda 2 3 4 3 3 2" xfId="19664" xr:uid="{1A974864-F4B6-4533-BBE8-40E182FA3F58}"/>
    <cellStyle name="Moneda 2 3 4 3 3 2 2" xfId="19665" xr:uid="{82F7F81A-1135-40BA-8925-8FBF61219A55}"/>
    <cellStyle name="Moneda 2 3 4 3 3 3" xfId="19666" xr:uid="{2CDDBD4C-6839-47CC-B41A-7D9D2B70CBB2}"/>
    <cellStyle name="Moneda 2 3 4 3 4" xfId="19667" xr:uid="{3FDAE839-765D-422D-9DC5-380D082C60BC}"/>
    <cellStyle name="Moneda 2 3 4 3 4 2" xfId="19668" xr:uid="{643EF2AF-24CE-4AB4-AC9C-B34470F97E54}"/>
    <cellStyle name="Moneda 2 3 4 3 4 2 2" xfId="19669" xr:uid="{4E1E68BB-C20E-4CEB-B58C-BE7157B6C0F5}"/>
    <cellStyle name="Moneda 2 3 4 3 4 3" xfId="19670" xr:uid="{337257D2-3A98-45D0-BCD6-5C6A6BE37E1B}"/>
    <cellStyle name="Moneda 2 3 4 3 5" xfId="19671" xr:uid="{4AF5A780-B82C-4A7E-89F5-19FB9594A45B}"/>
    <cellStyle name="Moneda 2 3 4 3 5 2" xfId="19672" xr:uid="{9DFD7DB9-207F-4618-87C0-B448155F7645}"/>
    <cellStyle name="Moneda 2 3 4 3 6" xfId="19673" xr:uid="{31858B33-4265-4455-A6E6-C9782C762310}"/>
    <cellStyle name="Moneda 2 3 4 3 7" xfId="19674" xr:uid="{9DDE2E6B-4197-4DDB-B281-0212ABDF16A5}"/>
    <cellStyle name="Moneda 2 3 4 4" xfId="19675" xr:uid="{30C1B8D6-6E58-4325-8D77-6EC226A6498B}"/>
    <cellStyle name="Moneda 2 3 4 4 2" xfId="19676" xr:uid="{9516B4AE-9441-4C61-91CB-113CF68FA1BD}"/>
    <cellStyle name="Moneda 2 3 4 4 2 2" xfId="19677" xr:uid="{D055D24C-4923-4D7A-8C94-D5F665206726}"/>
    <cellStyle name="Moneda 2 3 4 4 3" xfId="19678" xr:uid="{7D957EFD-8FE6-423B-9048-2D23A33D6AB5}"/>
    <cellStyle name="Moneda 2 3 4 5" xfId="19679" xr:uid="{09B50866-25FE-4DC6-9AE3-3D21C377033D}"/>
    <cellStyle name="Moneda 2 3 4 5 2" xfId="19680" xr:uid="{14896C0A-4BB1-4906-B3E9-459EFE4901B9}"/>
    <cellStyle name="Moneda 2 3 4 5 2 2" xfId="19681" xr:uid="{84DCCD5A-4A3F-477D-8CE3-EC21F6A656D1}"/>
    <cellStyle name="Moneda 2 3 4 5 3" xfId="19682" xr:uid="{457BE835-1C38-40C4-B866-5486F413FAD2}"/>
    <cellStyle name="Moneda 2 3 4 6" xfId="19683" xr:uid="{F8A58E26-A298-4D99-A43E-25158C064E14}"/>
    <cellStyle name="Moneda 2 3 4 6 2" xfId="19684" xr:uid="{592F0FC1-CDCF-453C-B966-F15C49B3FD10}"/>
    <cellStyle name="Moneda 2 3 4 6 2 2" xfId="19685" xr:uid="{2DFE8645-2FEF-4981-96F6-1D071CD5A82C}"/>
    <cellStyle name="Moneda 2 3 4 6 3" xfId="19686" xr:uid="{157FF63C-0EA2-40F4-AF9A-383AC33068A3}"/>
    <cellStyle name="Moneda 2 3 4 7" xfId="19687" xr:uid="{173680EB-E3BC-4FD5-BDE7-430F75F512CD}"/>
    <cellStyle name="Moneda 2 3 4 7 2" xfId="19688" xr:uid="{CF5709ED-ADE4-430E-8A95-AC8A7642D6E0}"/>
    <cellStyle name="Moneda 2 3 4 8" xfId="19689" xr:uid="{0E6E6DC8-BC67-42BD-B1C2-9E6478008679}"/>
    <cellStyle name="Moneda 2 3 4 9" xfId="19690" xr:uid="{9D652000-06E5-4886-BC20-DB8454D1FE17}"/>
    <cellStyle name="Moneda 2 3 5" xfId="615" xr:uid="{00000000-0005-0000-0000-00006B020000}"/>
    <cellStyle name="Moneda 2 3 5 2" xfId="19692" xr:uid="{C720AD4E-3655-4211-8516-FD2CE310FD4C}"/>
    <cellStyle name="Moneda 2 3 5 2 2" xfId="19693" xr:uid="{AB8A0C55-0184-4F79-A87E-ACE7F4B6B4F1}"/>
    <cellStyle name="Moneda 2 3 5 2 2 2" xfId="19694" xr:uid="{A0ACEE56-4A48-4239-8B7E-8BE89ACD437F}"/>
    <cellStyle name="Moneda 2 3 5 2 2 2 2" xfId="19695" xr:uid="{A812B92A-4CF7-49C3-AC15-D04402620251}"/>
    <cellStyle name="Moneda 2 3 5 2 2 3" xfId="19696" xr:uid="{25C75011-25EE-4A8C-BB58-8548C7A371C9}"/>
    <cellStyle name="Moneda 2 3 5 2 3" xfId="19697" xr:uid="{CCB32E4C-754A-40DC-A122-61068ECC89A5}"/>
    <cellStyle name="Moneda 2 3 5 2 3 2" xfId="19698" xr:uid="{3A755473-9668-4195-8E35-78D8F4A2F542}"/>
    <cellStyle name="Moneda 2 3 5 2 3 2 2" xfId="19699" xr:uid="{7628671C-937B-4F55-B6DB-64A671DCE93F}"/>
    <cellStyle name="Moneda 2 3 5 2 3 3" xfId="19700" xr:uid="{BF06B23F-DC0F-4137-8274-3F709E2EADF2}"/>
    <cellStyle name="Moneda 2 3 5 2 4" xfId="19701" xr:uid="{3E129BBD-D019-40D5-A2CF-6ED55186A340}"/>
    <cellStyle name="Moneda 2 3 5 2 4 2" xfId="19702" xr:uid="{74BB1661-38F6-42DB-A41A-C06D5A509A49}"/>
    <cellStyle name="Moneda 2 3 5 2 4 2 2" xfId="19703" xr:uid="{F3DA7F7E-ABA6-4537-806E-3337832E4700}"/>
    <cellStyle name="Moneda 2 3 5 2 4 3" xfId="19704" xr:uid="{54F21A71-DC9B-4E65-88BD-CDD9D9EA0B21}"/>
    <cellStyle name="Moneda 2 3 5 2 5" xfId="19705" xr:uid="{1329C22C-CB92-4DB2-9E22-2606A2D8F2B6}"/>
    <cellStyle name="Moneda 2 3 5 2 5 2" xfId="19706" xr:uid="{3C3DC47C-142F-4759-9061-1A07F9132CCC}"/>
    <cellStyle name="Moneda 2 3 5 2 6" xfId="19707" xr:uid="{0F85AF14-9A1C-4EEB-9B8F-FB851273D5B6}"/>
    <cellStyle name="Moneda 2 3 5 2 7" xfId="19708" xr:uid="{E26AC179-96E7-4091-B797-4ED8353E4D3E}"/>
    <cellStyle name="Moneda 2 3 5 3" xfId="19709" xr:uid="{37F60594-083F-4A0F-8BCF-0767A366B0CC}"/>
    <cellStyle name="Moneda 2 3 5 3 2" xfId="19710" xr:uid="{78ED5ECB-7F17-430E-A5B8-F43E9BFAF326}"/>
    <cellStyle name="Moneda 2 3 5 3 2 2" xfId="19711" xr:uid="{90D4CDE1-7E57-4CAB-91FE-2B6FFDA155F4}"/>
    <cellStyle name="Moneda 2 3 5 3 3" xfId="19712" xr:uid="{1AD19CD2-7C44-46F4-80E1-B2F891A59596}"/>
    <cellStyle name="Moneda 2 3 5 4" xfId="19713" xr:uid="{822949FB-BC7D-4973-B1B0-2FB43AA6874C}"/>
    <cellStyle name="Moneda 2 3 5 4 2" xfId="19714" xr:uid="{3868D319-AEB3-4B76-BE06-A30EE71EDF21}"/>
    <cellStyle name="Moneda 2 3 5 4 2 2" xfId="19715" xr:uid="{D201D5A8-605E-4CA5-BB8D-33835F61E11E}"/>
    <cellStyle name="Moneda 2 3 5 4 3" xfId="19716" xr:uid="{5D2E0894-9C84-4F62-9184-9FC2971C5C20}"/>
    <cellStyle name="Moneda 2 3 5 5" xfId="19717" xr:uid="{3E80A797-5722-4705-9505-4DE03270B60E}"/>
    <cellStyle name="Moneda 2 3 5 5 2" xfId="19718" xr:uid="{77B95C8E-2B41-4401-9080-3705E2C2B2B0}"/>
    <cellStyle name="Moneda 2 3 5 5 2 2" xfId="19719" xr:uid="{7EE3C0F0-7222-416B-A42D-BAD244AFE825}"/>
    <cellStyle name="Moneda 2 3 5 5 3" xfId="19720" xr:uid="{C9E77413-EFA7-448F-B761-9D71ED399C8E}"/>
    <cellStyle name="Moneda 2 3 5 6" xfId="19721" xr:uid="{9D46CACE-5736-4FA1-A536-E94FD1EB0C60}"/>
    <cellStyle name="Moneda 2 3 5 6 2" xfId="19722" xr:uid="{F8682AF9-D8B3-489C-8E17-8CBA201E04F0}"/>
    <cellStyle name="Moneda 2 3 5 7" xfId="19723" xr:uid="{CB133CF6-9685-4163-9C8B-4CC202670D68}"/>
    <cellStyle name="Moneda 2 3 5 8" xfId="19724" xr:uid="{76E16E63-36B6-4A8B-8FCD-34D11061594F}"/>
    <cellStyle name="Moneda 2 3 5 9" xfId="19691" xr:uid="{E5488C90-A29E-436C-8AB5-F02775007924}"/>
    <cellStyle name="Moneda 2 3 6" xfId="19725" xr:uid="{12863994-2AD2-4E00-9A8B-D1615BD5E447}"/>
    <cellStyle name="Moneda 2 3 6 2" xfId="19726" xr:uid="{60BD2818-654B-4FEC-827D-1DBFFD4553F6}"/>
    <cellStyle name="Moneda 2 3 6 2 2" xfId="19727" xr:uid="{4323B07A-B1C3-4DF1-9D60-3020D835C8C4}"/>
    <cellStyle name="Moneda 2 3 6 2 2 2" xfId="19728" xr:uid="{CAEEFC7D-8F08-4065-8280-83A191158E32}"/>
    <cellStyle name="Moneda 2 3 6 2 3" xfId="19729" xr:uid="{ABA04799-B4F0-4E84-AC5E-E46A3930657C}"/>
    <cellStyle name="Moneda 2 3 6 3" xfId="19730" xr:uid="{A8611865-43D7-4058-9822-FB4541668E62}"/>
    <cellStyle name="Moneda 2 3 6 3 2" xfId="19731" xr:uid="{4E8CF47C-B490-4253-963A-835397538FE3}"/>
    <cellStyle name="Moneda 2 3 6 3 2 2" xfId="19732" xr:uid="{25D85169-76D0-46FA-8D27-A214008FD77B}"/>
    <cellStyle name="Moneda 2 3 6 3 3" xfId="19733" xr:uid="{1EC3CF1B-5969-4066-8FC9-46AC600F7923}"/>
    <cellStyle name="Moneda 2 3 6 4" xfId="19734" xr:uid="{EC29A2A2-A5D3-4240-82E6-3923542ED3A4}"/>
    <cellStyle name="Moneda 2 3 6 4 2" xfId="19735" xr:uid="{EE50C752-9FBE-4AE1-876D-310BAE7026E8}"/>
    <cellStyle name="Moneda 2 3 6 4 2 2" xfId="19736" xr:uid="{CA1F204F-CFCB-40A1-BA73-D4147FBC03FA}"/>
    <cellStyle name="Moneda 2 3 6 4 3" xfId="19737" xr:uid="{EB7CE708-B4AA-4468-AE3C-551E8AC5738C}"/>
    <cellStyle name="Moneda 2 3 6 5" xfId="19738" xr:uid="{93C3A96D-DCD7-4415-A267-DAA048694C03}"/>
    <cellStyle name="Moneda 2 3 6 5 2" xfId="19739" xr:uid="{674CC0B3-2814-4223-B0EA-976ED195E326}"/>
    <cellStyle name="Moneda 2 3 6 6" xfId="19740" xr:uid="{FDA4508D-010F-409C-9EFC-F0F4AC714D8A}"/>
    <cellStyle name="Moneda 2 3 6 7" xfId="19741" xr:uid="{FE74FF28-8C54-4B5D-9F00-2714BB1BBAB7}"/>
    <cellStyle name="Moneda 2 3 7" xfId="19742" xr:uid="{DC393635-1430-4649-B351-2023289FA97B}"/>
    <cellStyle name="Moneda 2 3 7 2" xfId="19743" xr:uid="{E261F7D7-274C-4CF6-82FA-9EDC8491D56A}"/>
    <cellStyle name="Moneda 2 3 7 2 2" xfId="19744" xr:uid="{3807753C-9F36-4152-956B-A7D2CC0F42A0}"/>
    <cellStyle name="Moneda 2 3 7 2 2 2" xfId="19745" xr:uid="{0B91CA44-E9B1-462D-91C7-15937E4CD4F5}"/>
    <cellStyle name="Moneda 2 3 7 2 3" xfId="19746" xr:uid="{17AA9211-87E4-4471-8A6A-8F1746E5932B}"/>
    <cellStyle name="Moneda 2 3 7 3" xfId="19747" xr:uid="{4572C894-ED31-4D1C-8CCA-71938F58CD63}"/>
    <cellStyle name="Moneda 2 3 7 3 2" xfId="19748" xr:uid="{DC57B05B-5FC0-4535-8AB3-F463030B651F}"/>
    <cellStyle name="Moneda 2 3 7 3 2 2" xfId="19749" xr:uid="{9067965E-FDBE-4497-83B3-6FC2DEFD9FCE}"/>
    <cellStyle name="Moneda 2 3 7 3 3" xfId="19750" xr:uid="{376B5707-A378-4145-BCB3-2B103E511D16}"/>
    <cellStyle name="Moneda 2 3 7 4" xfId="19751" xr:uid="{C4D9B2AE-73B1-4354-963C-6C4802756C47}"/>
    <cellStyle name="Moneda 2 3 7 4 2" xfId="19752" xr:uid="{EAC1AF60-22F7-436B-AE24-F47923D4DD56}"/>
    <cellStyle name="Moneda 2 3 7 4 2 2" xfId="19753" xr:uid="{FE16E865-4862-4D85-A8B3-B3FEF63B93DE}"/>
    <cellStyle name="Moneda 2 3 7 4 3" xfId="19754" xr:uid="{2DABB51E-F08D-4C93-A912-7D0203F5E166}"/>
    <cellStyle name="Moneda 2 3 7 5" xfId="19755" xr:uid="{A5E8BC79-AC0A-43A7-958B-124C434663F7}"/>
    <cellStyle name="Moneda 2 3 7 5 2" xfId="19756" xr:uid="{57F57062-7FC5-48F6-A8DA-64E598C1C049}"/>
    <cellStyle name="Moneda 2 3 7 6" xfId="19757" xr:uid="{E1998D41-D7D1-4221-B352-57D6C15B2581}"/>
    <cellStyle name="Moneda 2 3 7 7" xfId="19758" xr:uid="{9B01369D-D07B-4EF5-B7E5-526FC0862C85}"/>
    <cellStyle name="Moneda 2 3 8" xfId="19759" xr:uid="{65D57E7B-156A-4070-8E64-BE56B8771CBC}"/>
    <cellStyle name="Moneda 2 3 8 2" xfId="19760" xr:uid="{2D18B3D3-EAEE-40BC-A137-55FB21CE749C}"/>
    <cellStyle name="Moneda 2 3 8 2 2" xfId="19761" xr:uid="{82424820-8906-4A67-95B6-B50D7675240C}"/>
    <cellStyle name="Moneda 2 3 8 3" xfId="19762" xr:uid="{30928CBE-E1F1-4B0D-A940-421DF20B7DEC}"/>
    <cellStyle name="Moneda 2 3 9" xfId="19763" xr:uid="{6E58F6D6-B50E-4D0F-8EDC-2431AFED761C}"/>
    <cellStyle name="Moneda 2 3 9 2" xfId="19764" xr:uid="{A2B822CE-3715-412D-85C2-78285C03FA03}"/>
    <cellStyle name="Moneda 2 3 9 2 2" xfId="19765" xr:uid="{F16B94D7-052A-46F1-AFD1-C9651213D2B2}"/>
    <cellStyle name="Moneda 2 3 9 3" xfId="19766" xr:uid="{9106566D-96FC-4466-B7BA-53C9C5EFC02E}"/>
    <cellStyle name="Moneda 2 4" xfId="616" xr:uid="{00000000-0005-0000-0000-00006C020000}"/>
    <cellStyle name="Moneda 2 4 10" xfId="19768" xr:uid="{0F741FF2-57E2-49DD-90C0-3C7342764152}"/>
    <cellStyle name="Moneda 2 4 11" xfId="19769" xr:uid="{A7E181A7-C8E4-4D96-837D-CE41AA4BC2C3}"/>
    <cellStyle name="Moneda 2 4 12" xfId="19767" xr:uid="{23E1116C-B290-4584-9A29-EC9122126E14}"/>
    <cellStyle name="Moneda 2 4 2" xfId="617" xr:uid="{00000000-0005-0000-0000-00006D020000}"/>
    <cellStyle name="Moneda 2 4 2 10" xfId="19771" xr:uid="{9B562C97-625C-4F6B-873E-192728EB2866}"/>
    <cellStyle name="Moneda 2 4 2 11" xfId="19770" xr:uid="{E8CBE5F4-BBA3-49F2-BBDB-94C8148D76CE}"/>
    <cellStyle name="Moneda 2 4 2 2" xfId="618" xr:uid="{00000000-0005-0000-0000-00006E020000}"/>
    <cellStyle name="Moneda 2 4 2 2 2" xfId="19773" xr:uid="{A95E2C39-6293-42BE-8815-8DBB4F7EA25B}"/>
    <cellStyle name="Moneda 2 4 2 2 2 2" xfId="19774" xr:uid="{FD341A7E-A884-4B9F-BB76-EF3ED069C57F}"/>
    <cellStyle name="Moneda 2 4 2 2 2 2 2" xfId="19775" xr:uid="{86F5233A-D301-4139-AA59-EE118D340E73}"/>
    <cellStyle name="Moneda 2 4 2 2 2 2 2 2" xfId="19776" xr:uid="{F8431076-BDFF-4F0F-B32D-93D821A7FEBC}"/>
    <cellStyle name="Moneda 2 4 2 2 2 2 3" xfId="19777" xr:uid="{433F7A1F-ED34-47EC-9DEE-434EB093EF1C}"/>
    <cellStyle name="Moneda 2 4 2 2 2 3" xfId="19778" xr:uid="{A64DF32F-7160-4B07-B502-9D39C6304795}"/>
    <cellStyle name="Moneda 2 4 2 2 2 3 2" xfId="19779" xr:uid="{9CECBEBF-8E28-410E-9AF5-F9FD6A1F55DC}"/>
    <cellStyle name="Moneda 2 4 2 2 2 3 2 2" xfId="19780" xr:uid="{8DDCB43D-2ECE-48C2-9464-1881BC851560}"/>
    <cellStyle name="Moneda 2 4 2 2 2 3 3" xfId="19781" xr:uid="{A4C5FEC2-184B-4714-AECD-C5E8B578574E}"/>
    <cellStyle name="Moneda 2 4 2 2 2 4" xfId="19782" xr:uid="{2F0C5760-F31B-4E54-B134-00BE0D66BAD9}"/>
    <cellStyle name="Moneda 2 4 2 2 2 4 2" xfId="19783" xr:uid="{FB7832FC-AE3E-4F8D-827A-8743878917C2}"/>
    <cellStyle name="Moneda 2 4 2 2 2 4 2 2" xfId="19784" xr:uid="{90F01381-7765-448D-B48F-6659A78FAAFF}"/>
    <cellStyle name="Moneda 2 4 2 2 2 4 3" xfId="19785" xr:uid="{BEE1CEED-9C5B-4ADE-ABFF-4DE261D480B4}"/>
    <cellStyle name="Moneda 2 4 2 2 2 5" xfId="19786" xr:uid="{952B4A54-C01D-4382-96BE-C8B840FD5225}"/>
    <cellStyle name="Moneda 2 4 2 2 2 5 2" xfId="19787" xr:uid="{C5B461C9-E31C-4DBF-8991-1AFB448CA464}"/>
    <cellStyle name="Moneda 2 4 2 2 2 6" xfId="19788" xr:uid="{5708841E-FEDD-45B7-8758-F7CB20B0A322}"/>
    <cellStyle name="Moneda 2 4 2 2 2 7" xfId="19789" xr:uid="{3FE50092-5923-42D7-B01E-F7B2F6784113}"/>
    <cellStyle name="Moneda 2 4 2 2 3" xfId="19790" xr:uid="{0A09FE1B-69F6-4849-8619-EE8D7AF3D39A}"/>
    <cellStyle name="Moneda 2 4 2 2 3 2" xfId="19791" xr:uid="{7B6854DD-2EF6-4029-8DEA-D5B538FF0E27}"/>
    <cellStyle name="Moneda 2 4 2 2 3 2 2" xfId="19792" xr:uid="{8AC026BD-5911-4386-A48D-46790491DA6A}"/>
    <cellStyle name="Moneda 2 4 2 2 3 3" xfId="19793" xr:uid="{3F7E2F1F-7B8C-466A-B05D-280F5EB0F79A}"/>
    <cellStyle name="Moneda 2 4 2 2 4" xfId="19794" xr:uid="{42EB8442-2527-40A9-89C0-B471DBF2D67D}"/>
    <cellStyle name="Moneda 2 4 2 2 4 2" xfId="19795" xr:uid="{4A1F82BB-D9A5-4B21-9265-A2A9B241A772}"/>
    <cellStyle name="Moneda 2 4 2 2 4 2 2" xfId="19796" xr:uid="{733C5554-A7D9-453C-A353-E74155DC529F}"/>
    <cellStyle name="Moneda 2 4 2 2 4 3" xfId="19797" xr:uid="{E8D7A2FF-CEC8-4C05-AF72-DD26A019D7AA}"/>
    <cellStyle name="Moneda 2 4 2 2 5" xfId="19798" xr:uid="{8392F8EB-22F2-40AB-990D-D5E0970FE3BE}"/>
    <cellStyle name="Moneda 2 4 2 2 5 2" xfId="19799" xr:uid="{794576A7-0E26-4371-B08F-FA3A8D8742E0}"/>
    <cellStyle name="Moneda 2 4 2 2 5 2 2" xfId="19800" xr:uid="{A736F60F-EAA5-4DA9-82EB-1FC79D45C459}"/>
    <cellStyle name="Moneda 2 4 2 2 5 3" xfId="19801" xr:uid="{25DE74F8-303D-430C-B74F-635FED24AFCE}"/>
    <cellStyle name="Moneda 2 4 2 2 6" xfId="19802" xr:uid="{4C75C539-CB65-4CBA-8802-F50439933B93}"/>
    <cellStyle name="Moneda 2 4 2 2 6 2" xfId="19803" xr:uid="{69D556BC-2759-4200-9ED1-DB3D901D0462}"/>
    <cellStyle name="Moneda 2 4 2 2 7" xfId="19804" xr:uid="{A3DD1ABB-86A5-49F9-9412-02A4494A039E}"/>
    <cellStyle name="Moneda 2 4 2 2 8" xfId="19805" xr:uid="{9B13BAFD-54C6-4049-854E-18881601BA4F}"/>
    <cellStyle name="Moneda 2 4 2 2 9" xfId="19772" xr:uid="{771C7BD9-DD2F-4610-B12D-D6C25B3357F1}"/>
    <cellStyle name="Moneda 2 4 2 3" xfId="619" xr:uid="{00000000-0005-0000-0000-00006F020000}"/>
    <cellStyle name="Moneda 2 4 2 3 2" xfId="19807" xr:uid="{5106210F-A8FB-4E5D-BC38-7A9F41683B36}"/>
    <cellStyle name="Moneda 2 4 2 3 2 2" xfId="19808" xr:uid="{C5B00A90-9478-4738-85F7-AC9EA7029527}"/>
    <cellStyle name="Moneda 2 4 2 3 2 2 2" xfId="19809" xr:uid="{939515EF-9705-4677-8406-6EE7DE9F888C}"/>
    <cellStyle name="Moneda 2 4 2 3 2 3" xfId="19810" xr:uid="{62574E59-66CE-4586-AF27-E684814B0C69}"/>
    <cellStyle name="Moneda 2 4 2 3 3" xfId="19811" xr:uid="{F8C2E58E-5141-4CDE-9205-F2B82D03BE2A}"/>
    <cellStyle name="Moneda 2 4 2 3 3 2" xfId="19812" xr:uid="{96C5EC06-78DA-408F-BE3F-F50A8E056871}"/>
    <cellStyle name="Moneda 2 4 2 3 3 2 2" xfId="19813" xr:uid="{2FA736D6-AA62-45C6-BB4A-A69E1CE5CD15}"/>
    <cellStyle name="Moneda 2 4 2 3 3 3" xfId="19814" xr:uid="{AC313F5E-0653-4B62-8D0F-59009AC434DC}"/>
    <cellStyle name="Moneda 2 4 2 3 4" xfId="19815" xr:uid="{94CBDE73-1338-4199-B956-8292AEFB4531}"/>
    <cellStyle name="Moneda 2 4 2 3 4 2" xfId="19816" xr:uid="{F6A20613-8B42-463A-8EF8-9AA6AD111365}"/>
    <cellStyle name="Moneda 2 4 2 3 4 2 2" xfId="19817" xr:uid="{FF7D996F-A7B4-4E39-8A52-EDA43A3194BD}"/>
    <cellStyle name="Moneda 2 4 2 3 4 3" xfId="19818" xr:uid="{A13BF070-275D-4C99-BF40-A7F58EE2A8D9}"/>
    <cellStyle name="Moneda 2 4 2 3 5" xfId="19819" xr:uid="{BFBDD407-EB81-431F-B2C6-8C0C2B445514}"/>
    <cellStyle name="Moneda 2 4 2 3 5 2" xfId="19820" xr:uid="{268507C8-813C-431B-B989-94B819554986}"/>
    <cellStyle name="Moneda 2 4 2 3 6" xfId="19821" xr:uid="{EE9B49CC-77FA-462F-A3B6-539F3ED3EFB3}"/>
    <cellStyle name="Moneda 2 4 2 3 7" xfId="19822" xr:uid="{85663F6B-2971-431E-BDCC-0F2D738D9818}"/>
    <cellStyle name="Moneda 2 4 2 3 8" xfId="19806" xr:uid="{B0B4E877-E13C-460B-A4D3-A3BF2B52A48F}"/>
    <cellStyle name="Moneda 2 4 2 4" xfId="19823" xr:uid="{48208EE0-4818-42F0-9D4A-992386886B54}"/>
    <cellStyle name="Moneda 2 4 2 4 2" xfId="19824" xr:uid="{1A95329D-6424-4ED1-9A5A-20C153F08AF3}"/>
    <cellStyle name="Moneda 2 4 2 4 2 2" xfId="19825" xr:uid="{ED8021C4-FE61-41B8-BD85-23C2F3FAD62E}"/>
    <cellStyle name="Moneda 2 4 2 4 2 2 2" xfId="19826" xr:uid="{CCEB3BAF-77E6-4062-90FA-D632BF017970}"/>
    <cellStyle name="Moneda 2 4 2 4 2 3" xfId="19827" xr:uid="{6BBBB361-44AC-4E24-92B3-0357E902E1DB}"/>
    <cellStyle name="Moneda 2 4 2 4 3" xfId="19828" xr:uid="{135A2540-D826-481C-A907-27BABC2494F6}"/>
    <cellStyle name="Moneda 2 4 2 4 3 2" xfId="19829" xr:uid="{4A1CFA25-F15A-49DC-B669-FF704F3743EE}"/>
    <cellStyle name="Moneda 2 4 2 4 3 2 2" xfId="19830" xr:uid="{C5098FA7-E0C2-43D3-8474-49136B693A98}"/>
    <cellStyle name="Moneda 2 4 2 4 3 3" xfId="19831" xr:uid="{9993BE8D-3113-42E4-9C98-63857ECC4C88}"/>
    <cellStyle name="Moneda 2 4 2 4 4" xfId="19832" xr:uid="{2052DADB-D838-4EA6-9AE2-BDB7576DF291}"/>
    <cellStyle name="Moneda 2 4 2 4 4 2" xfId="19833" xr:uid="{CB17D8CA-A267-4B2E-B01A-6B40ED4CCA21}"/>
    <cellStyle name="Moneda 2 4 2 4 4 2 2" xfId="19834" xr:uid="{81005B34-BD86-4740-AF63-4ACE592235B8}"/>
    <cellStyle name="Moneda 2 4 2 4 4 3" xfId="19835" xr:uid="{7AEF0F04-28A1-41D6-8FFE-4EB07F6272B4}"/>
    <cellStyle name="Moneda 2 4 2 4 5" xfId="19836" xr:uid="{BADF5484-122F-4367-8D3B-2BFC404648B5}"/>
    <cellStyle name="Moneda 2 4 2 4 5 2" xfId="19837" xr:uid="{19C6AB06-DA6B-4808-88F0-D7C27F2D8D21}"/>
    <cellStyle name="Moneda 2 4 2 4 6" xfId="19838" xr:uid="{BFF1374F-A558-44AC-9189-1D8628FD55B5}"/>
    <cellStyle name="Moneda 2 4 2 5" xfId="19839" xr:uid="{0A72C402-EA58-43F4-A2D2-0074082C9B39}"/>
    <cellStyle name="Moneda 2 4 2 5 2" xfId="19840" xr:uid="{F7CC674C-AC0E-441B-9655-DEED03388FAD}"/>
    <cellStyle name="Moneda 2 4 2 5 2 2" xfId="19841" xr:uid="{AE00F567-C6AE-460B-81EE-9AF36043769A}"/>
    <cellStyle name="Moneda 2 4 2 5 3" xfId="19842" xr:uid="{3B123F9F-3B60-4422-AC95-756C061129DC}"/>
    <cellStyle name="Moneda 2 4 2 6" xfId="19843" xr:uid="{7EB5A71D-41D0-487B-9001-E7BF765E65AD}"/>
    <cellStyle name="Moneda 2 4 2 6 2" xfId="19844" xr:uid="{CB4F0983-55ED-4570-B9E2-9ACA99C39C64}"/>
    <cellStyle name="Moneda 2 4 2 6 2 2" xfId="19845" xr:uid="{E70C620E-1764-46BE-B307-F31B2DFADAF8}"/>
    <cellStyle name="Moneda 2 4 2 6 3" xfId="19846" xr:uid="{D3F10D7B-BACF-43DE-99FA-717BD572267E}"/>
    <cellStyle name="Moneda 2 4 2 7" xfId="19847" xr:uid="{EF22C21E-CFCC-4D34-8F52-0A3BC60156B8}"/>
    <cellStyle name="Moneda 2 4 2 7 2" xfId="19848" xr:uid="{D2BD498A-B632-4930-B0E9-F8B5ADAB8732}"/>
    <cellStyle name="Moneda 2 4 2 7 2 2" xfId="19849" xr:uid="{D81F46D3-F927-4D91-9D25-14F181FED1EE}"/>
    <cellStyle name="Moneda 2 4 2 7 3" xfId="19850" xr:uid="{11664D95-D80E-4E79-B170-5134A7E4A858}"/>
    <cellStyle name="Moneda 2 4 2 8" xfId="19851" xr:uid="{5A7A140C-9B28-4B27-B348-052CF3D5A20E}"/>
    <cellStyle name="Moneda 2 4 2 8 2" xfId="19852" xr:uid="{2492E2DE-B220-4CAD-834C-C4B28FBB7278}"/>
    <cellStyle name="Moneda 2 4 2 9" xfId="19853" xr:uid="{1BE1E4FA-0ED9-4350-BA76-723CE2FD3956}"/>
    <cellStyle name="Moneda 2 4 3" xfId="620" xr:uid="{00000000-0005-0000-0000-000070020000}"/>
    <cellStyle name="Moneda 2 4 3 2" xfId="19855" xr:uid="{908921D0-18B2-4822-BA01-DB8EF287D19F}"/>
    <cellStyle name="Moneda 2 4 3 2 2" xfId="19856" xr:uid="{A0746C32-0860-4D0F-9E87-2453F253EABF}"/>
    <cellStyle name="Moneda 2 4 3 2 2 2" xfId="19857" xr:uid="{59BC5D84-923A-47A1-B595-04A1FA453D11}"/>
    <cellStyle name="Moneda 2 4 3 2 2 2 2" xfId="19858" xr:uid="{69D00D59-E199-443A-8375-5BC16B919239}"/>
    <cellStyle name="Moneda 2 4 3 2 2 3" xfId="19859" xr:uid="{993B9D88-E7C0-45C1-954A-4DB0EE8B9DF0}"/>
    <cellStyle name="Moneda 2 4 3 2 3" xfId="19860" xr:uid="{F7A091A0-D30E-46E7-9E4C-F118E34E0FBA}"/>
    <cellStyle name="Moneda 2 4 3 2 3 2" xfId="19861" xr:uid="{2E44D0AC-E186-4588-A75D-ED8B184948DB}"/>
    <cellStyle name="Moneda 2 4 3 2 3 2 2" xfId="19862" xr:uid="{4BBBAEA5-3F88-41C5-95D2-0A3FCDED7586}"/>
    <cellStyle name="Moneda 2 4 3 2 3 3" xfId="19863" xr:uid="{0CF1F0A0-3DD1-453B-BC1B-A7BDF4CC4FD5}"/>
    <cellStyle name="Moneda 2 4 3 2 4" xfId="19864" xr:uid="{2484B86A-7848-4106-A0DA-C24C4EFE5EEA}"/>
    <cellStyle name="Moneda 2 4 3 2 4 2" xfId="19865" xr:uid="{C3ED0CD1-36FB-4EB4-896D-BB2AA9214916}"/>
    <cellStyle name="Moneda 2 4 3 2 4 2 2" xfId="19866" xr:uid="{3BA27F14-4929-44DF-82A0-0C08869AD6E1}"/>
    <cellStyle name="Moneda 2 4 3 2 4 3" xfId="19867" xr:uid="{C8127360-38A0-46E6-8292-0CDA71D8EB78}"/>
    <cellStyle name="Moneda 2 4 3 2 5" xfId="19868" xr:uid="{48F49EBB-0058-4A51-88B0-CB85219DA53B}"/>
    <cellStyle name="Moneda 2 4 3 2 5 2" xfId="19869" xr:uid="{D2548211-F087-486C-B902-5015443CA3A9}"/>
    <cellStyle name="Moneda 2 4 3 2 6" xfId="19870" xr:uid="{B492A5E1-1CDC-46F4-AA60-411F3E8BCD9D}"/>
    <cellStyle name="Moneda 2 4 3 2 7" xfId="19871" xr:uid="{49D62669-DD6D-486B-ADED-3AB2DBF88ACF}"/>
    <cellStyle name="Moneda 2 4 3 3" xfId="19872" xr:uid="{50140BA6-9D6F-41AE-932E-40FDC44DE252}"/>
    <cellStyle name="Moneda 2 4 3 3 2" xfId="19873" xr:uid="{CADE2105-517D-4A07-8EF5-0A3E954EECDD}"/>
    <cellStyle name="Moneda 2 4 3 3 2 2" xfId="19874" xr:uid="{DBA5A57F-6C29-4F64-92A5-5633F083DFF3}"/>
    <cellStyle name="Moneda 2 4 3 3 3" xfId="19875" xr:uid="{817AFD12-90D3-424B-BF04-33D1C379BE8C}"/>
    <cellStyle name="Moneda 2 4 3 4" xfId="19876" xr:uid="{8F544FE5-C97B-4F6A-AE25-B579996C0A39}"/>
    <cellStyle name="Moneda 2 4 3 4 2" xfId="19877" xr:uid="{D84534F7-0C7B-4C48-95E4-DFECECB9580D}"/>
    <cellStyle name="Moneda 2 4 3 4 2 2" xfId="19878" xr:uid="{2EC13D19-75A1-41C7-9F7B-5D082A075F3F}"/>
    <cellStyle name="Moneda 2 4 3 4 3" xfId="19879" xr:uid="{90E37EAC-A53F-4E79-BBE0-0CBDC1B9110C}"/>
    <cellStyle name="Moneda 2 4 3 5" xfId="19880" xr:uid="{0B0CDD05-F56A-48AC-80A9-29FFC2F30850}"/>
    <cellStyle name="Moneda 2 4 3 5 2" xfId="19881" xr:uid="{7A064915-6579-4F5F-A4A8-CA97BB90FC6C}"/>
    <cellStyle name="Moneda 2 4 3 5 2 2" xfId="19882" xr:uid="{0805D2B3-7BA7-4C52-AD91-4355841B36A9}"/>
    <cellStyle name="Moneda 2 4 3 5 3" xfId="19883" xr:uid="{68964C10-BDEB-451D-8E21-F14D3C490F1E}"/>
    <cellStyle name="Moneda 2 4 3 6" xfId="19884" xr:uid="{FA027CFF-CEEE-409C-8FA9-EEEFBE0E722F}"/>
    <cellStyle name="Moneda 2 4 3 6 2" xfId="19885" xr:uid="{58CABB46-CB59-4989-A612-20C9C275396F}"/>
    <cellStyle name="Moneda 2 4 3 7" xfId="19886" xr:uid="{1205745F-DCF6-4856-B3C5-2975E3288053}"/>
    <cellStyle name="Moneda 2 4 3 8" xfId="19887" xr:uid="{D4F025DA-3330-411B-9230-CC69FD254B0D}"/>
    <cellStyle name="Moneda 2 4 3 9" xfId="19854" xr:uid="{4FF49006-09C5-442F-AA3B-1EADAD60AAB8}"/>
    <cellStyle name="Moneda 2 4 4" xfId="621" xr:uid="{00000000-0005-0000-0000-000071020000}"/>
    <cellStyle name="Moneda 2 4 4 2" xfId="19889" xr:uid="{0C11FAB1-AD7C-4F3E-A2A2-294086C95150}"/>
    <cellStyle name="Moneda 2 4 4 2 2" xfId="19890" xr:uid="{E891D4D2-905A-4F12-974D-7ABDF9F2D3C2}"/>
    <cellStyle name="Moneda 2 4 4 2 2 2" xfId="19891" xr:uid="{D8943552-011E-4AA6-953A-9E3331C7C788}"/>
    <cellStyle name="Moneda 2 4 4 2 3" xfId="19892" xr:uid="{B015B832-CC71-41CD-AD1D-F066EE6E7D49}"/>
    <cellStyle name="Moneda 2 4 4 3" xfId="19893" xr:uid="{FD54B910-A707-4521-B32D-42838E431218}"/>
    <cellStyle name="Moneda 2 4 4 3 2" xfId="19894" xr:uid="{6A06FFCC-2DD6-434D-937C-E4C6F94D7A2C}"/>
    <cellStyle name="Moneda 2 4 4 3 2 2" xfId="19895" xr:uid="{7A484B21-0E94-4FD3-90BE-D7833E83FA96}"/>
    <cellStyle name="Moneda 2 4 4 3 3" xfId="19896" xr:uid="{8D8AEB74-2F21-4633-8793-065255A1238D}"/>
    <cellStyle name="Moneda 2 4 4 4" xfId="19897" xr:uid="{C593DBF1-851A-4DAB-A208-D2D5B3E4DDDD}"/>
    <cellStyle name="Moneda 2 4 4 4 2" xfId="19898" xr:uid="{0A76F70E-C32C-4755-98BC-086C8A4E842B}"/>
    <cellStyle name="Moneda 2 4 4 4 2 2" xfId="19899" xr:uid="{BD95A678-FA93-447F-AE65-C2F7FDD67BB4}"/>
    <cellStyle name="Moneda 2 4 4 4 3" xfId="19900" xr:uid="{3DAB4CAD-DEA2-4F61-8DD0-88360E14D7AD}"/>
    <cellStyle name="Moneda 2 4 4 5" xfId="19901" xr:uid="{F01579CF-F9F3-496C-956F-89C0CB383D57}"/>
    <cellStyle name="Moneda 2 4 4 5 2" xfId="19902" xr:uid="{1D2C0487-9754-43EE-B01D-D1966AE71B00}"/>
    <cellStyle name="Moneda 2 4 4 6" xfId="19903" xr:uid="{435FBE58-A88C-4DF2-902E-03D73FBA22DF}"/>
    <cellStyle name="Moneda 2 4 4 7" xfId="19904" xr:uid="{013C78B5-8D0C-4E0A-A523-D3FC330CF958}"/>
    <cellStyle name="Moneda 2 4 4 8" xfId="19888" xr:uid="{D66AFC22-B7C9-47AA-9BCC-17B81715CF79}"/>
    <cellStyle name="Moneda 2 4 5" xfId="19905" xr:uid="{68667FB7-B76D-48AA-B1B9-9D1514BC217B}"/>
    <cellStyle name="Moneda 2 4 5 2" xfId="19906" xr:uid="{76C21C0C-0D52-48BA-9752-D107A63BF57A}"/>
    <cellStyle name="Moneda 2 4 5 2 2" xfId="19907" xr:uid="{4192085C-433C-4CA5-8355-5A13A8F7E8F4}"/>
    <cellStyle name="Moneda 2 4 5 2 2 2" xfId="19908" xr:uid="{454E6E9B-AE79-4E68-B97D-C990A548530A}"/>
    <cellStyle name="Moneda 2 4 5 2 3" xfId="19909" xr:uid="{9B2AA769-F037-4C39-9919-719ABFBBB65C}"/>
    <cellStyle name="Moneda 2 4 5 3" xfId="19910" xr:uid="{A5BA4848-23C9-4258-A19A-D4D792ECB13D}"/>
    <cellStyle name="Moneda 2 4 5 3 2" xfId="19911" xr:uid="{084DD10B-025A-444A-AAA4-3B6C1AC8A0E5}"/>
    <cellStyle name="Moneda 2 4 5 3 2 2" xfId="19912" xr:uid="{7205B72A-69F4-4BB4-8194-8D5FDA186155}"/>
    <cellStyle name="Moneda 2 4 5 3 3" xfId="19913" xr:uid="{434A1FD0-F023-4451-9042-DACFAE8A8529}"/>
    <cellStyle name="Moneda 2 4 5 4" xfId="19914" xr:uid="{9DB3BDDE-F053-4722-9DBC-0EC73006CC8E}"/>
    <cellStyle name="Moneda 2 4 5 4 2" xfId="19915" xr:uid="{756937A2-C124-43AA-AD38-0BB795080489}"/>
    <cellStyle name="Moneda 2 4 5 4 2 2" xfId="19916" xr:uid="{C71AAB38-CBF0-4410-A6C9-2A3BBAE60922}"/>
    <cellStyle name="Moneda 2 4 5 4 3" xfId="19917" xr:uid="{F72FEEB1-B651-4C87-8068-3885CCC7B64F}"/>
    <cellStyle name="Moneda 2 4 5 5" xfId="19918" xr:uid="{6EC6CDBB-0A37-40E2-AD37-66012E62DB22}"/>
    <cellStyle name="Moneda 2 4 5 5 2" xfId="19919" xr:uid="{B092044C-9008-4083-82B1-DEC970EDA451}"/>
    <cellStyle name="Moneda 2 4 5 6" xfId="19920" xr:uid="{9D824E85-5D34-410B-8E85-B56FD966F297}"/>
    <cellStyle name="Moneda 2 4 6" xfId="19921" xr:uid="{44EAB58B-CCA2-4ABC-9641-0ABF9ABE32CF}"/>
    <cellStyle name="Moneda 2 4 6 2" xfId="19922" xr:uid="{DC5BDEB1-8034-469E-8200-0AE156FD52B3}"/>
    <cellStyle name="Moneda 2 4 6 2 2" xfId="19923" xr:uid="{72B3B9E5-E271-4458-BA09-07DEAEA67D10}"/>
    <cellStyle name="Moneda 2 4 6 3" xfId="19924" xr:uid="{41E9E89E-157D-43D2-A557-57E23C4145B1}"/>
    <cellStyle name="Moneda 2 4 7" xfId="19925" xr:uid="{A4A7F8E0-98E6-483C-8E44-0A66B9246CF8}"/>
    <cellStyle name="Moneda 2 4 7 2" xfId="19926" xr:uid="{C5AAD13E-F284-4F65-9B5D-DADDB8FCC19D}"/>
    <cellStyle name="Moneda 2 4 7 2 2" xfId="19927" xr:uid="{6A9C0E6D-4018-48AD-B66B-CC031DB496D0}"/>
    <cellStyle name="Moneda 2 4 7 3" xfId="19928" xr:uid="{A16CB9E2-9014-4A20-AF1A-FDBA2BE2CB2B}"/>
    <cellStyle name="Moneda 2 4 8" xfId="19929" xr:uid="{877335E2-5F28-4FA8-8C24-5B0C527242F7}"/>
    <cellStyle name="Moneda 2 4 8 2" xfId="19930" xr:uid="{60373343-7DC3-45AD-AD97-13E49F66A4D3}"/>
    <cellStyle name="Moneda 2 4 8 2 2" xfId="19931" xr:uid="{7EAEAA2C-329E-4192-91DF-72F038820D1D}"/>
    <cellStyle name="Moneda 2 4 8 3" xfId="19932" xr:uid="{2F3D1704-A32F-425D-AF14-CBCFEC111659}"/>
    <cellStyle name="Moneda 2 4 9" xfId="19933" xr:uid="{D46B13A1-2A27-4E47-848F-59BFF786CC0A}"/>
    <cellStyle name="Moneda 2 4 9 2" xfId="19934" xr:uid="{CBAE0F48-E42F-4FBB-9CB1-19591F3A005B}"/>
    <cellStyle name="Moneda 2 5" xfId="622" xr:uid="{00000000-0005-0000-0000-000072020000}"/>
    <cellStyle name="Moneda 2 5 10" xfId="19936" xr:uid="{F19230EA-FAE7-46DD-AD5C-B5C64471A6BB}"/>
    <cellStyle name="Moneda 2 5 11" xfId="19937" xr:uid="{8B8E0C28-7DDA-4ECB-BC98-C731DE87E2B7}"/>
    <cellStyle name="Moneda 2 5 12" xfId="19935" xr:uid="{E027A38E-5E52-4B84-9FEC-2A68AE2CF667}"/>
    <cellStyle name="Moneda 2 5 2" xfId="623" xr:uid="{00000000-0005-0000-0000-000073020000}"/>
    <cellStyle name="Moneda 2 5 2 10" xfId="19939" xr:uid="{C0C495F4-3CBC-4C9F-8ED3-F863D4A3326E}"/>
    <cellStyle name="Moneda 2 5 2 11" xfId="19938" xr:uid="{B9D29087-2C8D-4695-AC5F-9F0500CFA450}"/>
    <cellStyle name="Moneda 2 5 2 2" xfId="624" xr:uid="{00000000-0005-0000-0000-000074020000}"/>
    <cellStyle name="Moneda 2 5 2 2 2" xfId="19941" xr:uid="{14606352-2284-4F4B-A375-464EE7622912}"/>
    <cellStyle name="Moneda 2 5 2 2 2 2" xfId="19942" xr:uid="{2FA5D11D-5465-4933-A4F2-3DC81D398102}"/>
    <cellStyle name="Moneda 2 5 2 2 2 2 2" xfId="19943" xr:uid="{F717CCBE-193D-4F58-904E-E45500CE7147}"/>
    <cellStyle name="Moneda 2 5 2 2 2 2 2 2" xfId="19944" xr:uid="{792AC74B-C594-4C02-A939-52D085DF4BE8}"/>
    <cellStyle name="Moneda 2 5 2 2 2 2 3" xfId="19945" xr:uid="{9A369692-0E15-4047-89A5-A405A7533780}"/>
    <cellStyle name="Moneda 2 5 2 2 2 3" xfId="19946" xr:uid="{680D345C-40D2-4E1A-BD58-D84AD5979872}"/>
    <cellStyle name="Moneda 2 5 2 2 2 3 2" xfId="19947" xr:uid="{05C60AAF-A89E-4BA6-8F8D-D2381F54A808}"/>
    <cellStyle name="Moneda 2 5 2 2 2 3 2 2" xfId="19948" xr:uid="{54DDD014-24F3-4240-A788-5B1306B45F3F}"/>
    <cellStyle name="Moneda 2 5 2 2 2 3 3" xfId="19949" xr:uid="{853D62C5-AF46-4F3B-B5DF-B2C7787C513B}"/>
    <cellStyle name="Moneda 2 5 2 2 2 4" xfId="19950" xr:uid="{266DD6D7-B2FF-4B5C-B6B8-A853548F7793}"/>
    <cellStyle name="Moneda 2 5 2 2 2 4 2" xfId="19951" xr:uid="{298C0B42-A996-4ED6-9B54-8D509B798956}"/>
    <cellStyle name="Moneda 2 5 2 2 2 4 2 2" xfId="19952" xr:uid="{181582F7-9B2B-4834-9643-90E21DB28F02}"/>
    <cellStyle name="Moneda 2 5 2 2 2 4 3" xfId="19953" xr:uid="{75639CE2-6F19-4B55-816F-58EE78F20BA4}"/>
    <cellStyle name="Moneda 2 5 2 2 2 5" xfId="19954" xr:uid="{1F4FBE04-D523-4D08-9ACB-0D10867A0654}"/>
    <cellStyle name="Moneda 2 5 2 2 2 5 2" xfId="19955" xr:uid="{DAD92304-795A-43F8-8C21-725887D323E5}"/>
    <cellStyle name="Moneda 2 5 2 2 2 6" xfId="19956" xr:uid="{962D3491-2A70-4101-AA35-C596D72DFC57}"/>
    <cellStyle name="Moneda 2 5 2 2 2 7" xfId="19957" xr:uid="{EA1B925A-19E6-476D-9985-A420D54CD33E}"/>
    <cellStyle name="Moneda 2 5 2 2 3" xfId="19958" xr:uid="{3F138085-0735-488F-A59E-1FFB726F5648}"/>
    <cellStyle name="Moneda 2 5 2 2 3 2" xfId="19959" xr:uid="{2694BE2A-D2A5-48F1-8FB5-0B500AE5FC3A}"/>
    <cellStyle name="Moneda 2 5 2 2 3 2 2" xfId="19960" xr:uid="{A61572C8-29EB-484A-B13C-03B5130CED1C}"/>
    <cellStyle name="Moneda 2 5 2 2 3 3" xfId="19961" xr:uid="{654437D3-A5B4-4DB8-98EA-626EB986BFE5}"/>
    <cellStyle name="Moneda 2 5 2 2 4" xfId="19962" xr:uid="{4D976C30-B6A8-4098-9A98-F9B5AFD65FB4}"/>
    <cellStyle name="Moneda 2 5 2 2 4 2" xfId="19963" xr:uid="{A8C0A6CA-5E55-4739-B167-B65AAD961D9F}"/>
    <cellStyle name="Moneda 2 5 2 2 4 2 2" xfId="19964" xr:uid="{D5960B7F-B7D1-4BE7-97F7-F190EBAB2C43}"/>
    <cellStyle name="Moneda 2 5 2 2 4 3" xfId="19965" xr:uid="{84CC09F2-D9A1-4BDF-8A41-E293FE30D427}"/>
    <cellStyle name="Moneda 2 5 2 2 5" xfId="19966" xr:uid="{A3968E75-61D0-4823-9616-9C25DC4EA420}"/>
    <cellStyle name="Moneda 2 5 2 2 5 2" xfId="19967" xr:uid="{27B6D543-7E38-4F4D-B8C0-203DB7D2BD24}"/>
    <cellStyle name="Moneda 2 5 2 2 5 2 2" xfId="19968" xr:uid="{404430D3-EB66-4301-AC3B-1F5262DC1E11}"/>
    <cellStyle name="Moneda 2 5 2 2 5 3" xfId="19969" xr:uid="{F507FCE9-9D50-4B53-9832-EC0A067BD920}"/>
    <cellStyle name="Moneda 2 5 2 2 6" xfId="19970" xr:uid="{66787FB5-59BE-42B8-A242-080EFE2847FA}"/>
    <cellStyle name="Moneda 2 5 2 2 6 2" xfId="19971" xr:uid="{EED61766-A91E-426C-8635-9BCAE7FBAA66}"/>
    <cellStyle name="Moneda 2 5 2 2 7" xfId="19972" xr:uid="{610D78BB-BB2E-49A9-B71D-15EFA7492E41}"/>
    <cellStyle name="Moneda 2 5 2 2 8" xfId="19973" xr:uid="{770F6F31-8362-49E1-8C2D-B81907610C06}"/>
    <cellStyle name="Moneda 2 5 2 2 9" xfId="19940" xr:uid="{6E5C8E24-C049-4C06-8738-66EF216AD4EB}"/>
    <cellStyle name="Moneda 2 5 2 3" xfId="625" xr:uid="{00000000-0005-0000-0000-000075020000}"/>
    <cellStyle name="Moneda 2 5 2 3 2" xfId="19975" xr:uid="{14EED846-02F9-4AFD-A28A-C8591ECFD80B}"/>
    <cellStyle name="Moneda 2 5 2 3 2 2" xfId="19976" xr:uid="{4BB349CC-1CC0-495E-8D32-842B8A423458}"/>
    <cellStyle name="Moneda 2 5 2 3 2 2 2" xfId="19977" xr:uid="{62968CDF-03B3-44D0-8A5F-CE0C7821CBF6}"/>
    <cellStyle name="Moneda 2 5 2 3 2 3" xfId="19978" xr:uid="{A4CDF13C-B0A4-4BC8-9D24-5B16311D284B}"/>
    <cellStyle name="Moneda 2 5 2 3 3" xfId="19979" xr:uid="{FF6AABB1-5DF1-4269-BD84-BEB7E0161559}"/>
    <cellStyle name="Moneda 2 5 2 3 3 2" xfId="19980" xr:uid="{AA9E277C-1527-478B-9C93-2013C16B20D3}"/>
    <cellStyle name="Moneda 2 5 2 3 3 2 2" xfId="19981" xr:uid="{6AC763F3-72F2-4A4F-BB19-F7B863CCA06A}"/>
    <cellStyle name="Moneda 2 5 2 3 3 3" xfId="19982" xr:uid="{3AD8E507-D6BA-4181-B71D-607A08B8B6F2}"/>
    <cellStyle name="Moneda 2 5 2 3 4" xfId="19983" xr:uid="{FFFA1D99-D665-4E63-88C9-C534C68C7F0C}"/>
    <cellStyle name="Moneda 2 5 2 3 4 2" xfId="19984" xr:uid="{08AEBFAF-586E-43F6-AE50-999A207FBA13}"/>
    <cellStyle name="Moneda 2 5 2 3 4 2 2" xfId="19985" xr:uid="{DF9FE4B3-176A-417E-A2D2-776FEDD41026}"/>
    <cellStyle name="Moneda 2 5 2 3 4 3" xfId="19986" xr:uid="{341EFDE6-0ABC-4C49-9851-7D57AA12F930}"/>
    <cellStyle name="Moneda 2 5 2 3 5" xfId="19987" xr:uid="{37305374-6EEE-4F7D-8034-8E34AF5F0416}"/>
    <cellStyle name="Moneda 2 5 2 3 5 2" xfId="19988" xr:uid="{DC14C967-0421-497E-BB35-3B68E3F1060C}"/>
    <cellStyle name="Moneda 2 5 2 3 6" xfId="19989" xr:uid="{540CA2D7-2D4E-41BE-B902-85F34C4566B0}"/>
    <cellStyle name="Moneda 2 5 2 3 7" xfId="19990" xr:uid="{97E70F61-711A-405A-8FC6-ED55C2AA41E8}"/>
    <cellStyle name="Moneda 2 5 2 3 8" xfId="19974" xr:uid="{427E2BE5-25DF-4D79-83E3-1844F05A104D}"/>
    <cellStyle name="Moneda 2 5 2 4" xfId="19991" xr:uid="{B998578B-8A98-4823-9F59-7CA93601C43B}"/>
    <cellStyle name="Moneda 2 5 2 4 2" xfId="19992" xr:uid="{F3FE96A3-130B-4B46-891E-B7016E43F95C}"/>
    <cellStyle name="Moneda 2 5 2 4 2 2" xfId="19993" xr:uid="{398B6314-08CD-4655-8912-8E8DFB49DA85}"/>
    <cellStyle name="Moneda 2 5 2 4 2 2 2" xfId="19994" xr:uid="{223631A5-44B6-46F9-B7F8-CCEFE84F9510}"/>
    <cellStyle name="Moneda 2 5 2 4 2 3" xfId="19995" xr:uid="{0E1AF44F-755E-4BDE-8CAD-6BE9D6223CA1}"/>
    <cellStyle name="Moneda 2 5 2 4 3" xfId="19996" xr:uid="{10810C17-5B4B-47CC-BA2C-2E300DDFFA31}"/>
    <cellStyle name="Moneda 2 5 2 4 3 2" xfId="19997" xr:uid="{EB0D0BF7-A92A-476E-A793-151C2BC0F0EA}"/>
    <cellStyle name="Moneda 2 5 2 4 3 2 2" xfId="19998" xr:uid="{C5B9E223-43DB-406B-ABDD-E08F53561683}"/>
    <cellStyle name="Moneda 2 5 2 4 3 3" xfId="19999" xr:uid="{02EA75AB-2BF9-4A30-A91B-8B22B0110136}"/>
    <cellStyle name="Moneda 2 5 2 4 4" xfId="20000" xr:uid="{6B5E0188-B4BC-4F0F-961D-A21A5C13C2C2}"/>
    <cellStyle name="Moneda 2 5 2 4 4 2" xfId="20001" xr:uid="{7A3CFF29-2A4A-4BE9-A5C0-1EC04338FC5E}"/>
    <cellStyle name="Moneda 2 5 2 4 4 2 2" xfId="20002" xr:uid="{F919E4F9-11CC-4351-9BF3-31E6F20433A0}"/>
    <cellStyle name="Moneda 2 5 2 4 4 3" xfId="20003" xr:uid="{C2B4089B-3AB1-4138-8D9F-D8FAE4D7B136}"/>
    <cellStyle name="Moneda 2 5 2 4 5" xfId="20004" xr:uid="{A0FE10FC-C145-4037-A1E4-A4A8DF975004}"/>
    <cellStyle name="Moneda 2 5 2 4 5 2" xfId="20005" xr:uid="{4534E9BC-245B-483E-BF9D-C0024FE8E27E}"/>
    <cellStyle name="Moneda 2 5 2 4 6" xfId="20006" xr:uid="{80A4AAAF-5A7C-437E-A801-8F3E332CD00F}"/>
    <cellStyle name="Moneda 2 5 2 5" xfId="20007" xr:uid="{BD2D5C7C-E281-4434-8E45-661EBC4E9B95}"/>
    <cellStyle name="Moneda 2 5 2 5 2" xfId="20008" xr:uid="{C1929C71-DC63-49B2-A5A4-F65775B931EF}"/>
    <cellStyle name="Moneda 2 5 2 5 2 2" xfId="20009" xr:uid="{396C5610-D1BB-46B9-BCA1-A474C7A16D44}"/>
    <cellStyle name="Moneda 2 5 2 5 3" xfId="20010" xr:uid="{1F193280-E34B-4B89-8C33-3610F5A66D2B}"/>
    <cellStyle name="Moneda 2 5 2 6" xfId="20011" xr:uid="{E57315E1-E6C4-433D-9BF7-4E7D6A191F39}"/>
    <cellStyle name="Moneda 2 5 2 6 2" xfId="20012" xr:uid="{3ADAED5E-8A4D-4EF3-AF1B-AB74F365A67E}"/>
    <cellStyle name="Moneda 2 5 2 6 2 2" xfId="20013" xr:uid="{99C234ED-1175-4CB6-BAA6-F9255CDD0EE1}"/>
    <cellStyle name="Moneda 2 5 2 6 3" xfId="20014" xr:uid="{E358EB03-765E-4986-A545-1D6505FED0FE}"/>
    <cellStyle name="Moneda 2 5 2 7" xfId="20015" xr:uid="{86C71472-03F2-4FF4-AD5C-28218F3DE3C6}"/>
    <cellStyle name="Moneda 2 5 2 7 2" xfId="20016" xr:uid="{61D5D998-036C-434F-B75D-7F114AC34589}"/>
    <cellStyle name="Moneda 2 5 2 7 2 2" xfId="20017" xr:uid="{C93FAB2F-B62A-4DCB-B0A4-2EA414F32C90}"/>
    <cellStyle name="Moneda 2 5 2 7 3" xfId="20018" xr:uid="{91E1E965-40FF-4A09-B12C-C5C1332E9067}"/>
    <cellStyle name="Moneda 2 5 2 8" xfId="20019" xr:uid="{43DBF374-7036-4EEF-B1F8-E7B0BDCCF791}"/>
    <cellStyle name="Moneda 2 5 2 8 2" xfId="20020" xr:uid="{737DC37F-A49C-4BB7-91C5-B8644AD11673}"/>
    <cellStyle name="Moneda 2 5 2 9" xfId="20021" xr:uid="{C6DB7AD1-1B42-46E4-A81B-FC58F295CF07}"/>
    <cellStyle name="Moneda 2 5 3" xfId="626" xr:uid="{00000000-0005-0000-0000-000076020000}"/>
    <cellStyle name="Moneda 2 5 3 2" xfId="627" xr:uid="{00000000-0005-0000-0000-000077020000}"/>
    <cellStyle name="Moneda 2 5 3 2 2" xfId="20024" xr:uid="{ED32B108-DA7C-4548-BE4F-B70C12C86C4C}"/>
    <cellStyle name="Moneda 2 5 3 2 2 2" xfId="20025" xr:uid="{FC30AFA9-8100-41EC-86FA-0ECABC5DDEB7}"/>
    <cellStyle name="Moneda 2 5 3 2 2 2 2" xfId="20026" xr:uid="{186560F8-D5ED-4BDB-87DD-7480876F4578}"/>
    <cellStyle name="Moneda 2 5 3 2 2 3" xfId="20027" xr:uid="{92759D47-6408-4C27-8D5A-8F9A58CA097F}"/>
    <cellStyle name="Moneda 2 5 3 2 3" xfId="20028" xr:uid="{10F98473-0244-41B9-9760-5C46F5E633CA}"/>
    <cellStyle name="Moneda 2 5 3 2 3 2" xfId="20029" xr:uid="{BF85751D-976F-418F-9D57-853843669549}"/>
    <cellStyle name="Moneda 2 5 3 2 3 2 2" xfId="20030" xr:uid="{80709512-9203-435D-9DA5-EC33E1ECB1A8}"/>
    <cellStyle name="Moneda 2 5 3 2 3 3" xfId="20031" xr:uid="{292D307A-3B32-4EFB-A03A-2188C292BF87}"/>
    <cellStyle name="Moneda 2 5 3 2 4" xfId="20032" xr:uid="{ADB9595B-5497-4475-86F2-6DB641AD802E}"/>
    <cellStyle name="Moneda 2 5 3 2 4 2" xfId="20033" xr:uid="{1BC94036-75D2-4F46-901F-D1B65979D1D8}"/>
    <cellStyle name="Moneda 2 5 3 2 4 2 2" xfId="20034" xr:uid="{A955BFEB-089C-4E46-8CB0-6A9E98DD405A}"/>
    <cellStyle name="Moneda 2 5 3 2 4 3" xfId="20035" xr:uid="{F58C00E2-28AD-4514-A5DE-65554972C18A}"/>
    <cellStyle name="Moneda 2 5 3 2 5" xfId="20036" xr:uid="{8A52EC50-6984-4672-B37B-04B96829B891}"/>
    <cellStyle name="Moneda 2 5 3 2 5 2" xfId="20037" xr:uid="{7F04FDE9-D804-4C78-A09F-06AC1C8318BA}"/>
    <cellStyle name="Moneda 2 5 3 2 6" xfId="20038" xr:uid="{CC15EE3E-23DF-499C-88E6-4904EA3D7AE1}"/>
    <cellStyle name="Moneda 2 5 3 2 7" xfId="20039" xr:uid="{F9525F24-CBD7-45B8-8E6B-A4B383D99C19}"/>
    <cellStyle name="Moneda 2 5 3 2 8" xfId="20023" xr:uid="{ABC120EB-D98B-48E7-9B52-D06EF33E1590}"/>
    <cellStyle name="Moneda 2 5 3 3" xfId="20040" xr:uid="{4F53F89E-B739-42F3-9F8D-3CCBD36440CD}"/>
    <cellStyle name="Moneda 2 5 3 3 2" xfId="20041" xr:uid="{A21F2D2F-85E4-4EE4-A7BF-2EC23D922754}"/>
    <cellStyle name="Moneda 2 5 3 3 2 2" xfId="20042" xr:uid="{1DD51CEB-033F-4C9F-9466-96E9493A7B15}"/>
    <cellStyle name="Moneda 2 5 3 3 3" xfId="20043" xr:uid="{6AA57FDC-9D73-43FA-9DAD-133096FE3FD4}"/>
    <cellStyle name="Moneda 2 5 3 4" xfId="20044" xr:uid="{31BF97D6-8902-4BAB-BEA2-EEFDB949244A}"/>
    <cellStyle name="Moneda 2 5 3 4 2" xfId="20045" xr:uid="{F69D19CE-634A-4942-AA24-684F0DFC0A1E}"/>
    <cellStyle name="Moneda 2 5 3 4 2 2" xfId="20046" xr:uid="{9BA0A6B6-07DB-4E04-86E3-7D1440FBAE48}"/>
    <cellStyle name="Moneda 2 5 3 4 3" xfId="20047" xr:uid="{641A873E-970A-4348-8196-50BF3F9BF2AE}"/>
    <cellStyle name="Moneda 2 5 3 5" xfId="20048" xr:uid="{31FFE53D-CB12-4DBC-B7DE-8A218FDAC44D}"/>
    <cellStyle name="Moneda 2 5 3 5 2" xfId="20049" xr:uid="{4F9E3EA6-2469-47B0-A9F4-8A389D989796}"/>
    <cellStyle name="Moneda 2 5 3 5 2 2" xfId="20050" xr:uid="{AFA5E52A-17A9-430F-ADB5-AF49EAB1F205}"/>
    <cellStyle name="Moneda 2 5 3 5 3" xfId="20051" xr:uid="{A039071E-8F79-461D-B9D2-03B87A671E25}"/>
    <cellStyle name="Moneda 2 5 3 6" xfId="20052" xr:uid="{832B12B6-6E55-487B-82EA-5B41DDF99236}"/>
    <cellStyle name="Moneda 2 5 3 6 2" xfId="20053" xr:uid="{460DE526-196C-447C-A94F-8F575CC39508}"/>
    <cellStyle name="Moneda 2 5 3 7" xfId="20054" xr:uid="{FEE47D0B-61B9-4960-9E2E-7F66DC3FAF15}"/>
    <cellStyle name="Moneda 2 5 3 8" xfId="20055" xr:uid="{43CFB508-1E1B-42FC-A499-68A680C76A48}"/>
    <cellStyle name="Moneda 2 5 3 9" xfId="20022" xr:uid="{ACB68B6B-A348-4B7F-8CA6-598E6246ED7A}"/>
    <cellStyle name="Moneda 2 5 4" xfId="628" xr:uid="{00000000-0005-0000-0000-000078020000}"/>
    <cellStyle name="Moneda 2 5 4 2" xfId="20057" xr:uid="{7AA8FBD4-38FB-48EA-82E5-4FBEB24FE29A}"/>
    <cellStyle name="Moneda 2 5 4 2 2" xfId="20058" xr:uid="{353160A4-F87E-494C-B584-47620D4384FD}"/>
    <cellStyle name="Moneda 2 5 4 2 2 2" xfId="20059" xr:uid="{08D1AA88-C18A-4A12-AADC-C2CCE0E9C04C}"/>
    <cellStyle name="Moneda 2 5 4 2 3" xfId="20060" xr:uid="{4097FC59-E8F9-4F31-877B-2B9C1FE0C477}"/>
    <cellStyle name="Moneda 2 5 4 3" xfId="20061" xr:uid="{9919B547-258E-44B5-B808-D2BF70D207B4}"/>
    <cellStyle name="Moneda 2 5 4 3 2" xfId="20062" xr:uid="{F6B6553A-5100-48FF-A7A2-319EBB373A20}"/>
    <cellStyle name="Moneda 2 5 4 3 2 2" xfId="20063" xr:uid="{07152603-F0DD-4371-8B33-D7CA5789099A}"/>
    <cellStyle name="Moneda 2 5 4 3 3" xfId="20064" xr:uid="{D64629D9-5414-434D-BBF7-FF742F2FC3B7}"/>
    <cellStyle name="Moneda 2 5 4 4" xfId="20065" xr:uid="{BD6F0C5F-9D1A-4405-8A0B-77236333D4FE}"/>
    <cellStyle name="Moneda 2 5 4 4 2" xfId="20066" xr:uid="{17202D6D-0929-481E-987F-06A682DE215F}"/>
    <cellStyle name="Moneda 2 5 4 4 2 2" xfId="20067" xr:uid="{8DE6E340-A394-4F0F-9711-DB69C9814815}"/>
    <cellStyle name="Moneda 2 5 4 4 3" xfId="20068" xr:uid="{22E48AD2-749F-4E29-8278-ACA97E1A4EDA}"/>
    <cellStyle name="Moneda 2 5 4 5" xfId="20069" xr:uid="{D6D8341F-792B-4969-845E-DBE2C5E0C326}"/>
    <cellStyle name="Moneda 2 5 4 5 2" xfId="20070" xr:uid="{6E15D51C-7A1C-4B70-B2F7-0AE12F72B45C}"/>
    <cellStyle name="Moneda 2 5 4 6" xfId="20071" xr:uid="{80A6574B-EF58-46B9-9931-28799032450D}"/>
    <cellStyle name="Moneda 2 5 4 7" xfId="20072" xr:uid="{C8E36617-7CFE-4524-A11E-5BC56DAE2E28}"/>
    <cellStyle name="Moneda 2 5 4 8" xfId="20056" xr:uid="{4004C187-BFA7-41F0-8B9B-39B65A52678C}"/>
    <cellStyle name="Moneda 2 5 5" xfId="629" xr:uid="{00000000-0005-0000-0000-000079020000}"/>
    <cellStyle name="Moneda 2 5 5 2" xfId="20074" xr:uid="{8B53268D-8FE5-4BD8-B424-93389F52E49B}"/>
    <cellStyle name="Moneda 2 5 5 2 2" xfId="20075" xr:uid="{8929DE80-4D82-4DCA-9E40-C0E1E7AAA556}"/>
    <cellStyle name="Moneda 2 5 5 2 2 2" xfId="20076" xr:uid="{3183E8F0-CB60-44AB-B4FE-8DBDC3528053}"/>
    <cellStyle name="Moneda 2 5 5 2 3" xfId="20077" xr:uid="{2FFBC255-1C1B-4CEA-B809-3DC162F19DD1}"/>
    <cellStyle name="Moneda 2 5 5 3" xfId="20078" xr:uid="{AC7DF016-3B1F-4494-A7C0-6E8DD74616DE}"/>
    <cellStyle name="Moneda 2 5 5 3 2" xfId="20079" xr:uid="{B3249BEF-9C9F-419F-BD9A-50E9AD6A7AD9}"/>
    <cellStyle name="Moneda 2 5 5 3 2 2" xfId="20080" xr:uid="{28D84F9B-7771-44B7-9EA4-8FE5139CE6A0}"/>
    <cellStyle name="Moneda 2 5 5 3 3" xfId="20081" xr:uid="{441F1B68-7E05-4F6D-A324-6BBA88B946F1}"/>
    <cellStyle name="Moneda 2 5 5 4" xfId="20082" xr:uid="{D43CA36C-7324-49AA-99B0-1EEE8F9DBA14}"/>
    <cellStyle name="Moneda 2 5 5 4 2" xfId="20083" xr:uid="{5CF189F6-41D7-4598-80EB-F5ADF14300C8}"/>
    <cellStyle name="Moneda 2 5 5 4 2 2" xfId="20084" xr:uid="{99CA4DAA-4D53-43BE-A775-837646EEC573}"/>
    <cellStyle name="Moneda 2 5 5 4 3" xfId="20085" xr:uid="{E56C515B-F89E-46EE-9E8F-5F6A833C353F}"/>
    <cellStyle name="Moneda 2 5 5 5" xfId="20086" xr:uid="{6D97F676-4A4C-4006-A824-6CDC31FF214B}"/>
    <cellStyle name="Moneda 2 5 5 5 2" xfId="20087" xr:uid="{C7669592-0EC9-405A-B181-FD71BEC80263}"/>
    <cellStyle name="Moneda 2 5 5 6" xfId="20088" xr:uid="{B52A90F1-2B95-4A6F-BD73-93DCD926E290}"/>
    <cellStyle name="Moneda 2 5 5 7" xfId="20073" xr:uid="{A3849054-0CBD-4DE3-861C-58FE3C4646A8}"/>
    <cellStyle name="Moneda 2 5 6" xfId="20089" xr:uid="{4048162A-3083-4F87-801D-50AF2DA52044}"/>
    <cellStyle name="Moneda 2 5 6 2" xfId="20090" xr:uid="{5BE6B0DC-4064-4166-B9DF-0E8D13180CD5}"/>
    <cellStyle name="Moneda 2 5 6 2 2" xfId="20091" xr:uid="{2F0B9DF3-963F-41CF-8E7D-86321EE7C9C2}"/>
    <cellStyle name="Moneda 2 5 6 3" xfId="20092" xr:uid="{9DE83054-3292-42A7-889C-C5CD6874E49D}"/>
    <cellStyle name="Moneda 2 5 7" xfId="20093" xr:uid="{4645CCE1-DA5D-476E-9B83-1B64C3A0E93B}"/>
    <cellStyle name="Moneda 2 5 7 2" xfId="20094" xr:uid="{1CA936D3-DC94-4D2F-AF91-0E011C170017}"/>
    <cellStyle name="Moneda 2 5 7 2 2" xfId="20095" xr:uid="{4553CDE7-9D86-4C65-9688-5CDAA321F2DF}"/>
    <cellStyle name="Moneda 2 5 7 3" xfId="20096" xr:uid="{2711FF88-9AF4-4061-AB8A-6FBE7E80C96D}"/>
    <cellStyle name="Moneda 2 5 8" xfId="20097" xr:uid="{4B0BCE3F-E2E2-41D1-96EA-93BC6DD79471}"/>
    <cellStyle name="Moneda 2 5 8 2" xfId="20098" xr:uid="{A9D067CA-2E44-49E7-AE52-6320E3B77F17}"/>
    <cellStyle name="Moneda 2 5 8 2 2" xfId="20099" xr:uid="{1F57E28C-9750-48C5-A285-06573A9E01E2}"/>
    <cellStyle name="Moneda 2 5 8 3" xfId="20100" xr:uid="{9BFDA639-B5C1-43D5-A9C1-3BB59AE9F366}"/>
    <cellStyle name="Moneda 2 5 9" xfId="20101" xr:uid="{F27436D1-CB7C-44E4-976F-B2979047BD79}"/>
    <cellStyle name="Moneda 2 5 9 2" xfId="20102" xr:uid="{18FDE817-A106-478C-9E62-249D8C7C9005}"/>
    <cellStyle name="Moneda 2 6" xfId="630" xr:uid="{00000000-0005-0000-0000-00007A020000}"/>
    <cellStyle name="Moneda 2 6 10" xfId="20103" xr:uid="{26BD04EB-1F3E-427D-A9AB-CD81609484C1}"/>
    <cellStyle name="Moneda 2 6 2" xfId="20104" xr:uid="{5445DBB0-FF1C-4685-8C04-075FC2430130}"/>
    <cellStyle name="Moneda 2 6 2 2" xfId="20105" xr:uid="{97A3EDF5-3F6A-439D-AEE4-E3FCDC7567AE}"/>
    <cellStyle name="Moneda 2 6 2 3" xfId="20106" xr:uid="{FA4D0E83-0280-4AC9-8B8C-58A828A84262}"/>
    <cellStyle name="Moneda 2 6 3" xfId="20107" xr:uid="{4FA82917-A41E-4D7C-B202-148AECD19DED}"/>
    <cellStyle name="Moneda 2 6 3 2" xfId="20108" xr:uid="{D52CABF4-7FD4-4DC3-9E53-4CEBC6AF06E5}"/>
    <cellStyle name="Moneda 2 6 3 2 2" xfId="20109" xr:uid="{F1851A67-759F-465B-A4E1-384E268C763B}"/>
    <cellStyle name="Moneda 2 6 3 2 2 2" xfId="20110" xr:uid="{1C2F2961-BCD0-4574-9AD0-D005A875332A}"/>
    <cellStyle name="Moneda 2 6 3 2 3" xfId="20111" xr:uid="{DEAA99A2-57A6-4ECB-BE78-6EEC7C23250A}"/>
    <cellStyle name="Moneda 2 6 3 3" xfId="20112" xr:uid="{EDDDECE8-79BE-42AF-AB90-189DA7CDAC57}"/>
    <cellStyle name="Moneda 2 6 3 3 2" xfId="20113" xr:uid="{BCDC993B-D2BE-41FD-87D3-07B8D676511A}"/>
    <cellStyle name="Moneda 2 6 3 3 2 2" xfId="20114" xr:uid="{006A07B2-6D82-4A1C-9593-EB1F90C99256}"/>
    <cellStyle name="Moneda 2 6 3 3 3" xfId="20115" xr:uid="{0BFE13F0-F271-4BC8-B288-DB6192561950}"/>
    <cellStyle name="Moneda 2 6 3 4" xfId="20116" xr:uid="{03F6B334-8344-4EA0-94ED-3A7A3F45F84D}"/>
    <cellStyle name="Moneda 2 6 3 4 2" xfId="20117" xr:uid="{12F85C73-5E7C-4D71-B558-6B4F9D4147A5}"/>
    <cellStyle name="Moneda 2 6 3 4 2 2" xfId="20118" xr:uid="{A46BF57C-9AED-42C0-B4E8-A83E089328E6}"/>
    <cellStyle name="Moneda 2 6 3 4 3" xfId="20119" xr:uid="{CBFEC7F1-CA97-43DB-9014-4A3D2358526C}"/>
    <cellStyle name="Moneda 2 6 3 5" xfId="20120" xr:uid="{812CCE51-92A7-4D30-AF0C-C50A105D38AF}"/>
    <cellStyle name="Moneda 2 6 3 5 2" xfId="20121" xr:uid="{2D81E6A9-35CF-496E-87BC-8B5927E2B13C}"/>
    <cellStyle name="Moneda 2 6 3 6" xfId="20122" xr:uid="{B50F4446-BC19-498B-A54D-EE2C481A2E57}"/>
    <cellStyle name="Moneda 2 6 3 7" xfId="20123" xr:uid="{EE6165C4-5F3F-4358-873A-170A5B5B2B10}"/>
    <cellStyle name="Moneda 2 6 4" xfId="20124" xr:uid="{1336C537-928A-4271-A407-052C092943D0}"/>
    <cellStyle name="Moneda 2 6 4 2" xfId="20125" xr:uid="{54268F67-798B-4A7E-AE02-A998C283DDED}"/>
    <cellStyle name="Moneda 2 6 4 2 2" xfId="20126" xr:uid="{8C5A542C-4B0E-4CF6-9B39-D6FC264508AE}"/>
    <cellStyle name="Moneda 2 6 4 3" xfId="20127" xr:uid="{8EE471A0-E1C9-473A-854B-54FCB3C8FDDC}"/>
    <cellStyle name="Moneda 2 6 5" xfId="20128" xr:uid="{C4EB3DCE-D6CF-4803-95F7-9BA785A1C10E}"/>
    <cellStyle name="Moneda 2 6 5 2" xfId="20129" xr:uid="{59E9B5DB-11D6-490C-A76D-204FFDC2B09A}"/>
    <cellStyle name="Moneda 2 6 5 2 2" xfId="20130" xr:uid="{6ED20543-6664-4D83-9ECA-D9EF7F3BD116}"/>
    <cellStyle name="Moneda 2 6 5 3" xfId="20131" xr:uid="{F599741B-CD29-4466-AE05-36BF1E23DB73}"/>
    <cellStyle name="Moneda 2 6 6" xfId="20132" xr:uid="{2EC56721-D4B0-4794-926A-1609A1F460DA}"/>
    <cellStyle name="Moneda 2 6 6 2" xfId="20133" xr:uid="{B46466EF-B17C-4D26-8FD7-DE70F3378A16}"/>
    <cellStyle name="Moneda 2 6 6 2 2" xfId="20134" xr:uid="{E3191528-E6DA-4039-9DF6-D0E84283291B}"/>
    <cellStyle name="Moneda 2 6 6 3" xfId="20135" xr:uid="{6A0924EA-13AD-4331-B188-CA19737F6B41}"/>
    <cellStyle name="Moneda 2 6 7" xfId="20136" xr:uid="{33B66629-54CE-43AE-BE61-3733BDDE31E5}"/>
    <cellStyle name="Moneda 2 6 7 2" xfId="20137" xr:uid="{300F7DA8-9740-42BA-B0A0-ECBEE39E646F}"/>
    <cellStyle name="Moneda 2 6 8" xfId="20138" xr:uid="{3CC25297-5762-4F8C-A0DC-22ADCD8A27F8}"/>
    <cellStyle name="Moneda 2 6 9" xfId="20139" xr:uid="{648469CF-EDC5-4ED6-BE4A-AE211364637A}"/>
    <cellStyle name="Moneda 2 7" xfId="631" xr:uid="{00000000-0005-0000-0000-00007B020000}"/>
    <cellStyle name="Moneda 2 7 2" xfId="20141" xr:uid="{F15C651A-AEA8-4605-8BE6-7684A3B6AE8F}"/>
    <cellStyle name="Moneda 2 7 2 2" xfId="20142" xr:uid="{6BB08D83-E168-4DCC-8B92-F945130482BA}"/>
    <cellStyle name="Moneda 2 7 2 2 2" xfId="20143" xr:uid="{2FCA5BCF-5142-465B-89E7-104B0572BFEE}"/>
    <cellStyle name="Moneda 2 7 2 3" xfId="20144" xr:uid="{FC58AD37-893E-4753-9F6C-2D5B8432974D}"/>
    <cellStyle name="Moneda 2 7 3" xfId="20145" xr:uid="{E3A401CA-F4D4-4CE6-B626-107F01AD6FCF}"/>
    <cellStyle name="Moneda 2 7 3 2" xfId="20146" xr:uid="{977D975C-EC96-4D2B-9749-746EB5B77C47}"/>
    <cellStyle name="Moneda 2 7 3 2 2" xfId="20147" xr:uid="{353DD426-A6FB-443A-89B0-115F52F86C53}"/>
    <cellStyle name="Moneda 2 7 3 3" xfId="20148" xr:uid="{B44930E5-3631-4B22-810A-EFD132C55881}"/>
    <cellStyle name="Moneda 2 7 4" xfId="20149" xr:uid="{28DE7ADB-150D-4E1C-A539-6AE7BA337EBB}"/>
    <cellStyle name="Moneda 2 7 4 2" xfId="20150" xr:uid="{7E1F97C4-D827-4153-9442-07F6FC86F71C}"/>
    <cellStyle name="Moneda 2 7 4 2 2" xfId="20151" xr:uid="{D7F9750B-57D4-41FE-863B-52318340154F}"/>
    <cellStyle name="Moneda 2 7 4 3" xfId="20152" xr:uid="{FEC3DA34-4C2A-4B75-A2FA-74B7FDB82D76}"/>
    <cellStyle name="Moneda 2 7 5" xfId="20153" xr:uid="{9BF0552A-EE46-4F2F-93A2-193ECF20F37A}"/>
    <cellStyle name="Moneda 2 7 5 2" xfId="20154" xr:uid="{BB8681F1-B75B-4F07-BE91-5331768DFB67}"/>
    <cellStyle name="Moneda 2 7 6" xfId="20155" xr:uid="{49A48013-337E-4D00-BBA8-3BC1A6EF5A2E}"/>
    <cellStyle name="Moneda 2 7 7" xfId="20156" xr:uid="{877B526A-5C83-40F7-B7D8-FB1BC15B124F}"/>
    <cellStyle name="Moneda 2 7 8" xfId="20140" xr:uid="{2F827A3F-79F9-4B22-AF68-7F1F2BFED4D4}"/>
    <cellStyle name="Moneda 2 8" xfId="20157" xr:uid="{43B75C6E-0050-4BD0-B362-86AFCF07EF0E}"/>
    <cellStyle name="Moneda 2 9" xfId="20158" xr:uid="{D93EF75D-924F-4749-9383-40B7539CEA65}"/>
    <cellStyle name="Moneda 3" xfId="632" xr:uid="{00000000-0005-0000-0000-00007C020000}"/>
    <cellStyle name="Moneda 3 10" xfId="633" xr:uid="{00000000-0005-0000-0000-00007D020000}"/>
    <cellStyle name="Moneda 3 10 10" xfId="20161" xr:uid="{A4B7B5ED-23D9-4298-8442-FBB3D321E2A8}"/>
    <cellStyle name="Moneda 3 10 11" xfId="20160" xr:uid="{C1B75BB2-A194-4934-9F5E-EC420CC2D7F7}"/>
    <cellStyle name="Moneda 3 10 2" xfId="634" xr:uid="{00000000-0005-0000-0000-00007E020000}"/>
    <cellStyle name="Moneda 3 10 2 2" xfId="20163" xr:uid="{33F50520-309A-433D-80BE-1F458AF0F410}"/>
    <cellStyle name="Moneda 3 10 2 2 2" xfId="20164" xr:uid="{C18E78E8-2F2E-41DC-94E7-BE2A6D76C9A0}"/>
    <cellStyle name="Moneda 3 10 2 2 2 2" xfId="20165" xr:uid="{9526612A-4D3D-43C2-8569-CAE62BB43194}"/>
    <cellStyle name="Moneda 3 10 2 2 2 2 2" xfId="20166" xr:uid="{819459D6-4053-4766-9ABE-F88E5A40538C}"/>
    <cellStyle name="Moneda 3 10 2 2 2 3" xfId="20167" xr:uid="{73AD9D28-3868-41BE-AFAD-8745210E9CA2}"/>
    <cellStyle name="Moneda 3 10 2 2 3" xfId="20168" xr:uid="{8869535E-4060-473F-8DFE-6F72BA56F7CD}"/>
    <cellStyle name="Moneda 3 10 2 2 3 2" xfId="20169" xr:uid="{171F9B28-18C3-4F37-9BD3-6D23A26ECE3C}"/>
    <cellStyle name="Moneda 3 10 2 2 3 2 2" xfId="20170" xr:uid="{668B64DE-D151-410A-B3C2-0EAC9FBD2E30}"/>
    <cellStyle name="Moneda 3 10 2 2 3 3" xfId="20171" xr:uid="{6328B282-AE7E-44C8-A6B4-ABCCE36BC824}"/>
    <cellStyle name="Moneda 3 10 2 2 4" xfId="20172" xr:uid="{F62EDD4D-6102-4E6F-8C00-365BE5FE526F}"/>
    <cellStyle name="Moneda 3 10 2 2 4 2" xfId="20173" xr:uid="{19FA2D63-9C3B-4813-8672-0D3F666391F3}"/>
    <cellStyle name="Moneda 3 10 2 2 4 2 2" xfId="20174" xr:uid="{A18643A6-A9E2-4997-A99C-0F914DE2592F}"/>
    <cellStyle name="Moneda 3 10 2 2 4 3" xfId="20175" xr:uid="{E28BA134-31E5-4174-B619-FFE74AE3E660}"/>
    <cellStyle name="Moneda 3 10 2 2 5" xfId="20176" xr:uid="{08028DB6-2A60-406D-8EE7-D52E6FFE82A1}"/>
    <cellStyle name="Moneda 3 10 2 2 5 2" xfId="20177" xr:uid="{9C627553-2E8E-43F6-A9B9-174C5879F194}"/>
    <cellStyle name="Moneda 3 10 2 2 6" xfId="20178" xr:uid="{0B3D0FDE-F9FF-4169-8A81-B8CAE69251CA}"/>
    <cellStyle name="Moneda 3 10 2 2 7" xfId="20179" xr:uid="{C467F9F2-C427-47B5-B127-B277BDD793F5}"/>
    <cellStyle name="Moneda 3 10 2 3" xfId="20180" xr:uid="{4DFE362F-9A62-4A27-B74F-D9A2C9CB8CA1}"/>
    <cellStyle name="Moneda 3 10 2 3 2" xfId="20181" xr:uid="{EB07F338-37CA-4538-940C-633692798E48}"/>
    <cellStyle name="Moneda 3 10 2 3 2 2" xfId="20182" xr:uid="{CC716F2F-431B-4EDD-84E8-DEE3B261313C}"/>
    <cellStyle name="Moneda 3 10 2 3 3" xfId="20183" xr:uid="{0956DFF9-2399-4C9D-BAAB-4036AF0EAFF8}"/>
    <cellStyle name="Moneda 3 10 2 4" xfId="20184" xr:uid="{55938222-606A-4F8B-AD29-24BD4FF0F4A0}"/>
    <cellStyle name="Moneda 3 10 2 4 2" xfId="20185" xr:uid="{21C31625-F058-4C57-802E-B41A72D92F75}"/>
    <cellStyle name="Moneda 3 10 2 4 2 2" xfId="20186" xr:uid="{8EA1F69B-6063-4DE7-B89F-6A311A2F7E4A}"/>
    <cellStyle name="Moneda 3 10 2 4 3" xfId="20187" xr:uid="{42D739BF-C610-4F04-8EDF-E76297056C38}"/>
    <cellStyle name="Moneda 3 10 2 5" xfId="20188" xr:uid="{426C09D3-3D15-4AD9-933E-03903907599F}"/>
    <cellStyle name="Moneda 3 10 2 5 2" xfId="20189" xr:uid="{3FAAA425-30BD-4D1D-9600-46D3D6882171}"/>
    <cellStyle name="Moneda 3 10 2 5 2 2" xfId="20190" xr:uid="{98B61B7B-0D9D-45AE-B8A2-EC602CC8A5BF}"/>
    <cellStyle name="Moneda 3 10 2 5 3" xfId="20191" xr:uid="{AE8A5462-DFC4-4194-9F3D-84B0D93CFBDE}"/>
    <cellStyle name="Moneda 3 10 2 6" xfId="20192" xr:uid="{7B790F36-B51F-46B5-9D43-AF64311FD781}"/>
    <cellStyle name="Moneda 3 10 2 6 2" xfId="20193" xr:uid="{AB7326FA-F8E4-498A-B374-5F6908FB2FAD}"/>
    <cellStyle name="Moneda 3 10 2 7" xfId="20194" xr:uid="{213113C9-67CF-4152-8561-9B777912FA5F}"/>
    <cellStyle name="Moneda 3 10 2 8" xfId="20195" xr:uid="{C8CC81D7-D4AA-4D2D-8204-4792AF4E0ADA}"/>
    <cellStyle name="Moneda 3 10 2 9" xfId="20162" xr:uid="{FAB528CF-2C30-45DD-8656-A520C671DB29}"/>
    <cellStyle name="Moneda 3 10 3" xfId="635" xr:uid="{00000000-0005-0000-0000-00007F020000}"/>
    <cellStyle name="Moneda 3 10 3 2" xfId="20197" xr:uid="{3F1B667E-1C45-4642-BC6E-B5A54A04328A}"/>
    <cellStyle name="Moneda 3 10 3 2 2" xfId="20198" xr:uid="{0434304D-3D4C-4FC0-93B9-0B1683AA7129}"/>
    <cellStyle name="Moneda 3 10 3 2 2 2" xfId="20199" xr:uid="{43F4C3EC-7E7C-45DE-AB0F-8DDD180B2915}"/>
    <cellStyle name="Moneda 3 10 3 2 3" xfId="20200" xr:uid="{C7BC8BCE-91D9-4D6E-A26E-A40C1B9C728F}"/>
    <cellStyle name="Moneda 3 10 3 3" xfId="20201" xr:uid="{8DA82C39-814A-4EAF-9C04-59C196F82A01}"/>
    <cellStyle name="Moneda 3 10 3 3 2" xfId="20202" xr:uid="{40D6F3AF-D830-4054-82B0-7AB91DB3A092}"/>
    <cellStyle name="Moneda 3 10 3 3 2 2" xfId="20203" xr:uid="{632A14DD-4602-47A2-9669-95539ACD5E5E}"/>
    <cellStyle name="Moneda 3 10 3 3 3" xfId="20204" xr:uid="{FA5F16B0-1981-4784-8E50-0B87DB571DAC}"/>
    <cellStyle name="Moneda 3 10 3 4" xfId="20205" xr:uid="{9430F342-2589-41E2-8D1C-59FC52DC9675}"/>
    <cellStyle name="Moneda 3 10 3 4 2" xfId="20206" xr:uid="{46112C0F-981A-4708-A5F2-973CC1B20292}"/>
    <cellStyle name="Moneda 3 10 3 4 2 2" xfId="20207" xr:uid="{7DF24B3C-B6FC-41C6-A5C0-AD724F1A1356}"/>
    <cellStyle name="Moneda 3 10 3 4 3" xfId="20208" xr:uid="{BBB0C077-6E91-4231-885E-8BBF4E7DBED3}"/>
    <cellStyle name="Moneda 3 10 3 5" xfId="20209" xr:uid="{E7833C06-52B2-427A-A7B0-0140731E82B7}"/>
    <cellStyle name="Moneda 3 10 3 5 2" xfId="20210" xr:uid="{05365833-5739-4F04-B060-B7F00B21D0D7}"/>
    <cellStyle name="Moneda 3 10 3 6" xfId="20211" xr:uid="{625E176B-DD1F-43F1-9BE0-C6D3F525A1CF}"/>
    <cellStyle name="Moneda 3 10 3 7" xfId="20212" xr:uid="{C3E2DEDC-F6CB-4D66-B3D5-2246161F4335}"/>
    <cellStyle name="Moneda 3 10 3 8" xfId="20196" xr:uid="{3563F346-B00A-4255-8171-4A2E65B4509E}"/>
    <cellStyle name="Moneda 3 10 4" xfId="20213" xr:uid="{8D8E36FA-EDEF-4A71-908F-9BDEE7D70AA4}"/>
    <cellStyle name="Moneda 3 10 4 2" xfId="20214" xr:uid="{37694811-41A5-4DB3-BBE6-59C4B08C7FC2}"/>
    <cellStyle name="Moneda 3 10 4 2 2" xfId="20215" xr:uid="{52AA5C28-AACB-4DBB-A5FC-6DD46F413CFC}"/>
    <cellStyle name="Moneda 3 10 4 2 2 2" xfId="20216" xr:uid="{331BED95-CFE4-44CF-911E-FE5FAB1D58AE}"/>
    <cellStyle name="Moneda 3 10 4 2 3" xfId="20217" xr:uid="{2D9D9F70-9DE3-4BE7-B7D3-60431F56452D}"/>
    <cellStyle name="Moneda 3 10 4 3" xfId="20218" xr:uid="{DA1EF277-808B-444E-9CDE-3AE13627B7F8}"/>
    <cellStyle name="Moneda 3 10 4 3 2" xfId="20219" xr:uid="{63F399F9-ADF3-4545-B164-C76011A1C22F}"/>
    <cellStyle name="Moneda 3 10 4 3 2 2" xfId="20220" xr:uid="{7B573193-E74E-4407-98EC-8D04D9E55649}"/>
    <cellStyle name="Moneda 3 10 4 3 3" xfId="20221" xr:uid="{2C02E419-7876-4659-BD44-014EEE25EA68}"/>
    <cellStyle name="Moneda 3 10 4 4" xfId="20222" xr:uid="{66D3AE1D-76C4-42FB-BD2B-3ACC0F7AA025}"/>
    <cellStyle name="Moneda 3 10 4 4 2" xfId="20223" xr:uid="{FB37DA65-EABE-4123-AB88-9CFEB1A9BABA}"/>
    <cellStyle name="Moneda 3 10 4 4 2 2" xfId="20224" xr:uid="{8F11CB9F-7BF6-4CAD-AB35-E0BF4206C177}"/>
    <cellStyle name="Moneda 3 10 4 4 3" xfId="20225" xr:uid="{61666767-E39E-488B-B35F-1368DF0FB207}"/>
    <cellStyle name="Moneda 3 10 4 5" xfId="20226" xr:uid="{6486A771-DAC5-4028-A060-2FAB19F119E7}"/>
    <cellStyle name="Moneda 3 10 4 5 2" xfId="20227" xr:uid="{660849AC-EBDB-423C-8192-5BC4AE69E9C3}"/>
    <cellStyle name="Moneda 3 10 4 6" xfId="20228" xr:uid="{33EA237D-4DBF-414F-B04D-9E3D88BB6A57}"/>
    <cellStyle name="Moneda 3 10 5" xfId="20229" xr:uid="{AFD19251-1F6A-427F-BFE5-C8BA150843DD}"/>
    <cellStyle name="Moneda 3 10 5 2" xfId="20230" xr:uid="{DF100051-1167-403A-97E0-E846319B0CD1}"/>
    <cellStyle name="Moneda 3 10 5 2 2" xfId="20231" xr:uid="{080386D4-1DED-494C-8FB7-1DAF882823E9}"/>
    <cellStyle name="Moneda 3 10 5 3" xfId="20232" xr:uid="{E45D348A-95FA-4D38-AA3D-FC7F6663E9F7}"/>
    <cellStyle name="Moneda 3 10 6" xfId="20233" xr:uid="{BFF2863A-13C9-4D97-B2D1-CF96ACFEBAEE}"/>
    <cellStyle name="Moneda 3 10 6 2" xfId="20234" xr:uid="{25EAEC3D-91D0-42DC-85AA-0AE47C55EAAB}"/>
    <cellStyle name="Moneda 3 10 6 2 2" xfId="20235" xr:uid="{39DD824F-2D89-4A6D-996E-21F708FF10F6}"/>
    <cellStyle name="Moneda 3 10 6 3" xfId="20236" xr:uid="{4772200E-1E05-435B-AA2E-B3A9A59EA927}"/>
    <cellStyle name="Moneda 3 10 7" xfId="20237" xr:uid="{C818F628-B6D1-49C9-BC07-3D97B8B4D40C}"/>
    <cellStyle name="Moneda 3 10 7 2" xfId="20238" xr:uid="{D7F8A606-ED69-4437-B751-F0E13319CCF8}"/>
    <cellStyle name="Moneda 3 10 7 2 2" xfId="20239" xr:uid="{FCACD175-FD3A-493F-9DC7-985C0EEF5A17}"/>
    <cellStyle name="Moneda 3 10 7 3" xfId="20240" xr:uid="{9EBF9D1E-9D21-4261-B281-E7489AFD05EB}"/>
    <cellStyle name="Moneda 3 10 8" xfId="20241" xr:uid="{79E7BE47-2D9B-4E70-B1E6-08C96ABD4618}"/>
    <cellStyle name="Moneda 3 10 8 2" xfId="20242" xr:uid="{49450D4B-4700-4C3F-B273-09FF83A5404F}"/>
    <cellStyle name="Moneda 3 10 9" xfId="20243" xr:uid="{C883ADBE-D71C-48AA-84CC-F2AE76214181}"/>
    <cellStyle name="Moneda 3 11" xfId="636" xr:uid="{00000000-0005-0000-0000-000080020000}"/>
    <cellStyle name="Moneda 3 11 2" xfId="637" xr:uid="{00000000-0005-0000-0000-000081020000}"/>
    <cellStyle name="Moneda 3 11 2 2" xfId="20245" xr:uid="{A66F14AA-50FF-4F2F-927B-183BFDF36DE0}"/>
    <cellStyle name="Moneda 3 11 3" xfId="638" xr:uid="{00000000-0005-0000-0000-000082020000}"/>
    <cellStyle name="Moneda 3 11 3 2" xfId="20246" xr:uid="{02109799-1B0A-4AFB-A440-1EBE5106F10C}"/>
    <cellStyle name="Moneda 3 11 4" xfId="20244" xr:uid="{60E031A6-0E00-4AC1-A2AB-5EFE115BB55A}"/>
    <cellStyle name="Moneda 3 12" xfId="639" xr:uid="{00000000-0005-0000-0000-000083020000}"/>
    <cellStyle name="Moneda 3 12 10" xfId="20247" xr:uid="{1DD26459-EBE2-4A4D-8AF7-C1DA4149C0FD}"/>
    <cellStyle name="Moneda 3 12 2" xfId="640" xr:uid="{00000000-0005-0000-0000-000084020000}"/>
    <cellStyle name="Moneda 3 12 2 2" xfId="20249" xr:uid="{CDC67B80-78D2-43DD-A8CD-16EFDEEB4A33}"/>
    <cellStyle name="Moneda 3 12 2 2 2" xfId="20250" xr:uid="{CF1EC0FA-1A40-413F-9F24-8200F24A5EC0}"/>
    <cellStyle name="Moneda 3 12 2 2 2 2" xfId="20251" xr:uid="{DF321354-A3F1-43D9-A9DC-7AB18DD37D19}"/>
    <cellStyle name="Moneda 3 12 2 2 3" xfId="20252" xr:uid="{B77A0AC4-5E10-4879-8EE0-9C5702CAE362}"/>
    <cellStyle name="Moneda 3 12 2 3" xfId="20253" xr:uid="{D74D8C92-DB3F-4E14-AC72-92B4EBBD617A}"/>
    <cellStyle name="Moneda 3 12 2 3 2" xfId="20254" xr:uid="{DBB244F9-EA11-413B-8980-109F952614BB}"/>
    <cellStyle name="Moneda 3 12 2 3 2 2" xfId="20255" xr:uid="{E05038F0-3AAE-4C90-8CD1-B93EA9845109}"/>
    <cellStyle name="Moneda 3 12 2 3 3" xfId="20256" xr:uid="{9C04BB64-6624-4145-937A-938ED026FF68}"/>
    <cellStyle name="Moneda 3 12 2 4" xfId="20257" xr:uid="{67830330-0C23-4F6E-B1CE-EBF0FB315BA6}"/>
    <cellStyle name="Moneda 3 12 2 4 2" xfId="20258" xr:uid="{995B8714-915C-42A0-A4A6-A5E796C80E15}"/>
    <cellStyle name="Moneda 3 12 2 4 2 2" xfId="20259" xr:uid="{A0B67449-4CCD-430D-B71D-ECCFE478EFA8}"/>
    <cellStyle name="Moneda 3 12 2 4 3" xfId="20260" xr:uid="{B0B173A6-CF8F-4910-BA7A-E59CAE7D6885}"/>
    <cellStyle name="Moneda 3 12 2 5" xfId="20261" xr:uid="{4315360B-EAD3-4500-B0E3-0CC63F36AFEC}"/>
    <cellStyle name="Moneda 3 12 2 5 2" xfId="20262" xr:uid="{EB2A1823-DEC2-40FC-8B2D-C9C44D12CB59}"/>
    <cellStyle name="Moneda 3 12 2 6" xfId="20263" xr:uid="{3C090DBC-2640-437E-BF5A-D8053768E1D4}"/>
    <cellStyle name="Moneda 3 12 2 7" xfId="20264" xr:uid="{3266EA29-621D-4B53-B260-8EBE14DCEF09}"/>
    <cellStyle name="Moneda 3 12 2 8" xfId="20248" xr:uid="{54507BCF-B1F6-485A-8452-C32129964FB1}"/>
    <cellStyle name="Moneda 3 12 3" xfId="20265" xr:uid="{DBBE7AA8-C6BC-46D6-8E80-3F215E8E6859}"/>
    <cellStyle name="Moneda 3 12 3 2" xfId="20266" xr:uid="{B4A6CAA6-6249-41AF-950F-01098F3DBC25}"/>
    <cellStyle name="Moneda 3 12 3 2 2" xfId="20267" xr:uid="{A1011E31-85C1-4FD4-A29D-AB9DBD99AA0E}"/>
    <cellStyle name="Moneda 3 12 3 2 2 2" xfId="20268" xr:uid="{B0DB3798-38F7-42F9-AC30-DCD963D7AA2A}"/>
    <cellStyle name="Moneda 3 12 3 2 3" xfId="20269" xr:uid="{CD89CA16-0E61-439E-92FA-21FED147BD13}"/>
    <cellStyle name="Moneda 3 12 3 3" xfId="20270" xr:uid="{48CC12A7-E79F-485A-A919-18B893ADB4F7}"/>
    <cellStyle name="Moneda 3 12 3 3 2" xfId="20271" xr:uid="{003A5A68-157F-4300-AEB6-0EF4417CDEAB}"/>
    <cellStyle name="Moneda 3 12 3 3 2 2" xfId="20272" xr:uid="{C031C3FF-29F4-4802-88E0-10549CA518C2}"/>
    <cellStyle name="Moneda 3 12 3 3 3" xfId="20273" xr:uid="{4DC89216-6133-48F9-96B0-3F78202A98A6}"/>
    <cellStyle name="Moneda 3 12 3 4" xfId="20274" xr:uid="{208A2079-964D-4F86-B6C6-95B5F5007321}"/>
    <cellStyle name="Moneda 3 12 3 4 2" xfId="20275" xr:uid="{8A622DCF-C9DD-45F0-82AA-9B7674999686}"/>
    <cellStyle name="Moneda 3 12 3 4 2 2" xfId="20276" xr:uid="{A31271E5-480D-416F-8DEA-7F0908B8633B}"/>
    <cellStyle name="Moneda 3 12 3 4 3" xfId="20277" xr:uid="{360CB46A-E810-4110-B650-1F09C1194229}"/>
    <cellStyle name="Moneda 3 12 3 5" xfId="20278" xr:uid="{3F53A816-10C7-4C44-AAE2-AAFDBAD72666}"/>
    <cellStyle name="Moneda 3 12 3 5 2" xfId="20279" xr:uid="{EAB2F57A-5227-41CE-A386-56E113687C25}"/>
    <cellStyle name="Moneda 3 12 3 6" xfId="20280" xr:uid="{4880FB75-EEFD-4EB8-9052-68267903A8DE}"/>
    <cellStyle name="Moneda 3 12 4" xfId="20281" xr:uid="{669A4040-5DD9-484F-A2A4-C4D844D222A0}"/>
    <cellStyle name="Moneda 3 12 4 2" xfId="20282" xr:uid="{CC2DED91-8994-4C48-91F7-47248A5FD6E9}"/>
    <cellStyle name="Moneda 3 12 4 2 2" xfId="20283" xr:uid="{4D2638EE-6E10-4081-850B-B14A81919080}"/>
    <cellStyle name="Moneda 3 12 4 3" xfId="20284" xr:uid="{67B174D4-F080-4361-8372-5D386D9FF4D7}"/>
    <cellStyle name="Moneda 3 12 5" xfId="20285" xr:uid="{CA0ACB10-F41B-4402-9661-2D125A53B9C3}"/>
    <cellStyle name="Moneda 3 12 5 2" xfId="20286" xr:uid="{B1A1EE8B-174C-4912-B619-99923F148125}"/>
    <cellStyle name="Moneda 3 12 5 2 2" xfId="20287" xr:uid="{72CA3DAA-1D1D-4DA1-A24C-4B14CF7579C4}"/>
    <cellStyle name="Moneda 3 12 5 3" xfId="20288" xr:uid="{AA8E728E-F2ED-47C0-85B1-1EB853C84953}"/>
    <cellStyle name="Moneda 3 12 6" xfId="20289" xr:uid="{EE3701A6-EEC8-41EE-A047-58F24F44743D}"/>
    <cellStyle name="Moneda 3 12 6 2" xfId="20290" xr:uid="{608A3BEC-ACDB-404C-8E09-2409352A12F7}"/>
    <cellStyle name="Moneda 3 12 6 2 2" xfId="20291" xr:uid="{85D51087-39AD-4449-A6E4-2F37CE41F223}"/>
    <cellStyle name="Moneda 3 12 6 3" xfId="20292" xr:uid="{FC483E7C-AD4D-4BA0-A5A8-BE6F61700447}"/>
    <cellStyle name="Moneda 3 12 7" xfId="20293" xr:uid="{7AF041F6-59A0-40AF-957A-6979EB9A361B}"/>
    <cellStyle name="Moneda 3 12 7 2" xfId="20294" xr:uid="{FE2281FD-58DE-4AB5-A027-9C33CC6B899F}"/>
    <cellStyle name="Moneda 3 12 8" xfId="20295" xr:uid="{3FFF45F8-8339-430F-B79E-7611ECD13403}"/>
    <cellStyle name="Moneda 3 12 9" xfId="20296" xr:uid="{EDBE7B2F-3BF9-4A0C-BB57-E25A30C04924}"/>
    <cellStyle name="Moneda 3 13" xfId="641" xr:uid="{00000000-0005-0000-0000-000085020000}"/>
    <cellStyle name="Moneda 3 13 2" xfId="20298" xr:uid="{FBBAC469-4722-4BC6-BF24-0F5711AAC04D}"/>
    <cellStyle name="Moneda 3 13 2 2" xfId="20299" xr:uid="{25A088B2-1D97-42E2-BA04-8FD64580FB8E}"/>
    <cellStyle name="Moneda 3 13 2 2 2" xfId="20300" xr:uid="{B3DE14D5-A41A-4045-A597-4100BEBD6571}"/>
    <cellStyle name="Moneda 3 13 2 2 2 2" xfId="20301" xr:uid="{197D408B-53FC-4C4E-8369-28271E6277ED}"/>
    <cellStyle name="Moneda 3 13 2 2 3" xfId="20302" xr:uid="{62422913-CF5D-4DAA-8D75-1F5B46303634}"/>
    <cellStyle name="Moneda 3 13 2 3" xfId="20303" xr:uid="{1D2CCCC9-5FC2-4566-BDBD-E6560265202C}"/>
    <cellStyle name="Moneda 3 13 2 3 2" xfId="20304" xr:uid="{6D15D83F-7A1B-4FD7-8274-4D2A83F6D5B3}"/>
    <cellStyle name="Moneda 3 13 2 3 2 2" xfId="20305" xr:uid="{15765DFC-878F-4D6A-B441-32DEEB5FF4A7}"/>
    <cellStyle name="Moneda 3 13 2 3 3" xfId="20306" xr:uid="{50425368-3C7C-43F6-B805-D159BC086382}"/>
    <cellStyle name="Moneda 3 13 2 4" xfId="20307" xr:uid="{E4901118-B853-4DDC-91AA-4A0C6CB054ED}"/>
    <cellStyle name="Moneda 3 13 2 4 2" xfId="20308" xr:uid="{B88B2C6A-1511-4464-96A0-50D6FB97F5FC}"/>
    <cellStyle name="Moneda 3 13 2 4 2 2" xfId="20309" xr:uid="{312B584C-4FA8-4AC1-AF8F-0E5310CCC157}"/>
    <cellStyle name="Moneda 3 13 2 4 3" xfId="20310" xr:uid="{B70A565E-BBF2-4FFF-A5A3-BFFA40551717}"/>
    <cellStyle name="Moneda 3 13 2 5" xfId="20311" xr:uid="{82F381EC-F7A9-4849-A012-24223078FD34}"/>
    <cellStyle name="Moneda 3 13 2 5 2" xfId="20312" xr:uid="{6FE09039-13E0-45A3-8A23-D50A4320F1D7}"/>
    <cellStyle name="Moneda 3 13 2 6" xfId="20313" xr:uid="{E23662F8-FB3D-441A-AF3D-5BCD200A48EB}"/>
    <cellStyle name="Moneda 3 13 2 7" xfId="20314" xr:uid="{451E92F0-167F-485E-98FC-5FD24418D7F7}"/>
    <cellStyle name="Moneda 3 13 3" xfId="20315" xr:uid="{DF362875-4069-4D4A-9681-7308360F4C60}"/>
    <cellStyle name="Moneda 3 13 3 2" xfId="20316" xr:uid="{797E6F5C-CBB3-4BF1-BE26-CB9CEB1AB2A2}"/>
    <cellStyle name="Moneda 3 13 3 2 2" xfId="20317" xr:uid="{34427CE0-3257-4A9F-842B-B43CF6D27F07}"/>
    <cellStyle name="Moneda 3 13 3 3" xfId="20318" xr:uid="{5D395A9E-1F64-4060-AD50-3D37F80F530B}"/>
    <cellStyle name="Moneda 3 13 4" xfId="20319" xr:uid="{4E19E95A-1FA3-4408-8753-29EDCAC5AFEA}"/>
    <cellStyle name="Moneda 3 13 4 2" xfId="20320" xr:uid="{BCA2CFC1-6558-4AD3-BB8A-BF6BCC98D82E}"/>
    <cellStyle name="Moneda 3 13 4 2 2" xfId="20321" xr:uid="{CDAF765C-7CB2-4BDE-94C2-9972046E2748}"/>
    <cellStyle name="Moneda 3 13 4 3" xfId="20322" xr:uid="{D1EEC858-DCE8-4A52-93B7-7570A6878EAE}"/>
    <cellStyle name="Moneda 3 13 5" xfId="20323" xr:uid="{59EDC339-EA8A-441B-8623-FF3549AF928F}"/>
    <cellStyle name="Moneda 3 13 5 2" xfId="20324" xr:uid="{4B98460C-8116-4729-BE4B-D61552103408}"/>
    <cellStyle name="Moneda 3 13 5 2 2" xfId="20325" xr:uid="{1E43427F-3E53-4C4D-BE00-7FF5F17B8CB3}"/>
    <cellStyle name="Moneda 3 13 5 3" xfId="20326" xr:uid="{5137C7E8-838D-46A0-8D3D-207844E09EC7}"/>
    <cellStyle name="Moneda 3 13 6" xfId="20327" xr:uid="{6D582525-DA44-4A46-9EEC-2A73A838FD75}"/>
    <cellStyle name="Moneda 3 13 6 2" xfId="20328" xr:uid="{6E4AB7CE-0207-4D6F-8D38-D7A8631D008B}"/>
    <cellStyle name="Moneda 3 13 7" xfId="20329" xr:uid="{DD83BECD-F8CF-4A56-81F9-2E74F61FF175}"/>
    <cellStyle name="Moneda 3 13 8" xfId="20330" xr:uid="{955B571F-568E-4E26-8372-B28CDE95C223}"/>
    <cellStyle name="Moneda 3 13 9" xfId="20297" xr:uid="{D32154EC-2C53-4C4C-A5FA-3F23964994DE}"/>
    <cellStyle name="Moneda 3 14" xfId="20331" xr:uid="{B95628FA-F913-4D14-BC97-2971D91DC2F6}"/>
    <cellStyle name="Moneda 3 14 2" xfId="20332" xr:uid="{7AFD6EBA-FC03-486E-A885-342BEAAB9F77}"/>
    <cellStyle name="Moneda 3 14 2 2" xfId="20333" xr:uid="{804B108E-68A6-46BB-9C49-255D775699CB}"/>
    <cellStyle name="Moneda 3 14 2 2 2" xfId="20334" xr:uid="{E75A2701-CD96-40A7-B6A5-2A035F7218BB}"/>
    <cellStyle name="Moneda 3 14 2 3" xfId="20335" xr:uid="{74021D03-633E-4CA5-B23A-B43DCC3BBBFE}"/>
    <cellStyle name="Moneda 3 14 3" xfId="20336" xr:uid="{BA2022AC-6735-4ECA-88C4-355CAE358985}"/>
    <cellStyle name="Moneda 3 14 3 2" xfId="20337" xr:uid="{B577CE42-6EE5-4F6A-8C88-33CF0ECDD762}"/>
    <cellStyle name="Moneda 3 14 3 2 2" xfId="20338" xr:uid="{AAE08D87-0A31-49CF-A79A-922E7D84D04A}"/>
    <cellStyle name="Moneda 3 14 3 3" xfId="20339" xr:uid="{92B53641-AA21-400D-957E-66D76C3C2E1C}"/>
    <cellStyle name="Moneda 3 14 4" xfId="20340" xr:uid="{FF28184D-B1E3-4024-B1AB-0E9EA5CFA913}"/>
    <cellStyle name="Moneda 3 14 4 2" xfId="20341" xr:uid="{C305F42F-C61A-4F12-80C0-CB5B578FA363}"/>
    <cellStyle name="Moneda 3 14 4 2 2" xfId="20342" xr:uid="{8D87F63E-D70D-45D0-BBA3-ED5B014F04F4}"/>
    <cellStyle name="Moneda 3 14 4 3" xfId="20343" xr:uid="{3C759BE7-BBA4-4655-9F25-5381852F2213}"/>
    <cellStyle name="Moneda 3 14 5" xfId="20344" xr:uid="{60E61CE7-BE8C-477B-9626-283638C60567}"/>
    <cellStyle name="Moneda 3 14 5 2" xfId="20345" xr:uid="{9CE149BE-7A5C-4EC6-BA46-B632A153C46A}"/>
    <cellStyle name="Moneda 3 14 6" xfId="20346" xr:uid="{B5E6E03B-A9EF-4F91-B40C-EDED54EDC692}"/>
    <cellStyle name="Moneda 3 14 7" xfId="20347" xr:uid="{418672CF-8E12-4E8B-BBBE-4CCD3A4E145B}"/>
    <cellStyle name="Moneda 3 15" xfId="20348" xr:uid="{784CED32-7456-4BC0-8587-F8AA77F7478F}"/>
    <cellStyle name="Moneda 3 15 2" xfId="20349" xr:uid="{167811BF-31CB-4586-9146-6C14EA26B380}"/>
    <cellStyle name="Moneda 3 15 2 2" xfId="20350" xr:uid="{E9F14C9F-EEDE-4118-B166-5705A8210732}"/>
    <cellStyle name="Moneda 3 15 2 2 2" xfId="20351" xr:uid="{C498B459-7817-420C-A6EA-16E62FC82578}"/>
    <cellStyle name="Moneda 3 15 2 3" xfId="20352" xr:uid="{A4E0D105-5249-4834-8D4E-68DDE8C7BC64}"/>
    <cellStyle name="Moneda 3 15 3" xfId="20353" xr:uid="{CD043E58-A523-4FCB-8DFB-FE80E87DDF30}"/>
    <cellStyle name="Moneda 3 15 3 2" xfId="20354" xr:uid="{C867D992-4135-4E59-8488-543305CE8BB6}"/>
    <cellStyle name="Moneda 3 15 3 2 2" xfId="20355" xr:uid="{7B455226-F9DF-4A22-B7E3-3BEEFB9D992E}"/>
    <cellStyle name="Moneda 3 15 3 3" xfId="20356" xr:uid="{DA5E4704-DAF8-4CB0-B5CC-A3D8CBEE207C}"/>
    <cellStyle name="Moneda 3 15 4" xfId="20357" xr:uid="{AEAAC8E0-59A0-42F4-9409-63A7CFA6CE9F}"/>
    <cellStyle name="Moneda 3 15 4 2" xfId="20358" xr:uid="{1258851D-3C4B-4BF2-8C81-41AD53E3A84D}"/>
    <cellStyle name="Moneda 3 15 4 2 2" xfId="20359" xr:uid="{8C2540D7-AA88-4153-9B7D-9201D119A280}"/>
    <cellStyle name="Moneda 3 15 4 3" xfId="20360" xr:uid="{F56F8896-EA81-4554-8CBB-CFF6E3E0B39B}"/>
    <cellStyle name="Moneda 3 15 5" xfId="20361" xr:uid="{BB9C5AE9-904D-4612-8528-84A6AB3F7630}"/>
    <cellStyle name="Moneda 3 15 5 2" xfId="20362" xr:uid="{53A18D61-080E-4235-8727-BA1DC4CD168E}"/>
    <cellStyle name="Moneda 3 15 6" xfId="20363" xr:uid="{F2831308-5B56-4921-AB55-DE69721E9AD8}"/>
    <cellStyle name="Moneda 3 15 7" xfId="20364" xr:uid="{AE021CA0-C63B-48E2-B885-4A7928734F4C}"/>
    <cellStyle name="Moneda 3 16" xfId="20365" xr:uid="{8DDB9055-45A6-4555-BCEA-1BD47F1E4B6C}"/>
    <cellStyle name="Moneda 3 17" xfId="20366" xr:uid="{FB8F43F4-05A4-49D8-B04D-75FC6298E6C4}"/>
    <cellStyle name="Moneda 3 17 2" xfId="20367" xr:uid="{5DE1A3C0-5588-4D2F-A5AD-9C67E9E08939}"/>
    <cellStyle name="Moneda 3 17 2 2" xfId="20368" xr:uid="{986E0010-AFFB-47CA-BD52-8DFBBF297BA6}"/>
    <cellStyle name="Moneda 3 17 3" xfId="20369" xr:uid="{6C5FD890-AC60-4E5A-8D52-C28F3EE5132C}"/>
    <cellStyle name="Moneda 3 18" xfId="20370" xr:uid="{42C5F535-3422-4C93-96A2-DD501A8635A9}"/>
    <cellStyle name="Moneda 3 18 2" xfId="20371" xr:uid="{A1B568FB-0334-42C2-AD9C-B3AD20A9D38C}"/>
    <cellStyle name="Moneda 3 18 2 2" xfId="20372" xr:uid="{BA3260CD-761D-4582-8F36-73058FFA183D}"/>
    <cellStyle name="Moneda 3 18 3" xfId="20373" xr:uid="{5B28C55E-D064-4126-B52E-2A8D3C973C59}"/>
    <cellStyle name="Moneda 3 19" xfId="20374" xr:uid="{8A573F49-863F-43F8-81EE-92719E06B1B7}"/>
    <cellStyle name="Moneda 3 19 2" xfId="20375" xr:uid="{D89DC791-0C75-4CDE-994B-D0089ACD9257}"/>
    <cellStyle name="Moneda 3 19 2 2" xfId="20376" xr:uid="{5B9E166B-185C-4A7A-926A-7703FF0D7F77}"/>
    <cellStyle name="Moneda 3 19 3" xfId="20377" xr:uid="{2DFACDEC-D20A-4428-8909-B5C75FA0F232}"/>
    <cellStyle name="Moneda 3 2" xfId="642" xr:uid="{00000000-0005-0000-0000-000086020000}"/>
    <cellStyle name="Moneda 3 2 10" xfId="20379" xr:uid="{26D7C5CA-2D9E-4CC3-9824-605D79648F2C}"/>
    <cellStyle name="Moneda 3 2 10 2" xfId="20380" xr:uid="{D27EDE89-D48B-4F39-9462-2C4409E3A213}"/>
    <cellStyle name="Moneda 3 2 10 2 2" xfId="20381" xr:uid="{F7A02993-8723-4625-B31C-9BF94AAF45D3}"/>
    <cellStyle name="Moneda 3 2 10 2 2 2" xfId="20382" xr:uid="{DF574FE9-DF81-4C35-8058-8AABB1A5F043}"/>
    <cellStyle name="Moneda 3 2 10 2 3" xfId="20383" xr:uid="{498126D7-30CE-4246-B369-067D886AF12D}"/>
    <cellStyle name="Moneda 3 2 10 3" xfId="20384" xr:uid="{8E5F9BB0-60F5-4EF6-98BA-D6D08C9515B1}"/>
    <cellStyle name="Moneda 3 2 10 3 2" xfId="20385" xr:uid="{83B7D3E5-A012-4F5B-9F7C-95794D7134D2}"/>
    <cellStyle name="Moneda 3 2 10 3 2 2" xfId="20386" xr:uid="{DFEDF0DC-8F3C-4322-9921-43B5A65DECFB}"/>
    <cellStyle name="Moneda 3 2 10 3 3" xfId="20387" xr:uid="{53AA0334-00D0-4E4E-BDA5-7C68F2CDB6BF}"/>
    <cellStyle name="Moneda 3 2 10 4" xfId="20388" xr:uid="{AED381EF-51CB-45FD-9662-F5DB61DBF202}"/>
    <cellStyle name="Moneda 3 2 10 4 2" xfId="20389" xr:uid="{8984DB6D-58A9-422F-A469-E1A56E06C3F2}"/>
    <cellStyle name="Moneda 3 2 10 4 2 2" xfId="20390" xr:uid="{903FB7BC-D1B6-4141-8560-89A807546058}"/>
    <cellStyle name="Moneda 3 2 10 4 3" xfId="20391" xr:uid="{A785C6FF-B842-4486-A0AE-2530FE8A4552}"/>
    <cellStyle name="Moneda 3 2 10 5" xfId="20392" xr:uid="{57AD9681-0761-40BD-AD7B-FD35BD1D63FF}"/>
    <cellStyle name="Moneda 3 2 10 5 2" xfId="20393" xr:uid="{F66A5F5D-89FC-4A6B-9DD2-6AD407759C5C}"/>
    <cellStyle name="Moneda 3 2 10 6" xfId="20394" xr:uid="{8D16DDB3-A983-458A-827E-59BB923A12DB}"/>
    <cellStyle name="Moneda 3 2 10 7" xfId="20395" xr:uid="{1F0D413B-041B-4D64-9C72-CB1822D0A05B}"/>
    <cellStyle name="Moneda 3 2 11" xfId="20396" xr:uid="{D097436A-9F00-47AE-BF07-63B5F8BFBDFF}"/>
    <cellStyle name="Moneda 3 2 11 2" xfId="20397" xr:uid="{0346A3C7-448F-4D46-AF62-F32768E6D5F0}"/>
    <cellStyle name="Moneda 3 2 11 2 2" xfId="20398" xr:uid="{7F9C014A-D09E-49F4-B124-A74951718743}"/>
    <cellStyle name="Moneda 3 2 11 2 2 2" xfId="20399" xr:uid="{8962E1B4-4A2F-4B18-A9E1-9E28C82F4551}"/>
    <cellStyle name="Moneda 3 2 11 2 3" xfId="20400" xr:uid="{0A14E943-9942-4880-BFD4-460F1DE11240}"/>
    <cellStyle name="Moneda 3 2 11 3" xfId="20401" xr:uid="{74769A88-6AD8-4AE0-A333-D2599BB10027}"/>
    <cellStyle name="Moneda 3 2 11 3 2" xfId="20402" xr:uid="{33A5CEB2-02AE-4FB3-92C3-8A852403E962}"/>
    <cellStyle name="Moneda 3 2 11 3 2 2" xfId="20403" xr:uid="{C07EF3A6-CD5A-47E4-A011-0CB763A16F8E}"/>
    <cellStyle name="Moneda 3 2 11 3 3" xfId="20404" xr:uid="{EB1AC187-2B90-4D36-957C-9E035930C8E9}"/>
    <cellStyle name="Moneda 3 2 11 4" xfId="20405" xr:uid="{97B70DEC-54DF-4569-B899-E4F1752D0480}"/>
    <cellStyle name="Moneda 3 2 11 4 2" xfId="20406" xr:uid="{AA4BE10B-8265-460C-A87E-E8390046E0DE}"/>
    <cellStyle name="Moneda 3 2 11 4 2 2" xfId="20407" xr:uid="{0E47409D-CE78-4015-A91F-7125F7F34DF2}"/>
    <cellStyle name="Moneda 3 2 11 4 3" xfId="20408" xr:uid="{31FA4E2C-9D7E-4F32-9B80-9591164609CE}"/>
    <cellStyle name="Moneda 3 2 11 5" xfId="20409" xr:uid="{D87A6BA6-3286-407D-9F86-DEE4BD5DB9B0}"/>
    <cellStyle name="Moneda 3 2 11 5 2" xfId="20410" xr:uid="{0694AA44-C7B3-4B0F-8542-B5578AE17877}"/>
    <cellStyle name="Moneda 3 2 11 6" xfId="20411" xr:uid="{BE1FAB07-5C56-4D16-AC70-4FBD59318D4D}"/>
    <cellStyle name="Moneda 3 2 11 7" xfId="20412" xr:uid="{62C129C1-CB86-44F6-AC6A-3A8FC1AA06D9}"/>
    <cellStyle name="Moneda 3 2 12" xfId="20413" xr:uid="{50479C46-192B-4EDB-9D9D-6281F2C7182C}"/>
    <cellStyle name="Moneda 3 2 13" xfId="20414" xr:uid="{CD821356-4E10-4025-81B4-D582A375DED6}"/>
    <cellStyle name="Moneda 3 2 13 2" xfId="20415" xr:uid="{E69D2B0F-A3AC-4AB1-902B-EEDDD79E2A07}"/>
    <cellStyle name="Moneda 3 2 13 2 2" xfId="20416" xr:uid="{9548DF6F-593E-4575-9375-2A7A22FC3071}"/>
    <cellStyle name="Moneda 3 2 13 3" xfId="20417" xr:uid="{C8CA08A1-7240-4D60-AC23-12EA5E369704}"/>
    <cellStyle name="Moneda 3 2 14" xfId="20418" xr:uid="{1E223EC9-3DDD-402E-91C5-2F45969F2CD1}"/>
    <cellStyle name="Moneda 3 2 14 2" xfId="20419" xr:uid="{0BB3DAB9-BC23-4DEC-B483-C3469CBE0507}"/>
    <cellStyle name="Moneda 3 2 14 2 2" xfId="20420" xr:uid="{DF2343C1-B564-48D4-AC38-7523D30198D6}"/>
    <cellStyle name="Moneda 3 2 14 3" xfId="20421" xr:uid="{F4CB4B7D-5F77-407F-B939-FBF0F3496960}"/>
    <cellStyle name="Moneda 3 2 15" xfId="20422" xr:uid="{370A8727-14CD-4A74-AECD-CDC126ED86E9}"/>
    <cellStyle name="Moneda 3 2 15 2" xfId="20423" xr:uid="{6D6D3996-0822-4D29-8C39-479E5D759186}"/>
    <cellStyle name="Moneda 3 2 15 2 2" xfId="20424" xr:uid="{22777929-C00E-4DC3-8C59-737522D3E154}"/>
    <cellStyle name="Moneda 3 2 15 3" xfId="20425" xr:uid="{35263726-0035-4604-A26F-330899AC5356}"/>
    <cellStyle name="Moneda 3 2 16" xfId="20426" xr:uid="{29EA1291-74F0-4634-B19D-D3559AB1E9C0}"/>
    <cellStyle name="Moneda 3 2 16 2" xfId="20427" xr:uid="{87E10B75-DCDB-4AA8-9671-C501DB263305}"/>
    <cellStyle name="Moneda 3 2 17" xfId="20428" xr:uid="{19FA8010-AEB5-40DA-8AC3-801A4CFB8D2E}"/>
    <cellStyle name="Moneda 3 2 18" xfId="20429" xr:uid="{FE0DE2A9-A356-4713-8F04-6C925AA22A60}"/>
    <cellStyle name="Moneda 3 2 19" xfId="20430" xr:uid="{2F0A7D84-EBF3-42B8-9129-AF96BBC19E61}"/>
    <cellStyle name="Moneda 3 2 2" xfId="643" xr:uid="{00000000-0005-0000-0000-000087020000}"/>
    <cellStyle name="Moneda 3 2 2 10" xfId="20432" xr:uid="{8369A856-5A74-47E4-9D0C-D360A4E4AE7C}"/>
    <cellStyle name="Moneda 3 2 2 10 2" xfId="20433" xr:uid="{B7112BFC-2EA4-4FA9-9B53-CE0241E05A17}"/>
    <cellStyle name="Moneda 3 2 2 10 2 2" xfId="20434" xr:uid="{D1BA1D67-C1BA-40F8-9F94-D309F4FA58B3}"/>
    <cellStyle name="Moneda 3 2 2 10 3" xfId="20435" xr:uid="{7CEAEB19-5BD9-4F4F-8185-606CD8D77873}"/>
    <cellStyle name="Moneda 3 2 2 11" xfId="20436" xr:uid="{FB87DA1F-8680-466E-9F6C-D7867C12001B}"/>
    <cellStyle name="Moneda 3 2 2 11 2" xfId="20437" xr:uid="{61A1F6F8-597E-4814-A55E-12CB85EE0395}"/>
    <cellStyle name="Moneda 3 2 2 11 2 2" xfId="20438" xr:uid="{DD450DE3-85B8-47EC-AB4C-FC264734F569}"/>
    <cellStyle name="Moneda 3 2 2 11 3" xfId="20439" xr:uid="{5486DC1B-CA6E-412B-8538-1695E6F84310}"/>
    <cellStyle name="Moneda 3 2 2 12" xfId="20440" xr:uid="{AA72EF7D-2F71-47EB-9841-7FE361E8CA19}"/>
    <cellStyle name="Moneda 3 2 2 12 2" xfId="20441" xr:uid="{04C657D6-6FAC-4776-BF99-AE5387AED5E4}"/>
    <cellStyle name="Moneda 3 2 2 13" xfId="20442" xr:uid="{66F719CB-70AA-49AD-ACEB-D41554163349}"/>
    <cellStyle name="Moneda 3 2 2 14" xfId="20443" xr:uid="{E3929ADC-192B-4193-BFFD-8D6BBD7FE07E}"/>
    <cellStyle name="Moneda 3 2 2 15" xfId="20444" xr:uid="{2FA44AFD-BB8C-44A2-A5A2-D97EFFF1F0A2}"/>
    <cellStyle name="Moneda 3 2 2 16" xfId="20431" xr:uid="{F3E76B52-5AE5-4331-A82B-29FF58D480A5}"/>
    <cellStyle name="Moneda 3 2 2 2" xfId="644" xr:uid="{00000000-0005-0000-0000-000088020000}"/>
    <cellStyle name="Moneda 3 2 2 2 10" xfId="20446" xr:uid="{B070C228-432F-4306-B8CE-68867125C048}"/>
    <cellStyle name="Moneda 3 2 2 2 10 2" xfId="20447" xr:uid="{1F5EEBD2-0A87-4257-87F7-E0C69BCF7215}"/>
    <cellStyle name="Moneda 3 2 2 2 10 2 2" xfId="20448" xr:uid="{360B5B7D-EC27-4885-B44E-FF1EE4160A47}"/>
    <cellStyle name="Moneda 3 2 2 2 10 3" xfId="20449" xr:uid="{D34135BF-1FEA-4585-92D4-401B59ECCF94}"/>
    <cellStyle name="Moneda 3 2 2 2 11" xfId="20450" xr:uid="{955D859B-98BF-4C69-B4A0-624EBB6F86B3}"/>
    <cellStyle name="Moneda 3 2 2 2 11 2" xfId="20451" xr:uid="{BF6BE2C9-8C98-4294-8C94-57656FC73FF5}"/>
    <cellStyle name="Moneda 3 2 2 2 12" xfId="20452" xr:uid="{1C2632AD-B8E0-4E66-89F7-D6077BEB6305}"/>
    <cellStyle name="Moneda 3 2 2 2 13" xfId="20453" xr:uid="{DA497DB8-D050-44BB-B7BD-3707D11A0D31}"/>
    <cellStyle name="Moneda 3 2 2 2 14" xfId="20454" xr:uid="{F712E6D7-5E1C-424E-83FC-026C44895BCD}"/>
    <cellStyle name="Moneda 3 2 2 2 15" xfId="20445" xr:uid="{C85A4418-914F-4FB0-999B-6DA643C24196}"/>
    <cellStyle name="Moneda 3 2 2 2 2" xfId="645" xr:uid="{00000000-0005-0000-0000-000089020000}"/>
    <cellStyle name="Moneda 3 2 2 2 2 10" xfId="20456" xr:uid="{D745A4B0-B5DC-4326-B8E3-AC74E631D606}"/>
    <cellStyle name="Moneda 3 2 2 2 2 11" xfId="20457" xr:uid="{07EFBFCD-7A36-45B6-96FB-91DD75C72E42}"/>
    <cellStyle name="Moneda 3 2 2 2 2 12" xfId="20455" xr:uid="{52D80C7E-4324-481C-AC19-5459691DA6FE}"/>
    <cellStyle name="Moneda 3 2 2 2 2 2" xfId="646" xr:uid="{00000000-0005-0000-0000-00008A020000}"/>
    <cellStyle name="Moneda 3 2 2 2 2 2 2" xfId="20459" xr:uid="{B27F69B8-25CC-482F-AEDF-2BB38477EA7B}"/>
    <cellStyle name="Moneda 3 2 2 2 2 2 2 2" xfId="20460" xr:uid="{7E9E1F10-36FD-474C-97AE-176E7443F35D}"/>
    <cellStyle name="Moneda 3 2 2 2 2 2 2 2 2" xfId="20461" xr:uid="{A84F570D-7BF2-4D5E-9D74-7162FC98E9EF}"/>
    <cellStyle name="Moneda 3 2 2 2 2 2 2 2 2 2" xfId="20462" xr:uid="{F1AAAC78-E1F8-4393-B787-D0DBC67971DC}"/>
    <cellStyle name="Moneda 3 2 2 2 2 2 2 2 3" xfId="20463" xr:uid="{AB7FD354-6CCD-43AE-86AD-41E43711DED3}"/>
    <cellStyle name="Moneda 3 2 2 2 2 2 2 3" xfId="20464" xr:uid="{7D646A2E-1A5A-416D-B32E-03719C73153F}"/>
    <cellStyle name="Moneda 3 2 2 2 2 2 2 3 2" xfId="20465" xr:uid="{B3AEEB47-DED1-4CDC-9DBC-EB9419301B2D}"/>
    <cellStyle name="Moneda 3 2 2 2 2 2 2 3 2 2" xfId="20466" xr:uid="{613E72FE-4C0D-42C5-B6DC-24C9EF9AE64D}"/>
    <cellStyle name="Moneda 3 2 2 2 2 2 2 3 3" xfId="20467" xr:uid="{A5B475B5-2856-42FD-B6C4-80C510E97E83}"/>
    <cellStyle name="Moneda 3 2 2 2 2 2 2 4" xfId="20468" xr:uid="{95F1EE14-CC98-4182-B9D0-43A030411913}"/>
    <cellStyle name="Moneda 3 2 2 2 2 2 2 4 2" xfId="20469" xr:uid="{45E2CBE7-A656-496D-A94C-B63E2C4C2964}"/>
    <cellStyle name="Moneda 3 2 2 2 2 2 2 4 2 2" xfId="20470" xr:uid="{7EF0CC80-6CD5-4054-97C4-2E1AA7AE651D}"/>
    <cellStyle name="Moneda 3 2 2 2 2 2 2 4 3" xfId="20471" xr:uid="{52005CDF-B04A-48EA-98DF-372F9B558357}"/>
    <cellStyle name="Moneda 3 2 2 2 2 2 2 5" xfId="20472" xr:uid="{B40F0F10-DD01-4546-9029-390C04AD3EA9}"/>
    <cellStyle name="Moneda 3 2 2 2 2 2 2 5 2" xfId="20473" xr:uid="{E1B6219D-B70A-4840-9F59-2C204097F7E3}"/>
    <cellStyle name="Moneda 3 2 2 2 2 2 2 6" xfId="20474" xr:uid="{4C6F72CF-7B32-486C-976B-2B9031CD0E3B}"/>
    <cellStyle name="Moneda 3 2 2 2 2 2 2 7" xfId="20475" xr:uid="{6D12C10D-3411-4397-A4E6-C09A314B030C}"/>
    <cellStyle name="Moneda 3 2 2 2 2 2 3" xfId="20476" xr:uid="{FCCD5E98-AFBF-4171-821B-FEF419769B8C}"/>
    <cellStyle name="Moneda 3 2 2 2 2 2 3 2" xfId="20477" xr:uid="{2386FBC3-698E-4EA8-B51B-4BD31093EAE6}"/>
    <cellStyle name="Moneda 3 2 2 2 2 2 3 2 2" xfId="20478" xr:uid="{CEA0845B-5DBF-4421-A3DA-36AF3B7625A4}"/>
    <cellStyle name="Moneda 3 2 2 2 2 2 3 3" xfId="20479" xr:uid="{05D84F22-AB5F-44E4-90E0-DF4AE4B559AD}"/>
    <cellStyle name="Moneda 3 2 2 2 2 2 4" xfId="20480" xr:uid="{DFE60001-D7E4-45DA-9E7C-9E442FAD076D}"/>
    <cellStyle name="Moneda 3 2 2 2 2 2 4 2" xfId="20481" xr:uid="{3AA6BA77-87E2-45C5-93A0-514258A961A7}"/>
    <cellStyle name="Moneda 3 2 2 2 2 2 4 2 2" xfId="20482" xr:uid="{BEF74C5E-F603-4DC7-8B47-9B2249F69677}"/>
    <cellStyle name="Moneda 3 2 2 2 2 2 4 3" xfId="20483" xr:uid="{39BEF0F6-354B-4741-8A17-6AD3C1727A85}"/>
    <cellStyle name="Moneda 3 2 2 2 2 2 5" xfId="20484" xr:uid="{64E99CF7-7217-4721-980B-3ED76A2A8936}"/>
    <cellStyle name="Moneda 3 2 2 2 2 2 5 2" xfId="20485" xr:uid="{5BB9D257-BA89-4D71-8171-E0BB6F28D3BC}"/>
    <cellStyle name="Moneda 3 2 2 2 2 2 5 2 2" xfId="20486" xr:uid="{367ED061-BBB1-4946-A854-4DD4444496DB}"/>
    <cellStyle name="Moneda 3 2 2 2 2 2 5 3" xfId="20487" xr:uid="{1C5A7C07-EE66-4FFD-BD95-D196D1959417}"/>
    <cellStyle name="Moneda 3 2 2 2 2 2 6" xfId="20488" xr:uid="{B2A23B53-FC83-4E41-A442-6F30B1A9538C}"/>
    <cellStyle name="Moneda 3 2 2 2 2 2 6 2" xfId="20489" xr:uid="{DCD17F84-8E04-4505-A308-778E6153D228}"/>
    <cellStyle name="Moneda 3 2 2 2 2 2 7" xfId="20490" xr:uid="{25B80EB7-812D-4D46-826B-E8F36D23A7DD}"/>
    <cellStyle name="Moneda 3 2 2 2 2 2 8" xfId="20491" xr:uid="{89E8C0A4-E9E1-40B4-B5C7-F6F996574512}"/>
    <cellStyle name="Moneda 3 2 2 2 2 2 9" xfId="20458" xr:uid="{62B1B86D-C4B5-4FC9-9553-1FD9699E57D2}"/>
    <cellStyle name="Moneda 3 2 2 2 2 3" xfId="647" xr:uid="{00000000-0005-0000-0000-00008B020000}"/>
    <cellStyle name="Moneda 3 2 2 2 2 3 2" xfId="20493" xr:uid="{6C1479A0-8A6C-481D-BC71-82964E6AA7F6}"/>
    <cellStyle name="Moneda 3 2 2 2 2 3 2 2" xfId="20494" xr:uid="{FA1C2E5F-A097-4623-B5E9-A30703AB7CC7}"/>
    <cellStyle name="Moneda 3 2 2 2 2 3 2 2 2" xfId="20495" xr:uid="{A7954F1F-68D8-4DA7-AA8E-CFFE7AFA7B97}"/>
    <cellStyle name="Moneda 3 2 2 2 2 3 2 3" xfId="20496" xr:uid="{1806BA3F-DBAF-457A-BCCD-60A23BC0506D}"/>
    <cellStyle name="Moneda 3 2 2 2 2 3 3" xfId="20497" xr:uid="{7AB8639E-750D-4163-9A71-4DE86CB0F360}"/>
    <cellStyle name="Moneda 3 2 2 2 2 3 3 2" xfId="20498" xr:uid="{092A713C-BD21-4641-BDC2-71E5CECBA474}"/>
    <cellStyle name="Moneda 3 2 2 2 2 3 3 2 2" xfId="20499" xr:uid="{C7DAA778-DBF4-479C-9962-714794D9FBD8}"/>
    <cellStyle name="Moneda 3 2 2 2 2 3 3 3" xfId="20500" xr:uid="{10F04ECF-8AEC-46E9-A516-4755E60164AF}"/>
    <cellStyle name="Moneda 3 2 2 2 2 3 4" xfId="20501" xr:uid="{534552B1-8834-47A6-8302-BA4CE19C28D8}"/>
    <cellStyle name="Moneda 3 2 2 2 2 3 4 2" xfId="20502" xr:uid="{6AB2CB02-6651-4197-95C6-13C74A565B22}"/>
    <cellStyle name="Moneda 3 2 2 2 2 3 4 2 2" xfId="20503" xr:uid="{0B4C4904-E4FA-41BC-B77A-2032A82EC8F5}"/>
    <cellStyle name="Moneda 3 2 2 2 2 3 4 3" xfId="20504" xr:uid="{9C9371A5-8945-49B5-A6E6-CA019A02E5FD}"/>
    <cellStyle name="Moneda 3 2 2 2 2 3 5" xfId="20505" xr:uid="{4B611338-F74B-477A-BA1B-7DB8573D3D0C}"/>
    <cellStyle name="Moneda 3 2 2 2 2 3 5 2" xfId="20506" xr:uid="{E2855B78-4B7A-4EE8-829C-D7606551539D}"/>
    <cellStyle name="Moneda 3 2 2 2 2 3 6" xfId="20507" xr:uid="{7422DAEF-8342-47C7-AC3B-7CE1F9412C44}"/>
    <cellStyle name="Moneda 3 2 2 2 2 3 7" xfId="20508" xr:uid="{369B8151-1671-426F-A232-0F21E0B18521}"/>
    <cellStyle name="Moneda 3 2 2 2 2 3 8" xfId="20492" xr:uid="{01642885-259B-4DD8-8DD8-730A7D13AAF6}"/>
    <cellStyle name="Moneda 3 2 2 2 2 4" xfId="20509" xr:uid="{63852B43-4270-48B2-B5F7-EBAC7B3D4C2E}"/>
    <cellStyle name="Moneda 3 2 2 2 2 4 2" xfId="20510" xr:uid="{5B995650-BF0D-484F-9C48-7466F58865B8}"/>
    <cellStyle name="Moneda 3 2 2 2 2 4 2 2" xfId="20511" xr:uid="{02ABB321-DD21-4FCC-A12C-6EFCABC4FBA8}"/>
    <cellStyle name="Moneda 3 2 2 2 2 4 2 2 2" xfId="20512" xr:uid="{07561D19-A1C2-49CB-B25C-EF34AC9B26E0}"/>
    <cellStyle name="Moneda 3 2 2 2 2 4 2 3" xfId="20513" xr:uid="{70B922A6-3DA8-4B4D-A2FD-1C3322B7040D}"/>
    <cellStyle name="Moneda 3 2 2 2 2 4 3" xfId="20514" xr:uid="{BA1D4DBB-56B3-4B10-9AFA-22133ACE766D}"/>
    <cellStyle name="Moneda 3 2 2 2 2 4 3 2" xfId="20515" xr:uid="{4D80D357-280D-4991-86A9-C14ED0376C3E}"/>
    <cellStyle name="Moneda 3 2 2 2 2 4 3 2 2" xfId="20516" xr:uid="{EFB4AE03-B7BB-46C4-989F-FDD1B38169C7}"/>
    <cellStyle name="Moneda 3 2 2 2 2 4 3 3" xfId="20517" xr:uid="{7346533E-5BD5-4A84-9FC8-4AD10F67759B}"/>
    <cellStyle name="Moneda 3 2 2 2 2 4 4" xfId="20518" xr:uid="{99C95C0C-2BA7-4B75-B910-8BF8122ABD75}"/>
    <cellStyle name="Moneda 3 2 2 2 2 4 4 2" xfId="20519" xr:uid="{8849AA9E-07F8-459A-AAE9-1DA0D92D7D31}"/>
    <cellStyle name="Moneda 3 2 2 2 2 4 4 2 2" xfId="20520" xr:uid="{70EC6871-0C7C-4A4B-ADED-621AB9969854}"/>
    <cellStyle name="Moneda 3 2 2 2 2 4 4 3" xfId="20521" xr:uid="{34E67DE1-886E-4DA9-82DF-7E26B53A5ADD}"/>
    <cellStyle name="Moneda 3 2 2 2 2 4 5" xfId="20522" xr:uid="{E16612BC-1A02-4075-BD63-598F1B55F103}"/>
    <cellStyle name="Moneda 3 2 2 2 2 4 5 2" xfId="20523" xr:uid="{6B67314D-CBD9-4E67-A0B9-09975C421200}"/>
    <cellStyle name="Moneda 3 2 2 2 2 4 6" xfId="20524" xr:uid="{BF85F0AE-5D8E-46D4-B263-C1722FACE1B1}"/>
    <cellStyle name="Moneda 3 2 2 2 2 4 7" xfId="20525" xr:uid="{009E4A5D-9121-4A3B-AF30-A9CA76AC8201}"/>
    <cellStyle name="Moneda 3 2 2 2 2 5" xfId="20526" xr:uid="{F7A6017E-19DF-4CF6-ABFF-1C9F5AF0F45A}"/>
    <cellStyle name="Moneda 3 2 2 2 2 5 2" xfId="20527" xr:uid="{E3CB2CC8-7B98-46EF-AD68-EC5B399A1DDF}"/>
    <cellStyle name="Moneda 3 2 2 2 2 5 2 2" xfId="20528" xr:uid="{99F3DC77-0866-40F5-9516-D7471E92D5B0}"/>
    <cellStyle name="Moneda 3 2 2 2 2 5 3" xfId="20529" xr:uid="{9CF94CB2-B354-486F-BB0D-2C4C942960E0}"/>
    <cellStyle name="Moneda 3 2 2 2 2 6" xfId="20530" xr:uid="{91D233ED-983A-47B2-B280-600BD0B16B52}"/>
    <cellStyle name="Moneda 3 2 2 2 2 6 2" xfId="20531" xr:uid="{8820EEF6-33EC-4C51-BF56-0642541CA9C9}"/>
    <cellStyle name="Moneda 3 2 2 2 2 6 2 2" xfId="20532" xr:uid="{73BC6486-8CC1-4269-9D1F-DC11348F072F}"/>
    <cellStyle name="Moneda 3 2 2 2 2 6 3" xfId="20533" xr:uid="{E2311C92-0531-4140-9452-2E54270081BF}"/>
    <cellStyle name="Moneda 3 2 2 2 2 7" xfId="20534" xr:uid="{E59CA194-4C72-40B3-AE58-AE86C64881A3}"/>
    <cellStyle name="Moneda 3 2 2 2 2 7 2" xfId="20535" xr:uid="{7D7BEA57-0E8A-4506-A192-E8B49691E249}"/>
    <cellStyle name="Moneda 3 2 2 2 2 7 2 2" xfId="20536" xr:uid="{F83CFA22-C19C-4DBF-9B23-449CC7880A35}"/>
    <cellStyle name="Moneda 3 2 2 2 2 7 3" xfId="20537" xr:uid="{77A78B71-B954-4D40-A952-BD89B1327E47}"/>
    <cellStyle name="Moneda 3 2 2 2 2 8" xfId="20538" xr:uid="{D5CA5940-5CE9-48CD-B88D-0BF507A1681A}"/>
    <cellStyle name="Moneda 3 2 2 2 2 8 2" xfId="20539" xr:uid="{3B5A6655-F869-4219-ACBE-285A895E87BD}"/>
    <cellStyle name="Moneda 3 2 2 2 2 9" xfId="20540" xr:uid="{03848CB7-F47F-46AA-80A1-5976B6311EDE}"/>
    <cellStyle name="Moneda 3 2 2 2 3" xfId="648" xr:uid="{00000000-0005-0000-0000-00008C020000}"/>
    <cellStyle name="Moneda 3 2 2 2 3 10" xfId="20542" xr:uid="{068E8F94-F66D-4122-BFCE-F72F335E8354}"/>
    <cellStyle name="Moneda 3 2 2 2 3 11" xfId="20543" xr:uid="{04226490-B0F5-43AC-ADB5-CE09131B56B0}"/>
    <cellStyle name="Moneda 3 2 2 2 3 12" xfId="20541" xr:uid="{7A3A0ED6-F358-49BE-8FEC-D308E0CEE412}"/>
    <cellStyle name="Moneda 3 2 2 2 3 2" xfId="649" xr:uid="{00000000-0005-0000-0000-00008D020000}"/>
    <cellStyle name="Moneda 3 2 2 2 3 2 2" xfId="20545" xr:uid="{BC87AFC5-F5F9-4C9A-A4F7-3EA68E301BA9}"/>
    <cellStyle name="Moneda 3 2 2 2 3 2 2 2" xfId="20546" xr:uid="{1B5D94D5-DA90-4FA2-BCBD-0BEAB4553B76}"/>
    <cellStyle name="Moneda 3 2 2 2 3 2 2 2 2" xfId="20547" xr:uid="{A95C8333-44FB-473A-ADBC-CB08E310515F}"/>
    <cellStyle name="Moneda 3 2 2 2 3 2 2 2 2 2" xfId="20548" xr:uid="{181BBA14-34E5-4B94-8A06-B5F0048938F2}"/>
    <cellStyle name="Moneda 3 2 2 2 3 2 2 2 3" xfId="20549" xr:uid="{985AC1C0-3316-4466-ABA3-510F7108BAF7}"/>
    <cellStyle name="Moneda 3 2 2 2 3 2 2 3" xfId="20550" xr:uid="{A1D88AF0-3D75-4965-A8E9-6DCB59BD898B}"/>
    <cellStyle name="Moneda 3 2 2 2 3 2 2 3 2" xfId="20551" xr:uid="{C5F0F0BD-2BAA-45B8-9E21-3FC23F20448E}"/>
    <cellStyle name="Moneda 3 2 2 2 3 2 2 3 2 2" xfId="20552" xr:uid="{6FF1FA2D-AAB8-4BB2-AA78-69CF51637B09}"/>
    <cellStyle name="Moneda 3 2 2 2 3 2 2 3 3" xfId="20553" xr:uid="{1645B8C3-B2F3-48E9-8B4A-8D157BBD32E2}"/>
    <cellStyle name="Moneda 3 2 2 2 3 2 2 4" xfId="20554" xr:uid="{A8ABB19F-9CC9-4A8A-8AF8-1F673C8E22A9}"/>
    <cellStyle name="Moneda 3 2 2 2 3 2 2 4 2" xfId="20555" xr:uid="{864F6932-3AA9-49ED-9D93-939565425ECF}"/>
    <cellStyle name="Moneda 3 2 2 2 3 2 2 4 2 2" xfId="20556" xr:uid="{72805EFC-2F62-4857-A36A-C17FF9DF9BE8}"/>
    <cellStyle name="Moneda 3 2 2 2 3 2 2 4 3" xfId="20557" xr:uid="{6993EF78-A403-429D-A6E6-F85EA6927C73}"/>
    <cellStyle name="Moneda 3 2 2 2 3 2 2 5" xfId="20558" xr:uid="{75C745DC-1FF7-4A7C-8A5A-DB58D0025A79}"/>
    <cellStyle name="Moneda 3 2 2 2 3 2 2 5 2" xfId="20559" xr:uid="{2C0C5DD6-3D19-4DFA-8109-BC9907677BAC}"/>
    <cellStyle name="Moneda 3 2 2 2 3 2 2 6" xfId="20560" xr:uid="{8FB3B0AF-462A-4046-8641-A67334F603FF}"/>
    <cellStyle name="Moneda 3 2 2 2 3 2 2 7" xfId="20561" xr:uid="{B071563E-FAC2-4876-8D7C-6E0C2A30E61F}"/>
    <cellStyle name="Moneda 3 2 2 2 3 2 3" xfId="20562" xr:uid="{EACC539C-E46C-4D95-947C-9A1D9D08A31E}"/>
    <cellStyle name="Moneda 3 2 2 2 3 2 3 2" xfId="20563" xr:uid="{80FCFFB7-6C99-42B1-941C-F0831C63320D}"/>
    <cellStyle name="Moneda 3 2 2 2 3 2 3 2 2" xfId="20564" xr:uid="{2E52F42A-B5DF-471F-B248-E003E9C4473C}"/>
    <cellStyle name="Moneda 3 2 2 2 3 2 3 3" xfId="20565" xr:uid="{E3F03411-BEBF-4233-8C89-E5E90504D2BA}"/>
    <cellStyle name="Moneda 3 2 2 2 3 2 4" xfId="20566" xr:uid="{07CEE640-9496-48DF-8DA5-80E11EC77277}"/>
    <cellStyle name="Moneda 3 2 2 2 3 2 4 2" xfId="20567" xr:uid="{A2A564FF-DD77-4E83-BE96-CF066463EC62}"/>
    <cellStyle name="Moneda 3 2 2 2 3 2 4 2 2" xfId="20568" xr:uid="{1ACBA4E5-F5E4-4D88-AD59-A1B51934652E}"/>
    <cellStyle name="Moneda 3 2 2 2 3 2 4 3" xfId="20569" xr:uid="{C10ED93D-CF9B-44F3-B5CB-8C2FB92B79F9}"/>
    <cellStyle name="Moneda 3 2 2 2 3 2 5" xfId="20570" xr:uid="{08093C13-6C88-49FE-A859-38D87995E9FD}"/>
    <cellStyle name="Moneda 3 2 2 2 3 2 5 2" xfId="20571" xr:uid="{3CE1211D-9586-412B-8503-368A0552BEC0}"/>
    <cellStyle name="Moneda 3 2 2 2 3 2 5 2 2" xfId="20572" xr:uid="{E8C6A2C0-D141-4F24-9120-998E71696E90}"/>
    <cellStyle name="Moneda 3 2 2 2 3 2 5 3" xfId="20573" xr:uid="{2E239BAB-8303-4428-9C2B-6661102D293E}"/>
    <cellStyle name="Moneda 3 2 2 2 3 2 6" xfId="20574" xr:uid="{C09A1988-52CB-4F1C-A35C-DE0DEA1A0EE5}"/>
    <cellStyle name="Moneda 3 2 2 2 3 2 6 2" xfId="20575" xr:uid="{26EC9249-C12A-4BC5-9D2B-D084923475AD}"/>
    <cellStyle name="Moneda 3 2 2 2 3 2 7" xfId="20576" xr:uid="{3211B23E-B433-4DAB-843E-15D65AA97F9D}"/>
    <cellStyle name="Moneda 3 2 2 2 3 2 8" xfId="20577" xr:uid="{EB20C970-67BC-4687-8D18-8C06A3B12A30}"/>
    <cellStyle name="Moneda 3 2 2 2 3 2 9" xfId="20544" xr:uid="{533EC089-2BA3-48EE-874B-F7697009B75A}"/>
    <cellStyle name="Moneda 3 2 2 2 3 3" xfId="650" xr:uid="{00000000-0005-0000-0000-00008E020000}"/>
    <cellStyle name="Moneda 3 2 2 2 3 3 2" xfId="20579" xr:uid="{CCB0E2B0-04A6-442B-894C-920CD7DC8EAA}"/>
    <cellStyle name="Moneda 3 2 2 2 3 3 2 2" xfId="20580" xr:uid="{7955BBD1-ABA8-4FD9-B9F1-68249AC11E41}"/>
    <cellStyle name="Moneda 3 2 2 2 3 3 2 2 2" xfId="20581" xr:uid="{08CFE1A2-6561-49C7-A9D0-1D4D857E9BD0}"/>
    <cellStyle name="Moneda 3 2 2 2 3 3 2 3" xfId="20582" xr:uid="{59C143FC-03A7-4E91-9CF4-08C459D2594E}"/>
    <cellStyle name="Moneda 3 2 2 2 3 3 3" xfId="20583" xr:uid="{97143AF4-BC6E-4385-9894-94D7B84B50C7}"/>
    <cellStyle name="Moneda 3 2 2 2 3 3 3 2" xfId="20584" xr:uid="{51B5C0A0-CA7C-4275-BD27-8F89BEAD5901}"/>
    <cellStyle name="Moneda 3 2 2 2 3 3 3 2 2" xfId="20585" xr:uid="{D0F2466C-B2AC-46E3-AFAF-166E6AC8868F}"/>
    <cellStyle name="Moneda 3 2 2 2 3 3 3 3" xfId="20586" xr:uid="{F32C5145-1AFB-4920-894D-8053F085D552}"/>
    <cellStyle name="Moneda 3 2 2 2 3 3 4" xfId="20587" xr:uid="{6CDB6280-C2FC-40F0-BE95-3C26F6B67290}"/>
    <cellStyle name="Moneda 3 2 2 2 3 3 4 2" xfId="20588" xr:uid="{59064278-AB58-4E25-BD46-1888CF6C1C7C}"/>
    <cellStyle name="Moneda 3 2 2 2 3 3 4 2 2" xfId="20589" xr:uid="{48024A16-FAB0-4C87-BBC1-5580DA2EA2EA}"/>
    <cellStyle name="Moneda 3 2 2 2 3 3 4 3" xfId="20590" xr:uid="{4E3B1A01-0571-4F18-9AC6-B695180DCB18}"/>
    <cellStyle name="Moneda 3 2 2 2 3 3 5" xfId="20591" xr:uid="{4D8AB8D8-96CE-4E47-8DA4-1356E35B1D16}"/>
    <cellStyle name="Moneda 3 2 2 2 3 3 5 2" xfId="20592" xr:uid="{81F3C883-DCAD-4CC4-95C2-F5B31B7C4B4C}"/>
    <cellStyle name="Moneda 3 2 2 2 3 3 6" xfId="20593" xr:uid="{1652B957-1AFD-49FD-A629-DBDA34F490E3}"/>
    <cellStyle name="Moneda 3 2 2 2 3 3 7" xfId="20594" xr:uid="{B95F9D3A-24BD-4852-AB75-B511566E281D}"/>
    <cellStyle name="Moneda 3 2 2 2 3 3 8" xfId="20578" xr:uid="{52F5C64B-33EE-45AA-8601-D75932421A70}"/>
    <cellStyle name="Moneda 3 2 2 2 3 4" xfId="20595" xr:uid="{AD39C892-BA00-4EDC-A01D-4FEE782F4F98}"/>
    <cellStyle name="Moneda 3 2 2 2 3 4 2" xfId="20596" xr:uid="{37B68301-976B-4F5D-B4A6-7F01DB854676}"/>
    <cellStyle name="Moneda 3 2 2 2 3 4 2 2" xfId="20597" xr:uid="{F671DCBF-EB3F-4AAD-B20A-408A1DEB72DE}"/>
    <cellStyle name="Moneda 3 2 2 2 3 4 2 2 2" xfId="20598" xr:uid="{C600EFC6-A45E-48F9-8963-6A015AF2A5DA}"/>
    <cellStyle name="Moneda 3 2 2 2 3 4 2 3" xfId="20599" xr:uid="{70A25CE2-A556-4FD2-82BC-28B03C289EB8}"/>
    <cellStyle name="Moneda 3 2 2 2 3 4 3" xfId="20600" xr:uid="{8E8DDFD5-67AB-4457-AB82-14720814CBAA}"/>
    <cellStyle name="Moneda 3 2 2 2 3 4 3 2" xfId="20601" xr:uid="{6855C0D6-95F0-4017-AAEB-9C0D4619531C}"/>
    <cellStyle name="Moneda 3 2 2 2 3 4 3 2 2" xfId="20602" xr:uid="{262AD03C-589F-4AD4-8904-CB0BED95C4EA}"/>
    <cellStyle name="Moneda 3 2 2 2 3 4 3 3" xfId="20603" xr:uid="{59D53618-9F6C-4DD4-9108-CF6024521F06}"/>
    <cellStyle name="Moneda 3 2 2 2 3 4 4" xfId="20604" xr:uid="{CF01B615-7614-4D43-B16C-413BDCC709D1}"/>
    <cellStyle name="Moneda 3 2 2 2 3 4 4 2" xfId="20605" xr:uid="{060BEB37-4A70-41EC-B963-92CBDD9D0844}"/>
    <cellStyle name="Moneda 3 2 2 2 3 4 4 2 2" xfId="20606" xr:uid="{704B5DE4-D0C8-4ADA-986E-49A07468E2CF}"/>
    <cellStyle name="Moneda 3 2 2 2 3 4 4 3" xfId="20607" xr:uid="{49B68ED8-2AB4-47CF-9941-1E1563DB46EB}"/>
    <cellStyle name="Moneda 3 2 2 2 3 4 5" xfId="20608" xr:uid="{DF6E8615-E3FC-4F97-AB02-9F936B2CC8C0}"/>
    <cellStyle name="Moneda 3 2 2 2 3 4 5 2" xfId="20609" xr:uid="{7B177AA6-B8EA-4AF2-B043-B3D87F7364B7}"/>
    <cellStyle name="Moneda 3 2 2 2 3 4 6" xfId="20610" xr:uid="{0417D9CE-E110-4F36-9801-812BFE002F45}"/>
    <cellStyle name="Moneda 3 2 2 2 3 4 7" xfId="20611" xr:uid="{B79D505C-2FD3-4E87-98F5-9C0F046F2A0C}"/>
    <cellStyle name="Moneda 3 2 2 2 3 5" xfId="20612" xr:uid="{E6297B63-C116-4611-847C-69BF8BE91A73}"/>
    <cellStyle name="Moneda 3 2 2 2 3 5 2" xfId="20613" xr:uid="{18CF0D89-08F4-41B3-AF48-8F212A398F1A}"/>
    <cellStyle name="Moneda 3 2 2 2 3 5 2 2" xfId="20614" xr:uid="{27BD1107-F5F3-455D-AF01-899B31F1E8C1}"/>
    <cellStyle name="Moneda 3 2 2 2 3 5 3" xfId="20615" xr:uid="{7F2FE7C5-318D-4F1B-8E0D-96D8E0BFBF59}"/>
    <cellStyle name="Moneda 3 2 2 2 3 6" xfId="20616" xr:uid="{EB6A2D94-3DF7-482D-8AD4-573D436BA241}"/>
    <cellStyle name="Moneda 3 2 2 2 3 6 2" xfId="20617" xr:uid="{A236C6DA-5C4B-431B-A648-992CBC1B4D99}"/>
    <cellStyle name="Moneda 3 2 2 2 3 6 2 2" xfId="20618" xr:uid="{A164515C-2EDC-494C-87DA-BAB169B87FAF}"/>
    <cellStyle name="Moneda 3 2 2 2 3 6 3" xfId="20619" xr:uid="{411BBE1B-A5ED-496E-9DE0-27EAA38DBEE3}"/>
    <cellStyle name="Moneda 3 2 2 2 3 7" xfId="20620" xr:uid="{2717EFE0-B164-4766-983F-5705BFBDB70E}"/>
    <cellStyle name="Moneda 3 2 2 2 3 7 2" xfId="20621" xr:uid="{8464C3A6-A148-40AB-B50A-C8BE127A8FFB}"/>
    <cellStyle name="Moneda 3 2 2 2 3 7 2 2" xfId="20622" xr:uid="{0AA364B5-8ACA-4CE7-9C99-9F1A9F1117C5}"/>
    <cellStyle name="Moneda 3 2 2 2 3 7 3" xfId="20623" xr:uid="{04BEAAE9-1C82-4491-A992-AC81D38A590A}"/>
    <cellStyle name="Moneda 3 2 2 2 3 8" xfId="20624" xr:uid="{A56087D0-C054-4DC8-B02F-A7F74FEABF41}"/>
    <cellStyle name="Moneda 3 2 2 2 3 8 2" xfId="20625" xr:uid="{7FF7B425-1EBE-4B0E-AF65-442F8986921D}"/>
    <cellStyle name="Moneda 3 2 2 2 3 9" xfId="20626" xr:uid="{2FE59B38-E701-4AB9-80C1-8D21DAFFA6AC}"/>
    <cellStyle name="Moneda 3 2 2 2 4" xfId="651" xr:uid="{00000000-0005-0000-0000-00008F020000}"/>
    <cellStyle name="Moneda 3 2 2 2 4 10" xfId="20627" xr:uid="{B8A7C5D5-1807-4456-BCA1-AC3C4DE839D2}"/>
    <cellStyle name="Moneda 3 2 2 2 4 2" xfId="652" xr:uid="{00000000-0005-0000-0000-000090020000}"/>
    <cellStyle name="Moneda 3 2 2 2 4 2 2" xfId="20629" xr:uid="{77280FEB-CB17-49F0-A377-0AA5F28D80AC}"/>
    <cellStyle name="Moneda 3 2 2 2 4 2 2 2" xfId="20630" xr:uid="{91146F77-8D90-45E9-BA7C-AAF86C7298C2}"/>
    <cellStyle name="Moneda 3 2 2 2 4 2 2 2 2" xfId="20631" xr:uid="{1460F050-18F0-424A-8547-0842DAC00836}"/>
    <cellStyle name="Moneda 3 2 2 2 4 2 2 3" xfId="20632" xr:uid="{8F6814B7-8B8C-4C35-B75E-06B9115201CA}"/>
    <cellStyle name="Moneda 3 2 2 2 4 2 3" xfId="20633" xr:uid="{3EA88640-05AC-4A38-A2A7-5B5A540EA241}"/>
    <cellStyle name="Moneda 3 2 2 2 4 2 3 2" xfId="20634" xr:uid="{6C5225A4-38FD-446E-A72F-960516EF2492}"/>
    <cellStyle name="Moneda 3 2 2 2 4 2 3 2 2" xfId="20635" xr:uid="{8942CC0D-B5B6-4679-A278-6098021444F3}"/>
    <cellStyle name="Moneda 3 2 2 2 4 2 3 3" xfId="20636" xr:uid="{1A188AB9-F7B9-4334-9279-E42C5986E1EB}"/>
    <cellStyle name="Moneda 3 2 2 2 4 2 4" xfId="20637" xr:uid="{C2671552-DACC-4F9C-B448-F266006F1891}"/>
    <cellStyle name="Moneda 3 2 2 2 4 2 4 2" xfId="20638" xr:uid="{1BBD9E87-CB70-4BC5-AC01-7D86AAE6D477}"/>
    <cellStyle name="Moneda 3 2 2 2 4 2 4 2 2" xfId="20639" xr:uid="{CA21A8F7-B560-4DCC-97EC-1A66FAFC1D42}"/>
    <cellStyle name="Moneda 3 2 2 2 4 2 4 3" xfId="20640" xr:uid="{537083C9-57E7-4E65-8139-BFE90BAE9E34}"/>
    <cellStyle name="Moneda 3 2 2 2 4 2 5" xfId="20641" xr:uid="{D72AECC7-122B-4EB5-A027-B54C3EBEDADF}"/>
    <cellStyle name="Moneda 3 2 2 2 4 2 5 2" xfId="20642" xr:uid="{B9651451-9A1D-44FE-B25C-A4CCD3D8128F}"/>
    <cellStyle name="Moneda 3 2 2 2 4 2 6" xfId="20643" xr:uid="{2A0E6889-9948-4F10-B1E1-22A81241F190}"/>
    <cellStyle name="Moneda 3 2 2 2 4 2 7" xfId="20644" xr:uid="{144EE845-452A-47BB-AE42-261E9013F310}"/>
    <cellStyle name="Moneda 3 2 2 2 4 2 8" xfId="20628" xr:uid="{676C00F9-EEE1-43BF-BE73-D614DBF58C50}"/>
    <cellStyle name="Moneda 3 2 2 2 4 3" xfId="20645" xr:uid="{B25BE47C-6E72-467A-9CA0-61A0EF6B7302}"/>
    <cellStyle name="Moneda 3 2 2 2 4 3 2" xfId="20646" xr:uid="{3223C3B7-D710-4989-AF30-A365B5028C52}"/>
    <cellStyle name="Moneda 3 2 2 2 4 3 2 2" xfId="20647" xr:uid="{45C7E18F-E6CC-4C84-814C-D56759CCB966}"/>
    <cellStyle name="Moneda 3 2 2 2 4 3 2 2 2" xfId="20648" xr:uid="{8114D47A-382E-4B9A-A5F0-A1F4BEDA502F}"/>
    <cellStyle name="Moneda 3 2 2 2 4 3 2 3" xfId="20649" xr:uid="{9F99445C-827E-429F-9DFF-83EB631F35C9}"/>
    <cellStyle name="Moneda 3 2 2 2 4 3 3" xfId="20650" xr:uid="{E0073A38-2ABA-45EC-8997-7A15E83633C6}"/>
    <cellStyle name="Moneda 3 2 2 2 4 3 3 2" xfId="20651" xr:uid="{C346E33A-4F93-4B1E-B583-676D49128383}"/>
    <cellStyle name="Moneda 3 2 2 2 4 3 3 2 2" xfId="20652" xr:uid="{59083EE2-A7B9-495E-8FAB-892C9F66CFC8}"/>
    <cellStyle name="Moneda 3 2 2 2 4 3 3 3" xfId="20653" xr:uid="{0A33BFF5-9CD5-44C3-82DA-52BFA5469C39}"/>
    <cellStyle name="Moneda 3 2 2 2 4 3 4" xfId="20654" xr:uid="{D594EBC6-6A43-4835-931D-FF98A320779F}"/>
    <cellStyle name="Moneda 3 2 2 2 4 3 4 2" xfId="20655" xr:uid="{91D2A171-69A1-461B-A296-4E6F1EED677A}"/>
    <cellStyle name="Moneda 3 2 2 2 4 3 4 2 2" xfId="20656" xr:uid="{ED44B1C5-0751-4CA8-9D03-B4910B957455}"/>
    <cellStyle name="Moneda 3 2 2 2 4 3 4 3" xfId="20657" xr:uid="{5487C4F8-3156-46B4-A334-5C1943B650ED}"/>
    <cellStyle name="Moneda 3 2 2 2 4 3 5" xfId="20658" xr:uid="{06D6EB3D-90FB-4536-8292-1B7589DB7B88}"/>
    <cellStyle name="Moneda 3 2 2 2 4 3 5 2" xfId="20659" xr:uid="{94E4DF1D-306E-4837-BE30-93AF22C04E90}"/>
    <cellStyle name="Moneda 3 2 2 2 4 3 6" xfId="20660" xr:uid="{4F6C0732-5518-4C8B-9FFB-CED2131BBE98}"/>
    <cellStyle name="Moneda 3 2 2 2 4 4" xfId="20661" xr:uid="{B0A2B33B-0E29-4AC1-96BA-0F2252BA9E28}"/>
    <cellStyle name="Moneda 3 2 2 2 4 4 2" xfId="20662" xr:uid="{2DB4C28E-25E7-40CE-A22C-7CCAB1FCED7A}"/>
    <cellStyle name="Moneda 3 2 2 2 4 4 2 2" xfId="20663" xr:uid="{08607AAA-AFA0-492B-BD4B-7C42F99B5C48}"/>
    <cellStyle name="Moneda 3 2 2 2 4 4 3" xfId="20664" xr:uid="{E574674F-C906-4D8B-BFEA-C07AE4568B03}"/>
    <cellStyle name="Moneda 3 2 2 2 4 5" xfId="20665" xr:uid="{7C94DDC3-4A6B-4995-B6A6-B0F07BDEAD7E}"/>
    <cellStyle name="Moneda 3 2 2 2 4 5 2" xfId="20666" xr:uid="{A117225D-27D9-47E2-99DA-9812AE87FE2A}"/>
    <cellStyle name="Moneda 3 2 2 2 4 5 2 2" xfId="20667" xr:uid="{9F1E5C27-4339-4608-BCBA-CA9AC954B799}"/>
    <cellStyle name="Moneda 3 2 2 2 4 5 3" xfId="20668" xr:uid="{04339F03-EBE2-4F8C-8BD7-91F5200CDC75}"/>
    <cellStyle name="Moneda 3 2 2 2 4 6" xfId="20669" xr:uid="{DFBA18B4-C054-408A-BCAF-693E0C3B369B}"/>
    <cellStyle name="Moneda 3 2 2 2 4 6 2" xfId="20670" xr:uid="{44960A13-E245-4BDE-84FC-E1C50A859169}"/>
    <cellStyle name="Moneda 3 2 2 2 4 6 2 2" xfId="20671" xr:uid="{9A93FF04-5114-4ABF-B7FB-4CF96AF93207}"/>
    <cellStyle name="Moneda 3 2 2 2 4 6 3" xfId="20672" xr:uid="{FF79C316-3648-4B28-A3FC-A2EF5F0CB1F3}"/>
    <cellStyle name="Moneda 3 2 2 2 4 7" xfId="20673" xr:uid="{98597FF0-E9D6-4FB8-9440-7BE088B78723}"/>
    <cellStyle name="Moneda 3 2 2 2 4 7 2" xfId="20674" xr:uid="{C882AAC2-5677-4E7E-B64F-9B4B5EFF5500}"/>
    <cellStyle name="Moneda 3 2 2 2 4 8" xfId="20675" xr:uid="{3EFACD6D-9D12-4A5A-9725-E8038B43B9DC}"/>
    <cellStyle name="Moneda 3 2 2 2 4 9" xfId="20676" xr:uid="{93A4B9FE-3FC9-4A54-A268-F38CB8135CBC}"/>
    <cellStyle name="Moneda 3 2 2 2 5" xfId="653" xr:uid="{00000000-0005-0000-0000-000091020000}"/>
    <cellStyle name="Moneda 3 2 2 2 5 2" xfId="20678" xr:uid="{F8D5F2DC-18E7-4125-A09B-102F0119FBD3}"/>
    <cellStyle name="Moneda 3 2 2 2 5 2 2" xfId="20679" xr:uid="{0DDE882C-B434-497C-A354-27AF1CEAD9B4}"/>
    <cellStyle name="Moneda 3 2 2 2 5 2 2 2" xfId="20680" xr:uid="{D91AF444-D078-4DF4-84F0-99B484E679A7}"/>
    <cellStyle name="Moneda 3 2 2 2 5 2 2 2 2" xfId="20681" xr:uid="{2634457A-AC6D-461A-BCEB-D3FD9D4B3119}"/>
    <cellStyle name="Moneda 3 2 2 2 5 2 2 3" xfId="20682" xr:uid="{59D12C58-2A68-4610-A8A3-BC0149B0D396}"/>
    <cellStyle name="Moneda 3 2 2 2 5 2 3" xfId="20683" xr:uid="{B40A80BF-843B-480E-AD40-2A44007D6237}"/>
    <cellStyle name="Moneda 3 2 2 2 5 2 3 2" xfId="20684" xr:uid="{0D32ED33-2963-47F0-8930-2E1A3610BE87}"/>
    <cellStyle name="Moneda 3 2 2 2 5 2 3 2 2" xfId="20685" xr:uid="{D77D4C78-5C33-457D-BE4D-3C980E7C9998}"/>
    <cellStyle name="Moneda 3 2 2 2 5 2 3 3" xfId="20686" xr:uid="{98ADD0E6-6DC0-4C72-B43C-A6DBFE1C9E43}"/>
    <cellStyle name="Moneda 3 2 2 2 5 2 4" xfId="20687" xr:uid="{0336B17A-C540-4A46-A8C9-8E71574B6E28}"/>
    <cellStyle name="Moneda 3 2 2 2 5 2 4 2" xfId="20688" xr:uid="{2CCA2799-655C-40D4-9763-95AAE019CA7C}"/>
    <cellStyle name="Moneda 3 2 2 2 5 2 4 2 2" xfId="20689" xr:uid="{F0C5471C-DE34-44DE-9C59-F75733855A2C}"/>
    <cellStyle name="Moneda 3 2 2 2 5 2 4 3" xfId="20690" xr:uid="{9E64F87C-AF43-48D1-B63E-499AE7FA7CC7}"/>
    <cellStyle name="Moneda 3 2 2 2 5 2 5" xfId="20691" xr:uid="{3842495D-3919-414B-AFFE-1161301756D8}"/>
    <cellStyle name="Moneda 3 2 2 2 5 2 5 2" xfId="20692" xr:uid="{0FFF7DDC-2ACB-48E4-B2E5-625F6A097061}"/>
    <cellStyle name="Moneda 3 2 2 2 5 2 6" xfId="20693" xr:uid="{7377B47E-DDBC-479E-A488-8C7E83A18569}"/>
    <cellStyle name="Moneda 3 2 2 2 5 2 7" xfId="20694" xr:uid="{8BA5E4D4-A246-4A23-AD8D-CAD2FE209731}"/>
    <cellStyle name="Moneda 3 2 2 2 5 3" xfId="20695" xr:uid="{2B68C0F8-56E2-4FE0-8A9D-5CFD9232064C}"/>
    <cellStyle name="Moneda 3 2 2 2 5 3 2" xfId="20696" xr:uid="{2FB878CC-AB85-4EEB-9434-E03149EE7730}"/>
    <cellStyle name="Moneda 3 2 2 2 5 3 2 2" xfId="20697" xr:uid="{04D21B2A-945E-4073-81DF-60D2A3980B6E}"/>
    <cellStyle name="Moneda 3 2 2 2 5 3 3" xfId="20698" xr:uid="{710EB72A-611C-4EF0-BBDD-2F16FC7B512E}"/>
    <cellStyle name="Moneda 3 2 2 2 5 4" xfId="20699" xr:uid="{78B285D1-EAC2-488F-8A3B-4F5C6414B883}"/>
    <cellStyle name="Moneda 3 2 2 2 5 4 2" xfId="20700" xr:uid="{9814A8CC-C7AC-47A0-9B8D-1BBBEE22033F}"/>
    <cellStyle name="Moneda 3 2 2 2 5 4 2 2" xfId="20701" xr:uid="{DF165888-03AD-4904-9188-2503C6E83FA7}"/>
    <cellStyle name="Moneda 3 2 2 2 5 4 3" xfId="20702" xr:uid="{627BBEDC-0BA1-474A-8E5C-8DBC8F741EA0}"/>
    <cellStyle name="Moneda 3 2 2 2 5 5" xfId="20703" xr:uid="{35BD35CE-D900-4BF6-991B-B139902C0E93}"/>
    <cellStyle name="Moneda 3 2 2 2 5 5 2" xfId="20704" xr:uid="{3169439E-62C9-402D-8341-9FCDB4896A3E}"/>
    <cellStyle name="Moneda 3 2 2 2 5 5 2 2" xfId="20705" xr:uid="{4E7833D7-B112-4EE8-9441-30704C5E23BD}"/>
    <cellStyle name="Moneda 3 2 2 2 5 5 3" xfId="20706" xr:uid="{A1D764D5-4A23-4744-AF9F-51298AE6C26B}"/>
    <cellStyle name="Moneda 3 2 2 2 5 6" xfId="20707" xr:uid="{DCFDCED4-5314-4E3C-B7B8-DFB86AD64B49}"/>
    <cellStyle name="Moneda 3 2 2 2 5 6 2" xfId="20708" xr:uid="{88117856-FF7B-45CF-AC25-27F516F4E8F4}"/>
    <cellStyle name="Moneda 3 2 2 2 5 7" xfId="20709" xr:uid="{527CEFFB-689D-4733-905E-678899E407AD}"/>
    <cellStyle name="Moneda 3 2 2 2 5 8" xfId="20710" xr:uid="{B34AB48B-A9BD-4D0E-BC77-FF9E32BA6FF5}"/>
    <cellStyle name="Moneda 3 2 2 2 5 9" xfId="20677" xr:uid="{B2A707CF-7FBE-4AB2-87E4-3F985861443D}"/>
    <cellStyle name="Moneda 3 2 2 2 6" xfId="20711" xr:uid="{6D5BBDDB-06AA-4895-B863-7B92D52E1D24}"/>
    <cellStyle name="Moneda 3 2 2 2 6 2" xfId="20712" xr:uid="{053E7064-6D8A-4ADE-94EA-438928BEEC3B}"/>
    <cellStyle name="Moneda 3 2 2 2 6 2 2" xfId="20713" xr:uid="{67442617-D1DB-496D-B292-47FC5EB2141D}"/>
    <cellStyle name="Moneda 3 2 2 2 6 2 2 2" xfId="20714" xr:uid="{1C6A6761-AF3D-4E14-8FBB-DF40698873BD}"/>
    <cellStyle name="Moneda 3 2 2 2 6 2 3" xfId="20715" xr:uid="{AD2BD6D9-0932-4827-B5E9-2115FA9ABAB5}"/>
    <cellStyle name="Moneda 3 2 2 2 6 3" xfId="20716" xr:uid="{91177AD7-7377-4185-B4F7-058A915C88D6}"/>
    <cellStyle name="Moneda 3 2 2 2 6 3 2" xfId="20717" xr:uid="{857120C5-455D-4141-9109-73230650042A}"/>
    <cellStyle name="Moneda 3 2 2 2 6 3 2 2" xfId="20718" xr:uid="{0F1AE41E-F52F-4977-8184-E4F67096365E}"/>
    <cellStyle name="Moneda 3 2 2 2 6 3 3" xfId="20719" xr:uid="{E31D29BE-8CB6-4BD8-B485-895D8020E18D}"/>
    <cellStyle name="Moneda 3 2 2 2 6 4" xfId="20720" xr:uid="{C8FB70CF-87C3-44FF-A95F-DD8354D0DA57}"/>
    <cellStyle name="Moneda 3 2 2 2 6 4 2" xfId="20721" xr:uid="{6644DA00-8172-4B01-8D8D-F96E64769111}"/>
    <cellStyle name="Moneda 3 2 2 2 6 4 2 2" xfId="20722" xr:uid="{ABEFC2A5-22B2-4BB6-88F7-5DE5E950291A}"/>
    <cellStyle name="Moneda 3 2 2 2 6 4 3" xfId="20723" xr:uid="{7DE2B988-9E25-4ACF-8B5E-262ACDEE2043}"/>
    <cellStyle name="Moneda 3 2 2 2 6 5" xfId="20724" xr:uid="{A2DA8071-C895-4E20-8C2A-98AD03FBD5ED}"/>
    <cellStyle name="Moneda 3 2 2 2 6 5 2" xfId="20725" xr:uid="{7C8E05F1-D65F-4A6A-901F-F2EE41907570}"/>
    <cellStyle name="Moneda 3 2 2 2 6 6" xfId="20726" xr:uid="{A305DAEE-9D11-4EF5-A3B5-C17B64F6CF78}"/>
    <cellStyle name="Moneda 3 2 2 2 6 7" xfId="20727" xr:uid="{75490C1A-BA1B-4860-B295-3AB797804F9F}"/>
    <cellStyle name="Moneda 3 2 2 2 7" xfId="20728" xr:uid="{746A6E67-3DED-4C12-9F48-B53F7E82D022}"/>
    <cellStyle name="Moneda 3 2 2 2 7 2" xfId="20729" xr:uid="{749B287E-BCC2-4AB2-9B26-752E445E4B09}"/>
    <cellStyle name="Moneda 3 2 2 2 7 2 2" xfId="20730" xr:uid="{8624E910-654C-4CEE-9558-C0FC4971DCE4}"/>
    <cellStyle name="Moneda 3 2 2 2 7 2 2 2" xfId="20731" xr:uid="{5A360DB4-0760-4D24-824F-215F148E3807}"/>
    <cellStyle name="Moneda 3 2 2 2 7 2 3" xfId="20732" xr:uid="{368585CD-92CA-4CD5-8097-E0BCB2F48B57}"/>
    <cellStyle name="Moneda 3 2 2 2 7 3" xfId="20733" xr:uid="{DFBDB67A-2367-44FC-97EC-C387E491B644}"/>
    <cellStyle name="Moneda 3 2 2 2 7 3 2" xfId="20734" xr:uid="{38C2C5D5-C6E7-4206-AE0F-1870EA996DC9}"/>
    <cellStyle name="Moneda 3 2 2 2 7 3 2 2" xfId="20735" xr:uid="{2FE566C0-AABB-4285-B496-4B9F42990CD6}"/>
    <cellStyle name="Moneda 3 2 2 2 7 3 3" xfId="20736" xr:uid="{3DE80715-8DD6-4815-A56C-792E2F42F06F}"/>
    <cellStyle name="Moneda 3 2 2 2 7 4" xfId="20737" xr:uid="{90B08E0E-65FA-4FB5-9D91-223E68E410D4}"/>
    <cellStyle name="Moneda 3 2 2 2 7 4 2" xfId="20738" xr:uid="{5917B4E2-75F2-4411-AA62-9DB23204A8D8}"/>
    <cellStyle name="Moneda 3 2 2 2 7 4 2 2" xfId="20739" xr:uid="{FADA80E2-7998-4428-8ECE-9D9D84BAE071}"/>
    <cellStyle name="Moneda 3 2 2 2 7 4 3" xfId="20740" xr:uid="{DB5B6BFB-B91F-4723-9A6B-0ACCB0D5CF34}"/>
    <cellStyle name="Moneda 3 2 2 2 7 5" xfId="20741" xr:uid="{EA14BF9F-9A91-4971-AD8E-FBE541C2EF1F}"/>
    <cellStyle name="Moneda 3 2 2 2 7 5 2" xfId="20742" xr:uid="{476DC27E-BC67-4974-83B5-FBC56997E49E}"/>
    <cellStyle name="Moneda 3 2 2 2 7 6" xfId="20743" xr:uid="{A42EF65D-C6F3-4DA0-9E9E-1AC503B18393}"/>
    <cellStyle name="Moneda 3 2 2 2 7 7" xfId="20744" xr:uid="{3D052F13-C7D9-43E9-B93A-E03D41E4857B}"/>
    <cellStyle name="Moneda 3 2 2 2 8" xfId="20745" xr:uid="{8276CF7E-13D4-445E-A050-D4B4F1703A26}"/>
    <cellStyle name="Moneda 3 2 2 2 8 2" xfId="20746" xr:uid="{A7E6942B-83D5-41AE-9541-F1B0D50D3BDB}"/>
    <cellStyle name="Moneda 3 2 2 2 8 2 2" xfId="20747" xr:uid="{C837DFCE-81E5-45BE-8A4B-C5605CEC0F17}"/>
    <cellStyle name="Moneda 3 2 2 2 8 3" xfId="20748" xr:uid="{E2CCF1B2-1C5E-423D-A2D2-9076B6E252C6}"/>
    <cellStyle name="Moneda 3 2 2 2 9" xfId="20749" xr:uid="{4E54F7EB-AD61-4CC9-98A1-019D031EE3CF}"/>
    <cellStyle name="Moneda 3 2 2 2 9 2" xfId="20750" xr:uid="{D5357553-B26A-4357-B554-B22999DBE8E9}"/>
    <cellStyle name="Moneda 3 2 2 2 9 2 2" xfId="20751" xr:uid="{33B0DC09-91D6-4B4F-BC7E-19ACE7B93104}"/>
    <cellStyle name="Moneda 3 2 2 2 9 3" xfId="20752" xr:uid="{749D7DD6-CA8C-441F-AA87-5024B7DFEF23}"/>
    <cellStyle name="Moneda 3 2 2 3" xfId="654" xr:uid="{00000000-0005-0000-0000-000092020000}"/>
    <cellStyle name="Moneda 3 2 2 3 10" xfId="20754" xr:uid="{940E84B4-424A-4DC9-BC2B-C9EB2CA7112C}"/>
    <cellStyle name="Moneda 3 2 2 3 11" xfId="20755" xr:uid="{15CE8EC0-C7B7-4203-BE08-B59B2AE8064D}"/>
    <cellStyle name="Moneda 3 2 2 3 12" xfId="20753" xr:uid="{26D1772C-67B0-4DDD-A7D6-FB68089F65A2}"/>
    <cellStyle name="Moneda 3 2 2 3 2" xfId="655" xr:uid="{00000000-0005-0000-0000-000093020000}"/>
    <cellStyle name="Moneda 3 2 2 3 2 2" xfId="20757" xr:uid="{084194BC-D007-4540-9013-E9DAC135721F}"/>
    <cellStyle name="Moneda 3 2 2 3 2 2 2" xfId="20758" xr:uid="{4AAF7A08-8BB3-48B7-A7B6-18C59E10A31B}"/>
    <cellStyle name="Moneda 3 2 2 3 2 2 2 2" xfId="20759" xr:uid="{C106E3E9-D027-46A2-ABB6-51626F5792F6}"/>
    <cellStyle name="Moneda 3 2 2 3 2 2 2 2 2" xfId="20760" xr:uid="{923FF015-C879-4D27-8726-304CEA11D954}"/>
    <cellStyle name="Moneda 3 2 2 3 2 2 2 3" xfId="20761" xr:uid="{49032A1F-E038-4EA7-9E50-7059812B6110}"/>
    <cellStyle name="Moneda 3 2 2 3 2 2 3" xfId="20762" xr:uid="{C59A9F85-8E06-4D95-BA77-1629B4E527E1}"/>
    <cellStyle name="Moneda 3 2 2 3 2 2 3 2" xfId="20763" xr:uid="{49D63E16-8BFD-4807-A647-B058FAFD03D8}"/>
    <cellStyle name="Moneda 3 2 2 3 2 2 3 2 2" xfId="20764" xr:uid="{D60BD1B9-6ABC-44DE-A0E0-60E78BCDD91F}"/>
    <cellStyle name="Moneda 3 2 2 3 2 2 3 3" xfId="20765" xr:uid="{A356FADD-BD38-49D0-990E-74CD3AFAEAF5}"/>
    <cellStyle name="Moneda 3 2 2 3 2 2 4" xfId="20766" xr:uid="{72462A46-B81C-4764-89C1-586CF26C0E26}"/>
    <cellStyle name="Moneda 3 2 2 3 2 2 4 2" xfId="20767" xr:uid="{AA75BF89-0EE4-4E0D-A8A1-20EEE8273255}"/>
    <cellStyle name="Moneda 3 2 2 3 2 2 4 2 2" xfId="20768" xr:uid="{28D0669B-BC4D-486A-8924-70F9DA98412B}"/>
    <cellStyle name="Moneda 3 2 2 3 2 2 4 3" xfId="20769" xr:uid="{B8AC4F62-EB4B-4B56-B67A-3016BF407AC4}"/>
    <cellStyle name="Moneda 3 2 2 3 2 2 5" xfId="20770" xr:uid="{72BC7CF8-62C3-4E97-8FC2-2EF7BEEA2FD6}"/>
    <cellStyle name="Moneda 3 2 2 3 2 2 5 2" xfId="20771" xr:uid="{AAE55319-90CE-4F5C-952A-8917C04B21A6}"/>
    <cellStyle name="Moneda 3 2 2 3 2 2 6" xfId="20772" xr:uid="{E50A7638-C387-4958-B9B7-4B1B57619D43}"/>
    <cellStyle name="Moneda 3 2 2 3 2 2 7" xfId="20773" xr:uid="{6D51715A-64E1-49DB-B243-C86FAA76F133}"/>
    <cellStyle name="Moneda 3 2 2 3 2 3" xfId="20774" xr:uid="{928F2AA2-9883-4441-A6AB-BF068F40951E}"/>
    <cellStyle name="Moneda 3 2 2 3 2 3 2" xfId="20775" xr:uid="{68C8AF07-DB7A-4DAF-BFDD-3DC2444085B5}"/>
    <cellStyle name="Moneda 3 2 2 3 2 3 2 2" xfId="20776" xr:uid="{D647BBE1-2F0A-49A9-A4B1-F184DBAC0FE9}"/>
    <cellStyle name="Moneda 3 2 2 3 2 3 3" xfId="20777" xr:uid="{F2BDE327-D437-4B7E-8D1A-5DB0B8BD55D6}"/>
    <cellStyle name="Moneda 3 2 2 3 2 4" xfId="20778" xr:uid="{2888F24A-7F8E-4745-B259-85CDBA2337C1}"/>
    <cellStyle name="Moneda 3 2 2 3 2 4 2" xfId="20779" xr:uid="{D2950A77-5C4C-4DC0-BCC7-AEFD11C4030B}"/>
    <cellStyle name="Moneda 3 2 2 3 2 4 2 2" xfId="20780" xr:uid="{4ED7439E-8A57-4677-BBB7-BDBDA19327F0}"/>
    <cellStyle name="Moneda 3 2 2 3 2 4 3" xfId="20781" xr:uid="{0550511D-6FE3-43CF-970C-35F87171A000}"/>
    <cellStyle name="Moneda 3 2 2 3 2 5" xfId="20782" xr:uid="{E821F338-BF93-4BB6-A745-BCD2A1EC9DEE}"/>
    <cellStyle name="Moneda 3 2 2 3 2 5 2" xfId="20783" xr:uid="{1F79B973-B0F9-448F-A4E9-2D39BD010FAF}"/>
    <cellStyle name="Moneda 3 2 2 3 2 5 2 2" xfId="20784" xr:uid="{AB7300AB-E824-446E-B659-8D8A5BA33C85}"/>
    <cellStyle name="Moneda 3 2 2 3 2 5 3" xfId="20785" xr:uid="{ECA9C506-39AF-4836-A3C7-ADC13ABAA3D0}"/>
    <cellStyle name="Moneda 3 2 2 3 2 6" xfId="20786" xr:uid="{4C7F127B-4C6A-4302-A067-48DA035617E1}"/>
    <cellStyle name="Moneda 3 2 2 3 2 6 2" xfId="20787" xr:uid="{177BD1A3-466D-475B-AE8A-362B66AF3E5C}"/>
    <cellStyle name="Moneda 3 2 2 3 2 7" xfId="20788" xr:uid="{C3067905-C4CD-4235-B3CA-716A56CF91E3}"/>
    <cellStyle name="Moneda 3 2 2 3 2 8" xfId="20789" xr:uid="{9B45F969-0B79-4A67-9806-06482A95EFD1}"/>
    <cellStyle name="Moneda 3 2 2 3 2 9" xfId="20756" xr:uid="{C1D98E02-F0BF-4B77-ACAA-6BE1CA5E8720}"/>
    <cellStyle name="Moneda 3 2 2 3 3" xfId="656" xr:uid="{00000000-0005-0000-0000-000094020000}"/>
    <cellStyle name="Moneda 3 2 2 3 3 2" xfId="20791" xr:uid="{D695805E-2C41-4F40-8893-6086B2BBC60E}"/>
    <cellStyle name="Moneda 3 2 2 3 3 2 2" xfId="20792" xr:uid="{62749080-8935-4D1F-81F5-20A8BDEE31D0}"/>
    <cellStyle name="Moneda 3 2 2 3 3 2 2 2" xfId="20793" xr:uid="{26971D9C-78B1-4FE6-851C-8BF2C41390CE}"/>
    <cellStyle name="Moneda 3 2 2 3 3 2 3" xfId="20794" xr:uid="{DE24A214-2D6A-4DFF-B42D-1B565E6511F0}"/>
    <cellStyle name="Moneda 3 2 2 3 3 3" xfId="20795" xr:uid="{8C0741B3-0704-4582-B102-813A895228B4}"/>
    <cellStyle name="Moneda 3 2 2 3 3 3 2" xfId="20796" xr:uid="{8CF4B8E0-D0EC-4DFA-9718-043A8A15E4BA}"/>
    <cellStyle name="Moneda 3 2 2 3 3 3 2 2" xfId="20797" xr:uid="{C7A5640A-1B23-401C-81DC-D3B68215CF08}"/>
    <cellStyle name="Moneda 3 2 2 3 3 3 3" xfId="20798" xr:uid="{25B67F90-0984-48CD-A894-B6F8F2BFC4B5}"/>
    <cellStyle name="Moneda 3 2 2 3 3 4" xfId="20799" xr:uid="{B4795E88-0323-428C-BB66-0E0248FF8338}"/>
    <cellStyle name="Moneda 3 2 2 3 3 4 2" xfId="20800" xr:uid="{003B4BE3-784E-4501-9575-1E0E939112B9}"/>
    <cellStyle name="Moneda 3 2 2 3 3 4 2 2" xfId="20801" xr:uid="{B1FB3B47-3C5C-48E9-AAF3-493916A04D2F}"/>
    <cellStyle name="Moneda 3 2 2 3 3 4 3" xfId="20802" xr:uid="{B93E5DB1-7811-489C-A2B9-7334CEFE477F}"/>
    <cellStyle name="Moneda 3 2 2 3 3 5" xfId="20803" xr:uid="{7E603832-77D9-4FFD-87D2-386953F71838}"/>
    <cellStyle name="Moneda 3 2 2 3 3 5 2" xfId="20804" xr:uid="{BA7124DD-8605-40A9-897A-A11A7F2A5E1E}"/>
    <cellStyle name="Moneda 3 2 2 3 3 6" xfId="20805" xr:uid="{012F8F7A-0688-43F9-B4F7-822A955D562B}"/>
    <cellStyle name="Moneda 3 2 2 3 3 7" xfId="20806" xr:uid="{2131C193-E6B4-4804-928B-86E8BF11CE72}"/>
    <cellStyle name="Moneda 3 2 2 3 3 8" xfId="20790" xr:uid="{13BC75D9-17F8-451E-9413-DFE4235A87E6}"/>
    <cellStyle name="Moneda 3 2 2 3 4" xfId="20807" xr:uid="{BD353732-BFD4-4DE1-878F-D105CF08AE39}"/>
    <cellStyle name="Moneda 3 2 2 3 4 2" xfId="20808" xr:uid="{4625833A-8B68-4C0A-A739-B34523289CA7}"/>
    <cellStyle name="Moneda 3 2 2 3 4 2 2" xfId="20809" xr:uid="{152599DE-55C4-47D1-8A83-C5849DFD47F4}"/>
    <cellStyle name="Moneda 3 2 2 3 4 2 2 2" xfId="20810" xr:uid="{0C8666BE-FB28-4710-A2D4-A55DAA612028}"/>
    <cellStyle name="Moneda 3 2 2 3 4 2 3" xfId="20811" xr:uid="{31669524-6A5C-4882-AA9B-A54786281896}"/>
    <cellStyle name="Moneda 3 2 2 3 4 3" xfId="20812" xr:uid="{B8FBA4C8-685E-4164-AAEB-50B8509FF376}"/>
    <cellStyle name="Moneda 3 2 2 3 4 3 2" xfId="20813" xr:uid="{C10C17D3-9604-42EB-90BF-5CD5D5F591E5}"/>
    <cellStyle name="Moneda 3 2 2 3 4 3 2 2" xfId="20814" xr:uid="{FC1F311C-1134-4612-A5C6-0A528DAF2CC2}"/>
    <cellStyle name="Moneda 3 2 2 3 4 3 3" xfId="20815" xr:uid="{7D799919-775A-4534-86F0-B231CC89B0D4}"/>
    <cellStyle name="Moneda 3 2 2 3 4 4" xfId="20816" xr:uid="{9CEC0407-A43B-494E-9549-307CD3449A8B}"/>
    <cellStyle name="Moneda 3 2 2 3 4 4 2" xfId="20817" xr:uid="{13BC1F91-56BA-42D6-A35C-C2E12E9F2D05}"/>
    <cellStyle name="Moneda 3 2 2 3 4 4 2 2" xfId="20818" xr:uid="{57091C74-A00A-4111-A0E9-ECCA898C40E0}"/>
    <cellStyle name="Moneda 3 2 2 3 4 4 3" xfId="20819" xr:uid="{033072C5-16F9-4718-B1CD-88B0A0C06EA9}"/>
    <cellStyle name="Moneda 3 2 2 3 4 5" xfId="20820" xr:uid="{71DCBF0D-C978-494C-89F5-3C825E0A545F}"/>
    <cellStyle name="Moneda 3 2 2 3 4 5 2" xfId="20821" xr:uid="{6C5A3B8F-36AE-4E98-887B-849B1978AA8A}"/>
    <cellStyle name="Moneda 3 2 2 3 4 6" xfId="20822" xr:uid="{9B3ACCA3-824E-4569-BEEA-19F6C7ED32E4}"/>
    <cellStyle name="Moneda 3 2 2 3 4 7" xfId="20823" xr:uid="{4DEEAE9B-A300-47B8-B619-BB04FF1710FC}"/>
    <cellStyle name="Moneda 3 2 2 3 5" xfId="20824" xr:uid="{30DBC26A-C2C3-4344-B74B-D49E2ADF62DC}"/>
    <cellStyle name="Moneda 3 2 2 3 5 2" xfId="20825" xr:uid="{EA57E2C5-D050-4FC3-B083-7DD3C7236F9C}"/>
    <cellStyle name="Moneda 3 2 2 3 5 2 2" xfId="20826" xr:uid="{281324A5-36F7-446A-9E29-07DD006637D7}"/>
    <cellStyle name="Moneda 3 2 2 3 5 3" xfId="20827" xr:uid="{4DC25199-7641-46AA-B3EC-6E495CBCA7E2}"/>
    <cellStyle name="Moneda 3 2 2 3 6" xfId="20828" xr:uid="{E23E0743-F19B-4A75-AB70-D5BEB7612E43}"/>
    <cellStyle name="Moneda 3 2 2 3 6 2" xfId="20829" xr:uid="{B15F5DDE-B200-46FB-AD59-CE64370C88B8}"/>
    <cellStyle name="Moneda 3 2 2 3 6 2 2" xfId="20830" xr:uid="{CC282694-29A4-4F73-92DE-228CEAE3A828}"/>
    <cellStyle name="Moneda 3 2 2 3 6 3" xfId="20831" xr:uid="{81FF5CE6-DC67-4168-A3A8-A4A9C939E760}"/>
    <cellStyle name="Moneda 3 2 2 3 7" xfId="20832" xr:uid="{5ED27141-F701-40E2-8A17-0C199C5FD593}"/>
    <cellStyle name="Moneda 3 2 2 3 7 2" xfId="20833" xr:uid="{33495EC2-1192-498F-82B9-2BA34A8A633F}"/>
    <cellStyle name="Moneda 3 2 2 3 7 2 2" xfId="20834" xr:uid="{C535928A-01AF-4DE8-929D-2572E3E17D4B}"/>
    <cellStyle name="Moneda 3 2 2 3 7 3" xfId="20835" xr:uid="{4AC87DE3-EA42-4FD2-AB0B-E2A5A2D6399A}"/>
    <cellStyle name="Moneda 3 2 2 3 8" xfId="20836" xr:uid="{8FC69D72-3ED6-4537-B039-84040B950253}"/>
    <cellStyle name="Moneda 3 2 2 3 8 2" xfId="20837" xr:uid="{297B35DC-5624-4805-BF24-96644E9B65FC}"/>
    <cellStyle name="Moneda 3 2 2 3 9" xfId="20838" xr:uid="{1C29225F-BC56-43BF-829D-E2EEA921321D}"/>
    <cellStyle name="Moneda 3 2 2 4" xfId="657" xr:uid="{00000000-0005-0000-0000-000095020000}"/>
    <cellStyle name="Moneda 3 2 2 4 10" xfId="20840" xr:uid="{80F9EB5B-02BD-4040-9EFE-755270263C65}"/>
    <cellStyle name="Moneda 3 2 2 4 11" xfId="20841" xr:uid="{89522169-10D4-4C39-AE75-8C4415BE396A}"/>
    <cellStyle name="Moneda 3 2 2 4 12" xfId="20839" xr:uid="{A9559A54-52EF-419F-B87E-9D2AE3335EB7}"/>
    <cellStyle name="Moneda 3 2 2 4 2" xfId="658" xr:uid="{00000000-0005-0000-0000-000096020000}"/>
    <cellStyle name="Moneda 3 2 2 4 2 2" xfId="20843" xr:uid="{7D008BCC-6F2C-4B83-A0A4-C5A4E740B82C}"/>
    <cellStyle name="Moneda 3 2 2 4 2 2 2" xfId="20844" xr:uid="{04AC2001-271D-4C03-AEC4-06184A005A8B}"/>
    <cellStyle name="Moneda 3 2 2 4 2 2 2 2" xfId="20845" xr:uid="{A251F830-9923-4059-91F1-B66AE63F2E97}"/>
    <cellStyle name="Moneda 3 2 2 4 2 2 2 2 2" xfId="20846" xr:uid="{A095C325-54F5-43E2-A1AE-318738611309}"/>
    <cellStyle name="Moneda 3 2 2 4 2 2 2 3" xfId="20847" xr:uid="{42711884-1368-4CB5-9952-D44334EF87E9}"/>
    <cellStyle name="Moneda 3 2 2 4 2 2 3" xfId="20848" xr:uid="{697E65D7-CEC1-4300-855A-8855B33ED572}"/>
    <cellStyle name="Moneda 3 2 2 4 2 2 3 2" xfId="20849" xr:uid="{32B40C82-2994-4868-B5C0-226BE631EC0A}"/>
    <cellStyle name="Moneda 3 2 2 4 2 2 3 2 2" xfId="20850" xr:uid="{39EDBDE5-CC09-4E00-AC3F-643BC11B7D5F}"/>
    <cellStyle name="Moneda 3 2 2 4 2 2 3 3" xfId="20851" xr:uid="{4DFA3216-12F0-477A-9FD9-05B489FBCA18}"/>
    <cellStyle name="Moneda 3 2 2 4 2 2 4" xfId="20852" xr:uid="{B32CB52A-DE89-4762-969D-0B874964439C}"/>
    <cellStyle name="Moneda 3 2 2 4 2 2 4 2" xfId="20853" xr:uid="{96E7B08C-3F74-419C-8CD7-909614D6C46E}"/>
    <cellStyle name="Moneda 3 2 2 4 2 2 4 2 2" xfId="20854" xr:uid="{441E368B-5092-4220-A89F-612687F95982}"/>
    <cellStyle name="Moneda 3 2 2 4 2 2 4 3" xfId="20855" xr:uid="{56DC14BF-6CB0-46FF-9E7F-AAB1EC04E055}"/>
    <cellStyle name="Moneda 3 2 2 4 2 2 5" xfId="20856" xr:uid="{B89EF268-8ED6-4018-A5AB-115BE94763B9}"/>
    <cellStyle name="Moneda 3 2 2 4 2 2 5 2" xfId="20857" xr:uid="{4169F6E0-01A9-4313-87DD-E4A169B99465}"/>
    <cellStyle name="Moneda 3 2 2 4 2 2 6" xfId="20858" xr:uid="{630F7AF0-D9FB-4D40-9BA7-45638F2FE757}"/>
    <cellStyle name="Moneda 3 2 2 4 2 2 7" xfId="20859" xr:uid="{6BE2341B-D148-4879-8A5A-A48632941712}"/>
    <cellStyle name="Moneda 3 2 2 4 2 3" xfId="20860" xr:uid="{3E41181B-5997-498D-B283-EBB9AEB1052A}"/>
    <cellStyle name="Moneda 3 2 2 4 2 3 2" xfId="20861" xr:uid="{379D404B-B363-4C4A-AF76-CD9960753754}"/>
    <cellStyle name="Moneda 3 2 2 4 2 3 2 2" xfId="20862" xr:uid="{34C749B6-005A-402C-9BB1-3D9EF59E61B0}"/>
    <cellStyle name="Moneda 3 2 2 4 2 3 3" xfId="20863" xr:uid="{54B15893-02B3-4016-ACE3-4775ED59A4F4}"/>
    <cellStyle name="Moneda 3 2 2 4 2 4" xfId="20864" xr:uid="{3435B4B8-1367-45D9-B0EE-FC6DC121DEAA}"/>
    <cellStyle name="Moneda 3 2 2 4 2 4 2" xfId="20865" xr:uid="{7306C6DB-357A-45BE-A096-687260666646}"/>
    <cellStyle name="Moneda 3 2 2 4 2 4 2 2" xfId="20866" xr:uid="{501AAD0A-D20B-4FD6-B64F-6ABE725F8B49}"/>
    <cellStyle name="Moneda 3 2 2 4 2 4 3" xfId="20867" xr:uid="{7178C14F-C80F-4F7A-9B9C-F5442E7F5DA5}"/>
    <cellStyle name="Moneda 3 2 2 4 2 5" xfId="20868" xr:uid="{F17738BF-BD38-4CE2-8BE3-869BA1E343DE}"/>
    <cellStyle name="Moneda 3 2 2 4 2 5 2" xfId="20869" xr:uid="{092CC585-7D83-4EB0-BB6F-EBE3EFC65EFF}"/>
    <cellStyle name="Moneda 3 2 2 4 2 5 2 2" xfId="20870" xr:uid="{6EB12577-ACBB-48AE-89CB-FE85BFA2A091}"/>
    <cellStyle name="Moneda 3 2 2 4 2 5 3" xfId="20871" xr:uid="{BC57E36A-8734-4616-B0BD-337B58629EED}"/>
    <cellStyle name="Moneda 3 2 2 4 2 6" xfId="20872" xr:uid="{00692BE7-2661-41D7-9A7E-0090B8888735}"/>
    <cellStyle name="Moneda 3 2 2 4 2 6 2" xfId="20873" xr:uid="{266D41FF-FB97-49F8-8C6C-4D434F8A00F5}"/>
    <cellStyle name="Moneda 3 2 2 4 2 7" xfId="20874" xr:uid="{1485921C-0D7B-4FA8-A8A7-B9DDC428423D}"/>
    <cellStyle name="Moneda 3 2 2 4 2 8" xfId="20875" xr:uid="{14C90D98-C428-47E5-A20D-03AFDFF521B4}"/>
    <cellStyle name="Moneda 3 2 2 4 2 9" xfId="20842" xr:uid="{504DB881-B36F-4C7C-98FD-396D875F8BF4}"/>
    <cellStyle name="Moneda 3 2 2 4 3" xfId="659" xr:uid="{00000000-0005-0000-0000-000097020000}"/>
    <cellStyle name="Moneda 3 2 2 4 3 2" xfId="20877" xr:uid="{F4470A07-BF6E-4E0C-826C-3C1E8CBEFE92}"/>
    <cellStyle name="Moneda 3 2 2 4 3 2 2" xfId="20878" xr:uid="{86152476-2BEF-4DCE-A087-CAEA57D2A47A}"/>
    <cellStyle name="Moneda 3 2 2 4 3 2 2 2" xfId="20879" xr:uid="{BB9AA0DD-975C-4545-9682-9B25A91636B8}"/>
    <cellStyle name="Moneda 3 2 2 4 3 2 3" xfId="20880" xr:uid="{19313794-6D2A-400B-8DC9-E37C5BC3780D}"/>
    <cellStyle name="Moneda 3 2 2 4 3 3" xfId="20881" xr:uid="{173FC574-A7B9-490E-897D-2DFE01FFF67D}"/>
    <cellStyle name="Moneda 3 2 2 4 3 3 2" xfId="20882" xr:uid="{92B23E6C-8D0F-4288-A98A-32A4C97A0067}"/>
    <cellStyle name="Moneda 3 2 2 4 3 3 2 2" xfId="20883" xr:uid="{A820B147-2895-433D-B6E0-AFE3D01AB843}"/>
    <cellStyle name="Moneda 3 2 2 4 3 3 3" xfId="20884" xr:uid="{5AE194F6-DCE0-4835-86A0-59D6D8ABBC47}"/>
    <cellStyle name="Moneda 3 2 2 4 3 4" xfId="20885" xr:uid="{CA095791-A3C6-4C4D-9F06-7954DC931D40}"/>
    <cellStyle name="Moneda 3 2 2 4 3 4 2" xfId="20886" xr:uid="{D5C3CE21-A896-49E7-A64C-91368F791205}"/>
    <cellStyle name="Moneda 3 2 2 4 3 4 2 2" xfId="20887" xr:uid="{EBFBE8C4-8121-4C75-8F36-5D4F90B78FD7}"/>
    <cellStyle name="Moneda 3 2 2 4 3 4 3" xfId="20888" xr:uid="{D576D5AA-0127-4DD7-9DEB-1EE9BB2D16D0}"/>
    <cellStyle name="Moneda 3 2 2 4 3 5" xfId="20889" xr:uid="{16336E96-05BC-4724-8A7C-7F5B36899D46}"/>
    <cellStyle name="Moneda 3 2 2 4 3 5 2" xfId="20890" xr:uid="{9C3C5772-AB0D-4791-8AB3-17F4152C151D}"/>
    <cellStyle name="Moneda 3 2 2 4 3 6" xfId="20891" xr:uid="{7D789EC3-245F-4869-BEFC-B5679178DDCB}"/>
    <cellStyle name="Moneda 3 2 2 4 3 7" xfId="20892" xr:uid="{B9726FEA-51CB-4167-9EF1-D625AAD854CB}"/>
    <cellStyle name="Moneda 3 2 2 4 3 8" xfId="20876" xr:uid="{6763026F-A72C-4B81-BB6F-2A2D834A3F55}"/>
    <cellStyle name="Moneda 3 2 2 4 4" xfId="20893" xr:uid="{F6109070-2F96-4075-89A7-A59494C3E2A8}"/>
    <cellStyle name="Moneda 3 2 2 4 4 2" xfId="20894" xr:uid="{F398C123-607E-4E46-A2B6-8E2DE32BD2E1}"/>
    <cellStyle name="Moneda 3 2 2 4 4 2 2" xfId="20895" xr:uid="{A6663A45-A74A-4591-AC9C-6FA5E859611F}"/>
    <cellStyle name="Moneda 3 2 2 4 4 2 2 2" xfId="20896" xr:uid="{A49FFA0A-16F4-4A19-9A57-BCC43B463AED}"/>
    <cellStyle name="Moneda 3 2 2 4 4 2 3" xfId="20897" xr:uid="{B8C07D99-EE7D-4FF7-9200-6EB86EDA6ECC}"/>
    <cellStyle name="Moneda 3 2 2 4 4 3" xfId="20898" xr:uid="{19BFAFB9-A849-49D7-9A6F-3926E2B62A1B}"/>
    <cellStyle name="Moneda 3 2 2 4 4 3 2" xfId="20899" xr:uid="{DF614D8D-B8C3-421D-AA2D-115B94641BEE}"/>
    <cellStyle name="Moneda 3 2 2 4 4 3 2 2" xfId="20900" xr:uid="{C758C8B7-404B-4848-B48B-65BD377039ED}"/>
    <cellStyle name="Moneda 3 2 2 4 4 3 3" xfId="20901" xr:uid="{937E4385-7EB5-4D76-9EC6-CEAC8AF2B9EB}"/>
    <cellStyle name="Moneda 3 2 2 4 4 4" xfId="20902" xr:uid="{E691B880-D549-49F2-BDD5-EDA8F9393D78}"/>
    <cellStyle name="Moneda 3 2 2 4 4 4 2" xfId="20903" xr:uid="{5EC70C76-9534-4256-BD0A-BD74129CBDE6}"/>
    <cellStyle name="Moneda 3 2 2 4 4 4 2 2" xfId="20904" xr:uid="{93A96FE3-3CA4-45E9-A8A1-A9CBCB5FC00E}"/>
    <cellStyle name="Moneda 3 2 2 4 4 4 3" xfId="20905" xr:uid="{631512CA-48DB-4415-B27D-4AF3B2E68101}"/>
    <cellStyle name="Moneda 3 2 2 4 4 5" xfId="20906" xr:uid="{1A497167-C8DA-4520-BF5A-960A304BE056}"/>
    <cellStyle name="Moneda 3 2 2 4 4 5 2" xfId="20907" xr:uid="{F3B7B6F4-DB43-4A0F-93EE-6C29F1D09BB1}"/>
    <cellStyle name="Moneda 3 2 2 4 4 6" xfId="20908" xr:uid="{F48D29D8-C453-4179-9189-1C1BFAB99E6E}"/>
    <cellStyle name="Moneda 3 2 2 4 4 7" xfId="20909" xr:uid="{8AD9930D-5906-4D82-A833-9DB6AC490AF9}"/>
    <cellStyle name="Moneda 3 2 2 4 5" xfId="20910" xr:uid="{58B947B5-96CF-41CF-ABE4-165AE40647B6}"/>
    <cellStyle name="Moneda 3 2 2 4 5 2" xfId="20911" xr:uid="{7D2644B0-BD02-46EB-A530-2DFE3097B410}"/>
    <cellStyle name="Moneda 3 2 2 4 5 2 2" xfId="20912" xr:uid="{DB6DC2ED-41A3-4D03-8A47-6FC2BCDE09AD}"/>
    <cellStyle name="Moneda 3 2 2 4 5 3" xfId="20913" xr:uid="{4E3FA7E1-19EA-4D1E-921B-5518565B2E45}"/>
    <cellStyle name="Moneda 3 2 2 4 6" xfId="20914" xr:uid="{065C430F-4479-4A06-9065-62AF4D3EC8FC}"/>
    <cellStyle name="Moneda 3 2 2 4 6 2" xfId="20915" xr:uid="{00BD8E78-8B8F-4162-A705-B607FC2AD824}"/>
    <cellStyle name="Moneda 3 2 2 4 6 2 2" xfId="20916" xr:uid="{E3FC4F0B-2E48-4C99-82FA-D2D8A68ADBDA}"/>
    <cellStyle name="Moneda 3 2 2 4 6 3" xfId="20917" xr:uid="{BC287ADB-5E2C-49BB-9FAF-8DF125AC96B5}"/>
    <cellStyle name="Moneda 3 2 2 4 7" xfId="20918" xr:uid="{71F5A3FB-65AD-4278-8C1B-89D23DDD6A96}"/>
    <cellStyle name="Moneda 3 2 2 4 7 2" xfId="20919" xr:uid="{96B43D2A-E538-404C-8967-7F37E6BC1947}"/>
    <cellStyle name="Moneda 3 2 2 4 7 2 2" xfId="20920" xr:uid="{0297902B-B9E0-4FE3-B212-B10CBCCB9AF3}"/>
    <cellStyle name="Moneda 3 2 2 4 7 3" xfId="20921" xr:uid="{F6DE7ADA-9ACB-4CC9-96ED-8906AD964F98}"/>
    <cellStyle name="Moneda 3 2 2 4 8" xfId="20922" xr:uid="{E2CF8FF7-030C-4803-97CD-EA7CD16532F3}"/>
    <cellStyle name="Moneda 3 2 2 4 8 2" xfId="20923" xr:uid="{414904E6-F23D-46E7-AF14-0251F1AE7D4F}"/>
    <cellStyle name="Moneda 3 2 2 4 9" xfId="20924" xr:uid="{C0E39C0F-2AB0-41E0-B88E-D47E923FB782}"/>
    <cellStyle name="Moneda 3 2 2 5" xfId="660" xr:uid="{00000000-0005-0000-0000-000098020000}"/>
    <cellStyle name="Moneda 3 2 2 5 10" xfId="20925" xr:uid="{879915BC-E6EE-422A-B21F-DF0187CCC53B}"/>
    <cellStyle name="Moneda 3 2 2 5 2" xfId="661" xr:uid="{00000000-0005-0000-0000-000099020000}"/>
    <cellStyle name="Moneda 3 2 2 5 2 2" xfId="20927" xr:uid="{E53BCC4A-3AD0-4EB6-AEBB-AC26493BE3E4}"/>
    <cellStyle name="Moneda 3 2 2 5 2 2 2" xfId="20928" xr:uid="{E5C8A255-D44F-4DB0-A780-F086305F70E9}"/>
    <cellStyle name="Moneda 3 2 2 5 2 2 2 2" xfId="20929" xr:uid="{863E50C2-4FC8-4099-8123-B3D9E9F2A42D}"/>
    <cellStyle name="Moneda 3 2 2 5 2 2 3" xfId="20930" xr:uid="{9AA24AE6-4CA8-49B6-8CC7-5A98D84D8F70}"/>
    <cellStyle name="Moneda 3 2 2 5 2 3" xfId="20931" xr:uid="{3EAF6917-91B0-4BF3-83C4-4A3E1B5B6C9D}"/>
    <cellStyle name="Moneda 3 2 2 5 2 3 2" xfId="20932" xr:uid="{16112C45-2C52-400A-86C6-B944E980D50B}"/>
    <cellStyle name="Moneda 3 2 2 5 2 3 2 2" xfId="20933" xr:uid="{62F8DEF0-3EFB-4899-A362-DA2D4E801080}"/>
    <cellStyle name="Moneda 3 2 2 5 2 3 3" xfId="20934" xr:uid="{BFC060F8-62C8-45F6-8C26-F4125FE7C4FF}"/>
    <cellStyle name="Moneda 3 2 2 5 2 4" xfId="20935" xr:uid="{70C1F383-468B-4A07-8ABE-B5653742CA3B}"/>
    <cellStyle name="Moneda 3 2 2 5 2 4 2" xfId="20936" xr:uid="{707FF0A0-4923-4F21-9086-ED018C94ABC0}"/>
    <cellStyle name="Moneda 3 2 2 5 2 4 2 2" xfId="20937" xr:uid="{23857223-DD90-4FE3-BC0B-0A7D1DD08670}"/>
    <cellStyle name="Moneda 3 2 2 5 2 4 3" xfId="20938" xr:uid="{C8450EAA-296E-48F5-A453-477014AB8B55}"/>
    <cellStyle name="Moneda 3 2 2 5 2 5" xfId="20939" xr:uid="{B2534607-AF42-45F4-8814-5D04F9ADF639}"/>
    <cellStyle name="Moneda 3 2 2 5 2 5 2" xfId="20940" xr:uid="{00208479-7193-4D7A-A5A2-12C33B4E0A30}"/>
    <cellStyle name="Moneda 3 2 2 5 2 6" xfId="20941" xr:uid="{2DC4B5F9-F411-4F1B-9E15-47800CD006DD}"/>
    <cellStyle name="Moneda 3 2 2 5 2 7" xfId="20942" xr:uid="{E723B4B2-296E-45B4-B578-4CA365D1324B}"/>
    <cellStyle name="Moneda 3 2 2 5 2 8" xfId="20926" xr:uid="{F5ECFEF6-9CDB-4536-ACA2-02B5E8627647}"/>
    <cellStyle name="Moneda 3 2 2 5 3" xfId="20943" xr:uid="{1EB8EC55-AEC5-4C8B-BB65-F367BE9C4341}"/>
    <cellStyle name="Moneda 3 2 2 5 3 2" xfId="20944" xr:uid="{7AF70451-D7A3-4546-9AE9-A1469A0F97A8}"/>
    <cellStyle name="Moneda 3 2 2 5 3 2 2" xfId="20945" xr:uid="{68B4F79F-C506-4F01-84C0-08C8FCCE100C}"/>
    <cellStyle name="Moneda 3 2 2 5 3 2 2 2" xfId="20946" xr:uid="{C581E153-5883-416B-A7C5-BD7E5FB3B7E0}"/>
    <cellStyle name="Moneda 3 2 2 5 3 2 3" xfId="20947" xr:uid="{14BD1287-2473-4486-9FB0-A1BDFC41AFC0}"/>
    <cellStyle name="Moneda 3 2 2 5 3 3" xfId="20948" xr:uid="{BA5C1AE7-1DDC-467A-AA73-02A4C4AF4324}"/>
    <cellStyle name="Moneda 3 2 2 5 3 3 2" xfId="20949" xr:uid="{F73703F0-9350-4094-A772-241D3F7E364F}"/>
    <cellStyle name="Moneda 3 2 2 5 3 3 2 2" xfId="20950" xr:uid="{EF8DBF0D-03B8-405B-85F0-829623C42C9C}"/>
    <cellStyle name="Moneda 3 2 2 5 3 3 3" xfId="20951" xr:uid="{35295341-6192-4FDA-82CC-2814D9A9BC6D}"/>
    <cellStyle name="Moneda 3 2 2 5 3 4" xfId="20952" xr:uid="{391A7CD0-CA9E-4178-92BF-71FC7FA1A310}"/>
    <cellStyle name="Moneda 3 2 2 5 3 4 2" xfId="20953" xr:uid="{AE232FDF-330F-47E3-820B-9F749D837358}"/>
    <cellStyle name="Moneda 3 2 2 5 3 4 2 2" xfId="20954" xr:uid="{9546AABA-27B6-4EA9-AE35-777182A67FA6}"/>
    <cellStyle name="Moneda 3 2 2 5 3 4 3" xfId="20955" xr:uid="{BB92B42C-6136-483D-94C5-4EB3ACCD049A}"/>
    <cellStyle name="Moneda 3 2 2 5 3 5" xfId="20956" xr:uid="{41157440-F8EF-44EC-A215-8EB2ACD1C9BD}"/>
    <cellStyle name="Moneda 3 2 2 5 3 5 2" xfId="20957" xr:uid="{D22FD955-DF72-4AF8-B4CF-CAE179C3E42D}"/>
    <cellStyle name="Moneda 3 2 2 5 3 6" xfId="20958" xr:uid="{5309AFEC-3DC4-486E-992C-BCD67C86866B}"/>
    <cellStyle name="Moneda 3 2 2 5 4" xfId="20959" xr:uid="{40201EE8-77C9-44F2-8201-905363D4D65A}"/>
    <cellStyle name="Moneda 3 2 2 5 4 2" xfId="20960" xr:uid="{A1F580E5-3662-4E04-B30F-486685D163D3}"/>
    <cellStyle name="Moneda 3 2 2 5 4 2 2" xfId="20961" xr:uid="{6F499300-5B50-4291-81E3-F30922506494}"/>
    <cellStyle name="Moneda 3 2 2 5 4 3" xfId="20962" xr:uid="{C0EFE87B-04B0-4E4D-B167-E0DAB746574E}"/>
    <cellStyle name="Moneda 3 2 2 5 5" xfId="20963" xr:uid="{ED05EE2B-591F-47EF-BBEB-05C4FF800BFE}"/>
    <cellStyle name="Moneda 3 2 2 5 5 2" xfId="20964" xr:uid="{7CD5BFD4-5F8D-4939-9DFA-6B4880844D88}"/>
    <cellStyle name="Moneda 3 2 2 5 5 2 2" xfId="20965" xr:uid="{6E6F77F7-1422-481E-AD50-6E1B6B93237E}"/>
    <cellStyle name="Moneda 3 2 2 5 5 3" xfId="20966" xr:uid="{56345EEF-05BB-4C38-BFCF-83224C5DDFC9}"/>
    <cellStyle name="Moneda 3 2 2 5 6" xfId="20967" xr:uid="{868211A5-B7B3-4B8C-A9EB-ACD12E841BE9}"/>
    <cellStyle name="Moneda 3 2 2 5 6 2" xfId="20968" xr:uid="{9EC5ABA2-5B84-490B-A61D-95A78501C34B}"/>
    <cellStyle name="Moneda 3 2 2 5 6 2 2" xfId="20969" xr:uid="{CECDB0B6-FF48-4D0E-ABB0-09774D02BAB9}"/>
    <cellStyle name="Moneda 3 2 2 5 6 3" xfId="20970" xr:uid="{D760CFE8-137E-4EBA-B61F-4626C7074CA2}"/>
    <cellStyle name="Moneda 3 2 2 5 7" xfId="20971" xr:uid="{CC44B9DE-888E-4CFB-90DC-88E5FD9831D4}"/>
    <cellStyle name="Moneda 3 2 2 5 7 2" xfId="20972" xr:uid="{77B89302-AA97-46E3-B60E-48115D09F35F}"/>
    <cellStyle name="Moneda 3 2 2 5 8" xfId="20973" xr:uid="{E5AEB3AC-8EC0-4CA4-B651-85E96C09A358}"/>
    <cellStyle name="Moneda 3 2 2 5 9" xfId="20974" xr:uid="{63ECA5DD-8706-4FDE-9018-565F3CA2A360}"/>
    <cellStyle name="Moneda 3 2 2 6" xfId="662" xr:uid="{00000000-0005-0000-0000-00009A020000}"/>
    <cellStyle name="Moneda 3 2 2 6 2" xfId="20976" xr:uid="{D7264129-7998-4063-9054-682D1040846D}"/>
    <cellStyle name="Moneda 3 2 2 6 2 2" xfId="20977" xr:uid="{48851792-19CF-4A20-89C5-E6C8641116F8}"/>
    <cellStyle name="Moneda 3 2 2 6 2 2 2" xfId="20978" xr:uid="{09A6DBE9-4C68-4943-84A6-3A792D03537C}"/>
    <cellStyle name="Moneda 3 2 2 6 2 2 2 2" xfId="20979" xr:uid="{CDDB2DA6-A46D-441A-90F7-8AC48A6013DC}"/>
    <cellStyle name="Moneda 3 2 2 6 2 2 3" xfId="20980" xr:uid="{42A302EE-E0B5-4A25-A10C-2E2AFA9C8A43}"/>
    <cellStyle name="Moneda 3 2 2 6 2 3" xfId="20981" xr:uid="{C33C3474-64F3-403A-81B6-7D3107971300}"/>
    <cellStyle name="Moneda 3 2 2 6 2 3 2" xfId="20982" xr:uid="{3B6B82AD-0609-4D98-A77F-37439ED7A17D}"/>
    <cellStyle name="Moneda 3 2 2 6 2 3 2 2" xfId="20983" xr:uid="{031F3C02-1B69-4BE2-8EB7-5CEF42264B40}"/>
    <cellStyle name="Moneda 3 2 2 6 2 3 3" xfId="20984" xr:uid="{6FE5750B-61A4-48A4-B378-A438A488AE14}"/>
    <cellStyle name="Moneda 3 2 2 6 2 4" xfId="20985" xr:uid="{3FCA5D03-064A-4059-B8CC-CA611800E5FC}"/>
    <cellStyle name="Moneda 3 2 2 6 2 4 2" xfId="20986" xr:uid="{C0C5D2C6-2621-4CB5-A332-7D9801318FED}"/>
    <cellStyle name="Moneda 3 2 2 6 2 4 2 2" xfId="20987" xr:uid="{596EAF88-6CB1-4EC8-B0F0-1EBBA3741335}"/>
    <cellStyle name="Moneda 3 2 2 6 2 4 3" xfId="20988" xr:uid="{39AC3061-A5FF-4F86-9F81-7BE2C16BF46B}"/>
    <cellStyle name="Moneda 3 2 2 6 2 5" xfId="20989" xr:uid="{146DC892-6F08-44A0-BEED-3947FB497E11}"/>
    <cellStyle name="Moneda 3 2 2 6 2 5 2" xfId="20990" xr:uid="{5663EE09-6C86-4312-9065-37EC08DF1C3E}"/>
    <cellStyle name="Moneda 3 2 2 6 2 6" xfId="20991" xr:uid="{92C051D6-E681-4512-9423-632AB8A50227}"/>
    <cellStyle name="Moneda 3 2 2 6 2 7" xfId="20992" xr:uid="{EE4B4999-B9B4-41A6-A5AD-5DB92B5E6F90}"/>
    <cellStyle name="Moneda 3 2 2 6 3" xfId="20993" xr:uid="{8E740DFB-420F-4020-BA86-73F81FBA93AE}"/>
    <cellStyle name="Moneda 3 2 2 6 3 2" xfId="20994" xr:uid="{49E979B2-B5D1-4BBD-8AA7-2611416FE175}"/>
    <cellStyle name="Moneda 3 2 2 6 3 2 2" xfId="20995" xr:uid="{8CEA8CEB-022E-473A-ACBF-D5D9970B06E9}"/>
    <cellStyle name="Moneda 3 2 2 6 3 3" xfId="20996" xr:uid="{0E845904-A203-48F1-BC70-6690557AE3B0}"/>
    <cellStyle name="Moneda 3 2 2 6 4" xfId="20997" xr:uid="{C62D672A-02D1-4F41-9971-66EF9C4DFC2E}"/>
    <cellStyle name="Moneda 3 2 2 6 4 2" xfId="20998" xr:uid="{5C99DDD8-7F66-4058-A509-B53EAC954808}"/>
    <cellStyle name="Moneda 3 2 2 6 4 2 2" xfId="20999" xr:uid="{867BBB4D-C1FC-409C-B4E5-AFF23A3F9E34}"/>
    <cellStyle name="Moneda 3 2 2 6 4 3" xfId="21000" xr:uid="{2D487F4D-4DD6-4EEB-9AC3-C5D9F55B2844}"/>
    <cellStyle name="Moneda 3 2 2 6 5" xfId="21001" xr:uid="{1C8205DB-EAFE-4E53-907E-FAF8F4126867}"/>
    <cellStyle name="Moneda 3 2 2 6 5 2" xfId="21002" xr:uid="{50B805B6-F531-4A16-81B8-16AA0FDAF826}"/>
    <cellStyle name="Moneda 3 2 2 6 5 2 2" xfId="21003" xr:uid="{E9EAB550-9F3E-4709-B2B0-C2C57D9EA812}"/>
    <cellStyle name="Moneda 3 2 2 6 5 3" xfId="21004" xr:uid="{9F051E64-AF90-47D1-B451-11C1BC579244}"/>
    <cellStyle name="Moneda 3 2 2 6 6" xfId="21005" xr:uid="{1B31CC59-217F-4BE8-806A-7824B25A5EA2}"/>
    <cellStyle name="Moneda 3 2 2 6 6 2" xfId="21006" xr:uid="{8A81C7BF-6069-4CFA-8282-3997AD388EED}"/>
    <cellStyle name="Moneda 3 2 2 6 7" xfId="21007" xr:uid="{076EB0CC-E89F-4EA1-87A6-CB6F0F5F39E7}"/>
    <cellStyle name="Moneda 3 2 2 6 8" xfId="21008" xr:uid="{E721A45D-BED8-4C22-8359-58E36CE4F6DF}"/>
    <cellStyle name="Moneda 3 2 2 6 9" xfId="20975" xr:uid="{2CF78C27-D836-4FA5-A958-F4B5AD9414EB}"/>
    <cellStyle name="Moneda 3 2 2 7" xfId="21009" xr:uid="{4634B147-6AB9-44C6-AE1E-2D146BA5EA7A}"/>
    <cellStyle name="Moneda 3 2 2 7 2" xfId="21010" xr:uid="{B86FD26E-F517-4A9B-B3D1-07CD6CCEA601}"/>
    <cellStyle name="Moneda 3 2 2 7 2 2" xfId="21011" xr:uid="{C202C875-0AF6-43DB-928A-E1C3484FC469}"/>
    <cellStyle name="Moneda 3 2 2 7 2 2 2" xfId="21012" xr:uid="{07A0EAAD-2FBC-4739-8818-BBBE1DB1ADE9}"/>
    <cellStyle name="Moneda 3 2 2 7 2 3" xfId="21013" xr:uid="{7D4CD119-4DD5-4688-A6CC-7AF6CA16E74B}"/>
    <cellStyle name="Moneda 3 2 2 7 3" xfId="21014" xr:uid="{71969106-8613-49C5-927C-2485AD5C6C95}"/>
    <cellStyle name="Moneda 3 2 2 7 3 2" xfId="21015" xr:uid="{7A8E4589-646B-44F3-BB05-94D28968D5B3}"/>
    <cellStyle name="Moneda 3 2 2 7 3 2 2" xfId="21016" xr:uid="{0B034D04-B611-456E-BF49-3AD89E42E394}"/>
    <cellStyle name="Moneda 3 2 2 7 3 3" xfId="21017" xr:uid="{27895055-C13E-467C-B233-BAA33E1CA854}"/>
    <cellStyle name="Moneda 3 2 2 7 4" xfId="21018" xr:uid="{B5B6E176-C0F4-40B1-86F8-87A86A21F1B5}"/>
    <cellStyle name="Moneda 3 2 2 7 4 2" xfId="21019" xr:uid="{A29FDCFD-1F70-4034-9131-A6EE7E25B50D}"/>
    <cellStyle name="Moneda 3 2 2 7 4 2 2" xfId="21020" xr:uid="{4FCBB121-82ED-4E0F-B3F1-BDCDF8B99E0D}"/>
    <cellStyle name="Moneda 3 2 2 7 4 3" xfId="21021" xr:uid="{3C300935-55A4-4BAA-88B4-B18A10EB29A3}"/>
    <cellStyle name="Moneda 3 2 2 7 5" xfId="21022" xr:uid="{AADEA172-1A7A-4B9B-8438-B094F38A3555}"/>
    <cellStyle name="Moneda 3 2 2 7 5 2" xfId="21023" xr:uid="{9979FD03-EB90-4E84-BFCB-0182EE4638AD}"/>
    <cellStyle name="Moneda 3 2 2 7 6" xfId="21024" xr:uid="{E81BF986-7B6C-47A7-B9AF-461940F7CD1A}"/>
    <cellStyle name="Moneda 3 2 2 7 7" xfId="21025" xr:uid="{0026F09F-FCF4-4455-B531-F8A1015FE4CB}"/>
    <cellStyle name="Moneda 3 2 2 8" xfId="21026" xr:uid="{E9D7BB10-FB3A-4C41-A6BC-1086F7305659}"/>
    <cellStyle name="Moneda 3 2 2 8 2" xfId="21027" xr:uid="{1B346952-66D9-4E0F-9F5A-12651896D835}"/>
    <cellStyle name="Moneda 3 2 2 8 2 2" xfId="21028" xr:uid="{BA6B539E-9313-4897-950C-58B754D9FD9B}"/>
    <cellStyle name="Moneda 3 2 2 8 2 2 2" xfId="21029" xr:uid="{8C8E7D07-D112-4547-9E61-89C46EAE293A}"/>
    <cellStyle name="Moneda 3 2 2 8 2 3" xfId="21030" xr:uid="{E71152FB-9687-494E-8355-3696F586B2AC}"/>
    <cellStyle name="Moneda 3 2 2 8 3" xfId="21031" xr:uid="{09CD83C5-D635-42E0-B0C6-481C242D5DC6}"/>
    <cellStyle name="Moneda 3 2 2 8 3 2" xfId="21032" xr:uid="{D47B8876-961A-4634-830D-51D419A32969}"/>
    <cellStyle name="Moneda 3 2 2 8 3 2 2" xfId="21033" xr:uid="{A194FFA6-9CC0-4F25-81C1-5CA824A3D572}"/>
    <cellStyle name="Moneda 3 2 2 8 3 3" xfId="21034" xr:uid="{E472757A-394D-45DB-BCE0-20E6ABA900A7}"/>
    <cellStyle name="Moneda 3 2 2 8 4" xfId="21035" xr:uid="{40A2755F-0E00-4E14-9328-ABDF2B615129}"/>
    <cellStyle name="Moneda 3 2 2 8 4 2" xfId="21036" xr:uid="{84C01DF3-6F50-4DC8-9E66-19F75B2290FE}"/>
    <cellStyle name="Moneda 3 2 2 8 4 2 2" xfId="21037" xr:uid="{03C21EA0-EFCB-4431-B5D1-D56B28B93D0D}"/>
    <cellStyle name="Moneda 3 2 2 8 4 3" xfId="21038" xr:uid="{80572AF0-E376-4456-BA0E-864D10A83463}"/>
    <cellStyle name="Moneda 3 2 2 8 5" xfId="21039" xr:uid="{6DB64F0E-431A-41AE-B207-9365C5EE4BFF}"/>
    <cellStyle name="Moneda 3 2 2 8 5 2" xfId="21040" xr:uid="{78B8241D-BE63-4896-9F37-29186C920558}"/>
    <cellStyle name="Moneda 3 2 2 8 6" xfId="21041" xr:uid="{CB3A77D3-4921-4A3E-9F15-75D402921D6C}"/>
    <cellStyle name="Moneda 3 2 2 8 7" xfId="21042" xr:uid="{89C7B99F-D6E3-4392-B5B0-6D2C68A8050F}"/>
    <cellStyle name="Moneda 3 2 2 9" xfId="21043" xr:uid="{BBA53D56-104C-428B-B2DF-BA54F29C6C3A}"/>
    <cellStyle name="Moneda 3 2 2 9 2" xfId="21044" xr:uid="{B09715E1-0297-4978-97D2-51C22CCFB47C}"/>
    <cellStyle name="Moneda 3 2 2 9 2 2" xfId="21045" xr:uid="{B871506D-39E3-4EFA-8D0A-E7CEFF259DFD}"/>
    <cellStyle name="Moneda 3 2 2 9 3" xfId="21046" xr:uid="{01EE838F-C5A7-494A-92FE-E80CDA91EDD4}"/>
    <cellStyle name="Moneda 3 2 20" xfId="20378" xr:uid="{DA0F1F10-1E8F-4F24-9F63-74FD21B11CC5}"/>
    <cellStyle name="Moneda 3 2 3" xfId="663" xr:uid="{00000000-0005-0000-0000-00009B020000}"/>
    <cellStyle name="Moneda 3 2 3 10" xfId="21048" xr:uid="{C3FB0F60-04C7-48E6-B7BD-15CC1F4D87BC}"/>
    <cellStyle name="Moneda 3 2 3 10 2" xfId="21049" xr:uid="{AB3FD608-9807-40AB-87F8-F4F50AF1B70A}"/>
    <cellStyle name="Moneda 3 2 3 10 2 2" xfId="21050" xr:uid="{08147A5A-EE32-46DF-AE54-0337E3B3EA8E}"/>
    <cellStyle name="Moneda 3 2 3 10 3" xfId="21051" xr:uid="{B1E58C1E-3AD1-4972-B890-6AF899DAA385}"/>
    <cellStyle name="Moneda 3 2 3 11" xfId="21052" xr:uid="{D2459C35-9CE7-425E-A590-73DE8EAB7328}"/>
    <cellStyle name="Moneda 3 2 3 11 2" xfId="21053" xr:uid="{5CCE0198-0E26-43A1-87A5-62C4146C10BB}"/>
    <cellStyle name="Moneda 3 2 3 11 2 2" xfId="21054" xr:uid="{3E140681-2C95-4DE7-8A1F-F2A24768E982}"/>
    <cellStyle name="Moneda 3 2 3 11 3" xfId="21055" xr:uid="{E28CCB11-829E-443A-B804-54968F39380F}"/>
    <cellStyle name="Moneda 3 2 3 12" xfId="21056" xr:uid="{9BF87117-6441-44E1-B471-46CB5B469B21}"/>
    <cellStyle name="Moneda 3 2 3 12 2" xfId="21057" xr:uid="{484D69DD-B154-4880-8099-BD7DF4BED5FF}"/>
    <cellStyle name="Moneda 3 2 3 13" xfId="21058" xr:uid="{858B2454-C399-45A7-8334-E8E1608C66EA}"/>
    <cellStyle name="Moneda 3 2 3 14" xfId="21059" xr:uid="{FB0A7703-760F-4FA7-BB06-117ABB0E319E}"/>
    <cellStyle name="Moneda 3 2 3 15" xfId="21060" xr:uid="{E50A31E7-D827-4D91-BA1C-6B6E786793B6}"/>
    <cellStyle name="Moneda 3 2 3 16" xfId="21047" xr:uid="{51B0ECAB-C6B3-4A8F-A4AD-3E14EFDD4E61}"/>
    <cellStyle name="Moneda 3 2 3 2" xfId="664" xr:uid="{00000000-0005-0000-0000-00009C020000}"/>
    <cellStyle name="Moneda 3 2 3 2 10" xfId="21062" xr:uid="{27AFA986-10A4-49AB-BB0C-7D51E7616F54}"/>
    <cellStyle name="Moneda 3 2 3 2 10 2" xfId="21063" xr:uid="{244C97A3-0118-45F2-88FF-62F922FD400A}"/>
    <cellStyle name="Moneda 3 2 3 2 10 2 2" xfId="21064" xr:uid="{FFF14D5E-EE76-4D7F-A1F1-8E28715A7E58}"/>
    <cellStyle name="Moneda 3 2 3 2 10 3" xfId="21065" xr:uid="{6E77E14C-0020-4781-B6D2-760818C4E8FA}"/>
    <cellStyle name="Moneda 3 2 3 2 11" xfId="21066" xr:uid="{055FC1AF-CB2E-41E3-B9DB-D036881040D7}"/>
    <cellStyle name="Moneda 3 2 3 2 11 2" xfId="21067" xr:uid="{AD4994C1-EDB2-4446-8209-94AFD0BEF2A6}"/>
    <cellStyle name="Moneda 3 2 3 2 12" xfId="21068" xr:uid="{D3F9D5EF-2C7A-42AA-B455-1EDD94AF348C}"/>
    <cellStyle name="Moneda 3 2 3 2 13" xfId="21069" xr:uid="{05D3C24B-3BD4-4753-982B-F86C2921410F}"/>
    <cellStyle name="Moneda 3 2 3 2 14" xfId="21070" xr:uid="{B5B23D7C-D456-43B2-8866-4C4258C382DA}"/>
    <cellStyle name="Moneda 3 2 3 2 15" xfId="21061" xr:uid="{13004E29-F75D-40E5-B919-3A7CE0CFE71B}"/>
    <cellStyle name="Moneda 3 2 3 2 2" xfId="665" xr:uid="{00000000-0005-0000-0000-00009D020000}"/>
    <cellStyle name="Moneda 3 2 3 2 2 10" xfId="21072" xr:uid="{0890D97D-90CB-445B-A215-499D6EBDC5E3}"/>
    <cellStyle name="Moneda 3 2 3 2 2 11" xfId="21073" xr:uid="{A2BC0D47-B053-45C9-9922-CB0ADB72C03B}"/>
    <cellStyle name="Moneda 3 2 3 2 2 12" xfId="21071" xr:uid="{1EA806C8-4247-4231-A114-FB965CB113F8}"/>
    <cellStyle name="Moneda 3 2 3 2 2 2" xfId="666" xr:uid="{00000000-0005-0000-0000-00009E020000}"/>
    <cellStyle name="Moneda 3 2 3 2 2 2 2" xfId="21075" xr:uid="{AC771A73-7ECE-4472-82DD-A20097ED7C7A}"/>
    <cellStyle name="Moneda 3 2 3 2 2 2 2 2" xfId="21076" xr:uid="{7605954B-84F9-40CE-850F-B5CEB60DB77D}"/>
    <cellStyle name="Moneda 3 2 3 2 2 2 2 2 2" xfId="21077" xr:uid="{DFE5DD07-1411-48CF-B746-24F80A2AB875}"/>
    <cellStyle name="Moneda 3 2 3 2 2 2 2 2 2 2" xfId="21078" xr:uid="{19122229-D9BC-4A05-8755-E27587AF9C5D}"/>
    <cellStyle name="Moneda 3 2 3 2 2 2 2 2 3" xfId="21079" xr:uid="{8638F928-ED82-446C-8CFE-227E0F010EE8}"/>
    <cellStyle name="Moneda 3 2 3 2 2 2 2 3" xfId="21080" xr:uid="{E21377BF-7417-4601-AD24-E5CA192005D2}"/>
    <cellStyle name="Moneda 3 2 3 2 2 2 2 3 2" xfId="21081" xr:uid="{2003A49F-9EA6-49FE-A5D2-6C20705A7E31}"/>
    <cellStyle name="Moneda 3 2 3 2 2 2 2 3 2 2" xfId="21082" xr:uid="{9630A19D-878A-492F-BD68-9600A3F33311}"/>
    <cellStyle name="Moneda 3 2 3 2 2 2 2 3 3" xfId="21083" xr:uid="{3B3527C1-00AC-4FB9-8CA6-3E8053B23E91}"/>
    <cellStyle name="Moneda 3 2 3 2 2 2 2 4" xfId="21084" xr:uid="{2CA22655-3B2D-4543-9F71-93D0AE32C2AE}"/>
    <cellStyle name="Moneda 3 2 3 2 2 2 2 4 2" xfId="21085" xr:uid="{2B98BECB-19CD-4A14-9404-DA77D0B09F6A}"/>
    <cellStyle name="Moneda 3 2 3 2 2 2 2 4 2 2" xfId="21086" xr:uid="{F1CC48D7-7942-4A1F-8CC1-1436D23ED8F7}"/>
    <cellStyle name="Moneda 3 2 3 2 2 2 2 4 3" xfId="21087" xr:uid="{D2F73D5B-A123-4128-8BD2-A565F421DC73}"/>
    <cellStyle name="Moneda 3 2 3 2 2 2 2 5" xfId="21088" xr:uid="{01FE2967-F75E-40CA-BAA1-A42112D77A16}"/>
    <cellStyle name="Moneda 3 2 3 2 2 2 2 5 2" xfId="21089" xr:uid="{1FE667DD-BE09-41DD-8C48-6F296823EDF6}"/>
    <cellStyle name="Moneda 3 2 3 2 2 2 2 6" xfId="21090" xr:uid="{53F0D057-FFDC-4340-BD88-E2E6D63DA4BA}"/>
    <cellStyle name="Moneda 3 2 3 2 2 2 2 7" xfId="21091" xr:uid="{9986F9FB-ED51-4B8C-A87E-D5D173BA6035}"/>
    <cellStyle name="Moneda 3 2 3 2 2 2 3" xfId="21092" xr:uid="{2A535D28-FC6D-4046-9D57-C6F4094FCF4F}"/>
    <cellStyle name="Moneda 3 2 3 2 2 2 3 2" xfId="21093" xr:uid="{32A5B4D4-96DF-4B3A-ACCC-342048CBA606}"/>
    <cellStyle name="Moneda 3 2 3 2 2 2 3 2 2" xfId="21094" xr:uid="{05C8336C-44C5-4C37-8268-082187B7D8A3}"/>
    <cellStyle name="Moneda 3 2 3 2 2 2 3 3" xfId="21095" xr:uid="{428765FF-6760-43A3-83F5-703481A92F6A}"/>
    <cellStyle name="Moneda 3 2 3 2 2 2 4" xfId="21096" xr:uid="{BA31E9AA-08CB-4232-A377-15A068F50B7F}"/>
    <cellStyle name="Moneda 3 2 3 2 2 2 4 2" xfId="21097" xr:uid="{EC8522C1-5AAA-4D5D-81DC-64E47D390625}"/>
    <cellStyle name="Moneda 3 2 3 2 2 2 4 2 2" xfId="21098" xr:uid="{C424E130-185F-47DE-8888-D77E2B1E30F5}"/>
    <cellStyle name="Moneda 3 2 3 2 2 2 4 3" xfId="21099" xr:uid="{81506509-22D1-4E96-A864-5EEF43A10074}"/>
    <cellStyle name="Moneda 3 2 3 2 2 2 5" xfId="21100" xr:uid="{6FA19BED-80F3-45A0-9295-75FC277A9BE2}"/>
    <cellStyle name="Moneda 3 2 3 2 2 2 5 2" xfId="21101" xr:uid="{8C613217-2F18-4A70-B6B2-238D856A68DE}"/>
    <cellStyle name="Moneda 3 2 3 2 2 2 5 2 2" xfId="21102" xr:uid="{E6EAB469-4FFE-4FD4-B994-DE1542A7857D}"/>
    <cellStyle name="Moneda 3 2 3 2 2 2 5 3" xfId="21103" xr:uid="{BEA34847-6A00-4DFB-B7E0-40078E5CBD5D}"/>
    <cellStyle name="Moneda 3 2 3 2 2 2 6" xfId="21104" xr:uid="{1207517F-0EBD-4A60-B9BB-23E41648D02D}"/>
    <cellStyle name="Moneda 3 2 3 2 2 2 6 2" xfId="21105" xr:uid="{9BE9E429-761B-4F6E-96AA-94B8D4DACC5A}"/>
    <cellStyle name="Moneda 3 2 3 2 2 2 7" xfId="21106" xr:uid="{2874B35A-E1E0-4617-9854-91B1DAF7FB19}"/>
    <cellStyle name="Moneda 3 2 3 2 2 2 8" xfId="21107" xr:uid="{A776CEA0-F198-42A9-8BD4-60AA8CDFB44E}"/>
    <cellStyle name="Moneda 3 2 3 2 2 2 9" xfId="21074" xr:uid="{50954D4D-A3EB-40BB-8CD4-0A52954F172E}"/>
    <cellStyle name="Moneda 3 2 3 2 2 3" xfId="667" xr:uid="{00000000-0005-0000-0000-00009F020000}"/>
    <cellStyle name="Moneda 3 2 3 2 2 3 2" xfId="21109" xr:uid="{99256DD2-33B3-4D67-976B-D9ED0278F708}"/>
    <cellStyle name="Moneda 3 2 3 2 2 3 2 2" xfId="21110" xr:uid="{7E1FFCCB-B0D1-444D-B4BD-D625DC59D3F6}"/>
    <cellStyle name="Moneda 3 2 3 2 2 3 2 2 2" xfId="21111" xr:uid="{849D546E-E8D4-490F-BD0F-E5C74F3845AB}"/>
    <cellStyle name="Moneda 3 2 3 2 2 3 2 3" xfId="21112" xr:uid="{CD702548-73DE-4BB8-98C8-C73755E6187F}"/>
    <cellStyle name="Moneda 3 2 3 2 2 3 3" xfId="21113" xr:uid="{16C50DCC-6021-4B20-B720-1BB0DB9735FB}"/>
    <cellStyle name="Moneda 3 2 3 2 2 3 3 2" xfId="21114" xr:uid="{A5D3EEC7-EE43-4949-BA28-00C5B884618E}"/>
    <cellStyle name="Moneda 3 2 3 2 2 3 3 2 2" xfId="21115" xr:uid="{FE7E9F2B-CAD6-4B3C-81B3-CF9AB21B7D3E}"/>
    <cellStyle name="Moneda 3 2 3 2 2 3 3 3" xfId="21116" xr:uid="{DC57FE1E-0EFE-4512-BA19-FC8D78742619}"/>
    <cellStyle name="Moneda 3 2 3 2 2 3 4" xfId="21117" xr:uid="{8AAA7AC5-CF29-47A6-8282-CA620AA444B8}"/>
    <cellStyle name="Moneda 3 2 3 2 2 3 4 2" xfId="21118" xr:uid="{7075E351-8C4B-4995-ABBC-9E8DFC9A7D73}"/>
    <cellStyle name="Moneda 3 2 3 2 2 3 4 2 2" xfId="21119" xr:uid="{07C9ACE9-BB50-4E27-9EA2-6883F116A163}"/>
    <cellStyle name="Moneda 3 2 3 2 2 3 4 3" xfId="21120" xr:uid="{ED1EEE1D-45BF-4255-A69A-E49C3346A8B1}"/>
    <cellStyle name="Moneda 3 2 3 2 2 3 5" xfId="21121" xr:uid="{EC854FE0-F9C3-47E9-A2E3-D24E34F26F66}"/>
    <cellStyle name="Moneda 3 2 3 2 2 3 5 2" xfId="21122" xr:uid="{98A4D4F9-1DD6-4F7F-AFEB-5875D5A5D27E}"/>
    <cellStyle name="Moneda 3 2 3 2 2 3 6" xfId="21123" xr:uid="{103118ED-AABF-44D1-A3EE-E6F52E7211ED}"/>
    <cellStyle name="Moneda 3 2 3 2 2 3 7" xfId="21124" xr:uid="{3D136D77-DBBD-4B2C-86D9-DB6BAFD54E95}"/>
    <cellStyle name="Moneda 3 2 3 2 2 3 8" xfId="21108" xr:uid="{84C0544D-2B7B-416C-861B-AD0BCD640359}"/>
    <cellStyle name="Moneda 3 2 3 2 2 4" xfId="21125" xr:uid="{679A339B-A384-41B8-AF86-00C427D03E8F}"/>
    <cellStyle name="Moneda 3 2 3 2 2 4 2" xfId="21126" xr:uid="{DE356A13-8769-4BE1-9A5C-26207E49A66A}"/>
    <cellStyle name="Moneda 3 2 3 2 2 4 2 2" xfId="21127" xr:uid="{A943A021-51FD-4E81-9E7A-790F2F0CF7F3}"/>
    <cellStyle name="Moneda 3 2 3 2 2 4 2 2 2" xfId="21128" xr:uid="{0A942E81-F24A-4224-8CDD-5CE3436FFF33}"/>
    <cellStyle name="Moneda 3 2 3 2 2 4 2 3" xfId="21129" xr:uid="{7DD273D0-F883-405F-B636-82A6629D71C5}"/>
    <cellStyle name="Moneda 3 2 3 2 2 4 3" xfId="21130" xr:uid="{BDB19542-50D0-45F5-B632-D16A99A928A2}"/>
    <cellStyle name="Moneda 3 2 3 2 2 4 3 2" xfId="21131" xr:uid="{975A31A2-6C76-4C13-8101-A56F3E21EA78}"/>
    <cellStyle name="Moneda 3 2 3 2 2 4 3 2 2" xfId="21132" xr:uid="{046BCA49-6D01-4361-8776-ED432E763E21}"/>
    <cellStyle name="Moneda 3 2 3 2 2 4 3 3" xfId="21133" xr:uid="{475BAC56-B118-451E-B091-9B81F0A4EBB6}"/>
    <cellStyle name="Moneda 3 2 3 2 2 4 4" xfId="21134" xr:uid="{1CD7C93C-DE48-48EA-A8AB-CB73F277FE1F}"/>
    <cellStyle name="Moneda 3 2 3 2 2 4 4 2" xfId="21135" xr:uid="{5475986B-B884-4EDB-9846-D2FD431E67A7}"/>
    <cellStyle name="Moneda 3 2 3 2 2 4 4 2 2" xfId="21136" xr:uid="{4C898709-F7C3-4C79-809D-CF14A4B5778C}"/>
    <cellStyle name="Moneda 3 2 3 2 2 4 4 3" xfId="21137" xr:uid="{AC6DFA8C-BDD6-41E2-8C73-A386C93F25E5}"/>
    <cellStyle name="Moneda 3 2 3 2 2 4 5" xfId="21138" xr:uid="{E09DFF55-7726-4817-BD7D-90319C074801}"/>
    <cellStyle name="Moneda 3 2 3 2 2 4 5 2" xfId="21139" xr:uid="{BDC5F99C-45BD-4884-8F6F-B4515EA8590E}"/>
    <cellStyle name="Moneda 3 2 3 2 2 4 6" xfId="21140" xr:uid="{7E495278-B225-4B57-BCD8-05756AF9013A}"/>
    <cellStyle name="Moneda 3 2 3 2 2 4 7" xfId="21141" xr:uid="{2B13319C-C76A-413B-A318-4B403B824174}"/>
    <cellStyle name="Moneda 3 2 3 2 2 5" xfId="21142" xr:uid="{F8B6C194-C43D-4DFC-B21F-8F851C26EC18}"/>
    <cellStyle name="Moneda 3 2 3 2 2 5 2" xfId="21143" xr:uid="{5C583CF5-ED59-47AE-9E5B-6000AC7A63C6}"/>
    <cellStyle name="Moneda 3 2 3 2 2 5 2 2" xfId="21144" xr:uid="{2CEF4BAA-04D2-4996-A07F-8037CE8C3E53}"/>
    <cellStyle name="Moneda 3 2 3 2 2 5 3" xfId="21145" xr:uid="{85F36B65-EF57-4952-A4FD-6C8B2F86194E}"/>
    <cellStyle name="Moneda 3 2 3 2 2 6" xfId="21146" xr:uid="{3DEFFE14-3188-4A5C-B512-63957B2AFD6A}"/>
    <cellStyle name="Moneda 3 2 3 2 2 6 2" xfId="21147" xr:uid="{7DE7FDD4-F773-44D1-BF41-30D0D17A833E}"/>
    <cellStyle name="Moneda 3 2 3 2 2 6 2 2" xfId="21148" xr:uid="{60D51052-DED3-432B-9690-540E7705F5C8}"/>
    <cellStyle name="Moneda 3 2 3 2 2 6 3" xfId="21149" xr:uid="{9CE4EFC6-A287-4E8B-8344-D778CC832548}"/>
    <cellStyle name="Moneda 3 2 3 2 2 7" xfId="21150" xr:uid="{49048B2F-A038-45CC-904A-501FC0538F1D}"/>
    <cellStyle name="Moneda 3 2 3 2 2 7 2" xfId="21151" xr:uid="{37F315A2-1B2D-4F2A-B618-6982AD21FC5B}"/>
    <cellStyle name="Moneda 3 2 3 2 2 7 2 2" xfId="21152" xr:uid="{1E278B9E-A0EE-493A-8ED6-EC7F38908F91}"/>
    <cellStyle name="Moneda 3 2 3 2 2 7 3" xfId="21153" xr:uid="{B8009137-EB15-4F81-ACF4-C5D219A82B4E}"/>
    <cellStyle name="Moneda 3 2 3 2 2 8" xfId="21154" xr:uid="{E3B39930-25A1-45B3-B1CB-B810C2745F63}"/>
    <cellStyle name="Moneda 3 2 3 2 2 8 2" xfId="21155" xr:uid="{9ADA6EEA-C5F0-45EA-A5A5-35F957393331}"/>
    <cellStyle name="Moneda 3 2 3 2 2 9" xfId="21156" xr:uid="{20D07F3F-8F06-429F-928E-589A8F52771A}"/>
    <cellStyle name="Moneda 3 2 3 2 3" xfId="668" xr:uid="{00000000-0005-0000-0000-0000A0020000}"/>
    <cellStyle name="Moneda 3 2 3 2 3 10" xfId="21158" xr:uid="{A12E342B-27F2-4A8D-910B-3A77D6F0B5F3}"/>
    <cellStyle name="Moneda 3 2 3 2 3 11" xfId="21159" xr:uid="{05C3129B-D569-4725-B443-C6B1A663A062}"/>
    <cellStyle name="Moneda 3 2 3 2 3 12" xfId="21157" xr:uid="{BDC6C9E4-B5DB-4425-AA74-B5A63758C0BD}"/>
    <cellStyle name="Moneda 3 2 3 2 3 2" xfId="669" xr:uid="{00000000-0005-0000-0000-0000A1020000}"/>
    <cellStyle name="Moneda 3 2 3 2 3 2 2" xfId="21161" xr:uid="{0C5860E4-EA40-4810-AB34-DC21BA2F7754}"/>
    <cellStyle name="Moneda 3 2 3 2 3 2 2 2" xfId="21162" xr:uid="{4DAC8F0A-27AB-498B-945D-892D35A7E2C9}"/>
    <cellStyle name="Moneda 3 2 3 2 3 2 2 2 2" xfId="21163" xr:uid="{413B676D-7DCC-4D4B-966B-4C1486A9D569}"/>
    <cellStyle name="Moneda 3 2 3 2 3 2 2 2 2 2" xfId="21164" xr:uid="{3B1CDAE4-0B55-4F52-9872-E7DE3356AF61}"/>
    <cellStyle name="Moneda 3 2 3 2 3 2 2 2 3" xfId="21165" xr:uid="{05FE70C9-D349-407F-A4DF-AD78F7C29917}"/>
    <cellStyle name="Moneda 3 2 3 2 3 2 2 3" xfId="21166" xr:uid="{622C3FF8-478C-405A-9536-58156080016B}"/>
    <cellStyle name="Moneda 3 2 3 2 3 2 2 3 2" xfId="21167" xr:uid="{EAC6BA41-6680-4ABD-A43D-41559E58C731}"/>
    <cellStyle name="Moneda 3 2 3 2 3 2 2 3 2 2" xfId="21168" xr:uid="{48AD69B8-81B3-4D8D-8A99-0AA649E7E1A6}"/>
    <cellStyle name="Moneda 3 2 3 2 3 2 2 3 3" xfId="21169" xr:uid="{9C77F8E2-ECDB-461A-BBEF-88A5A0D0722C}"/>
    <cellStyle name="Moneda 3 2 3 2 3 2 2 4" xfId="21170" xr:uid="{BB88114A-CDDB-4D7E-8EBB-B6DAF64EBF02}"/>
    <cellStyle name="Moneda 3 2 3 2 3 2 2 4 2" xfId="21171" xr:uid="{48FE59E9-7176-4F46-87EF-E434E1C58709}"/>
    <cellStyle name="Moneda 3 2 3 2 3 2 2 4 2 2" xfId="21172" xr:uid="{D3D9520A-0FD1-4EFA-A4A4-2710539115E8}"/>
    <cellStyle name="Moneda 3 2 3 2 3 2 2 4 3" xfId="21173" xr:uid="{05BD0247-E35A-4570-8980-752EF1286324}"/>
    <cellStyle name="Moneda 3 2 3 2 3 2 2 5" xfId="21174" xr:uid="{9CA86CBD-4E73-4F77-9AE6-F80AF6E15DCA}"/>
    <cellStyle name="Moneda 3 2 3 2 3 2 2 5 2" xfId="21175" xr:uid="{5FAC4F3B-B359-4821-AE03-B4CB9AB1073E}"/>
    <cellStyle name="Moneda 3 2 3 2 3 2 2 6" xfId="21176" xr:uid="{1F535F3A-94E8-48F1-91FA-99EEC0EE0350}"/>
    <cellStyle name="Moneda 3 2 3 2 3 2 2 7" xfId="21177" xr:uid="{2D3EC436-E2A1-476D-AF4E-D13783F760EE}"/>
    <cellStyle name="Moneda 3 2 3 2 3 2 3" xfId="21178" xr:uid="{27AD3DB4-EFDC-4628-B307-EA5B6F84715C}"/>
    <cellStyle name="Moneda 3 2 3 2 3 2 3 2" xfId="21179" xr:uid="{F652C7D0-C2DD-4C56-A771-13E35B556DA0}"/>
    <cellStyle name="Moneda 3 2 3 2 3 2 3 2 2" xfId="21180" xr:uid="{62031992-0BD6-47A6-BF3C-B1B323E67CD3}"/>
    <cellStyle name="Moneda 3 2 3 2 3 2 3 3" xfId="21181" xr:uid="{DD18F170-A2F0-4735-8342-202F092270C0}"/>
    <cellStyle name="Moneda 3 2 3 2 3 2 4" xfId="21182" xr:uid="{CE30D417-1484-4756-BF4B-340B1CC0B6C4}"/>
    <cellStyle name="Moneda 3 2 3 2 3 2 4 2" xfId="21183" xr:uid="{FD39D8D6-3977-44FB-9325-5F73667E9FC9}"/>
    <cellStyle name="Moneda 3 2 3 2 3 2 4 2 2" xfId="21184" xr:uid="{D7D2A793-F970-4C81-906C-90D9C5073707}"/>
    <cellStyle name="Moneda 3 2 3 2 3 2 4 3" xfId="21185" xr:uid="{66CD9E71-A9F9-453A-8CCE-115A780E4FEC}"/>
    <cellStyle name="Moneda 3 2 3 2 3 2 5" xfId="21186" xr:uid="{F98A73FD-D38A-4D5E-98CB-1382FC9A1EEA}"/>
    <cellStyle name="Moneda 3 2 3 2 3 2 5 2" xfId="21187" xr:uid="{58B071B8-E5AD-47F9-A8D9-8E2DE29C0E44}"/>
    <cellStyle name="Moneda 3 2 3 2 3 2 5 2 2" xfId="21188" xr:uid="{B884961C-58B9-4406-BB9B-6986FB6F16B6}"/>
    <cellStyle name="Moneda 3 2 3 2 3 2 5 3" xfId="21189" xr:uid="{91B4ACB6-F83D-4CFF-AFE7-6AF7C25D55B3}"/>
    <cellStyle name="Moneda 3 2 3 2 3 2 6" xfId="21190" xr:uid="{E56624BF-31CC-474B-A575-197245E1D0D0}"/>
    <cellStyle name="Moneda 3 2 3 2 3 2 6 2" xfId="21191" xr:uid="{1D51AA03-2757-4466-85E9-33726DB5155A}"/>
    <cellStyle name="Moneda 3 2 3 2 3 2 7" xfId="21192" xr:uid="{0976DAF0-5CC6-44E9-8829-DC91103EF343}"/>
    <cellStyle name="Moneda 3 2 3 2 3 2 8" xfId="21193" xr:uid="{3529E0CE-1446-4191-A1A5-B7B127964FFC}"/>
    <cellStyle name="Moneda 3 2 3 2 3 2 9" xfId="21160" xr:uid="{E22147E5-C31C-46EE-ABB8-682B64471E10}"/>
    <cellStyle name="Moneda 3 2 3 2 3 3" xfId="670" xr:uid="{00000000-0005-0000-0000-0000A2020000}"/>
    <cellStyle name="Moneda 3 2 3 2 3 3 2" xfId="21195" xr:uid="{AED4EC52-BBDE-4DD7-A4A2-CDAA737645DB}"/>
    <cellStyle name="Moneda 3 2 3 2 3 3 2 2" xfId="21196" xr:uid="{3D99CBF9-6759-4F13-B2F0-007463E68DD6}"/>
    <cellStyle name="Moneda 3 2 3 2 3 3 2 2 2" xfId="21197" xr:uid="{846BB902-5DB5-403B-8D7E-38FA3B85E019}"/>
    <cellStyle name="Moneda 3 2 3 2 3 3 2 3" xfId="21198" xr:uid="{029CB70A-E829-49A5-8F11-1D4CC41159B3}"/>
    <cellStyle name="Moneda 3 2 3 2 3 3 3" xfId="21199" xr:uid="{B5243C12-B239-475A-BB2F-B71D32553899}"/>
    <cellStyle name="Moneda 3 2 3 2 3 3 3 2" xfId="21200" xr:uid="{C4B18A11-A031-4F67-91CF-672E2ACAE880}"/>
    <cellStyle name="Moneda 3 2 3 2 3 3 3 2 2" xfId="21201" xr:uid="{35CA87BE-DB2B-4B35-A241-8B58DAD4B938}"/>
    <cellStyle name="Moneda 3 2 3 2 3 3 3 3" xfId="21202" xr:uid="{0EBBFB09-779A-40CE-BB62-E9F71AA77C19}"/>
    <cellStyle name="Moneda 3 2 3 2 3 3 4" xfId="21203" xr:uid="{48D6F075-E5B1-4FD6-A83B-750BB31B6141}"/>
    <cellStyle name="Moneda 3 2 3 2 3 3 4 2" xfId="21204" xr:uid="{0A5B25F0-1B73-485D-8FE2-48DEE9836C05}"/>
    <cellStyle name="Moneda 3 2 3 2 3 3 4 2 2" xfId="21205" xr:uid="{57AA194E-A1D5-4DBD-A593-B90840B8CDD8}"/>
    <cellStyle name="Moneda 3 2 3 2 3 3 4 3" xfId="21206" xr:uid="{075C63FC-2DDB-4729-A69C-C9E134656D8E}"/>
    <cellStyle name="Moneda 3 2 3 2 3 3 5" xfId="21207" xr:uid="{DAC2188A-CB05-471D-963D-687013BB3FB6}"/>
    <cellStyle name="Moneda 3 2 3 2 3 3 5 2" xfId="21208" xr:uid="{05C36A4D-28DF-41E5-81C4-166187BD9CDC}"/>
    <cellStyle name="Moneda 3 2 3 2 3 3 6" xfId="21209" xr:uid="{6D00CEC3-60FB-4E4A-9275-8AC151836AC0}"/>
    <cellStyle name="Moneda 3 2 3 2 3 3 7" xfId="21210" xr:uid="{D7D1D6B4-944A-40CC-8D25-BD98E242E22E}"/>
    <cellStyle name="Moneda 3 2 3 2 3 3 8" xfId="21194" xr:uid="{8CB48AEE-A8A8-4DBA-BB36-F63870108D50}"/>
    <cellStyle name="Moneda 3 2 3 2 3 4" xfId="21211" xr:uid="{24A448A8-C85A-404E-8A53-6403E1D404A7}"/>
    <cellStyle name="Moneda 3 2 3 2 3 4 2" xfId="21212" xr:uid="{D75DCC5E-72E3-455A-9D5F-9E1F762F5CCE}"/>
    <cellStyle name="Moneda 3 2 3 2 3 4 2 2" xfId="21213" xr:uid="{ADD97D4A-3A8A-436C-959F-440FE5EA414F}"/>
    <cellStyle name="Moneda 3 2 3 2 3 4 2 2 2" xfId="21214" xr:uid="{95F6A5E8-2B4E-4FEF-8940-AD07C9C855DB}"/>
    <cellStyle name="Moneda 3 2 3 2 3 4 2 3" xfId="21215" xr:uid="{C2A98BC1-9479-4564-971B-4E2CC2043FA5}"/>
    <cellStyle name="Moneda 3 2 3 2 3 4 3" xfId="21216" xr:uid="{2B33973C-94A7-44F9-929F-48160E14C588}"/>
    <cellStyle name="Moneda 3 2 3 2 3 4 3 2" xfId="21217" xr:uid="{D577F0D3-1ED5-467E-A66E-B7C62473B387}"/>
    <cellStyle name="Moneda 3 2 3 2 3 4 3 2 2" xfId="21218" xr:uid="{1483B411-2F84-4CE9-9F32-61AC446363B1}"/>
    <cellStyle name="Moneda 3 2 3 2 3 4 3 3" xfId="21219" xr:uid="{7CF726A2-64A9-4E91-A2CF-BA0B719142AE}"/>
    <cellStyle name="Moneda 3 2 3 2 3 4 4" xfId="21220" xr:uid="{4E326DA4-F121-4854-8CFB-4C5090DBCE27}"/>
    <cellStyle name="Moneda 3 2 3 2 3 4 4 2" xfId="21221" xr:uid="{34F7A0ED-E5A4-4AAC-A0A2-DCEAF5F4367F}"/>
    <cellStyle name="Moneda 3 2 3 2 3 4 4 2 2" xfId="21222" xr:uid="{91A6D0E1-B755-435D-ADDC-B15651F31DF7}"/>
    <cellStyle name="Moneda 3 2 3 2 3 4 4 3" xfId="21223" xr:uid="{43DDCD00-23BF-468F-9364-99FD42762704}"/>
    <cellStyle name="Moneda 3 2 3 2 3 4 5" xfId="21224" xr:uid="{3A3E9B25-5B16-4680-BAD1-42A9CF314DD9}"/>
    <cellStyle name="Moneda 3 2 3 2 3 4 5 2" xfId="21225" xr:uid="{2DBB97AC-FF52-434B-8F9D-5DE71DC6A40B}"/>
    <cellStyle name="Moneda 3 2 3 2 3 4 6" xfId="21226" xr:uid="{AECEEC03-0BD9-4F0E-A673-300403D55FBD}"/>
    <cellStyle name="Moneda 3 2 3 2 3 4 7" xfId="21227" xr:uid="{D883FD11-EB86-4834-B7F6-91A5271848AF}"/>
    <cellStyle name="Moneda 3 2 3 2 3 5" xfId="21228" xr:uid="{5DE60DF6-8C38-42ED-BBEF-1B9FB421C312}"/>
    <cellStyle name="Moneda 3 2 3 2 3 5 2" xfId="21229" xr:uid="{3566C07B-E498-48DD-B238-029A05351783}"/>
    <cellStyle name="Moneda 3 2 3 2 3 5 2 2" xfId="21230" xr:uid="{4B066E3F-ED97-4EE8-865C-081E42581AE0}"/>
    <cellStyle name="Moneda 3 2 3 2 3 5 3" xfId="21231" xr:uid="{1660F9F0-E768-4BCD-82D8-F6B53F998C5E}"/>
    <cellStyle name="Moneda 3 2 3 2 3 6" xfId="21232" xr:uid="{6AE87D04-1079-47EC-9623-D8B111A91655}"/>
    <cellStyle name="Moneda 3 2 3 2 3 6 2" xfId="21233" xr:uid="{D0830405-8086-4BFE-B84F-99459FEEE8CE}"/>
    <cellStyle name="Moneda 3 2 3 2 3 6 2 2" xfId="21234" xr:uid="{652B88EE-EB53-4D53-9A17-592F93C72021}"/>
    <cellStyle name="Moneda 3 2 3 2 3 6 3" xfId="21235" xr:uid="{A8DD5F5A-8026-40AD-86AF-F509ADDC939D}"/>
    <cellStyle name="Moneda 3 2 3 2 3 7" xfId="21236" xr:uid="{429215CF-62F4-4FE9-AC8E-2ED4920150A9}"/>
    <cellStyle name="Moneda 3 2 3 2 3 7 2" xfId="21237" xr:uid="{4AC87E2C-9DA7-43F7-B2B7-1CCACB1957D4}"/>
    <cellStyle name="Moneda 3 2 3 2 3 7 2 2" xfId="21238" xr:uid="{1A806B7C-87F2-4B44-BC54-8841A3BE6696}"/>
    <cellStyle name="Moneda 3 2 3 2 3 7 3" xfId="21239" xr:uid="{EB12DD75-54F7-4323-B3DA-AD425A33AA65}"/>
    <cellStyle name="Moneda 3 2 3 2 3 8" xfId="21240" xr:uid="{845FECB2-1E92-4EB7-BB35-EFDED8FF853E}"/>
    <cellStyle name="Moneda 3 2 3 2 3 8 2" xfId="21241" xr:uid="{3655C712-8599-4105-91DB-9D6A4F900D7E}"/>
    <cellStyle name="Moneda 3 2 3 2 3 9" xfId="21242" xr:uid="{7E8FCD53-C424-4C3E-83ED-262DF669BE02}"/>
    <cellStyle name="Moneda 3 2 3 2 4" xfId="671" xr:uid="{00000000-0005-0000-0000-0000A3020000}"/>
    <cellStyle name="Moneda 3 2 3 2 4 10" xfId="21243" xr:uid="{D523CE69-8A06-4025-A873-D7DEBB877F4D}"/>
    <cellStyle name="Moneda 3 2 3 2 4 2" xfId="672" xr:uid="{00000000-0005-0000-0000-0000A4020000}"/>
    <cellStyle name="Moneda 3 2 3 2 4 2 2" xfId="21245" xr:uid="{10C1B66B-BE6B-4C5D-A90F-4868A88B8902}"/>
    <cellStyle name="Moneda 3 2 3 2 4 2 2 2" xfId="21246" xr:uid="{A9191FAA-3F55-4D1B-9F10-3844F0192839}"/>
    <cellStyle name="Moneda 3 2 3 2 4 2 2 2 2" xfId="21247" xr:uid="{0ED3173A-34A7-439E-8111-4BACAD5A1ED7}"/>
    <cellStyle name="Moneda 3 2 3 2 4 2 2 3" xfId="21248" xr:uid="{074763E2-E1D5-43CB-8350-3C49A57B87C3}"/>
    <cellStyle name="Moneda 3 2 3 2 4 2 3" xfId="21249" xr:uid="{EAC96425-FE91-48D0-819A-A24256B127A4}"/>
    <cellStyle name="Moneda 3 2 3 2 4 2 3 2" xfId="21250" xr:uid="{3D35078B-7695-4485-9126-697B67E1E322}"/>
    <cellStyle name="Moneda 3 2 3 2 4 2 3 2 2" xfId="21251" xr:uid="{6539A97B-9673-4545-9688-4526A096E12D}"/>
    <cellStyle name="Moneda 3 2 3 2 4 2 3 3" xfId="21252" xr:uid="{119EAAF1-4575-421F-8EAA-B56352556BFE}"/>
    <cellStyle name="Moneda 3 2 3 2 4 2 4" xfId="21253" xr:uid="{7EBB0B9D-0EE3-4017-99A7-0DE3E4D56E1F}"/>
    <cellStyle name="Moneda 3 2 3 2 4 2 4 2" xfId="21254" xr:uid="{4A43937F-7A20-405F-B087-7EC44A4DC17E}"/>
    <cellStyle name="Moneda 3 2 3 2 4 2 4 2 2" xfId="21255" xr:uid="{58D75AC8-6CCA-4504-AEE6-28DF7A3D66C5}"/>
    <cellStyle name="Moneda 3 2 3 2 4 2 4 3" xfId="21256" xr:uid="{97DB561C-0EC0-44E0-A676-8D3308FA4D9F}"/>
    <cellStyle name="Moneda 3 2 3 2 4 2 5" xfId="21257" xr:uid="{47B72A22-7FC0-4D17-B12C-890D6977116E}"/>
    <cellStyle name="Moneda 3 2 3 2 4 2 5 2" xfId="21258" xr:uid="{2C5B641A-99D3-4B45-8EE9-938CD58FDC4D}"/>
    <cellStyle name="Moneda 3 2 3 2 4 2 6" xfId="21259" xr:uid="{144429A1-EC33-4CBC-9928-2FCCFD685CBA}"/>
    <cellStyle name="Moneda 3 2 3 2 4 2 7" xfId="21260" xr:uid="{A8A76D5A-F6BE-42F6-8615-37EA896AF7FA}"/>
    <cellStyle name="Moneda 3 2 3 2 4 2 8" xfId="21244" xr:uid="{BF270B40-A0AA-43A7-95DE-684A78D70F15}"/>
    <cellStyle name="Moneda 3 2 3 2 4 3" xfId="21261" xr:uid="{295A63CC-152F-4EC2-90BE-C0B5A502619E}"/>
    <cellStyle name="Moneda 3 2 3 2 4 3 2" xfId="21262" xr:uid="{AEB6B702-422D-462A-9D12-2FE4AD085824}"/>
    <cellStyle name="Moneda 3 2 3 2 4 3 2 2" xfId="21263" xr:uid="{F46DE570-CB82-47F4-AEDF-CF870F98CFF3}"/>
    <cellStyle name="Moneda 3 2 3 2 4 3 2 2 2" xfId="21264" xr:uid="{78E3114A-C828-4AF5-918D-6EEEE553B241}"/>
    <cellStyle name="Moneda 3 2 3 2 4 3 2 3" xfId="21265" xr:uid="{BE349AE1-0F53-4DAA-8FA2-92E870BA3D95}"/>
    <cellStyle name="Moneda 3 2 3 2 4 3 3" xfId="21266" xr:uid="{B6BE6D94-7104-4E6D-82BA-AEE403AC9FB9}"/>
    <cellStyle name="Moneda 3 2 3 2 4 3 3 2" xfId="21267" xr:uid="{B87CACAE-C472-4911-9013-FED2473F1EF8}"/>
    <cellStyle name="Moneda 3 2 3 2 4 3 3 2 2" xfId="21268" xr:uid="{5092743D-0ADF-4B89-A87E-B4FCB556B3F0}"/>
    <cellStyle name="Moneda 3 2 3 2 4 3 3 3" xfId="21269" xr:uid="{C544A601-6591-4CAB-8414-EA05036FE5A7}"/>
    <cellStyle name="Moneda 3 2 3 2 4 3 4" xfId="21270" xr:uid="{119505C2-2258-4454-8F10-9E5E8E7420DB}"/>
    <cellStyle name="Moneda 3 2 3 2 4 3 4 2" xfId="21271" xr:uid="{E6F143FF-CCF7-4DDC-B08D-F30CA154689B}"/>
    <cellStyle name="Moneda 3 2 3 2 4 3 4 2 2" xfId="21272" xr:uid="{6008F2EC-61FC-403E-96A7-A91CBB649177}"/>
    <cellStyle name="Moneda 3 2 3 2 4 3 4 3" xfId="21273" xr:uid="{C9E8DF04-5EA5-4C0E-BA40-D072884303C8}"/>
    <cellStyle name="Moneda 3 2 3 2 4 3 5" xfId="21274" xr:uid="{ADF56976-FD3D-4AE6-8A0F-5E6382C256D2}"/>
    <cellStyle name="Moneda 3 2 3 2 4 3 5 2" xfId="21275" xr:uid="{DA5A69B6-BC11-4417-9E58-9A745FE893A6}"/>
    <cellStyle name="Moneda 3 2 3 2 4 3 6" xfId="21276" xr:uid="{7E1C8744-51D3-4588-9FEB-2C616CB39E3A}"/>
    <cellStyle name="Moneda 3 2 3 2 4 4" xfId="21277" xr:uid="{9B89FB39-1D49-4F00-81AD-C38A9FA3D579}"/>
    <cellStyle name="Moneda 3 2 3 2 4 4 2" xfId="21278" xr:uid="{0CC296A6-ED52-4E83-970A-6C7233E3E58B}"/>
    <cellStyle name="Moneda 3 2 3 2 4 4 2 2" xfId="21279" xr:uid="{65D1F3B7-E980-4152-AD88-0803E017C2A4}"/>
    <cellStyle name="Moneda 3 2 3 2 4 4 3" xfId="21280" xr:uid="{0E0EBD37-04FE-4076-82B7-03CEFB0726CD}"/>
    <cellStyle name="Moneda 3 2 3 2 4 5" xfId="21281" xr:uid="{D9E9C2F5-E6B1-4051-81C7-191CAD67BACE}"/>
    <cellStyle name="Moneda 3 2 3 2 4 5 2" xfId="21282" xr:uid="{547158DF-0780-4DF0-9E75-16379874DE95}"/>
    <cellStyle name="Moneda 3 2 3 2 4 5 2 2" xfId="21283" xr:uid="{C8CAC719-AD7E-41A3-AD5A-01693F2F5B28}"/>
    <cellStyle name="Moneda 3 2 3 2 4 5 3" xfId="21284" xr:uid="{7E21CFD4-032C-419E-A52C-B59E06E44743}"/>
    <cellStyle name="Moneda 3 2 3 2 4 6" xfId="21285" xr:uid="{15CFA3A9-DA9D-4283-AE5E-978358EA57D6}"/>
    <cellStyle name="Moneda 3 2 3 2 4 6 2" xfId="21286" xr:uid="{1A7BA61E-690D-4F37-BE43-595B6F84D3C0}"/>
    <cellStyle name="Moneda 3 2 3 2 4 6 2 2" xfId="21287" xr:uid="{62F09697-22E6-4C40-907C-6E383780507C}"/>
    <cellStyle name="Moneda 3 2 3 2 4 6 3" xfId="21288" xr:uid="{01B43DFF-72AF-4BED-9CE3-C6142BFD2722}"/>
    <cellStyle name="Moneda 3 2 3 2 4 7" xfId="21289" xr:uid="{FE28DF61-3240-4BA0-B99A-FD98DB64C0B0}"/>
    <cellStyle name="Moneda 3 2 3 2 4 7 2" xfId="21290" xr:uid="{7F1AAF2D-3E7F-4663-B6DA-6F6615FB0C6C}"/>
    <cellStyle name="Moneda 3 2 3 2 4 8" xfId="21291" xr:uid="{B961C891-E8D2-4D4B-9034-36083CC65E1D}"/>
    <cellStyle name="Moneda 3 2 3 2 4 9" xfId="21292" xr:uid="{E5C1D48F-3576-4BDF-BD5C-7B292205EF08}"/>
    <cellStyle name="Moneda 3 2 3 2 5" xfId="673" xr:uid="{00000000-0005-0000-0000-0000A5020000}"/>
    <cellStyle name="Moneda 3 2 3 2 5 2" xfId="21294" xr:uid="{E9FA7F02-E629-4468-9FBF-B1BA56F29400}"/>
    <cellStyle name="Moneda 3 2 3 2 5 2 2" xfId="21295" xr:uid="{EEAC7995-6463-45A0-BA5E-995FCBC6A164}"/>
    <cellStyle name="Moneda 3 2 3 2 5 2 2 2" xfId="21296" xr:uid="{BF8E5D19-3BCF-4D3F-B1E8-730ABA8DFF13}"/>
    <cellStyle name="Moneda 3 2 3 2 5 2 2 2 2" xfId="21297" xr:uid="{9DA7BE7D-0BE8-4A06-9924-C63DFF5A11AD}"/>
    <cellStyle name="Moneda 3 2 3 2 5 2 2 3" xfId="21298" xr:uid="{5ED8723A-ECA5-4918-AFC5-4D90F867F61A}"/>
    <cellStyle name="Moneda 3 2 3 2 5 2 3" xfId="21299" xr:uid="{5A99B1C0-D37F-4AE5-BFD8-2EBA880E980A}"/>
    <cellStyle name="Moneda 3 2 3 2 5 2 3 2" xfId="21300" xr:uid="{3E3B806F-C0F2-4907-AAA0-0CD5CC1513E0}"/>
    <cellStyle name="Moneda 3 2 3 2 5 2 3 2 2" xfId="21301" xr:uid="{E1E5231E-31BB-4920-83AC-7BBA462B224C}"/>
    <cellStyle name="Moneda 3 2 3 2 5 2 3 3" xfId="21302" xr:uid="{9D6B9956-E11D-4B33-941E-8C944A566459}"/>
    <cellStyle name="Moneda 3 2 3 2 5 2 4" xfId="21303" xr:uid="{37741A43-337A-41DD-8577-69875473D1C5}"/>
    <cellStyle name="Moneda 3 2 3 2 5 2 4 2" xfId="21304" xr:uid="{ED6DE5E4-4C42-4BBC-8AC2-571B32CBD672}"/>
    <cellStyle name="Moneda 3 2 3 2 5 2 4 2 2" xfId="21305" xr:uid="{6D753600-E8D3-432A-991C-C50E889ED85D}"/>
    <cellStyle name="Moneda 3 2 3 2 5 2 4 3" xfId="21306" xr:uid="{2DF729BA-A518-4247-8102-46087946D6C6}"/>
    <cellStyle name="Moneda 3 2 3 2 5 2 5" xfId="21307" xr:uid="{80944ACA-9131-489F-BE5D-03A082602ACA}"/>
    <cellStyle name="Moneda 3 2 3 2 5 2 5 2" xfId="21308" xr:uid="{F8BDA521-FC33-47D9-A0F2-304DBA4237DA}"/>
    <cellStyle name="Moneda 3 2 3 2 5 2 6" xfId="21309" xr:uid="{DA9B734D-B99D-4D61-AA5D-4A2D006D14C7}"/>
    <cellStyle name="Moneda 3 2 3 2 5 2 7" xfId="21310" xr:uid="{324CAA29-C5C3-42FA-A7F3-752ED366F4CB}"/>
    <cellStyle name="Moneda 3 2 3 2 5 3" xfId="21311" xr:uid="{98897628-FED2-47EA-9338-5C07C5C49CC1}"/>
    <cellStyle name="Moneda 3 2 3 2 5 3 2" xfId="21312" xr:uid="{2D3133A1-3F9E-4800-A726-A2D5CCEB053F}"/>
    <cellStyle name="Moneda 3 2 3 2 5 3 2 2" xfId="21313" xr:uid="{D8C8BA47-08BD-42D9-8644-74A5A6785EDE}"/>
    <cellStyle name="Moneda 3 2 3 2 5 3 3" xfId="21314" xr:uid="{065080DA-59BD-48CF-94C2-D91965BF3579}"/>
    <cellStyle name="Moneda 3 2 3 2 5 4" xfId="21315" xr:uid="{04CFEECF-40CD-4B47-B0FF-BDF317CF5AE9}"/>
    <cellStyle name="Moneda 3 2 3 2 5 4 2" xfId="21316" xr:uid="{55FECE2E-B57D-4A00-9453-5C14E802485B}"/>
    <cellStyle name="Moneda 3 2 3 2 5 4 2 2" xfId="21317" xr:uid="{29E333D2-15D3-41B8-BDC8-926853B16E42}"/>
    <cellStyle name="Moneda 3 2 3 2 5 4 3" xfId="21318" xr:uid="{91B59D83-2FCB-4848-B156-FDA05B764CD3}"/>
    <cellStyle name="Moneda 3 2 3 2 5 5" xfId="21319" xr:uid="{1BA01DDC-C586-40F9-B35D-60B44FC25598}"/>
    <cellStyle name="Moneda 3 2 3 2 5 5 2" xfId="21320" xr:uid="{FA50E776-F937-4073-933B-8B1282CD02EE}"/>
    <cellStyle name="Moneda 3 2 3 2 5 5 2 2" xfId="21321" xr:uid="{D137AD1F-AE3A-4D29-943F-57E38078F2AE}"/>
    <cellStyle name="Moneda 3 2 3 2 5 5 3" xfId="21322" xr:uid="{BB5C4DEC-0E09-4F33-8D28-801B329905E9}"/>
    <cellStyle name="Moneda 3 2 3 2 5 6" xfId="21323" xr:uid="{F3E34B3E-882F-4FD8-BB3A-69734267F993}"/>
    <cellStyle name="Moneda 3 2 3 2 5 6 2" xfId="21324" xr:uid="{38632C2A-9D0C-45C1-8203-1BE7C1311F8E}"/>
    <cellStyle name="Moneda 3 2 3 2 5 7" xfId="21325" xr:uid="{69F1F241-FA95-41AD-9DDB-B387A641F8E3}"/>
    <cellStyle name="Moneda 3 2 3 2 5 8" xfId="21326" xr:uid="{5EAECB29-E67D-4955-9D77-E5F86657FC46}"/>
    <cellStyle name="Moneda 3 2 3 2 5 9" xfId="21293" xr:uid="{C8E299B1-95BC-48E4-B54B-4DCB25F1CB7D}"/>
    <cellStyle name="Moneda 3 2 3 2 6" xfId="21327" xr:uid="{A5C55B4E-698B-4E65-AE5A-790A06CB9C38}"/>
    <cellStyle name="Moneda 3 2 3 2 6 2" xfId="21328" xr:uid="{DF4B0B1A-BF5E-488F-952D-57411F97F616}"/>
    <cellStyle name="Moneda 3 2 3 2 6 2 2" xfId="21329" xr:uid="{492F3F9B-DB4B-4A19-9F1E-7B4A15345350}"/>
    <cellStyle name="Moneda 3 2 3 2 6 2 2 2" xfId="21330" xr:uid="{2311ABDC-FB6C-4993-B565-8632F2A68982}"/>
    <cellStyle name="Moneda 3 2 3 2 6 2 3" xfId="21331" xr:uid="{48067CFB-4E52-421E-9C93-BE0D3C6E8C00}"/>
    <cellStyle name="Moneda 3 2 3 2 6 3" xfId="21332" xr:uid="{2026D262-7FD0-4F24-A625-5C4883F686B0}"/>
    <cellStyle name="Moneda 3 2 3 2 6 3 2" xfId="21333" xr:uid="{37BC27F5-6347-4DE3-ABEB-EA47338C83AF}"/>
    <cellStyle name="Moneda 3 2 3 2 6 3 2 2" xfId="21334" xr:uid="{F0E936F7-C1F4-4026-830D-5284471F3FB8}"/>
    <cellStyle name="Moneda 3 2 3 2 6 3 3" xfId="21335" xr:uid="{138BC2FE-7B2D-4F91-8D94-36AB5354BE16}"/>
    <cellStyle name="Moneda 3 2 3 2 6 4" xfId="21336" xr:uid="{C7A9E414-A630-45BD-A16B-5F7C12524749}"/>
    <cellStyle name="Moneda 3 2 3 2 6 4 2" xfId="21337" xr:uid="{9B184211-52BE-423F-9B79-42A4659C6C48}"/>
    <cellStyle name="Moneda 3 2 3 2 6 4 2 2" xfId="21338" xr:uid="{1E21636F-FEBB-4562-8E7F-1BB742801F54}"/>
    <cellStyle name="Moneda 3 2 3 2 6 4 3" xfId="21339" xr:uid="{0C9C2A24-91FF-43DE-8CB4-6805B676E95B}"/>
    <cellStyle name="Moneda 3 2 3 2 6 5" xfId="21340" xr:uid="{FC347B78-B3D8-41F4-9A73-A5A2CF4BEB3B}"/>
    <cellStyle name="Moneda 3 2 3 2 6 5 2" xfId="21341" xr:uid="{7B395725-A6CC-4CB2-8713-73B1E59ACFEC}"/>
    <cellStyle name="Moneda 3 2 3 2 6 6" xfId="21342" xr:uid="{2CD923CE-5B90-4B22-BEE2-DA7B76C096D6}"/>
    <cellStyle name="Moneda 3 2 3 2 6 7" xfId="21343" xr:uid="{B8FF030A-CFF7-491D-BE01-EEBD837BEF0D}"/>
    <cellStyle name="Moneda 3 2 3 2 7" xfId="21344" xr:uid="{2380E3BA-8586-4C61-95D6-EB55785E78EB}"/>
    <cellStyle name="Moneda 3 2 3 2 7 2" xfId="21345" xr:uid="{4809E428-A1F0-4259-947B-87D59C2C6647}"/>
    <cellStyle name="Moneda 3 2 3 2 7 2 2" xfId="21346" xr:uid="{41C2E8DE-9CE8-4F69-9D00-5C1A42B780B0}"/>
    <cellStyle name="Moneda 3 2 3 2 7 2 2 2" xfId="21347" xr:uid="{27DE3A2D-6A77-41FB-BA0C-424982A5AB11}"/>
    <cellStyle name="Moneda 3 2 3 2 7 2 3" xfId="21348" xr:uid="{DD06E0F3-08B3-43BB-8E64-F22148A94077}"/>
    <cellStyle name="Moneda 3 2 3 2 7 3" xfId="21349" xr:uid="{B96FD9A2-ED1B-4B72-A7F1-11EDC08A18EF}"/>
    <cellStyle name="Moneda 3 2 3 2 7 3 2" xfId="21350" xr:uid="{09CA5AC5-0B23-4F08-862C-935238578B04}"/>
    <cellStyle name="Moneda 3 2 3 2 7 3 2 2" xfId="21351" xr:uid="{C401B34C-67CB-465D-AFBE-1E958D5A3C22}"/>
    <cellStyle name="Moneda 3 2 3 2 7 3 3" xfId="21352" xr:uid="{9EA5EF89-8967-492D-972F-7D2D3D1EEE64}"/>
    <cellStyle name="Moneda 3 2 3 2 7 4" xfId="21353" xr:uid="{5498F70A-93E9-4245-AE55-7275EEA16EC4}"/>
    <cellStyle name="Moneda 3 2 3 2 7 4 2" xfId="21354" xr:uid="{A07D88E9-927C-4617-9151-83A50F9B6AA4}"/>
    <cellStyle name="Moneda 3 2 3 2 7 4 2 2" xfId="21355" xr:uid="{F09B300B-A66A-47FA-83FF-460A266724BB}"/>
    <cellStyle name="Moneda 3 2 3 2 7 4 3" xfId="21356" xr:uid="{7D188AED-CEFF-482E-BF21-FE153FB718C4}"/>
    <cellStyle name="Moneda 3 2 3 2 7 5" xfId="21357" xr:uid="{7863CC0A-30C5-4003-883A-64816D813201}"/>
    <cellStyle name="Moneda 3 2 3 2 7 5 2" xfId="21358" xr:uid="{4DB85B67-275E-4FF2-AF5B-3DEB9CDF2DB5}"/>
    <cellStyle name="Moneda 3 2 3 2 7 6" xfId="21359" xr:uid="{F1B39299-2B21-4539-9D6A-B6CF594D21D9}"/>
    <cellStyle name="Moneda 3 2 3 2 7 7" xfId="21360" xr:uid="{6106AD03-E725-494C-A619-7D4990641944}"/>
    <cellStyle name="Moneda 3 2 3 2 8" xfId="21361" xr:uid="{1BF0718A-B10A-4398-A5C6-A638AF5943D8}"/>
    <cellStyle name="Moneda 3 2 3 2 8 2" xfId="21362" xr:uid="{E1635970-12E0-41A8-9B8C-1475ED27EB69}"/>
    <cellStyle name="Moneda 3 2 3 2 8 2 2" xfId="21363" xr:uid="{834A4261-AF8A-496C-B7E3-C2063408BF7A}"/>
    <cellStyle name="Moneda 3 2 3 2 8 3" xfId="21364" xr:uid="{95AC50E3-D1EE-476E-9FA4-30B8362443F9}"/>
    <cellStyle name="Moneda 3 2 3 2 9" xfId="21365" xr:uid="{5305816C-3661-4B32-B563-75FF067E65D8}"/>
    <cellStyle name="Moneda 3 2 3 2 9 2" xfId="21366" xr:uid="{B5FE6C81-1646-464E-88CC-3160C6D111BA}"/>
    <cellStyle name="Moneda 3 2 3 2 9 2 2" xfId="21367" xr:uid="{7B6A235B-FC9A-4E96-8BB6-4E1B2881DB26}"/>
    <cellStyle name="Moneda 3 2 3 2 9 3" xfId="21368" xr:uid="{FE1EE73F-342D-468F-A189-73818AB6A8CB}"/>
    <cellStyle name="Moneda 3 2 3 3" xfId="674" xr:uid="{00000000-0005-0000-0000-0000A6020000}"/>
    <cellStyle name="Moneda 3 2 3 3 10" xfId="21370" xr:uid="{1CF8AF34-EB4C-41E5-907C-FE7390A85791}"/>
    <cellStyle name="Moneda 3 2 3 3 11" xfId="21371" xr:uid="{7C760B75-9833-431A-8B37-A9EEB73EC626}"/>
    <cellStyle name="Moneda 3 2 3 3 12" xfId="21369" xr:uid="{7804F3D8-F68D-4D64-B55F-77E3311E42FA}"/>
    <cellStyle name="Moneda 3 2 3 3 2" xfId="675" xr:uid="{00000000-0005-0000-0000-0000A7020000}"/>
    <cellStyle name="Moneda 3 2 3 3 2 2" xfId="21373" xr:uid="{FF4E607B-E31B-493E-A4A0-049ADD5C0935}"/>
    <cellStyle name="Moneda 3 2 3 3 2 2 2" xfId="21374" xr:uid="{7BF9C1FD-B8B1-4C27-87D7-D6A38AE0DED4}"/>
    <cellStyle name="Moneda 3 2 3 3 2 2 2 2" xfId="21375" xr:uid="{379C7083-3872-43D1-84C2-5197E162BA5F}"/>
    <cellStyle name="Moneda 3 2 3 3 2 2 2 2 2" xfId="21376" xr:uid="{737EB2AB-D67C-4093-AB95-BCE089F8BA16}"/>
    <cellStyle name="Moneda 3 2 3 3 2 2 2 3" xfId="21377" xr:uid="{C32CEF4E-A3A1-479B-A1FB-AB5B2A5ABFC8}"/>
    <cellStyle name="Moneda 3 2 3 3 2 2 3" xfId="21378" xr:uid="{284B1392-D170-4850-B8B5-6FB3C43F0AF1}"/>
    <cellStyle name="Moneda 3 2 3 3 2 2 3 2" xfId="21379" xr:uid="{7ECFB6B0-4A3E-47F7-ACD8-6136A8FFD61B}"/>
    <cellStyle name="Moneda 3 2 3 3 2 2 3 2 2" xfId="21380" xr:uid="{FC691B51-0F89-4439-BFE1-5F27692AAEBF}"/>
    <cellStyle name="Moneda 3 2 3 3 2 2 3 3" xfId="21381" xr:uid="{B9816C38-16B8-44FC-8C72-4E3FECD9493D}"/>
    <cellStyle name="Moneda 3 2 3 3 2 2 4" xfId="21382" xr:uid="{AF7C2B93-356C-4223-BEC2-9470DD452C94}"/>
    <cellStyle name="Moneda 3 2 3 3 2 2 4 2" xfId="21383" xr:uid="{7C50320E-B18E-40DD-B2FA-2AF14A1D0834}"/>
    <cellStyle name="Moneda 3 2 3 3 2 2 4 2 2" xfId="21384" xr:uid="{1F1A3265-3B18-4029-B8FB-E681E1FA1DAE}"/>
    <cellStyle name="Moneda 3 2 3 3 2 2 4 3" xfId="21385" xr:uid="{28072AC4-C981-44C3-8066-58D98C5A115E}"/>
    <cellStyle name="Moneda 3 2 3 3 2 2 5" xfId="21386" xr:uid="{7661743E-7E97-45BC-AA37-9B1F29C9D118}"/>
    <cellStyle name="Moneda 3 2 3 3 2 2 5 2" xfId="21387" xr:uid="{5B13F374-EDAE-4A9D-AA18-394DEE4CA80E}"/>
    <cellStyle name="Moneda 3 2 3 3 2 2 6" xfId="21388" xr:uid="{88005D74-5384-4EC9-A323-423F7A3DED2D}"/>
    <cellStyle name="Moneda 3 2 3 3 2 2 7" xfId="21389" xr:uid="{5EBA87CA-AD6A-40FF-9CF7-2A284D9FE400}"/>
    <cellStyle name="Moneda 3 2 3 3 2 3" xfId="21390" xr:uid="{6037B720-DF68-481D-A0F4-F338A41B414E}"/>
    <cellStyle name="Moneda 3 2 3 3 2 3 2" xfId="21391" xr:uid="{C85779F4-3E2C-4378-82EE-68868DE03B68}"/>
    <cellStyle name="Moneda 3 2 3 3 2 3 2 2" xfId="21392" xr:uid="{230BEBD8-CA63-4588-88E8-9333CDFF4CC9}"/>
    <cellStyle name="Moneda 3 2 3 3 2 3 3" xfId="21393" xr:uid="{0A0FB91D-D94C-4726-9C7A-8D641F20E2BA}"/>
    <cellStyle name="Moneda 3 2 3 3 2 4" xfId="21394" xr:uid="{4321146C-4539-4DA6-AEF9-4E3CA2B35575}"/>
    <cellStyle name="Moneda 3 2 3 3 2 4 2" xfId="21395" xr:uid="{5DF88CFF-235F-472A-81F2-47A60D2AA411}"/>
    <cellStyle name="Moneda 3 2 3 3 2 4 2 2" xfId="21396" xr:uid="{487A8D15-21D2-46BC-AB9B-2F1928ED7194}"/>
    <cellStyle name="Moneda 3 2 3 3 2 4 3" xfId="21397" xr:uid="{21C5ABF4-9EC1-484F-9116-7F075807EE77}"/>
    <cellStyle name="Moneda 3 2 3 3 2 5" xfId="21398" xr:uid="{613120C6-E4A4-4AD0-A869-810B7CBD22D0}"/>
    <cellStyle name="Moneda 3 2 3 3 2 5 2" xfId="21399" xr:uid="{0147FC42-9BAB-4AE5-BA33-A43C65E5A87A}"/>
    <cellStyle name="Moneda 3 2 3 3 2 5 2 2" xfId="21400" xr:uid="{A0C0704A-514F-4012-B8C8-CF43B1B8FBC6}"/>
    <cellStyle name="Moneda 3 2 3 3 2 5 3" xfId="21401" xr:uid="{E0670532-EAA8-4247-A70C-71BA84FBACBA}"/>
    <cellStyle name="Moneda 3 2 3 3 2 6" xfId="21402" xr:uid="{7FB14B17-8404-4705-AAA8-409B268FCBD6}"/>
    <cellStyle name="Moneda 3 2 3 3 2 6 2" xfId="21403" xr:uid="{5268CB1B-D3C7-4A3F-B48F-DF182DB9E4D7}"/>
    <cellStyle name="Moneda 3 2 3 3 2 7" xfId="21404" xr:uid="{D7A9DB18-0167-4D54-A3CD-A6CCB9A72FAD}"/>
    <cellStyle name="Moneda 3 2 3 3 2 8" xfId="21405" xr:uid="{A7258B6A-2CCB-4149-9882-D9BA4F97EF03}"/>
    <cellStyle name="Moneda 3 2 3 3 2 9" xfId="21372" xr:uid="{12F95D8D-2412-4308-B79C-AB16AB45204D}"/>
    <cellStyle name="Moneda 3 2 3 3 3" xfId="676" xr:uid="{00000000-0005-0000-0000-0000A8020000}"/>
    <cellStyle name="Moneda 3 2 3 3 3 2" xfId="21407" xr:uid="{C8172AA6-908E-46C1-ABD3-3045C3AE0D79}"/>
    <cellStyle name="Moneda 3 2 3 3 3 2 2" xfId="21408" xr:uid="{66FE6C56-5B1F-487A-AD33-DAAC3B9A3CE3}"/>
    <cellStyle name="Moneda 3 2 3 3 3 2 2 2" xfId="21409" xr:uid="{05B1FB58-CD12-4952-85A3-53983B8701F9}"/>
    <cellStyle name="Moneda 3 2 3 3 3 2 3" xfId="21410" xr:uid="{6D392D46-97D8-48B3-A167-A0AAE07476FE}"/>
    <cellStyle name="Moneda 3 2 3 3 3 3" xfId="21411" xr:uid="{63F96387-0F3C-43C2-9A05-60D385DB63B8}"/>
    <cellStyle name="Moneda 3 2 3 3 3 3 2" xfId="21412" xr:uid="{D3F48EB6-E489-49B4-9B4E-945B696D6D49}"/>
    <cellStyle name="Moneda 3 2 3 3 3 3 2 2" xfId="21413" xr:uid="{DF1A3B8F-2A90-4648-9200-7DEB2277C2FC}"/>
    <cellStyle name="Moneda 3 2 3 3 3 3 3" xfId="21414" xr:uid="{320FF178-699D-44D2-B57C-CE44A5C22982}"/>
    <cellStyle name="Moneda 3 2 3 3 3 4" xfId="21415" xr:uid="{6D42D4DA-46C6-4D24-8E3F-93972BC9CED3}"/>
    <cellStyle name="Moneda 3 2 3 3 3 4 2" xfId="21416" xr:uid="{872D8C49-0B26-41C3-A163-D0DE76FE7A8A}"/>
    <cellStyle name="Moneda 3 2 3 3 3 4 2 2" xfId="21417" xr:uid="{DFBCAF5D-0073-45B1-80D8-0A0C74647A98}"/>
    <cellStyle name="Moneda 3 2 3 3 3 4 3" xfId="21418" xr:uid="{8DD49C6F-2866-4067-B2D1-DA1DB6DA27DE}"/>
    <cellStyle name="Moneda 3 2 3 3 3 5" xfId="21419" xr:uid="{F6356FB1-3E16-43C4-842D-BFC3D3B74E3A}"/>
    <cellStyle name="Moneda 3 2 3 3 3 5 2" xfId="21420" xr:uid="{75FB78FC-61F1-4FC2-ADD2-78651B20ADE8}"/>
    <cellStyle name="Moneda 3 2 3 3 3 6" xfId="21421" xr:uid="{A83A9343-98A8-4BB7-9075-F100B86E295D}"/>
    <cellStyle name="Moneda 3 2 3 3 3 7" xfId="21422" xr:uid="{499F4401-B69D-4497-9D56-E0026EB39176}"/>
    <cellStyle name="Moneda 3 2 3 3 3 8" xfId="21406" xr:uid="{EACBD3C8-9650-4915-8196-F5A150EDBAF9}"/>
    <cellStyle name="Moneda 3 2 3 3 4" xfId="21423" xr:uid="{593E25E9-B4D7-45C7-B2B5-85C9F3F7E3D2}"/>
    <cellStyle name="Moneda 3 2 3 3 4 2" xfId="21424" xr:uid="{4C54AD19-E725-49FC-AF2C-09A72AADF218}"/>
    <cellStyle name="Moneda 3 2 3 3 4 2 2" xfId="21425" xr:uid="{700A125E-72FE-44A5-905F-974287595642}"/>
    <cellStyle name="Moneda 3 2 3 3 4 2 2 2" xfId="21426" xr:uid="{7C118CBD-6483-46EB-B1FC-30F1469FB890}"/>
    <cellStyle name="Moneda 3 2 3 3 4 2 3" xfId="21427" xr:uid="{A437EF6E-E462-44EB-AFF8-749288A3282D}"/>
    <cellStyle name="Moneda 3 2 3 3 4 3" xfId="21428" xr:uid="{17D33DCA-D7DA-4CC0-BE49-6FCA5F41C81A}"/>
    <cellStyle name="Moneda 3 2 3 3 4 3 2" xfId="21429" xr:uid="{0AF3F660-DE49-4EB5-86F8-5CC54EDFC901}"/>
    <cellStyle name="Moneda 3 2 3 3 4 3 2 2" xfId="21430" xr:uid="{9CEA7D5A-DA4F-490C-8AF6-ADF0FE590702}"/>
    <cellStyle name="Moneda 3 2 3 3 4 3 3" xfId="21431" xr:uid="{0CFAC0D4-A5FA-4AC6-8D4B-6A56E401AC39}"/>
    <cellStyle name="Moneda 3 2 3 3 4 4" xfId="21432" xr:uid="{55082E2D-5740-4912-8BF7-F7D4F0DEEA27}"/>
    <cellStyle name="Moneda 3 2 3 3 4 4 2" xfId="21433" xr:uid="{D9C7391B-7F53-44DE-9488-9BA7099B5061}"/>
    <cellStyle name="Moneda 3 2 3 3 4 4 2 2" xfId="21434" xr:uid="{1DBC27CC-C489-4FBC-BB59-0FEB9541C74F}"/>
    <cellStyle name="Moneda 3 2 3 3 4 4 3" xfId="21435" xr:uid="{906B20CA-023B-4293-9163-B17FBFA3DA00}"/>
    <cellStyle name="Moneda 3 2 3 3 4 5" xfId="21436" xr:uid="{A5594A63-2201-49EC-AD50-C668AB91B69A}"/>
    <cellStyle name="Moneda 3 2 3 3 4 5 2" xfId="21437" xr:uid="{7A324CBE-9D52-4D54-BFBB-7BD364051BF6}"/>
    <cellStyle name="Moneda 3 2 3 3 4 6" xfId="21438" xr:uid="{F38F5075-C918-4F06-8403-7FD28AED959B}"/>
    <cellStyle name="Moneda 3 2 3 3 4 7" xfId="21439" xr:uid="{E17B58F0-A7B1-4AD5-8C94-56646ED64784}"/>
    <cellStyle name="Moneda 3 2 3 3 5" xfId="21440" xr:uid="{8B3D9395-F309-4A43-8AA3-836A3308E672}"/>
    <cellStyle name="Moneda 3 2 3 3 5 2" xfId="21441" xr:uid="{6BA9E8B1-E185-42D4-B96F-C0E2A7D90817}"/>
    <cellStyle name="Moneda 3 2 3 3 5 2 2" xfId="21442" xr:uid="{D023D9D9-6C80-4221-923A-503A2AAE3C8B}"/>
    <cellStyle name="Moneda 3 2 3 3 5 3" xfId="21443" xr:uid="{7888245E-8AE2-4204-8EBC-FF46A03DB742}"/>
    <cellStyle name="Moneda 3 2 3 3 6" xfId="21444" xr:uid="{931F652C-6A4A-486A-B14B-E619056092F5}"/>
    <cellStyle name="Moneda 3 2 3 3 6 2" xfId="21445" xr:uid="{77ECE027-9648-47A2-83CA-C53DE0D67B0B}"/>
    <cellStyle name="Moneda 3 2 3 3 6 2 2" xfId="21446" xr:uid="{0FED344C-515F-4992-9815-3283AC262C73}"/>
    <cellStyle name="Moneda 3 2 3 3 6 3" xfId="21447" xr:uid="{16433325-DD5E-4BB2-95AD-A7AB8AEAE995}"/>
    <cellStyle name="Moneda 3 2 3 3 7" xfId="21448" xr:uid="{5D219B41-85AE-41F8-B300-35D2D14FEE5F}"/>
    <cellStyle name="Moneda 3 2 3 3 7 2" xfId="21449" xr:uid="{E19075B8-FDD9-4B67-ADE5-82993BE387E4}"/>
    <cellStyle name="Moneda 3 2 3 3 7 2 2" xfId="21450" xr:uid="{BF54A909-5752-41AB-8B4D-7CCCC3C09312}"/>
    <cellStyle name="Moneda 3 2 3 3 7 3" xfId="21451" xr:uid="{DAB9F14C-2D8D-4B42-B697-13E859CEFBDE}"/>
    <cellStyle name="Moneda 3 2 3 3 8" xfId="21452" xr:uid="{7EDFE41C-4F81-4CB1-81B9-F113D24A12AE}"/>
    <cellStyle name="Moneda 3 2 3 3 8 2" xfId="21453" xr:uid="{AD444E90-5132-4E5C-94FB-88B7E4D19F8E}"/>
    <cellStyle name="Moneda 3 2 3 3 9" xfId="21454" xr:uid="{919FD3FF-72F1-41CB-A9DC-5147D85FD785}"/>
    <cellStyle name="Moneda 3 2 3 4" xfId="677" xr:uid="{00000000-0005-0000-0000-0000A9020000}"/>
    <cellStyle name="Moneda 3 2 3 4 10" xfId="21456" xr:uid="{74EEEE61-495F-484F-B386-657EEFCA4566}"/>
    <cellStyle name="Moneda 3 2 3 4 11" xfId="21457" xr:uid="{4BFDE345-92B9-4766-B926-5223489FA7B8}"/>
    <cellStyle name="Moneda 3 2 3 4 12" xfId="21455" xr:uid="{75487B56-E55B-459C-8A28-D9EB00869F28}"/>
    <cellStyle name="Moneda 3 2 3 4 2" xfId="678" xr:uid="{00000000-0005-0000-0000-0000AA020000}"/>
    <cellStyle name="Moneda 3 2 3 4 2 2" xfId="21459" xr:uid="{C0417055-0E07-4A54-B875-E55673C578E7}"/>
    <cellStyle name="Moneda 3 2 3 4 2 2 2" xfId="21460" xr:uid="{CF866844-6B81-4D4E-840E-B0AB6B789F72}"/>
    <cellStyle name="Moneda 3 2 3 4 2 2 2 2" xfId="21461" xr:uid="{61E3703F-217C-44CB-BBEC-BEA0FDF044C1}"/>
    <cellStyle name="Moneda 3 2 3 4 2 2 2 2 2" xfId="21462" xr:uid="{52544CBF-25E3-4060-B206-E514DD25F9E6}"/>
    <cellStyle name="Moneda 3 2 3 4 2 2 2 3" xfId="21463" xr:uid="{43570DBF-EFE2-40FF-B2D3-2F0D0261FDEA}"/>
    <cellStyle name="Moneda 3 2 3 4 2 2 3" xfId="21464" xr:uid="{7BC48964-2315-4750-A582-91125D23C3F5}"/>
    <cellStyle name="Moneda 3 2 3 4 2 2 3 2" xfId="21465" xr:uid="{F69689CC-1D00-46B0-8BDA-864EE2D6FE69}"/>
    <cellStyle name="Moneda 3 2 3 4 2 2 3 2 2" xfId="21466" xr:uid="{247DD541-DCFE-4023-A8F5-F7A794599A6A}"/>
    <cellStyle name="Moneda 3 2 3 4 2 2 3 3" xfId="21467" xr:uid="{8FBE6B73-DE7F-4D14-96CC-E1BCDF6A6A6F}"/>
    <cellStyle name="Moneda 3 2 3 4 2 2 4" xfId="21468" xr:uid="{35B53F43-5001-4A84-B8E7-5D618B9BE431}"/>
    <cellStyle name="Moneda 3 2 3 4 2 2 4 2" xfId="21469" xr:uid="{62D5076A-C226-4401-94BD-8BED7E103CF7}"/>
    <cellStyle name="Moneda 3 2 3 4 2 2 4 2 2" xfId="21470" xr:uid="{5D3D68B2-EE23-4FB4-932D-647DA01E4EAF}"/>
    <cellStyle name="Moneda 3 2 3 4 2 2 4 3" xfId="21471" xr:uid="{402AFD50-6991-435C-A15F-1018CAD8BA95}"/>
    <cellStyle name="Moneda 3 2 3 4 2 2 5" xfId="21472" xr:uid="{8054FC0F-1BB0-4CC2-8B53-8E036BE52E5B}"/>
    <cellStyle name="Moneda 3 2 3 4 2 2 5 2" xfId="21473" xr:uid="{7471A801-E66F-42F0-9513-9A42B420236E}"/>
    <cellStyle name="Moneda 3 2 3 4 2 2 6" xfId="21474" xr:uid="{26A34423-3751-40E4-977B-47E2379CD61A}"/>
    <cellStyle name="Moneda 3 2 3 4 2 2 7" xfId="21475" xr:uid="{8AD09E81-E6AE-46EA-BE41-D78F8F2E884A}"/>
    <cellStyle name="Moneda 3 2 3 4 2 3" xfId="21476" xr:uid="{369BCB81-3912-43B5-8649-FF8792EE4353}"/>
    <cellStyle name="Moneda 3 2 3 4 2 3 2" xfId="21477" xr:uid="{54DE07F3-EB42-461A-8891-6F980BB3FC1D}"/>
    <cellStyle name="Moneda 3 2 3 4 2 3 2 2" xfId="21478" xr:uid="{DE1AA583-AA82-409F-B850-46EEA1047CBE}"/>
    <cellStyle name="Moneda 3 2 3 4 2 3 3" xfId="21479" xr:uid="{37F4009E-7BA5-4AE3-B311-450B4E69CFAB}"/>
    <cellStyle name="Moneda 3 2 3 4 2 4" xfId="21480" xr:uid="{0F2107CD-0466-4CC2-9BFE-DEAD78DB7818}"/>
    <cellStyle name="Moneda 3 2 3 4 2 4 2" xfId="21481" xr:uid="{BE547EF4-F4B4-4950-B6B3-7CFEE8BFDBC0}"/>
    <cellStyle name="Moneda 3 2 3 4 2 4 2 2" xfId="21482" xr:uid="{653ADD8D-32B4-4204-B93E-4DABC7397A45}"/>
    <cellStyle name="Moneda 3 2 3 4 2 4 3" xfId="21483" xr:uid="{37B44B01-10DC-4548-98A5-484C1323BF16}"/>
    <cellStyle name="Moneda 3 2 3 4 2 5" xfId="21484" xr:uid="{ACB64244-2CBF-4BA7-BAC9-09BD7C595816}"/>
    <cellStyle name="Moneda 3 2 3 4 2 5 2" xfId="21485" xr:uid="{CCC442CE-4E55-433A-BE18-CAFE081E04CD}"/>
    <cellStyle name="Moneda 3 2 3 4 2 5 2 2" xfId="21486" xr:uid="{A41FD6B2-C835-492F-968C-57717B2BE9F6}"/>
    <cellStyle name="Moneda 3 2 3 4 2 5 3" xfId="21487" xr:uid="{8B05CF54-D007-4178-85A5-806B23A1F6F7}"/>
    <cellStyle name="Moneda 3 2 3 4 2 6" xfId="21488" xr:uid="{F805CE04-90B8-443A-B42D-7F3AF302DB87}"/>
    <cellStyle name="Moneda 3 2 3 4 2 6 2" xfId="21489" xr:uid="{77D7F61B-2D57-4D37-B386-D86215218773}"/>
    <cellStyle name="Moneda 3 2 3 4 2 7" xfId="21490" xr:uid="{43BBB7A5-703D-4C6F-8CC7-0EE4BDED84B3}"/>
    <cellStyle name="Moneda 3 2 3 4 2 8" xfId="21491" xr:uid="{EFA8E55F-FC3E-4E03-AE63-35FFE278BD20}"/>
    <cellStyle name="Moneda 3 2 3 4 2 9" xfId="21458" xr:uid="{723EEDEB-AE4D-4E3F-AF0C-168150E39FE9}"/>
    <cellStyle name="Moneda 3 2 3 4 3" xfId="679" xr:uid="{00000000-0005-0000-0000-0000AB020000}"/>
    <cellStyle name="Moneda 3 2 3 4 3 2" xfId="21493" xr:uid="{0810117D-265E-47F6-AA77-98D26D3A51E8}"/>
    <cellStyle name="Moneda 3 2 3 4 3 2 2" xfId="21494" xr:uid="{782BB53B-3D7A-45B3-9C08-21BB4A69B930}"/>
    <cellStyle name="Moneda 3 2 3 4 3 2 2 2" xfId="21495" xr:uid="{8D85F799-B4A8-4A16-9BB0-0FA7CD72856C}"/>
    <cellStyle name="Moneda 3 2 3 4 3 2 3" xfId="21496" xr:uid="{F50BFD1A-9C79-4FB3-B7BD-DA7F08841F25}"/>
    <cellStyle name="Moneda 3 2 3 4 3 3" xfId="21497" xr:uid="{5DC24A11-6EA4-4432-806C-BC6853DD8B72}"/>
    <cellStyle name="Moneda 3 2 3 4 3 3 2" xfId="21498" xr:uid="{848ECFEE-144A-450D-B2D6-B80E6DABA453}"/>
    <cellStyle name="Moneda 3 2 3 4 3 3 2 2" xfId="21499" xr:uid="{7BCC97B9-318E-43A6-A025-6F377490E4FB}"/>
    <cellStyle name="Moneda 3 2 3 4 3 3 3" xfId="21500" xr:uid="{2FEB5F08-B729-43DB-8912-FE651D90136B}"/>
    <cellStyle name="Moneda 3 2 3 4 3 4" xfId="21501" xr:uid="{98F18267-C3FE-4A1F-B28E-05D8BA481040}"/>
    <cellStyle name="Moneda 3 2 3 4 3 4 2" xfId="21502" xr:uid="{75FEC7EF-17E6-4FBF-849E-CFA820518E68}"/>
    <cellStyle name="Moneda 3 2 3 4 3 4 2 2" xfId="21503" xr:uid="{721604F5-DD9F-4D83-916F-EF03F6D4EBE7}"/>
    <cellStyle name="Moneda 3 2 3 4 3 4 3" xfId="21504" xr:uid="{D7290048-72CB-4013-A98A-C97DEFEF7956}"/>
    <cellStyle name="Moneda 3 2 3 4 3 5" xfId="21505" xr:uid="{4C14A111-7E06-4D12-8573-49765A45090A}"/>
    <cellStyle name="Moneda 3 2 3 4 3 5 2" xfId="21506" xr:uid="{F9AD17FE-6E43-4CEE-81B9-B48FE0FD753A}"/>
    <cellStyle name="Moneda 3 2 3 4 3 6" xfId="21507" xr:uid="{69C52B16-F8D4-4703-A5E6-06FD5ABA2D2D}"/>
    <cellStyle name="Moneda 3 2 3 4 3 7" xfId="21508" xr:uid="{10F79390-034A-4C4B-9690-D013F5F9F631}"/>
    <cellStyle name="Moneda 3 2 3 4 3 8" xfId="21492" xr:uid="{44A744B8-9162-44B5-A6DE-42ED50819FEA}"/>
    <cellStyle name="Moneda 3 2 3 4 4" xfId="21509" xr:uid="{80FA8D6B-4DAD-41D0-B51B-A70F38860CEC}"/>
    <cellStyle name="Moneda 3 2 3 4 4 2" xfId="21510" xr:uid="{B2BD426F-F3E1-471A-A3B2-4B1EE6BF2E1C}"/>
    <cellStyle name="Moneda 3 2 3 4 4 2 2" xfId="21511" xr:uid="{7BE95692-A0F7-4416-A98B-38579AB5BEE1}"/>
    <cellStyle name="Moneda 3 2 3 4 4 2 2 2" xfId="21512" xr:uid="{DA7C0DC4-6B77-4CFE-94BC-F1E5C9FDB447}"/>
    <cellStyle name="Moneda 3 2 3 4 4 2 3" xfId="21513" xr:uid="{3EA4C254-2E2F-4FEB-9BAD-6C7418E2D004}"/>
    <cellStyle name="Moneda 3 2 3 4 4 3" xfId="21514" xr:uid="{C2FBBD2D-BA5E-4417-9DB4-FBE6238CA52C}"/>
    <cellStyle name="Moneda 3 2 3 4 4 3 2" xfId="21515" xr:uid="{AA79F47A-638F-4ED5-AA3A-8D3411B7502C}"/>
    <cellStyle name="Moneda 3 2 3 4 4 3 2 2" xfId="21516" xr:uid="{DF85AA25-544B-4A7C-994B-AD2A56FF0110}"/>
    <cellStyle name="Moneda 3 2 3 4 4 3 3" xfId="21517" xr:uid="{BF84540C-4DC3-4151-89E2-F703CE3EC5BD}"/>
    <cellStyle name="Moneda 3 2 3 4 4 4" xfId="21518" xr:uid="{A2A533D2-1B7C-4BAB-A824-FEF8FB809E8A}"/>
    <cellStyle name="Moneda 3 2 3 4 4 4 2" xfId="21519" xr:uid="{122EF24D-9722-4BFF-9054-B95DEA6E7194}"/>
    <cellStyle name="Moneda 3 2 3 4 4 4 2 2" xfId="21520" xr:uid="{15BADBA5-9C96-4620-BE67-EB6E65E4100C}"/>
    <cellStyle name="Moneda 3 2 3 4 4 4 3" xfId="21521" xr:uid="{B6BB51EA-0870-4E63-BEE7-6EFC958FA9D6}"/>
    <cellStyle name="Moneda 3 2 3 4 4 5" xfId="21522" xr:uid="{2B319CA4-7CD0-4F0A-BABA-AA88CF22E36E}"/>
    <cellStyle name="Moneda 3 2 3 4 4 5 2" xfId="21523" xr:uid="{F723E1B8-E64D-4874-9F01-18D41A7A05E0}"/>
    <cellStyle name="Moneda 3 2 3 4 4 6" xfId="21524" xr:uid="{F108A7A8-9DDF-4786-8613-27B213DF50FF}"/>
    <cellStyle name="Moneda 3 2 3 4 4 7" xfId="21525" xr:uid="{9DD5D6FB-F6D3-4069-AF2D-A6AF40E0A8AD}"/>
    <cellStyle name="Moneda 3 2 3 4 5" xfId="21526" xr:uid="{F789F4B7-779F-4296-9A20-907F893BD829}"/>
    <cellStyle name="Moneda 3 2 3 4 5 2" xfId="21527" xr:uid="{0D043CD0-8781-45C0-BD23-9DEF25AE2982}"/>
    <cellStyle name="Moneda 3 2 3 4 5 2 2" xfId="21528" xr:uid="{FE7B1BB5-5F84-447D-A6C7-AF67D0503D35}"/>
    <cellStyle name="Moneda 3 2 3 4 5 3" xfId="21529" xr:uid="{491BF11B-6780-49A8-95E1-4733D6173E67}"/>
    <cellStyle name="Moneda 3 2 3 4 6" xfId="21530" xr:uid="{0EE70683-ED17-481E-946A-C289040A68EB}"/>
    <cellStyle name="Moneda 3 2 3 4 6 2" xfId="21531" xr:uid="{7E3F40F2-575F-44A7-98D0-7F2046E40A58}"/>
    <cellStyle name="Moneda 3 2 3 4 6 2 2" xfId="21532" xr:uid="{40BB3237-CC69-4320-AC08-87015C935858}"/>
    <cellStyle name="Moneda 3 2 3 4 6 3" xfId="21533" xr:uid="{80CE987C-F92F-4D98-9C1B-47BB11898922}"/>
    <cellStyle name="Moneda 3 2 3 4 7" xfId="21534" xr:uid="{F6607F63-B551-48B9-B42A-8BDEBA88E53D}"/>
    <cellStyle name="Moneda 3 2 3 4 7 2" xfId="21535" xr:uid="{12320919-FD3A-42BB-84BC-4023BEB08B20}"/>
    <cellStyle name="Moneda 3 2 3 4 7 2 2" xfId="21536" xr:uid="{E80B22C4-FE9E-491D-8D77-B577CD88D420}"/>
    <cellStyle name="Moneda 3 2 3 4 7 3" xfId="21537" xr:uid="{72CC41C7-E206-4D12-A0F4-80EFBF23AF00}"/>
    <cellStyle name="Moneda 3 2 3 4 8" xfId="21538" xr:uid="{7DB1F5E9-314F-476F-9BAC-421038EFB4C1}"/>
    <cellStyle name="Moneda 3 2 3 4 8 2" xfId="21539" xr:uid="{077AEDEF-69F6-4B3F-AC80-EA3A9580481A}"/>
    <cellStyle name="Moneda 3 2 3 4 9" xfId="21540" xr:uid="{C16FE104-8258-4D96-98A6-95E58D35F304}"/>
    <cellStyle name="Moneda 3 2 3 5" xfId="680" xr:uid="{00000000-0005-0000-0000-0000AC020000}"/>
    <cellStyle name="Moneda 3 2 3 5 10" xfId="21541" xr:uid="{BBCBE837-19B2-4BFA-AD49-2577492AF1DA}"/>
    <cellStyle name="Moneda 3 2 3 5 2" xfId="681" xr:uid="{00000000-0005-0000-0000-0000AD020000}"/>
    <cellStyle name="Moneda 3 2 3 5 2 2" xfId="21543" xr:uid="{3600DE8D-0ABF-46D0-92B1-63E58F58447E}"/>
    <cellStyle name="Moneda 3 2 3 5 2 2 2" xfId="21544" xr:uid="{1AC6DB94-B1AD-4707-8B07-068F0CB72C21}"/>
    <cellStyle name="Moneda 3 2 3 5 2 2 2 2" xfId="21545" xr:uid="{45FF6AD6-4FDF-4F88-834E-B66629D446DD}"/>
    <cellStyle name="Moneda 3 2 3 5 2 2 3" xfId="21546" xr:uid="{3FB6710D-DDE3-45FD-9127-8F45DDBD238C}"/>
    <cellStyle name="Moneda 3 2 3 5 2 3" xfId="21547" xr:uid="{70053C16-9AEB-4F41-9C97-F9BD471F15C1}"/>
    <cellStyle name="Moneda 3 2 3 5 2 3 2" xfId="21548" xr:uid="{D89B0890-5C0B-4649-AF47-4320B4C97020}"/>
    <cellStyle name="Moneda 3 2 3 5 2 3 2 2" xfId="21549" xr:uid="{EC91BC81-256C-4804-BB62-05DACB20DD85}"/>
    <cellStyle name="Moneda 3 2 3 5 2 3 3" xfId="21550" xr:uid="{AB65D000-4E96-458E-A1F4-BE6BE5DAFB61}"/>
    <cellStyle name="Moneda 3 2 3 5 2 4" xfId="21551" xr:uid="{1EFCA7EC-00AC-41C3-8302-AE5B5FDFC9B7}"/>
    <cellStyle name="Moneda 3 2 3 5 2 4 2" xfId="21552" xr:uid="{5E294589-3D45-4535-BA75-3EFED170559E}"/>
    <cellStyle name="Moneda 3 2 3 5 2 4 2 2" xfId="21553" xr:uid="{C669E5DD-1AAB-4F55-9939-636FE1EAF405}"/>
    <cellStyle name="Moneda 3 2 3 5 2 4 3" xfId="21554" xr:uid="{8D29B270-B9EA-4231-9645-B5DE1680750F}"/>
    <cellStyle name="Moneda 3 2 3 5 2 5" xfId="21555" xr:uid="{591DA4E8-DC21-4261-84A6-38BFEB8B26A2}"/>
    <cellStyle name="Moneda 3 2 3 5 2 5 2" xfId="21556" xr:uid="{DF0561E2-F9CC-4DF1-ADBD-B6BC6E23CFDC}"/>
    <cellStyle name="Moneda 3 2 3 5 2 6" xfId="21557" xr:uid="{6B82271E-121B-4E68-A205-6531F3E52EFE}"/>
    <cellStyle name="Moneda 3 2 3 5 2 7" xfId="21558" xr:uid="{10F5A7D6-05DD-4BC1-9122-6EF29152BCFF}"/>
    <cellStyle name="Moneda 3 2 3 5 2 8" xfId="21542" xr:uid="{0A857E17-C635-4CED-BE58-81AB27780C79}"/>
    <cellStyle name="Moneda 3 2 3 5 3" xfId="21559" xr:uid="{D5DB1CD0-581D-4FAC-B371-D43A963D6316}"/>
    <cellStyle name="Moneda 3 2 3 5 3 2" xfId="21560" xr:uid="{36571455-C051-45C5-9BCB-C0ED10DD9ACD}"/>
    <cellStyle name="Moneda 3 2 3 5 3 2 2" xfId="21561" xr:uid="{6E5223D5-78C9-4097-A027-58B6A68C8FE3}"/>
    <cellStyle name="Moneda 3 2 3 5 3 2 2 2" xfId="21562" xr:uid="{90B50427-BC97-4415-BEE8-AB6EE6660AE6}"/>
    <cellStyle name="Moneda 3 2 3 5 3 2 3" xfId="21563" xr:uid="{ACB136E9-628C-463A-878D-A851DE04937C}"/>
    <cellStyle name="Moneda 3 2 3 5 3 3" xfId="21564" xr:uid="{082B739C-A268-4B36-86DF-F983B7A673FC}"/>
    <cellStyle name="Moneda 3 2 3 5 3 3 2" xfId="21565" xr:uid="{F69E100C-EE57-4B26-B6B7-931CB8D2022B}"/>
    <cellStyle name="Moneda 3 2 3 5 3 3 2 2" xfId="21566" xr:uid="{D643C8E1-1290-4720-8818-458F71A260D6}"/>
    <cellStyle name="Moneda 3 2 3 5 3 3 3" xfId="21567" xr:uid="{A44E6D9E-41BA-4635-9DD9-65797C9E5522}"/>
    <cellStyle name="Moneda 3 2 3 5 3 4" xfId="21568" xr:uid="{39A791FD-3490-4E7C-A30A-B643A8FFF1D3}"/>
    <cellStyle name="Moneda 3 2 3 5 3 4 2" xfId="21569" xr:uid="{25EA9DE1-46A7-44BB-8A39-9948BB231875}"/>
    <cellStyle name="Moneda 3 2 3 5 3 4 2 2" xfId="21570" xr:uid="{EC3BD04C-B099-453E-84F2-BCFC9A8C084B}"/>
    <cellStyle name="Moneda 3 2 3 5 3 4 3" xfId="21571" xr:uid="{0A50E44D-DF45-4EF0-AADD-0C8781E9C4B6}"/>
    <cellStyle name="Moneda 3 2 3 5 3 5" xfId="21572" xr:uid="{3F90B14F-22CF-48A8-A497-303D1E0974B0}"/>
    <cellStyle name="Moneda 3 2 3 5 3 5 2" xfId="21573" xr:uid="{F7F9F8F9-3BD7-4F60-8F85-24EEE28A4B99}"/>
    <cellStyle name="Moneda 3 2 3 5 3 6" xfId="21574" xr:uid="{1F3AA54D-F32F-4BE6-99DB-97BEA34B6222}"/>
    <cellStyle name="Moneda 3 2 3 5 4" xfId="21575" xr:uid="{8006B3E7-4A8F-4A7A-B438-4955987A8E48}"/>
    <cellStyle name="Moneda 3 2 3 5 4 2" xfId="21576" xr:uid="{0F2726BC-9118-4CC3-A680-CD9871BE0FAC}"/>
    <cellStyle name="Moneda 3 2 3 5 4 2 2" xfId="21577" xr:uid="{A6427767-D171-454D-8A51-08F8C4AEDCCE}"/>
    <cellStyle name="Moneda 3 2 3 5 4 3" xfId="21578" xr:uid="{97C3B8AD-562F-4157-932D-6F388D27F79F}"/>
    <cellStyle name="Moneda 3 2 3 5 5" xfId="21579" xr:uid="{6DD18EDB-CECB-4F1A-A023-C74AA05FE6C8}"/>
    <cellStyle name="Moneda 3 2 3 5 5 2" xfId="21580" xr:uid="{744BEDA1-F095-4C77-A970-5EE560E790BD}"/>
    <cellStyle name="Moneda 3 2 3 5 5 2 2" xfId="21581" xr:uid="{0B0C6817-A19B-4DDA-8E21-B10188333F92}"/>
    <cellStyle name="Moneda 3 2 3 5 5 3" xfId="21582" xr:uid="{D4AA1FD6-AEE9-4B63-B252-3A9590C3DBA4}"/>
    <cellStyle name="Moneda 3 2 3 5 6" xfId="21583" xr:uid="{52E6A1FE-48D5-4E86-BC4C-A34B5C953A68}"/>
    <cellStyle name="Moneda 3 2 3 5 6 2" xfId="21584" xr:uid="{FFF8F189-9FE7-4466-9D66-6DDFAE24743C}"/>
    <cellStyle name="Moneda 3 2 3 5 6 2 2" xfId="21585" xr:uid="{1D190DBC-954F-4EC3-A5A8-97AB63862D94}"/>
    <cellStyle name="Moneda 3 2 3 5 6 3" xfId="21586" xr:uid="{0CBF4D8C-3097-4B91-B152-C45AF66AFE21}"/>
    <cellStyle name="Moneda 3 2 3 5 7" xfId="21587" xr:uid="{CD3E14C3-06D1-4383-B2E0-9D5D2CB12457}"/>
    <cellStyle name="Moneda 3 2 3 5 7 2" xfId="21588" xr:uid="{7794214C-DB19-4E2D-B403-11359E4C330F}"/>
    <cellStyle name="Moneda 3 2 3 5 8" xfId="21589" xr:uid="{23787939-4CC4-4FEC-AAB2-3C10CC39D852}"/>
    <cellStyle name="Moneda 3 2 3 5 9" xfId="21590" xr:uid="{F57389D3-40C9-4B63-872E-8719AE3E2A70}"/>
    <cellStyle name="Moneda 3 2 3 6" xfId="682" xr:uid="{00000000-0005-0000-0000-0000AE020000}"/>
    <cellStyle name="Moneda 3 2 3 6 2" xfId="21592" xr:uid="{EBF49CFF-B1AF-43F5-90B8-5013C9269C80}"/>
    <cellStyle name="Moneda 3 2 3 6 2 2" xfId="21593" xr:uid="{B767A832-1CB8-42F7-886B-72AF8045DC48}"/>
    <cellStyle name="Moneda 3 2 3 6 2 2 2" xfId="21594" xr:uid="{889838DA-C0C3-4B61-8F0A-7EAE8382CF0F}"/>
    <cellStyle name="Moneda 3 2 3 6 2 2 2 2" xfId="21595" xr:uid="{E1054618-1E35-44C8-BBEF-B2BD0E914E3E}"/>
    <cellStyle name="Moneda 3 2 3 6 2 2 3" xfId="21596" xr:uid="{33CDFBB7-3B7B-47A8-BB6F-D8A23F939D8D}"/>
    <cellStyle name="Moneda 3 2 3 6 2 3" xfId="21597" xr:uid="{221E8046-8BE7-468B-9BD2-D7DC40CEEC42}"/>
    <cellStyle name="Moneda 3 2 3 6 2 3 2" xfId="21598" xr:uid="{A3A8E537-7B61-4970-93C1-7724F2D47D1C}"/>
    <cellStyle name="Moneda 3 2 3 6 2 3 2 2" xfId="21599" xr:uid="{E93AB93C-C3D5-4AC1-B893-10A460788094}"/>
    <cellStyle name="Moneda 3 2 3 6 2 3 3" xfId="21600" xr:uid="{7EDDC1ED-7D2C-4E5B-A02F-340DCFD563DD}"/>
    <cellStyle name="Moneda 3 2 3 6 2 4" xfId="21601" xr:uid="{23CC5CA0-E1F7-4BBF-B661-F8F2069F7F77}"/>
    <cellStyle name="Moneda 3 2 3 6 2 4 2" xfId="21602" xr:uid="{82C4AE42-A6D5-4868-A11D-5A52301681A6}"/>
    <cellStyle name="Moneda 3 2 3 6 2 4 2 2" xfId="21603" xr:uid="{E6454416-2516-464A-8E8C-80EF6BEA0FD8}"/>
    <cellStyle name="Moneda 3 2 3 6 2 4 3" xfId="21604" xr:uid="{285FC47E-B41B-4125-A355-C6FF0657E21F}"/>
    <cellStyle name="Moneda 3 2 3 6 2 5" xfId="21605" xr:uid="{CB0F01DF-8864-4761-AB72-97FEE4E10CDD}"/>
    <cellStyle name="Moneda 3 2 3 6 2 5 2" xfId="21606" xr:uid="{DB5C8F8E-2527-4D35-81C8-2D6809C94B06}"/>
    <cellStyle name="Moneda 3 2 3 6 2 6" xfId="21607" xr:uid="{6FEBBA61-A3E2-4E61-B9F8-BEAFBD1FBF17}"/>
    <cellStyle name="Moneda 3 2 3 6 2 7" xfId="21608" xr:uid="{D8B0864E-BB14-40A7-9172-937D4AB8F295}"/>
    <cellStyle name="Moneda 3 2 3 6 3" xfId="21609" xr:uid="{B9918618-4712-437A-B8D0-16B497F03E7E}"/>
    <cellStyle name="Moneda 3 2 3 6 3 2" xfId="21610" xr:uid="{28643F70-9EC2-4E46-9735-C94CF20A058F}"/>
    <cellStyle name="Moneda 3 2 3 6 3 2 2" xfId="21611" xr:uid="{CF188784-D6A7-4A90-A00F-823E3BB319C6}"/>
    <cellStyle name="Moneda 3 2 3 6 3 3" xfId="21612" xr:uid="{5D1D4EDF-439F-4E66-9EA1-F25401A16009}"/>
    <cellStyle name="Moneda 3 2 3 6 4" xfId="21613" xr:uid="{0D04A0E1-C81C-483D-933A-F47163C0BAB0}"/>
    <cellStyle name="Moneda 3 2 3 6 4 2" xfId="21614" xr:uid="{19BA006D-D1C3-4E6A-A45D-DA1EFD1FEC50}"/>
    <cellStyle name="Moneda 3 2 3 6 4 2 2" xfId="21615" xr:uid="{CB3B0DF0-EFDA-42C4-A57C-601066A8FAC1}"/>
    <cellStyle name="Moneda 3 2 3 6 4 3" xfId="21616" xr:uid="{D5ACE386-BD9D-4AD3-BD69-312D7280EEDC}"/>
    <cellStyle name="Moneda 3 2 3 6 5" xfId="21617" xr:uid="{5CAF97E6-0CCA-471A-A257-F6543F63B322}"/>
    <cellStyle name="Moneda 3 2 3 6 5 2" xfId="21618" xr:uid="{F9255577-A898-4FBE-ABDC-0235146E525E}"/>
    <cellStyle name="Moneda 3 2 3 6 5 2 2" xfId="21619" xr:uid="{9AD92B0B-597C-4602-AB52-D45584118C0E}"/>
    <cellStyle name="Moneda 3 2 3 6 5 3" xfId="21620" xr:uid="{D793F5A0-D864-44DC-B98E-06A99D81874D}"/>
    <cellStyle name="Moneda 3 2 3 6 6" xfId="21621" xr:uid="{BCE292B8-0613-4E52-8E2D-6FFD7870130F}"/>
    <cellStyle name="Moneda 3 2 3 6 6 2" xfId="21622" xr:uid="{2EDC3A2D-82DC-457C-8944-B6015C82317A}"/>
    <cellStyle name="Moneda 3 2 3 6 7" xfId="21623" xr:uid="{C5998E2B-BED9-4882-8A7F-33A52826C41A}"/>
    <cellStyle name="Moneda 3 2 3 6 8" xfId="21624" xr:uid="{B6B06D1E-7ECD-4F12-A1F6-75874C620023}"/>
    <cellStyle name="Moneda 3 2 3 6 9" xfId="21591" xr:uid="{B3A073C7-8631-4FB5-82BA-36663A396B64}"/>
    <cellStyle name="Moneda 3 2 3 7" xfId="21625" xr:uid="{58B16DD3-7DF2-4E77-AE26-75789B8F349C}"/>
    <cellStyle name="Moneda 3 2 3 7 2" xfId="21626" xr:uid="{96DEFCDA-DDFE-46E9-B87A-C1120E7375DF}"/>
    <cellStyle name="Moneda 3 2 3 7 2 2" xfId="21627" xr:uid="{E6B51261-3025-4D0E-9EE6-7BA96DB750B0}"/>
    <cellStyle name="Moneda 3 2 3 7 2 2 2" xfId="21628" xr:uid="{E0E01773-F694-4CBC-B5D2-AC000AEA1164}"/>
    <cellStyle name="Moneda 3 2 3 7 2 3" xfId="21629" xr:uid="{BA7E5F3B-88EE-466D-9624-BB870DCAF079}"/>
    <cellStyle name="Moneda 3 2 3 7 3" xfId="21630" xr:uid="{4758EB4A-2221-4F6C-AEEF-6761033C6964}"/>
    <cellStyle name="Moneda 3 2 3 7 3 2" xfId="21631" xr:uid="{33000831-8234-45A2-8348-16468A60CFED}"/>
    <cellStyle name="Moneda 3 2 3 7 3 2 2" xfId="21632" xr:uid="{D2908EDB-6E86-4EA7-A44E-BB2D029BAD0F}"/>
    <cellStyle name="Moneda 3 2 3 7 3 3" xfId="21633" xr:uid="{05DDDA31-9236-4F17-BEAA-3FD73B164617}"/>
    <cellStyle name="Moneda 3 2 3 7 4" xfId="21634" xr:uid="{7DB6A5A2-C3B7-4CEB-A35D-FD619E766276}"/>
    <cellStyle name="Moneda 3 2 3 7 4 2" xfId="21635" xr:uid="{B820B4F4-3343-4DDE-B6C1-AC14C980B9AD}"/>
    <cellStyle name="Moneda 3 2 3 7 4 2 2" xfId="21636" xr:uid="{107A690C-A43D-4C17-B68C-45FE57ECB3BD}"/>
    <cellStyle name="Moneda 3 2 3 7 4 3" xfId="21637" xr:uid="{D162610B-A66A-4526-A436-6187053CFD3F}"/>
    <cellStyle name="Moneda 3 2 3 7 5" xfId="21638" xr:uid="{6B723221-80C9-4A26-B3B1-6E2FE7A4A009}"/>
    <cellStyle name="Moneda 3 2 3 7 5 2" xfId="21639" xr:uid="{DF75E7D4-838E-4188-A20B-2536AD6DF1BF}"/>
    <cellStyle name="Moneda 3 2 3 7 6" xfId="21640" xr:uid="{F7166AEB-CDCF-4C10-95E6-68E97E8CEABD}"/>
    <cellStyle name="Moneda 3 2 3 7 7" xfId="21641" xr:uid="{09F98B84-6814-4D5B-83DA-0A459727DC80}"/>
    <cellStyle name="Moneda 3 2 3 8" xfId="21642" xr:uid="{83B0EC26-385B-41BE-9094-09DBCD2B7C17}"/>
    <cellStyle name="Moneda 3 2 3 8 2" xfId="21643" xr:uid="{D8E7BA99-E346-442D-9114-97E2CB3E8C29}"/>
    <cellStyle name="Moneda 3 2 3 8 2 2" xfId="21644" xr:uid="{F4BDBC0F-3820-44BB-AA5D-03D0CB5CEF29}"/>
    <cellStyle name="Moneda 3 2 3 8 2 2 2" xfId="21645" xr:uid="{0A3E8D0D-3D5A-45B2-9FD3-03774C113037}"/>
    <cellStyle name="Moneda 3 2 3 8 2 3" xfId="21646" xr:uid="{FDAC9F7D-249F-42D3-9D13-51D273508740}"/>
    <cellStyle name="Moneda 3 2 3 8 3" xfId="21647" xr:uid="{10BA015B-F724-4777-BAA6-2BAC849280D8}"/>
    <cellStyle name="Moneda 3 2 3 8 3 2" xfId="21648" xr:uid="{28316E40-C9D4-4169-9470-F65283B49028}"/>
    <cellStyle name="Moneda 3 2 3 8 3 2 2" xfId="21649" xr:uid="{F995EFCD-2969-44AF-9038-A6BD476AB3EE}"/>
    <cellStyle name="Moneda 3 2 3 8 3 3" xfId="21650" xr:uid="{E0B8BF96-2745-459B-89F0-2F6D4317462A}"/>
    <cellStyle name="Moneda 3 2 3 8 4" xfId="21651" xr:uid="{EC0921A7-246A-4D56-B789-5594444C1249}"/>
    <cellStyle name="Moneda 3 2 3 8 4 2" xfId="21652" xr:uid="{E9C4BAC9-70B7-42D4-840E-246D9B58FB74}"/>
    <cellStyle name="Moneda 3 2 3 8 4 2 2" xfId="21653" xr:uid="{C4EAA2A4-9D11-4075-90C7-2081A6BA3EDD}"/>
    <cellStyle name="Moneda 3 2 3 8 4 3" xfId="21654" xr:uid="{A157A5D6-BC12-4784-923C-6343DF1449F5}"/>
    <cellStyle name="Moneda 3 2 3 8 5" xfId="21655" xr:uid="{D417F3A1-1B6F-44AE-9853-D880E54018D5}"/>
    <cellStyle name="Moneda 3 2 3 8 5 2" xfId="21656" xr:uid="{06F296A6-8032-4301-BA41-E77EDCA27D11}"/>
    <cellStyle name="Moneda 3 2 3 8 6" xfId="21657" xr:uid="{1D066600-A15C-44A6-8C48-7D3B1E81445F}"/>
    <cellStyle name="Moneda 3 2 3 8 7" xfId="21658" xr:uid="{1EC890CF-4552-4E37-B6E1-F45D5853B684}"/>
    <cellStyle name="Moneda 3 2 3 9" xfId="21659" xr:uid="{CF5E3DF5-ABEE-4EA1-9896-E82F38DCDEE5}"/>
    <cellStyle name="Moneda 3 2 3 9 2" xfId="21660" xr:uid="{79FE06AE-62D9-46FD-8F32-0E08E1E724FE}"/>
    <cellStyle name="Moneda 3 2 3 9 2 2" xfId="21661" xr:uid="{B2796CCB-78BC-4A27-BD7F-292EFC02BC23}"/>
    <cellStyle name="Moneda 3 2 3 9 3" xfId="21662" xr:uid="{318C68B1-ED6D-4F93-BD53-E6ADB6495FF3}"/>
    <cellStyle name="Moneda 3 2 4" xfId="683" xr:uid="{00000000-0005-0000-0000-0000AF020000}"/>
    <cellStyle name="Moneda 3 2 4 10" xfId="21664" xr:uid="{2A75990B-8D77-42B1-91E8-C8D65ACFFFAE}"/>
    <cellStyle name="Moneda 3 2 4 10 2" xfId="21665" xr:uid="{55C516B2-E87F-4890-B76E-837C84ED602B}"/>
    <cellStyle name="Moneda 3 2 4 10 2 2" xfId="21666" xr:uid="{32F64158-6045-4A25-ADF8-EBBFEC5FD016}"/>
    <cellStyle name="Moneda 3 2 4 10 3" xfId="21667" xr:uid="{6BDC890F-EAB7-4F63-9543-09D1DA335053}"/>
    <cellStyle name="Moneda 3 2 4 11" xfId="21668" xr:uid="{0D1E80B3-AE8F-443B-8CE2-9D361B02A64D}"/>
    <cellStyle name="Moneda 3 2 4 11 2" xfId="21669" xr:uid="{53E95C5C-88E7-4008-98C1-42D7EE14EEB8}"/>
    <cellStyle name="Moneda 3 2 4 12" xfId="21670" xr:uid="{07AFB049-DC8C-4584-B6B2-32A09744A2F2}"/>
    <cellStyle name="Moneda 3 2 4 13" xfId="21671" xr:uid="{0A1FF37E-4CE2-469C-87EE-1A1D030A247F}"/>
    <cellStyle name="Moneda 3 2 4 14" xfId="21672" xr:uid="{410EFE20-3FF1-4E13-8B65-22A508A85C8D}"/>
    <cellStyle name="Moneda 3 2 4 15" xfId="21663" xr:uid="{F6B52408-570C-49B1-91C7-B84757C00B10}"/>
    <cellStyle name="Moneda 3 2 4 2" xfId="684" xr:uid="{00000000-0005-0000-0000-0000B0020000}"/>
    <cellStyle name="Moneda 3 2 4 2 10" xfId="21674" xr:uid="{3DA65FD2-F570-4623-8CC5-0675F7CAAFF3}"/>
    <cellStyle name="Moneda 3 2 4 2 11" xfId="21675" xr:uid="{3C09902C-3A09-462C-B152-52A1CFA89EE3}"/>
    <cellStyle name="Moneda 3 2 4 2 12" xfId="21673" xr:uid="{C4263374-EF44-471E-93D5-13DF7BE307C2}"/>
    <cellStyle name="Moneda 3 2 4 2 2" xfId="685" xr:uid="{00000000-0005-0000-0000-0000B1020000}"/>
    <cellStyle name="Moneda 3 2 4 2 2 2" xfId="21677" xr:uid="{CC27B1D5-28F9-4D81-A83E-780FEE2E3588}"/>
    <cellStyle name="Moneda 3 2 4 2 2 2 2" xfId="21678" xr:uid="{647E48B2-25A6-4005-A5D5-CFCF20B6F188}"/>
    <cellStyle name="Moneda 3 2 4 2 2 2 2 2" xfId="21679" xr:uid="{473C32AB-FCCE-4E93-96E8-64E8F5D79BC5}"/>
    <cellStyle name="Moneda 3 2 4 2 2 2 2 2 2" xfId="21680" xr:uid="{1A6323CC-51EA-4455-8CB1-28EA22A485FD}"/>
    <cellStyle name="Moneda 3 2 4 2 2 2 2 3" xfId="21681" xr:uid="{66FF5ECD-C5D2-4A6C-915D-BF7D183482BC}"/>
    <cellStyle name="Moneda 3 2 4 2 2 2 3" xfId="21682" xr:uid="{BEB75993-50BF-4ABB-95EC-082C31F2FF6E}"/>
    <cellStyle name="Moneda 3 2 4 2 2 2 3 2" xfId="21683" xr:uid="{87D2A9E7-4751-4F26-B20A-C925802DB42A}"/>
    <cellStyle name="Moneda 3 2 4 2 2 2 3 2 2" xfId="21684" xr:uid="{2FB2FA9C-4CFF-443E-A478-7E64681F7D29}"/>
    <cellStyle name="Moneda 3 2 4 2 2 2 3 3" xfId="21685" xr:uid="{9D5C1398-2396-44C5-9DB8-46AEE639D9E8}"/>
    <cellStyle name="Moneda 3 2 4 2 2 2 4" xfId="21686" xr:uid="{233ABC4A-38F0-4F0A-86BD-AD06A7693A7C}"/>
    <cellStyle name="Moneda 3 2 4 2 2 2 4 2" xfId="21687" xr:uid="{D560D614-F40E-4666-A31C-8B0C5EC557BA}"/>
    <cellStyle name="Moneda 3 2 4 2 2 2 4 2 2" xfId="21688" xr:uid="{D2DB5917-49F4-40FF-A0E5-E6DD853354DF}"/>
    <cellStyle name="Moneda 3 2 4 2 2 2 4 3" xfId="21689" xr:uid="{19E9BB9C-1429-45AD-A8A2-3DB9C8577BC8}"/>
    <cellStyle name="Moneda 3 2 4 2 2 2 5" xfId="21690" xr:uid="{F28E3C39-EEA9-45F7-B355-E96EA1B556DD}"/>
    <cellStyle name="Moneda 3 2 4 2 2 2 5 2" xfId="21691" xr:uid="{D0082B1F-92C9-4C45-AB1B-F909C01B0829}"/>
    <cellStyle name="Moneda 3 2 4 2 2 2 6" xfId="21692" xr:uid="{248929E7-FD96-4CD6-AD58-FAEF472732C5}"/>
    <cellStyle name="Moneda 3 2 4 2 2 2 7" xfId="21693" xr:uid="{BE115441-931F-4E3F-BA7B-84C5B15FEB68}"/>
    <cellStyle name="Moneda 3 2 4 2 2 3" xfId="21694" xr:uid="{61874689-B89A-4E9B-B4CB-2C3C8441FB88}"/>
    <cellStyle name="Moneda 3 2 4 2 2 3 2" xfId="21695" xr:uid="{F43C3413-15A2-40BB-AB6C-9B7332D19CC8}"/>
    <cellStyle name="Moneda 3 2 4 2 2 3 2 2" xfId="21696" xr:uid="{185162C6-CBBF-4262-9576-E7E852906A95}"/>
    <cellStyle name="Moneda 3 2 4 2 2 3 3" xfId="21697" xr:uid="{5DADA22C-DE4E-4E08-95F0-460F9E76B8CB}"/>
    <cellStyle name="Moneda 3 2 4 2 2 4" xfId="21698" xr:uid="{693D7CF1-0D15-4756-B994-4AFA94547E7A}"/>
    <cellStyle name="Moneda 3 2 4 2 2 4 2" xfId="21699" xr:uid="{FF152429-2171-477F-88EE-6670B08F6D7A}"/>
    <cellStyle name="Moneda 3 2 4 2 2 4 2 2" xfId="21700" xr:uid="{237F6C6B-52C4-4D34-B573-351936D0EE08}"/>
    <cellStyle name="Moneda 3 2 4 2 2 4 3" xfId="21701" xr:uid="{DB87AA70-5B68-4200-895A-64CF0B95E50F}"/>
    <cellStyle name="Moneda 3 2 4 2 2 5" xfId="21702" xr:uid="{D95D2AE9-1A49-421B-839E-1EBF19D6127E}"/>
    <cellStyle name="Moneda 3 2 4 2 2 5 2" xfId="21703" xr:uid="{A48909EE-6A5D-4E40-BD77-7144475AB4E1}"/>
    <cellStyle name="Moneda 3 2 4 2 2 5 2 2" xfId="21704" xr:uid="{D34A05AB-F991-4963-A180-597CE617151B}"/>
    <cellStyle name="Moneda 3 2 4 2 2 5 3" xfId="21705" xr:uid="{D6440A8C-DD76-4B47-9E91-EA049F9E9ABF}"/>
    <cellStyle name="Moneda 3 2 4 2 2 6" xfId="21706" xr:uid="{86FA4A70-4ECB-4D62-BC7D-B7CDED4D83DC}"/>
    <cellStyle name="Moneda 3 2 4 2 2 6 2" xfId="21707" xr:uid="{6845CFF4-D5F3-48E0-BEA2-74AA141271DC}"/>
    <cellStyle name="Moneda 3 2 4 2 2 7" xfId="21708" xr:uid="{CDAF6547-AADF-4CAF-AD6F-AA57A5EAEE48}"/>
    <cellStyle name="Moneda 3 2 4 2 2 8" xfId="21709" xr:uid="{2157E7BE-432A-484F-850E-2A2E2787B9CE}"/>
    <cellStyle name="Moneda 3 2 4 2 2 9" xfId="21676" xr:uid="{D59BAC2C-8F8F-42EF-B803-A3BC5FCD9485}"/>
    <cellStyle name="Moneda 3 2 4 2 3" xfId="686" xr:uid="{00000000-0005-0000-0000-0000B2020000}"/>
    <cellStyle name="Moneda 3 2 4 2 3 2" xfId="21711" xr:uid="{B77F5B61-0327-4669-9BCD-45433E59749D}"/>
    <cellStyle name="Moneda 3 2 4 2 3 2 2" xfId="21712" xr:uid="{1D956537-407D-40BC-A6FB-953C47311971}"/>
    <cellStyle name="Moneda 3 2 4 2 3 2 2 2" xfId="21713" xr:uid="{AF596107-9552-4046-9119-42A14A35AE51}"/>
    <cellStyle name="Moneda 3 2 4 2 3 2 3" xfId="21714" xr:uid="{BCF796A7-E414-423E-807A-FF5C241645D9}"/>
    <cellStyle name="Moneda 3 2 4 2 3 3" xfId="21715" xr:uid="{6595C5CE-7C4E-4850-A49B-8E41ACC866AE}"/>
    <cellStyle name="Moneda 3 2 4 2 3 3 2" xfId="21716" xr:uid="{5E59E83F-060E-4AEA-AFFB-242A66B6AA44}"/>
    <cellStyle name="Moneda 3 2 4 2 3 3 2 2" xfId="21717" xr:uid="{CFFCFEC0-7264-486F-87FC-777886A1B33A}"/>
    <cellStyle name="Moneda 3 2 4 2 3 3 3" xfId="21718" xr:uid="{12CDC03C-7ED0-4032-B7A9-E717260146D0}"/>
    <cellStyle name="Moneda 3 2 4 2 3 4" xfId="21719" xr:uid="{04BDF2DE-A0F2-4256-829E-52D2EA1CA657}"/>
    <cellStyle name="Moneda 3 2 4 2 3 4 2" xfId="21720" xr:uid="{07339546-BEEE-40C2-B300-17B65116EB75}"/>
    <cellStyle name="Moneda 3 2 4 2 3 4 2 2" xfId="21721" xr:uid="{1D56C69E-AA5D-4D02-B45F-98E3A44BEA9F}"/>
    <cellStyle name="Moneda 3 2 4 2 3 4 3" xfId="21722" xr:uid="{176DD830-71E7-4932-8764-D045A0161D2B}"/>
    <cellStyle name="Moneda 3 2 4 2 3 5" xfId="21723" xr:uid="{5A13B608-4978-4680-9E8F-31C3C121E68F}"/>
    <cellStyle name="Moneda 3 2 4 2 3 5 2" xfId="21724" xr:uid="{C8AB975F-27C4-45C8-B83C-E23B5EA0ABF0}"/>
    <cellStyle name="Moneda 3 2 4 2 3 6" xfId="21725" xr:uid="{F01CA6F3-6892-428D-AFB9-FCFB340495B4}"/>
    <cellStyle name="Moneda 3 2 4 2 3 7" xfId="21726" xr:uid="{24EB4128-27FA-4C0F-886D-91B79AECE6D3}"/>
    <cellStyle name="Moneda 3 2 4 2 3 8" xfId="21710" xr:uid="{9B98C6E9-A196-41BC-B83D-7816A27A83FC}"/>
    <cellStyle name="Moneda 3 2 4 2 4" xfId="21727" xr:uid="{DCF14DBD-2E60-4262-BDBE-64C8129E6FB9}"/>
    <cellStyle name="Moneda 3 2 4 2 4 2" xfId="21728" xr:uid="{BA56F6EB-0EC7-484D-9A7F-05B2B87E8309}"/>
    <cellStyle name="Moneda 3 2 4 2 4 2 2" xfId="21729" xr:uid="{911527AA-6E70-4A3D-BC4F-631A49D9E63D}"/>
    <cellStyle name="Moneda 3 2 4 2 4 2 2 2" xfId="21730" xr:uid="{AC78281E-ACD8-4402-A844-F0B5767784F9}"/>
    <cellStyle name="Moneda 3 2 4 2 4 2 3" xfId="21731" xr:uid="{9F469BAA-90F8-45AA-9F52-B595FE496545}"/>
    <cellStyle name="Moneda 3 2 4 2 4 3" xfId="21732" xr:uid="{69B82F36-353A-4570-90AC-3BB3DA865675}"/>
    <cellStyle name="Moneda 3 2 4 2 4 3 2" xfId="21733" xr:uid="{70281917-23D7-4AF4-A644-79EB772411ED}"/>
    <cellStyle name="Moneda 3 2 4 2 4 3 2 2" xfId="21734" xr:uid="{17E8FC82-875D-49DB-B3B7-78B6E65B0745}"/>
    <cellStyle name="Moneda 3 2 4 2 4 3 3" xfId="21735" xr:uid="{B0AAD98C-BD74-4060-892E-734CF33399C9}"/>
    <cellStyle name="Moneda 3 2 4 2 4 4" xfId="21736" xr:uid="{E0DB5C45-2F25-45BD-B797-0CE2F7949ADA}"/>
    <cellStyle name="Moneda 3 2 4 2 4 4 2" xfId="21737" xr:uid="{22ACE984-8F82-46A9-801D-A78F3A56CC34}"/>
    <cellStyle name="Moneda 3 2 4 2 4 4 2 2" xfId="21738" xr:uid="{3B54AD57-AF77-4BC8-94FF-3CB27592C37E}"/>
    <cellStyle name="Moneda 3 2 4 2 4 4 3" xfId="21739" xr:uid="{4271CC57-41AB-4741-AFE3-0D7F85850C6E}"/>
    <cellStyle name="Moneda 3 2 4 2 4 5" xfId="21740" xr:uid="{41420424-3431-4EE6-9E60-F092565198D6}"/>
    <cellStyle name="Moneda 3 2 4 2 4 5 2" xfId="21741" xr:uid="{AA22776B-D531-4C5C-BFDC-D07249F4AE0A}"/>
    <cellStyle name="Moneda 3 2 4 2 4 6" xfId="21742" xr:uid="{B706C777-1310-438D-8BD5-8DFAD2E9C5B7}"/>
    <cellStyle name="Moneda 3 2 4 2 4 7" xfId="21743" xr:uid="{28BD73E2-DD61-4D35-8197-4CC11DB4139B}"/>
    <cellStyle name="Moneda 3 2 4 2 5" xfId="21744" xr:uid="{B95D0728-0E86-471E-B576-D1B993719C1F}"/>
    <cellStyle name="Moneda 3 2 4 2 5 2" xfId="21745" xr:uid="{D62ED289-7806-45ED-ACDD-262117531B71}"/>
    <cellStyle name="Moneda 3 2 4 2 5 2 2" xfId="21746" xr:uid="{FA64D1E7-1E16-4E88-A7EA-FD2E41B4AF96}"/>
    <cellStyle name="Moneda 3 2 4 2 5 3" xfId="21747" xr:uid="{896D5EFA-86AB-43F3-B1C2-5D8ABAA437D0}"/>
    <cellStyle name="Moneda 3 2 4 2 6" xfId="21748" xr:uid="{DDB64B7C-54FB-4086-9666-821D4379C2F5}"/>
    <cellStyle name="Moneda 3 2 4 2 6 2" xfId="21749" xr:uid="{8F22F2B1-A007-47FA-8206-9A9CAD8B9541}"/>
    <cellStyle name="Moneda 3 2 4 2 6 2 2" xfId="21750" xr:uid="{3B121C1A-1448-4B24-B758-E23C48D06C79}"/>
    <cellStyle name="Moneda 3 2 4 2 6 3" xfId="21751" xr:uid="{88B20B79-30AB-4E6C-875E-AD92CC94968E}"/>
    <cellStyle name="Moneda 3 2 4 2 7" xfId="21752" xr:uid="{8B682C3D-21BC-4867-AC14-579A0D8CFC8B}"/>
    <cellStyle name="Moneda 3 2 4 2 7 2" xfId="21753" xr:uid="{9C0C28FE-6260-4972-8CFF-434FEB511DD7}"/>
    <cellStyle name="Moneda 3 2 4 2 7 2 2" xfId="21754" xr:uid="{DB761340-8E17-400F-83DF-F7509242C5B4}"/>
    <cellStyle name="Moneda 3 2 4 2 7 3" xfId="21755" xr:uid="{7D5240D4-EAB5-4851-954A-F038D53CF0A7}"/>
    <cellStyle name="Moneda 3 2 4 2 8" xfId="21756" xr:uid="{2E247B7A-B6D0-476D-B055-3CC19DC9F88B}"/>
    <cellStyle name="Moneda 3 2 4 2 8 2" xfId="21757" xr:uid="{7B332404-FD35-4DCD-B655-FEF5B7CB6C29}"/>
    <cellStyle name="Moneda 3 2 4 2 9" xfId="21758" xr:uid="{3C46AC44-AED7-404F-8583-272FF7DF0100}"/>
    <cellStyle name="Moneda 3 2 4 3" xfId="687" xr:uid="{00000000-0005-0000-0000-0000B3020000}"/>
    <cellStyle name="Moneda 3 2 4 3 10" xfId="21760" xr:uid="{2A1D5A05-2650-4316-8B73-6E49B8AB93DC}"/>
    <cellStyle name="Moneda 3 2 4 3 11" xfId="21761" xr:uid="{5BC3A118-63A7-48B5-8B76-6C3D47C9D0A0}"/>
    <cellStyle name="Moneda 3 2 4 3 12" xfId="21759" xr:uid="{5C5943F1-2A69-4BF0-97AE-F90EEAE2F3AB}"/>
    <cellStyle name="Moneda 3 2 4 3 2" xfId="688" xr:uid="{00000000-0005-0000-0000-0000B4020000}"/>
    <cellStyle name="Moneda 3 2 4 3 2 2" xfId="21763" xr:uid="{771A4458-FDF0-40DE-B58F-A29BFBA4F8A3}"/>
    <cellStyle name="Moneda 3 2 4 3 2 2 2" xfId="21764" xr:uid="{817AB1E0-B283-4F00-AF4A-4B7B4B35169B}"/>
    <cellStyle name="Moneda 3 2 4 3 2 2 2 2" xfId="21765" xr:uid="{7F87F3E0-ECCD-4A3E-BE4A-E61B3647D667}"/>
    <cellStyle name="Moneda 3 2 4 3 2 2 2 2 2" xfId="21766" xr:uid="{8A21E6C3-A2D3-4EF1-A483-6F77A46C175B}"/>
    <cellStyle name="Moneda 3 2 4 3 2 2 2 3" xfId="21767" xr:uid="{D2BD60AC-31CD-491F-A402-CD49825DBE0A}"/>
    <cellStyle name="Moneda 3 2 4 3 2 2 3" xfId="21768" xr:uid="{803619E9-1A86-46B2-8647-E0C42859DA10}"/>
    <cellStyle name="Moneda 3 2 4 3 2 2 3 2" xfId="21769" xr:uid="{986FF8A2-5E91-4AD9-A427-AE4AD6F6C5D1}"/>
    <cellStyle name="Moneda 3 2 4 3 2 2 3 2 2" xfId="21770" xr:uid="{A4067DEF-2ADB-4F86-A3ED-1CE45598433C}"/>
    <cellStyle name="Moneda 3 2 4 3 2 2 3 3" xfId="21771" xr:uid="{27ACE1A2-9983-492E-9014-793901277531}"/>
    <cellStyle name="Moneda 3 2 4 3 2 2 4" xfId="21772" xr:uid="{BABA0DC9-0DDA-4D10-9BA9-B0AEFA2F5A30}"/>
    <cellStyle name="Moneda 3 2 4 3 2 2 4 2" xfId="21773" xr:uid="{E64A7269-DEFD-41F9-BD2C-4E5B50D0B716}"/>
    <cellStyle name="Moneda 3 2 4 3 2 2 4 2 2" xfId="21774" xr:uid="{2F3220A4-3DF8-45FA-9B29-B885C971C3B5}"/>
    <cellStyle name="Moneda 3 2 4 3 2 2 4 3" xfId="21775" xr:uid="{BBE13946-D282-4EB9-B7FA-2AB99BDA606F}"/>
    <cellStyle name="Moneda 3 2 4 3 2 2 5" xfId="21776" xr:uid="{52779824-2717-48EC-B670-509380A6428C}"/>
    <cellStyle name="Moneda 3 2 4 3 2 2 5 2" xfId="21777" xr:uid="{16ACA145-EE65-4481-A41F-763837313DB9}"/>
    <cellStyle name="Moneda 3 2 4 3 2 2 6" xfId="21778" xr:uid="{B26F45C8-B3F5-4925-8F17-357AF2E33612}"/>
    <cellStyle name="Moneda 3 2 4 3 2 2 7" xfId="21779" xr:uid="{C89E210A-D3AC-4D3C-96DB-699E34900705}"/>
    <cellStyle name="Moneda 3 2 4 3 2 3" xfId="21780" xr:uid="{DD150994-2AA6-434F-B108-1BE84DD045E9}"/>
    <cellStyle name="Moneda 3 2 4 3 2 3 2" xfId="21781" xr:uid="{6AB195FD-08D9-4079-B68E-FED670B0B708}"/>
    <cellStyle name="Moneda 3 2 4 3 2 3 2 2" xfId="21782" xr:uid="{90516146-70C4-47CD-88E1-B551F0465694}"/>
    <cellStyle name="Moneda 3 2 4 3 2 3 3" xfId="21783" xr:uid="{45FC1F00-832F-4251-85BC-AF84C4DA4DDC}"/>
    <cellStyle name="Moneda 3 2 4 3 2 4" xfId="21784" xr:uid="{6690D49A-9223-4F2C-A1A9-04B42FA8E01C}"/>
    <cellStyle name="Moneda 3 2 4 3 2 4 2" xfId="21785" xr:uid="{57424946-49DA-4CC2-AD85-A2A8B239C76F}"/>
    <cellStyle name="Moneda 3 2 4 3 2 4 2 2" xfId="21786" xr:uid="{EA8EB16C-A7DF-47D2-9028-AF4437094BD3}"/>
    <cellStyle name="Moneda 3 2 4 3 2 4 3" xfId="21787" xr:uid="{0EA1C9A6-BD64-4D40-B538-345D62349A6A}"/>
    <cellStyle name="Moneda 3 2 4 3 2 5" xfId="21788" xr:uid="{C14AC5DB-6C38-4AE3-9B55-DEE5254A5538}"/>
    <cellStyle name="Moneda 3 2 4 3 2 5 2" xfId="21789" xr:uid="{EAF45FCE-A85F-4B5F-AA1E-F323D9CD9780}"/>
    <cellStyle name="Moneda 3 2 4 3 2 5 2 2" xfId="21790" xr:uid="{8683AB39-0570-431E-86CB-C39D72A011B8}"/>
    <cellStyle name="Moneda 3 2 4 3 2 5 3" xfId="21791" xr:uid="{F8575D17-64AA-464B-9DDE-C0607FD3BE0D}"/>
    <cellStyle name="Moneda 3 2 4 3 2 6" xfId="21792" xr:uid="{E77282FE-93DC-4375-B2DC-9F0BAB762D5E}"/>
    <cellStyle name="Moneda 3 2 4 3 2 6 2" xfId="21793" xr:uid="{75224647-758E-4267-A055-94E14B024BBA}"/>
    <cellStyle name="Moneda 3 2 4 3 2 7" xfId="21794" xr:uid="{021BFC86-06D3-4C59-9673-B8B8B407C4E6}"/>
    <cellStyle name="Moneda 3 2 4 3 2 8" xfId="21795" xr:uid="{E80D3D70-540D-4CA3-9C6B-AA8FEFD8EABB}"/>
    <cellStyle name="Moneda 3 2 4 3 2 9" xfId="21762" xr:uid="{DC4BC960-3E1B-43BD-8084-6F827176B211}"/>
    <cellStyle name="Moneda 3 2 4 3 3" xfId="689" xr:uid="{00000000-0005-0000-0000-0000B5020000}"/>
    <cellStyle name="Moneda 3 2 4 3 3 2" xfId="21797" xr:uid="{A15F1FC8-7BD5-4986-A920-5C02568F2220}"/>
    <cellStyle name="Moneda 3 2 4 3 3 2 2" xfId="21798" xr:uid="{93CB4CC5-032E-49BF-A348-9B4373885EE4}"/>
    <cellStyle name="Moneda 3 2 4 3 3 2 2 2" xfId="21799" xr:uid="{1E8EE5E2-E020-4F4E-A844-F332C8C7B516}"/>
    <cellStyle name="Moneda 3 2 4 3 3 2 3" xfId="21800" xr:uid="{469AF246-9881-4A91-9EA6-918A894A2993}"/>
    <cellStyle name="Moneda 3 2 4 3 3 3" xfId="21801" xr:uid="{0808203A-B5F3-4F86-AFE5-0CB0AF2B0DF6}"/>
    <cellStyle name="Moneda 3 2 4 3 3 3 2" xfId="21802" xr:uid="{7855D762-7479-4985-8227-D30AC1AE3C9D}"/>
    <cellStyle name="Moneda 3 2 4 3 3 3 2 2" xfId="21803" xr:uid="{D4586CFF-A8AF-415D-AA46-BF0AD4307DAF}"/>
    <cellStyle name="Moneda 3 2 4 3 3 3 3" xfId="21804" xr:uid="{4FD88B25-42A3-468A-9EB2-329352036F1F}"/>
    <cellStyle name="Moneda 3 2 4 3 3 4" xfId="21805" xr:uid="{9D9C49BE-D114-430C-9E14-DE0A0980756E}"/>
    <cellStyle name="Moneda 3 2 4 3 3 4 2" xfId="21806" xr:uid="{02B160C7-45F0-49F1-9000-1B3D453C9BC7}"/>
    <cellStyle name="Moneda 3 2 4 3 3 4 2 2" xfId="21807" xr:uid="{E5E7826D-9ACF-42AC-9C8B-66FD134F2786}"/>
    <cellStyle name="Moneda 3 2 4 3 3 4 3" xfId="21808" xr:uid="{E184E715-29DD-4EDE-9F46-0F036FCA35DE}"/>
    <cellStyle name="Moneda 3 2 4 3 3 5" xfId="21809" xr:uid="{8A0CAE71-37FC-4864-99DA-5B7DEF36DFA6}"/>
    <cellStyle name="Moneda 3 2 4 3 3 5 2" xfId="21810" xr:uid="{39B37674-2B62-4002-8345-95BDCF104C6B}"/>
    <cellStyle name="Moneda 3 2 4 3 3 6" xfId="21811" xr:uid="{B7DDF586-8CD2-46BE-97AA-A7059967FABC}"/>
    <cellStyle name="Moneda 3 2 4 3 3 7" xfId="21812" xr:uid="{F29940E2-28ED-49B8-8E95-82449883B9A7}"/>
    <cellStyle name="Moneda 3 2 4 3 3 8" xfId="21796" xr:uid="{F6734C49-6237-4F20-9BB5-8C1662261F17}"/>
    <cellStyle name="Moneda 3 2 4 3 4" xfId="21813" xr:uid="{F6E6C503-510A-4D3A-B3A9-9276A203F49C}"/>
    <cellStyle name="Moneda 3 2 4 3 4 2" xfId="21814" xr:uid="{08A13D70-A0E3-4113-88BD-1356BE6826BB}"/>
    <cellStyle name="Moneda 3 2 4 3 4 2 2" xfId="21815" xr:uid="{C30AC1A0-B475-4987-8FF0-3F2C7D0318A2}"/>
    <cellStyle name="Moneda 3 2 4 3 4 2 2 2" xfId="21816" xr:uid="{848A87C8-BD4E-47B6-A3B3-C8F1B982BE22}"/>
    <cellStyle name="Moneda 3 2 4 3 4 2 3" xfId="21817" xr:uid="{397D327E-7F50-4661-B979-E662F26AB63B}"/>
    <cellStyle name="Moneda 3 2 4 3 4 3" xfId="21818" xr:uid="{C073B49E-0813-40DB-B5F8-667FA3DE9331}"/>
    <cellStyle name="Moneda 3 2 4 3 4 3 2" xfId="21819" xr:uid="{95B1B0E0-25ED-4EE8-9D88-A0E44B33FA83}"/>
    <cellStyle name="Moneda 3 2 4 3 4 3 2 2" xfId="21820" xr:uid="{D1E7B61E-D3DF-4717-9FAA-C5E4702235AF}"/>
    <cellStyle name="Moneda 3 2 4 3 4 3 3" xfId="21821" xr:uid="{6C318BC0-8597-4F75-9FC4-E2F5F487E51A}"/>
    <cellStyle name="Moneda 3 2 4 3 4 4" xfId="21822" xr:uid="{A0D796EB-5793-4D93-B206-03F10556E57A}"/>
    <cellStyle name="Moneda 3 2 4 3 4 4 2" xfId="21823" xr:uid="{51BAD4EB-E139-4138-B041-6967F59C55BB}"/>
    <cellStyle name="Moneda 3 2 4 3 4 4 2 2" xfId="21824" xr:uid="{70D17AE9-7BF8-438A-8E8A-1E2CFF88A71B}"/>
    <cellStyle name="Moneda 3 2 4 3 4 4 3" xfId="21825" xr:uid="{CD539933-11F7-4B7E-8DAD-59DA282EA3EE}"/>
    <cellStyle name="Moneda 3 2 4 3 4 5" xfId="21826" xr:uid="{5F6B474D-CB70-419A-9118-64DD00391C5D}"/>
    <cellStyle name="Moneda 3 2 4 3 4 5 2" xfId="21827" xr:uid="{9F9F7314-26A4-4129-87CF-A775AB66B6A1}"/>
    <cellStyle name="Moneda 3 2 4 3 4 6" xfId="21828" xr:uid="{F84A38F7-7800-4B09-9597-1AAC780CAA09}"/>
    <cellStyle name="Moneda 3 2 4 3 4 7" xfId="21829" xr:uid="{8F2E18F2-C96F-4A4C-9046-3C309F9FC4A2}"/>
    <cellStyle name="Moneda 3 2 4 3 5" xfId="21830" xr:uid="{A05E17B2-38C0-40D9-B384-3FDA54B1043B}"/>
    <cellStyle name="Moneda 3 2 4 3 5 2" xfId="21831" xr:uid="{A7BE31A8-8C96-4EC2-BCD0-AF6154722A95}"/>
    <cellStyle name="Moneda 3 2 4 3 5 2 2" xfId="21832" xr:uid="{8717A051-0345-469A-B9B9-2B8491DDCEF4}"/>
    <cellStyle name="Moneda 3 2 4 3 5 3" xfId="21833" xr:uid="{90064ED6-01FF-4CA1-8160-1C252A82F0EE}"/>
    <cellStyle name="Moneda 3 2 4 3 6" xfId="21834" xr:uid="{7E3ADDE8-D774-4DA1-B85C-7261879E16FE}"/>
    <cellStyle name="Moneda 3 2 4 3 6 2" xfId="21835" xr:uid="{93C625BC-9A9F-426C-852E-DCBAF4F3DC51}"/>
    <cellStyle name="Moneda 3 2 4 3 6 2 2" xfId="21836" xr:uid="{0750FED5-2CB1-431C-B503-EB2E411925C3}"/>
    <cellStyle name="Moneda 3 2 4 3 6 3" xfId="21837" xr:uid="{BDC0B2E5-21F0-4258-A517-1D3549999971}"/>
    <cellStyle name="Moneda 3 2 4 3 7" xfId="21838" xr:uid="{8DE6D4EB-BFB8-40E6-8B12-FA03BEDBA0EC}"/>
    <cellStyle name="Moneda 3 2 4 3 7 2" xfId="21839" xr:uid="{A3E89A87-646C-4956-B1F4-C6C4A825A68B}"/>
    <cellStyle name="Moneda 3 2 4 3 7 2 2" xfId="21840" xr:uid="{5AAF43F0-1C57-4858-9D42-F8CBDF4050E3}"/>
    <cellStyle name="Moneda 3 2 4 3 7 3" xfId="21841" xr:uid="{8263E03A-C4F0-4910-BEF2-854CE274C252}"/>
    <cellStyle name="Moneda 3 2 4 3 8" xfId="21842" xr:uid="{90EA3278-4B38-4643-8FD9-95B644E16A63}"/>
    <cellStyle name="Moneda 3 2 4 3 8 2" xfId="21843" xr:uid="{5F096C7B-286A-41E6-B4FA-0E875770B1C5}"/>
    <cellStyle name="Moneda 3 2 4 3 9" xfId="21844" xr:uid="{6D69EB06-8AEF-4FE7-A635-08019222D759}"/>
    <cellStyle name="Moneda 3 2 4 4" xfId="690" xr:uid="{00000000-0005-0000-0000-0000B6020000}"/>
    <cellStyle name="Moneda 3 2 4 4 10" xfId="21845" xr:uid="{55A8EBE8-0B43-4F34-BB8D-462A193EDA9A}"/>
    <cellStyle name="Moneda 3 2 4 4 2" xfId="691" xr:uid="{00000000-0005-0000-0000-0000B7020000}"/>
    <cellStyle name="Moneda 3 2 4 4 2 2" xfId="21847" xr:uid="{11E26202-C1CD-4AB0-9497-A86964C0D44E}"/>
    <cellStyle name="Moneda 3 2 4 4 2 2 2" xfId="21848" xr:uid="{C947D4EF-7D82-4E0F-8163-E1977E886EC3}"/>
    <cellStyle name="Moneda 3 2 4 4 2 2 2 2" xfId="21849" xr:uid="{5D55AE5E-AB28-44C8-AE48-E3A6E70120CB}"/>
    <cellStyle name="Moneda 3 2 4 4 2 2 3" xfId="21850" xr:uid="{0BB09707-E955-43DC-BBF5-44F5FB5F6676}"/>
    <cellStyle name="Moneda 3 2 4 4 2 3" xfId="21851" xr:uid="{60ABAAEB-FF05-447C-BAFA-36B38BAB2BAE}"/>
    <cellStyle name="Moneda 3 2 4 4 2 3 2" xfId="21852" xr:uid="{4F02D0CB-343C-474C-B6E4-7B46107B7D5A}"/>
    <cellStyle name="Moneda 3 2 4 4 2 3 2 2" xfId="21853" xr:uid="{0EEBDCFC-912E-4948-A103-0153F1CE53A3}"/>
    <cellStyle name="Moneda 3 2 4 4 2 3 3" xfId="21854" xr:uid="{8297936B-B105-4244-AE4D-ED3573DAA768}"/>
    <cellStyle name="Moneda 3 2 4 4 2 4" xfId="21855" xr:uid="{663A5806-9AE3-4C91-8F47-FD24387A46B0}"/>
    <cellStyle name="Moneda 3 2 4 4 2 4 2" xfId="21856" xr:uid="{E2CA637E-7F14-4843-820B-2757654A7A23}"/>
    <cellStyle name="Moneda 3 2 4 4 2 4 2 2" xfId="21857" xr:uid="{E4AA6635-8840-4872-A5CD-48BBA9EC8531}"/>
    <cellStyle name="Moneda 3 2 4 4 2 4 3" xfId="21858" xr:uid="{A389DB61-D3A2-47C5-8A5F-691E7264FCE5}"/>
    <cellStyle name="Moneda 3 2 4 4 2 5" xfId="21859" xr:uid="{27E76019-A788-4B63-A7D4-5A41ED4FB441}"/>
    <cellStyle name="Moneda 3 2 4 4 2 5 2" xfId="21860" xr:uid="{B7B69556-93D2-4802-B3B1-3F834887B943}"/>
    <cellStyle name="Moneda 3 2 4 4 2 6" xfId="21861" xr:uid="{0FAE455D-012E-4467-8692-19C62C918A09}"/>
    <cellStyle name="Moneda 3 2 4 4 2 7" xfId="21862" xr:uid="{DF4C239B-8BE8-4B10-8021-C18596CF5DD4}"/>
    <cellStyle name="Moneda 3 2 4 4 2 8" xfId="21846" xr:uid="{AEF3F5A8-B3A4-4AF8-9CFA-FFCDAC24690F}"/>
    <cellStyle name="Moneda 3 2 4 4 3" xfId="21863" xr:uid="{BCD9EFF4-B02A-4E20-A9E7-0D9333C27AA5}"/>
    <cellStyle name="Moneda 3 2 4 4 3 2" xfId="21864" xr:uid="{C03FF60B-5812-47F5-B88A-6306BB4BC043}"/>
    <cellStyle name="Moneda 3 2 4 4 3 2 2" xfId="21865" xr:uid="{C0FB08B4-925A-4FBF-A5F7-031923B664FD}"/>
    <cellStyle name="Moneda 3 2 4 4 3 2 2 2" xfId="21866" xr:uid="{4AC0D8B5-CA53-4D29-B282-3FEAFE919CAB}"/>
    <cellStyle name="Moneda 3 2 4 4 3 2 3" xfId="21867" xr:uid="{B7C4EAC9-ACF8-4570-8805-863374EBA710}"/>
    <cellStyle name="Moneda 3 2 4 4 3 3" xfId="21868" xr:uid="{5BBE3A3F-1B17-4714-97BD-2597AF8A424C}"/>
    <cellStyle name="Moneda 3 2 4 4 3 3 2" xfId="21869" xr:uid="{21AF32C4-9AAE-4B3D-B2B1-9E718BBE6285}"/>
    <cellStyle name="Moneda 3 2 4 4 3 3 2 2" xfId="21870" xr:uid="{596D3B64-63C9-4E53-850C-B031AFFCBCFF}"/>
    <cellStyle name="Moneda 3 2 4 4 3 3 3" xfId="21871" xr:uid="{99817137-4CC1-496A-B36A-211CF0C6661C}"/>
    <cellStyle name="Moneda 3 2 4 4 3 4" xfId="21872" xr:uid="{50440104-F120-47A9-ADB5-A99439656487}"/>
    <cellStyle name="Moneda 3 2 4 4 3 4 2" xfId="21873" xr:uid="{AAF9D265-A007-4D04-987E-51CB03720BDF}"/>
    <cellStyle name="Moneda 3 2 4 4 3 4 2 2" xfId="21874" xr:uid="{C5B2332B-A18E-43B9-BD83-5104F372BFC6}"/>
    <cellStyle name="Moneda 3 2 4 4 3 4 3" xfId="21875" xr:uid="{08913E87-997A-4FFA-A9B8-3511B76B1A6C}"/>
    <cellStyle name="Moneda 3 2 4 4 3 5" xfId="21876" xr:uid="{815D1893-1479-40C7-A5F0-2A77227143A0}"/>
    <cellStyle name="Moneda 3 2 4 4 3 5 2" xfId="21877" xr:uid="{FE78C2B3-DDDA-48D9-8DCB-5BB687369B79}"/>
    <cellStyle name="Moneda 3 2 4 4 3 6" xfId="21878" xr:uid="{F06F4027-0C40-4C83-8B1E-B70C2350065D}"/>
    <cellStyle name="Moneda 3 2 4 4 4" xfId="21879" xr:uid="{06BFFD1C-56C9-42E4-945F-A2E08C615210}"/>
    <cellStyle name="Moneda 3 2 4 4 4 2" xfId="21880" xr:uid="{BD5DE3BA-2ACE-4A20-BFE8-892AF8F89C89}"/>
    <cellStyle name="Moneda 3 2 4 4 4 2 2" xfId="21881" xr:uid="{8AC32008-9830-4573-BE0A-582460A1CB83}"/>
    <cellStyle name="Moneda 3 2 4 4 4 3" xfId="21882" xr:uid="{0C0EC4A5-4448-4E37-875C-0C2E904E6B1D}"/>
    <cellStyle name="Moneda 3 2 4 4 5" xfId="21883" xr:uid="{0DE2721E-D171-414A-A275-3D969B87BFC5}"/>
    <cellStyle name="Moneda 3 2 4 4 5 2" xfId="21884" xr:uid="{85270A64-F4A8-488E-A8CD-1BBAA69D0908}"/>
    <cellStyle name="Moneda 3 2 4 4 5 2 2" xfId="21885" xr:uid="{737B5EBC-8CBD-4091-86EB-D53057558979}"/>
    <cellStyle name="Moneda 3 2 4 4 5 3" xfId="21886" xr:uid="{E5794E93-7EAD-4BE4-ADD7-C21BD01FD187}"/>
    <cellStyle name="Moneda 3 2 4 4 6" xfId="21887" xr:uid="{977B2A94-986C-4B62-AAA3-6CD231BEB8CA}"/>
    <cellStyle name="Moneda 3 2 4 4 6 2" xfId="21888" xr:uid="{B48B8718-FCC4-4FEE-82C7-1FA672839236}"/>
    <cellStyle name="Moneda 3 2 4 4 6 2 2" xfId="21889" xr:uid="{570EB41A-C7B3-4EAC-B3F4-5C15FB379688}"/>
    <cellStyle name="Moneda 3 2 4 4 6 3" xfId="21890" xr:uid="{273077D7-D2BA-48E3-B828-CC3340261879}"/>
    <cellStyle name="Moneda 3 2 4 4 7" xfId="21891" xr:uid="{EEB7BE7D-7315-4F08-AEB0-B050C5179C02}"/>
    <cellStyle name="Moneda 3 2 4 4 7 2" xfId="21892" xr:uid="{C20E59C3-360F-4D0E-9422-917861045C2E}"/>
    <cellStyle name="Moneda 3 2 4 4 8" xfId="21893" xr:uid="{46E1B1F8-3EA1-4365-8902-62E74B22C1BB}"/>
    <cellStyle name="Moneda 3 2 4 4 9" xfId="21894" xr:uid="{836CD132-0F77-42C5-8485-3DA524CE6ECF}"/>
    <cellStyle name="Moneda 3 2 4 5" xfId="692" xr:uid="{00000000-0005-0000-0000-0000B8020000}"/>
    <cellStyle name="Moneda 3 2 4 5 2" xfId="21896" xr:uid="{ADE4C53C-809E-4607-82F1-8DCC5AECABC1}"/>
    <cellStyle name="Moneda 3 2 4 5 2 2" xfId="21897" xr:uid="{D1E7C2E2-C16A-4D5A-BE06-662C62494832}"/>
    <cellStyle name="Moneda 3 2 4 5 2 2 2" xfId="21898" xr:uid="{1B4FEF15-B700-4C75-AF71-B43EC7813908}"/>
    <cellStyle name="Moneda 3 2 4 5 2 2 2 2" xfId="21899" xr:uid="{E1B04469-511F-4717-A258-D8F97BE20738}"/>
    <cellStyle name="Moneda 3 2 4 5 2 2 3" xfId="21900" xr:uid="{EEF2FACE-9FA2-4BB3-A07E-1824D1EA06E8}"/>
    <cellStyle name="Moneda 3 2 4 5 2 3" xfId="21901" xr:uid="{77DBD63C-9AFA-46E0-A169-79406B1F9F5E}"/>
    <cellStyle name="Moneda 3 2 4 5 2 3 2" xfId="21902" xr:uid="{0879C40B-2F8C-43D7-8837-B278DA449912}"/>
    <cellStyle name="Moneda 3 2 4 5 2 3 2 2" xfId="21903" xr:uid="{B4610678-7C52-49A2-BAD8-634DD8C213C7}"/>
    <cellStyle name="Moneda 3 2 4 5 2 3 3" xfId="21904" xr:uid="{F952A6CB-D16E-4A2A-A1B6-C1302C5B15E8}"/>
    <cellStyle name="Moneda 3 2 4 5 2 4" xfId="21905" xr:uid="{D984BE11-AB25-4413-BB2F-597B1152EC2D}"/>
    <cellStyle name="Moneda 3 2 4 5 2 4 2" xfId="21906" xr:uid="{22DF32F7-7C42-4FA9-B3E1-AA1771AC2967}"/>
    <cellStyle name="Moneda 3 2 4 5 2 4 2 2" xfId="21907" xr:uid="{A21BBF95-3AD9-4E6A-B6F3-689B0E713653}"/>
    <cellStyle name="Moneda 3 2 4 5 2 4 3" xfId="21908" xr:uid="{B4F184B0-B894-4E9E-A7A9-DFB969348587}"/>
    <cellStyle name="Moneda 3 2 4 5 2 5" xfId="21909" xr:uid="{DEA554C7-4D9E-45B1-A20F-E10F0700193D}"/>
    <cellStyle name="Moneda 3 2 4 5 2 5 2" xfId="21910" xr:uid="{5715F2B9-7190-425F-97E5-0C1599FFF2A4}"/>
    <cellStyle name="Moneda 3 2 4 5 2 6" xfId="21911" xr:uid="{1512F8DA-B5AC-42B7-9DDB-6207309483C2}"/>
    <cellStyle name="Moneda 3 2 4 5 2 7" xfId="21912" xr:uid="{A06368F5-EE50-476C-83C4-05564BE075A9}"/>
    <cellStyle name="Moneda 3 2 4 5 3" xfId="21913" xr:uid="{382FC5EC-5B57-4680-8FFC-218E4E1836C5}"/>
    <cellStyle name="Moneda 3 2 4 5 3 2" xfId="21914" xr:uid="{0529EBFF-8E67-444C-A78E-E20BAF1FD2B1}"/>
    <cellStyle name="Moneda 3 2 4 5 3 2 2" xfId="21915" xr:uid="{33C25C46-F8E4-4A3E-838E-278940550F45}"/>
    <cellStyle name="Moneda 3 2 4 5 3 3" xfId="21916" xr:uid="{F3D3BA3B-6CA3-4FDB-8428-0310243D21A5}"/>
    <cellStyle name="Moneda 3 2 4 5 4" xfId="21917" xr:uid="{AD42E486-644C-4219-B71D-08685FD2FDF1}"/>
    <cellStyle name="Moneda 3 2 4 5 4 2" xfId="21918" xr:uid="{84C87568-64C3-41A9-AD83-9B194CD116A6}"/>
    <cellStyle name="Moneda 3 2 4 5 4 2 2" xfId="21919" xr:uid="{B5DAC702-269B-4478-8A22-27D021DA4DB1}"/>
    <cellStyle name="Moneda 3 2 4 5 4 3" xfId="21920" xr:uid="{DE0B16CB-D9FE-4C98-83A9-BD0CDF3A8881}"/>
    <cellStyle name="Moneda 3 2 4 5 5" xfId="21921" xr:uid="{D02945CB-370A-4171-A512-F190EE69E469}"/>
    <cellStyle name="Moneda 3 2 4 5 5 2" xfId="21922" xr:uid="{78CB0F7C-A526-498C-B185-59ECC98FBF9E}"/>
    <cellStyle name="Moneda 3 2 4 5 5 2 2" xfId="21923" xr:uid="{6F76AA41-78AE-47CA-8539-6EB068DDE5DB}"/>
    <cellStyle name="Moneda 3 2 4 5 5 3" xfId="21924" xr:uid="{4B22BF8B-21CB-4CA0-A513-742C64B4B1DD}"/>
    <cellStyle name="Moneda 3 2 4 5 6" xfId="21925" xr:uid="{9916D187-C1F8-4DBC-BE43-051E25DED80C}"/>
    <cellStyle name="Moneda 3 2 4 5 6 2" xfId="21926" xr:uid="{8FC4BD60-E2B4-4147-BC68-A6A46B81B112}"/>
    <cellStyle name="Moneda 3 2 4 5 7" xfId="21927" xr:uid="{550DBDBD-947C-43BF-8217-EC56AD2543C0}"/>
    <cellStyle name="Moneda 3 2 4 5 8" xfId="21928" xr:uid="{6F37D505-99DA-4024-98BC-192307AA0100}"/>
    <cellStyle name="Moneda 3 2 4 5 9" xfId="21895" xr:uid="{58E51491-8E65-40EA-AC33-574E9CC76A07}"/>
    <cellStyle name="Moneda 3 2 4 6" xfId="21929" xr:uid="{BFBCDC0A-F620-40E2-8093-9FE75748BF1D}"/>
    <cellStyle name="Moneda 3 2 4 6 2" xfId="21930" xr:uid="{B808F3F0-237A-4C44-89C4-5F7FC88AFB3C}"/>
    <cellStyle name="Moneda 3 2 4 6 2 2" xfId="21931" xr:uid="{152A34F0-3F63-427A-9CEC-4C9F57B2B094}"/>
    <cellStyle name="Moneda 3 2 4 6 2 2 2" xfId="21932" xr:uid="{ECDF4858-1609-4114-96A1-630B4EBA2A23}"/>
    <cellStyle name="Moneda 3 2 4 6 2 3" xfId="21933" xr:uid="{C1956039-AC07-4626-98EC-F5976816B1C6}"/>
    <cellStyle name="Moneda 3 2 4 6 3" xfId="21934" xr:uid="{CE97520D-5BE8-4FD6-A711-960576517803}"/>
    <cellStyle name="Moneda 3 2 4 6 3 2" xfId="21935" xr:uid="{F8967176-CE7A-4D24-BBB1-74FA1EDDCD6E}"/>
    <cellStyle name="Moneda 3 2 4 6 3 2 2" xfId="21936" xr:uid="{DB2EBF4B-3F3E-4D60-8CA6-18B429D993ED}"/>
    <cellStyle name="Moneda 3 2 4 6 3 3" xfId="21937" xr:uid="{10578BA0-BA12-49CD-A436-6BAE20B11B3D}"/>
    <cellStyle name="Moneda 3 2 4 6 4" xfId="21938" xr:uid="{74306704-99BE-48EE-97E6-E5A7CA29564A}"/>
    <cellStyle name="Moneda 3 2 4 6 4 2" xfId="21939" xr:uid="{2E59F212-CEF0-49AB-A654-455D37E03E43}"/>
    <cellStyle name="Moneda 3 2 4 6 4 2 2" xfId="21940" xr:uid="{E9C67D32-6B07-4807-83BD-4F05718FF3E4}"/>
    <cellStyle name="Moneda 3 2 4 6 4 3" xfId="21941" xr:uid="{2C844102-EC50-4CCF-889D-F9374716B8A5}"/>
    <cellStyle name="Moneda 3 2 4 6 5" xfId="21942" xr:uid="{536F6B9C-1D35-4660-BED9-4605F4D30516}"/>
    <cellStyle name="Moneda 3 2 4 6 5 2" xfId="21943" xr:uid="{7252F57F-6681-4293-BD58-3EFAFB7B6FC8}"/>
    <cellStyle name="Moneda 3 2 4 6 6" xfId="21944" xr:uid="{5855B760-F256-4374-A11C-49D0F3434BFF}"/>
    <cellStyle name="Moneda 3 2 4 6 7" xfId="21945" xr:uid="{4554617A-00A5-4639-838E-069634244BA1}"/>
    <cellStyle name="Moneda 3 2 4 7" xfId="21946" xr:uid="{751873F3-F4D8-4733-916B-5230854163CB}"/>
    <cellStyle name="Moneda 3 2 4 7 2" xfId="21947" xr:uid="{685AE1AF-DCF2-44E9-AF34-17F0A104866B}"/>
    <cellStyle name="Moneda 3 2 4 7 2 2" xfId="21948" xr:uid="{0CF8202D-CA2F-4FD4-8AEE-A96D1B31FDCD}"/>
    <cellStyle name="Moneda 3 2 4 7 2 2 2" xfId="21949" xr:uid="{3622FF61-2D83-49FA-A1C6-66F3AB308BF9}"/>
    <cellStyle name="Moneda 3 2 4 7 2 3" xfId="21950" xr:uid="{372CA37F-B924-4084-9F3F-6F560C834962}"/>
    <cellStyle name="Moneda 3 2 4 7 3" xfId="21951" xr:uid="{C33BAAA4-C8A3-40D5-8861-1865EDB937BE}"/>
    <cellStyle name="Moneda 3 2 4 7 3 2" xfId="21952" xr:uid="{5611527E-44DC-48CB-A172-E9F2915D0DCA}"/>
    <cellStyle name="Moneda 3 2 4 7 3 2 2" xfId="21953" xr:uid="{003B6C0B-DAB1-47C6-8BAE-D0C307236E1B}"/>
    <cellStyle name="Moneda 3 2 4 7 3 3" xfId="21954" xr:uid="{3ECC7695-14B9-4F64-8119-C65F93B0A1BB}"/>
    <cellStyle name="Moneda 3 2 4 7 4" xfId="21955" xr:uid="{C10D01D9-F372-4047-8945-F6C58F4831A1}"/>
    <cellStyle name="Moneda 3 2 4 7 4 2" xfId="21956" xr:uid="{5A5A89E7-D054-4038-9943-10C1E819BE6D}"/>
    <cellStyle name="Moneda 3 2 4 7 4 2 2" xfId="21957" xr:uid="{34017923-15BA-4BE8-8965-44D2704FFB77}"/>
    <cellStyle name="Moneda 3 2 4 7 4 3" xfId="21958" xr:uid="{62B13192-6061-451C-B922-1D246297CCFD}"/>
    <cellStyle name="Moneda 3 2 4 7 5" xfId="21959" xr:uid="{4E75AC11-B918-49DC-B3CA-037A46FE198E}"/>
    <cellStyle name="Moneda 3 2 4 7 5 2" xfId="21960" xr:uid="{F17845A5-A369-42E7-A967-D76D3758E7AA}"/>
    <cellStyle name="Moneda 3 2 4 7 6" xfId="21961" xr:uid="{25753B1F-0CC7-4B4E-9262-ACE0DEA29C65}"/>
    <cellStyle name="Moneda 3 2 4 7 7" xfId="21962" xr:uid="{479C2BCC-2F71-4387-9446-2E9A6026C79B}"/>
    <cellStyle name="Moneda 3 2 4 8" xfId="21963" xr:uid="{043E0AB7-2D65-4A55-825C-CA13C20A8347}"/>
    <cellStyle name="Moneda 3 2 4 8 2" xfId="21964" xr:uid="{7224E5B9-2F67-4AB3-8E96-1B2F59B2398A}"/>
    <cellStyle name="Moneda 3 2 4 8 2 2" xfId="21965" xr:uid="{2CB3AA2E-91BE-499B-8D36-53B231BDBA49}"/>
    <cellStyle name="Moneda 3 2 4 8 3" xfId="21966" xr:uid="{F1645D42-62E8-4343-A518-6E292335F0E5}"/>
    <cellStyle name="Moneda 3 2 4 9" xfId="21967" xr:uid="{DA4101A7-0EC8-4478-B558-7C449895737F}"/>
    <cellStyle name="Moneda 3 2 4 9 2" xfId="21968" xr:uid="{EBA4EA61-DCD9-40BC-B105-93208A261A3B}"/>
    <cellStyle name="Moneda 3 2 4 9 2 2" xfId="21969" xr:uid="{1CE20549-1E57-4C1F-A317-0FE8F9AF3DBD}"/>
    <cellStyle name="Moneda 3 2 4 9 3" xfId="21970" xr:uid="{7D4746CE-62C7-4638-9530-44C838334A7C}"/>
    <cellStyle name="Moneda 3 2 5" xfId="693" xr:uid="{00000000-0005-0000-0000-0000B9020000}"/>
    <cellStyle name="Moneda 3 2 5 10" xfId="21972" xr:uid="{3706AA88-0B6F-4792-B935-FEF025C4CF52}"/>
    <cellStyle name="Moneda 3 2 5 11" xfId="21973" xr:uid="{9E423777-39D7-41F4-AC96-25CB1AEC995C}"/>
    <cellStyle name="Moneda 3 2 5 12" xfId="21971" xr:uid="{7FA31D03-9923-4C48-A7E5-0680A92E484E}"/>
    <cellStyle name="Moneda 3 2 5 2" xfId="694" xr:uid="{00000000-0005-0000-0000-0000BA020000}"/>
    <cellStyle name="Moneda 3 2 5 2 2" xfId="21975" xr:uid="{4E123CF3-FBA6-4D72-8313-D9F2C81C5174}"/>
    <cellStyle name="Moneda 3 2 5 2 2 2" xfId="21976" xr:uid="{E4F74428-40C7-4FB1-BF39-C17C1F5838CA}"/>
    <cellStyle name="Moneda 3 2 5 2 2 2 2" xfId="21977" xr:uid="{46E8AFD7-732D-41FE-B952-C61734760BB9}"/>
    <cellStyle name="Moneda 3 2 5 2 2 2 2 2" xfId="21978" xr:uid="{7B14BFE1-0496-4A2C-9355-AD237754E86F}"/>
    <cellStyle name="Moneda 3 2 5 2 2 2 3" xfId="21979" xr:uid="{86DA88A5-ED14-4504-B16A-4EB6B510334C}"/>
    <cellStyle name="Moneda 3 2 5 2 2 3" xfId="21980" xr:uid="{E823C493-92C1-4942-BFBE-807188B0AA8D}"/>
    <cellStyle name="Moneda 3 2 5 2 2 3 2" xfId="21981" xr:uid="{52D8A01F-C1EE-4167-8C26-D877073DC4C3}"/>
    <cellStyle name="Moneda 3 2 5 2 2 3 2 2" xfId="21982" xr:uid="{C00E0F3A-71BE-465B-B28B-D1BBD9B2FF8A}"/>
    <cellStyle name="Moneda 3 2 5 2 2 3 3" xfId="21983" xr:uid="{85F1503C-1B37-45C3-A906-AFF9132B4FBE}"/>
    <cellStyle name="Moneda 3 2 5 2 2 4" xfId="21984" xr:uid="{9656722D-B531-4B26-A974-023C0A5BFFBF}"/>
    <cellStyle name="Moneda 3 2 5 2 2 4 2" xfId="21985" xr:uid="{16F8D7AE-2A7B-46A9-955D-4FA6B5917BF2}"/>
    <cellStyle name="Moneda 3 2 5 2 2 4 2 2" xfId="21986" xr:uid="{D92CB742-7A9A-4D26-9F73-28221B84B62B}"/>
    <cellStyle name="Moneda 3 2 5 2 2 4 3" xfId="21987" xr:uid="{A8CC3B66-398E-4F2B-BFF3-AF7CABB70DEA}"/>
    <cellStyle name="Moneda 3 2 5 2 2 5" xfId="21988" xr:uid="{53FD3E77-50BE-4C1F-A386-FCAD4658DEFD}"/>
    <cellStyle name="Moneda 3 2 5 2 2 5 2" xfId="21989" xr:uid="{370EBC5B-D1BD-409E-B606-E389A130BF74}"/>
    <cellStyle name="Moneda 3 2 5 2 2 6" xfId="21990" xr:uid="{6AD014E8-82C2-4FE0-9F6E-C7FD56BD3EDE}"/>
    <cellStyle name="Moneda 3 2 5 2 2 7" xfId="21991" xr:uid="{7E1473DE-79E4-4C5D-80A4-9B05543B5E9A}"/>
    <cellStyle name="Moneda 3 2 5 2 3" xfId="21992" xr:uid="{EB94F74C-FE3C-40AB-8732-02D6EE5BF020}"/>
    <cellStyle name="Moneda 3 2 5 2 3 2" xfId="21993" xr:uid="{E3BB1D92-AB56-42BD-9505-F41207DD11E8}"/>
    <cellStyle name="Moneda 3 2 5 2 3 2 2" xfId="21994" xr:uid="{C856D2B8-E6CC-4EF5-9300-6C123D0A7553}"/>
    <cellStyle name="Moneda 3 2 5 2 3 3" xfId="21995" xr:uid="{F613E216-048F-4340-B408-25DD5C50E907}"/>
    <cellStyle name="Moneda 3 2 5 2 4" xfId="21996" xr:uid="{2FA06383-BAF6-4042-86DD-54A98D063198}"/>
    <cellStyle name="Moneda 3 2 5 2 4 2" xfId="21997" xr:uid="{EB314650-A815-41F8-B039-DB1B23B7BA5A}"/>
    <cellStyle name="Moneda 3 2 5 2 4 2 2" xfId="21998" xr:uid="{FFFA7E7A-027A-4D2F-8ECE-078E7DF622FF}"/>
    <cellStyle name="Moneda 3 2 5 2 4 3" xfId="21999" xr:uid="{07599B9F-7C44-40FB-9F84-FB3137AAA161}"/>
    <cellStyle name="Moneda 3 2 5 2 5" xfId="22000" xr:uid="{A1C1106F-0CA4-492D-968C-31D150ED56E6}"/>
    <cellStyle name="Moneda 3 2 5 2 5 2" xfId="22001" xr:uid="{E463B026-C48A-4037-A5EE-01EDD48C63E2}"/>
    <cellStyle name="Moneda 3 2 5 2 5 2 2" xfId="22002" xr:uid="{B229B78E-0EC2-4918-8B09-C4574D19C020}"/>
    <cellStyle name="Moneda 3 2 5 2 5 3" xfId="22003" xr:uid="{47E47526-B2A7-44F1-9E18-CC2A58C6C28D}"/>
    <cellStyle name="Moneda 3 2 5 2 6" xfId="22004" xr:uid="{F3C01D50-8B3E-4862-AA9F-51294D882B4A}"/>
    <cellStyle name="Moneda 3 2 5 2 6 2" xfId="22005" xr:uid="{E6F50D93-483C-496F-A536-0EFDE8C3F2CF}"/>
    <cellStyle name="Moneda 3 2 5 2 7" xfId="22006" xr:uid="{DF65E26D-45B2-4EA5-91CE-287A7E6987A8}"/>
    <cellStyle name="Moneda 3 2 5 2 8" xfId="22007" xr:uid="{DE91B85E-C744-45CA-9D06-9B40279C2A75}"/>
    <cellStyle name="Moneda 3 2 5 2 9" xfId="21974" xr:uid="{AD32AF4C-886E-4566-83C4-A3FCCE9FCB07}"/>
    <cellStyle name="Moneda 3 2 5 3" xfId="695" xr:uid="{00000000-0005-0000-0000-0000BB020000}"/>
    <cellStyle name="Moneda 3 2 5 3 2" xfId="22009" xr:uid="{44410DA6-0CEE-4CD4-8357-4ABB2E0E4F1E}"/>
    <cellStyle name="Moneda 3 2 5 3 2 2" xfId="22010" xr:uid="{EB6FEFFC-4C4B-4207-9B3E-3B110A57F176}"/>
    <cellStyle name="Moneda 3 2 5 3 2 2 2" xfId="22011" xr:uid="{12EC5471-A140-415F-98D3-FC01A79A297C}"/>
    <cellStyle name="Moneda 3 2 5 3 2 3" xfId="22012" xr:uid="{1184A13B-BAC0-4FBF-90EC-BF44ACB6E2D2}"/>
    <cellStyle name="Moneda 3 2 5 3 3" xfId="22013" xr:uid="{E0D55113-ABF9-4493-BAAA-9377D0AC4883}"/>
    <cellStyle name="Moneda 3 2 5 3 3 2" xfId="22014" xr:uid="{2F7397F2-AD88-4E93-8647-67D4F5328F4C}"/>
    <cellStyle name="Moneda 3 2 5 3 3 2 2" xfId="22015" xr:uid="{F3BB5C65-93A0-4061-92CA-97A31F87EBB1}"/>
    <cellStyle name="Moneda 3 2 5 3 3 3" xfId="22016" xr:uid="{623C85AE-4B0D-48D4-9165-B839FDC05016}"/>
    <cellStyle name="Moneda 3 2 5 3 4" xfId="22017" xr:uid="{9253C885-5C42-4033-8394-F5D312F698AD}"/>
    <cellStyle name="Moneda 3 2 5 3 4 2" xfId="22018" xr:uid="{8CAAE412-101B-4D80-B90B-213CF6987C2A}"/>
    <cellStyle name="Moneda 3 2 5 3 4 2 2" xfId="22019" xr:uid="{D542734D-850A-4730-AAD8-FB8C830AEC7C}"/>
    <cellStyle name="Moneda 3 2 5 3 4 3" xfId="22020" xr:uid="{640DDFD7-896E-4C88-BB32-5581B0A561F5}"/>
    <cellStyle name="Moneda 3 2 5 3 5" xfId="22021" xr:uid="{F20B245F-DF91-4BD6-9985-08F8109F13D4}"/>
    <cellStyle name="Moneda 3 2 5 3 5 2" xfId="22022" xr:uid="{1304E1DE-B741-4C69-B02C-FCA7820A33E3}"/>
    <cellStyle name="Moneda 3 2 5 3 6" xfId="22023" xr:uid="{A6DD4C70-2F2E-4090-A22E-060FAA037148}"/>
    <cellStyle name="Moneda 3 2 5 3 7" xfId="22024" xr:uid="{6D6989BD-2946-406D-AFCF-C3AB17767165}"/>
    <cellStyle name="Moneda 3 2 5 3 8" xfId="22008" xr:uid="{531CD713-1160-4AFD-BDCD-03B90B6A63AB}"/>
    <cellStyle name="Moneda 3 2 5 4" xfId="22025" xr:uid="{7EDE83EC-4A17-41DD-805A-4BBF0EE81DC6}"/>
    <cellStyle name="Moneda 3 2 5 4 2" xfId="22026" xr:uid="{5CC4E112-2AD2-4A8C-80D1-ECB02689DCEF}"/>
    <cellStyle name="Moneda 3 2 5 4 2 2" xfId="22027" xr:uid="{6E942264-3EEB-4AD4-A26E-469DDD55A19A}"/>
    <cellStyle name="Moneda 3 2 5 4 2 2 2" xfId="22028" xr:uid="{F222D5C0-86E3-41EE-9CD3-6126723FE2C7}"/>
    <cellStyle name="Moneda 3 2 5 4 2 3" xfId="22029" xr:uid="{915AEC78-8083-4F72-8A19-9B2497CE45F9}"/>
    <cellStyle name="Moneda 3 2 5 4 3" xfId="22030" xr:uid="{F746D222-8F06-411F-8239-C903F9F79B3C}"/>
    <cellStyle name="Moneda 3 2 5 4 3 2" xfId="22031" xr:uid="{A19EB8DB-3961-41CF-8D19-A15FED23697A}"/>
    <cellStyle name="Moneda 3 2 5 4 3 2 2" xfId="22032" xr:uid="{42F9226A-9C52-4D95-BB3A-1C8ACB99AA32}"/>
    <cellStyle name="Moneda 3 2 5 4 3 3" xfId="22033" xr:uid="{4CB2BA81-54C7-4489-8B60-3BD55862E882}"/>
    <cellStyle name="Moneda 3 2 5 4 4" xfId="22034" xr:uid="{F3026A2C-9E39-4CA9-81E3-96A0C1CCC7F1}"/>
    <cellStyle name="Moneda 3 2 5 4 4 2" xfId="22035" xr:uid="{7B0F41F7-55E0-4F7A-A6C5-2DA242F942EE}"/>
    <cellStyle name="Moneda 3 2 5 4 4 2 2" xfId="22036" xr:uid="{C44DB54A-27D6-467C-8E46-BB7ACD250DFC}"/>
    <cellStyle name="Moneda 3 2 5 4 4 3" xfId="22037" xr:uid="{4FD5B391-55A4-477B-AEBB-6C498A33E885}"/>
    <cellStyle name="Moneda 3 2 5 4 5" xfId="22038" xr:uid="{BD33D90F-18F9-43E0-9D9F-469559DC02F8}"/>
    <cellStyle name="Moneda 3 2 5 4 5 2" xfId="22039" xr:uid="{9E7C59E5-677D-4698-984B-55EDFB6E6C81}"/>
    <cellStyle name="Moneda 3 2 5 4 6" xfId="22040" xr:uid="{7C99B3FE-25FD-48B7-B17C-7856D007C21A}"/>
    <cellStyle name="Moneda 3 2 5 4 7" xfId="22041" xr:uid="{224A6DEC-6DAC-4D8F-ABD2-C4ED8E108D3A}"/>
    <cellStyle name="Moneda 3 2 5 5" xfId="22042" xr:uid="{B530D6AE-8D0B-48C9-9DFA-5782F8388FB8}"/>
    <cellStyle name="Moneda 3 2 5 5 2" xfId="22043" xr:uid="{6E2E53A1-D0C8-4EDC-94C1-4E040942B2B8}"/>
    <cellStyle name="Moneda 3 2 5 5 2 2" xfId="22044" xr:uid="{07ACFD13-3ABA-49A1-90EF-E4EF522A7702}"/>
    <cellStyle name="Moneda 3 2 5 5 3" xfId="22045" xr:uid="{C6389207-E979-404E-B0BC-B38512902DDE}"/>
    <cellStyle name="Moneda 3 2 5 6" xfId="22046" xr:uid="{94CDB011-373A-482B-847D-4448277B086B}"/>
    <cellStyle name="Moneda 3 2 5 6 2" xfId="22047" xr:uid="{E20A82A5-0BCB-4227-94A9-D9D714D40F18}"/>
    <cellStyle name="Moneda 3 2 5 6 2 2" xfId="22048" xr:uid="{83432E30-B351-4715-B3D4-CC419AA17200}"/>
    <cellStyle name="Moneda 3 2 5 6 3" xfId="22049" xr:uid="{A6ACFA9E-87BC-401F-81D8-5E8E29333380}"/>
    <cellStyle name="Moneda 3 2 5 7" xfId="22050" xr:uid="{778DED72-6E47-49D8-8F16-B592D730E2CC}"/>
    <cellStyle name="Moneda 3 2 5 7 2" xfId="22051" xr:uid="{B23B6A6D-1937-4E09-85D0-BD8AC0DFB534}"/>
    <cellStyle name="Moneda 3 2 5 7 2 2" xfId="22052" xr:uid="{319D427A-6CCD-4875-8E53-E0F14D215B4D}"/>
    <cellStyle name="Moneda 3 2 5 7 3" xfId="22053" xr:uid="{D7033BEE-CE5C-4F24-AFF2-35984C30D113}"/>
    <cellStyle name="Moneda 3 2 5 8" xfId="22054" xr:uid="{4A68ECED-10FF-4A7C-A74A-48683E93211C}"/>
    <cellStyle name="Moneda 3 2 5 8 2" xfId="22055" xr:uid="{4D1E39E1-B838-443D-8430-95FF875C0879}"/>
    <cellStyle name="Moneda 3 2 5 9" xfId="22056" xr:uid="{E68B61BA-C245-40D5-B9FA-21E9FFA2CD52}"/>
    <cellStyle name="Moneda 3 2 6" xfId="696" xr:uid="{00000000-0005-0000-0000-0000BC020000}"/>
    <cellStyle name="Moneda 3 2 6 10" xfId="22058" xr:uid="{4C8F5498-891C-4854-BC93-8E228E8CE032}"/>
    <cellStyle name="Moneda 3 2 6 11" xfId="22059" xr:uid="{2EBA1104-F2D3-4378-B5C9-F65C572F8786}"/>
    <cellStyle name="Moneda 3 2 6 12" xfId="22057" xr:uid="{077C2C5B-1DDE-49B5-B20E-2B67937D2560}"/>
    <cellStyle name="Moneda 3 2 6 2" xfId="697" xr:uid="{00000000-0005-0000-0000-0000BD020000}"/>
    <cellStyle name="Moneda 3 2 6 2 2" xfId="22061" xr:uid="{DB07B463-1AA6-4F74-9097-651E20F4A1F8}"/>
    <cellStyle name="Moneda 3 2 6 2 2 2" xfId="22062" xr:uid="{57DFC796-0D4D-4E6A-B928-A89104919D00}"/>
    <cellStyle name="Moneda 3 2 6 2 2 2 2" xfId="22063" xr:uid="{E52E6FA1-42FF-4F10-AF60-77F99C619CC9}"/>
    <cellStyle name="Moneda 3 2 6 2 2 2 2 2" xfId="22064" xr:uid="{62939268-7C5E-4CC3-9614-4E11635B661E}"/>
    <cellStyle name="Moneda 3 2 6 2 2 2 3" xfId="22065" xr:uid="{CFEE97A0-6FD8-4636-841A-216B623001AE}"/>
    <cellStyle name="Moneda 3 2 6 2 2 3" xfId="22066" xr:uid="{6FF7661C-C835-4D2A-8568-15525ED487C1}"/>
    <cellStyle name="Moneda 3 2 6 2 2 3 2" xfId="22067" xr:uid="{D8F46CDF-8689-41C3-B7FD-89CEC9220FEF}"/>
    <cellStyle name="Moneda 3 2 6 2 2 3 2 2" xfId="22068" xr:uid="{9E247F6C-E158-48AA-A604-75855F1C3617}"/>
    <cellStyle name="Moneda 3 2 6 2 2 3 3" xfId="22069" xr:uid="{E6A2A0EF-E7F0-4A2D-BF2C-C8A43B5B0B0A}"/>
    <cellStyle name="Moneda 3 2 6 2 2 4" xfId="22070" xr:uid="{594386F6-445F-41F1-967A-5F08684CDC8E}"/>
    <cellStyle name="Moneda 3 2 6 2 2 4 2" xfId="22071" xr:uid="{DDE540C0-9C0C-4512-B7FA-0C8453A18971}"/>
    <cellStyle name="Moneda 3 2 6 2 2 4 2 2" xfId="22072" xr:uid="{1C612CFF-15BA-4255-9D28-B1B48F7A2BAA}"/>
    <cellStyle name="Moneda 3 2 6 2 2 4 3" xfId="22073" xr:uid="{0CF709B8-1331-47CF-B770-50829E1DEBE9}"/>
    <cellStyle name="Moneda 3 2 6 2 2 5" xfId="22074" xr:uid="{B98DD309-78B7-4185-9EAB-4655F74EF3F1}"/>
    <cellStyle name="Moneda 3 2 6 2 2 5 2" xfId="22075" xr:uid="{09D8C972-E8A6-4E1E-AD8B-079FEE7F1E99}"/>
    <cellStyle name="Moneda 3 2 6 2 2 6" xfId="22076" xr:uid="{627BEABE-EED2-48DF-86D7-5935D4A5F5F0}"/>
    <cellStyle name="Moneda 3 2 6 2 2 7" xfId="22077" xr:uid="{096A9F5E-C095-47C1-882D-9E6BA1980706}"/>
    <cellStyle name="Moneda 3 2 6 2 3" xfId="22078" xr:uid="{BA2CC915-DE45-4953-95C0-F0FCA3821720}"/>
    <cellStyle name="Moneda 3 2 6 2 3 2" xfId="22079" xr:uid="{2E939D8D-B298-47A6-B87C-B48249C82858}"/>
    <cellStyle name="Moneda 3 2 6 2 3 2 2" xfId="22080" xr:uid="{C73031E0-5EFE-4CA6-9FFB-DFDA7FA91A36}"/>
    <cellStyle name="Moneda 3 2 6 2 3 3" xfId="22081" xr:uid="{9FD19C37-73D8-4BFE-B934-9AB1182BF351}"/>
    <cellStyle name="Moneda 3 2 6 2 4" xfId="22082" xr:uid="{C1CF04A4-6631-467C-BDF9-B1BD96DA6C80}"/>
    <cellStyle name="Moneda 3 2 6 2 4 2" xfId="22083" xr:uid="{192E75C7-3B98-4494-8398-1A6E9363D427}"/>
    <cellStyle name="Moneda 3 2 6 2 4 2 2" xfId="22084" xr:uid="{ADF1A58B-EF04-4882-A025-4A5C778628D1}"/>
    <cellStyle name="Moneda 3 2 6 2 4 3" xfId="22085" xr:uid="{5E7091BD-527B-4A3D-9A66-1628121E745E}"/>
    <cellStyle name="Moneda 3 2 6 2 5" xfId="22086" xr:uid="{6B77C261-3DD9-487B-8F4E-40D231913B8E}"/>
    <cellStyle name="Moneda 3 2 6 2 5 2" xfId="22087" xr:uid="{731B63B6-EC7A-49C3-8048-449A133024AC}"/>
    <cellStyle name="Moneda 3 2 6 2 5 2 2" xfId="22088" xr:uid="{7EA9F4C3-D06F-4174-A99B-067672E452E5}"/>
    <cellStyle name="Moneda 3 2 6 2 5 3" xfId="22089" xr:uid="{67B44355-643D-485C-B851-840D307BEF0B}"/>
    <cellStyle name="Moneda 3 2 6 2 6" xfId="22090" xr:uid="{2F86CD37-D6EF-4458-A05A-F34788C69257}"/>
    <cellStyle name="Moneda 3 2 6 2 6 2" xfId="22091" xr:uid="{5FF36FBB-5679-47FC-9C1B-5078646CA399}"/>
    <cellStyle name="Moneda 3 2 6 2 7" xfId="22092" xr:uid="{07B003AA-36CC-4F13-AB85-7AE5DB735970}"/>
    <cellStyle name="Moneda 3 2 6 2 8" xfId="22093" xr:uid="{26ED03E6-BEF6-4C87-A04E-CF58314A9FE5}"/>
    <cellStyle name="Moneda 3 2 6 2 9" xfId="22060" xr:uid="{8F1F2477-C764-4552-9F76-ECB30FCEFAB3}"/>
    <cellStyle name="Moneda 3 2 6 3" xfId="698" xr:uid="{00000000-0005-0000-0000-0000BE020000}"/>
    <cellStyle name="Moneda 3 2 6 3 2" xfId="22095" xr:uid="{B201B058-E028-44C7-AAE8-D7C050EAFC92}"/>
    <cellStyle name="Moneda 3 2 6 3 2 2" xfId="22096" xr:uid="{B38086CB-9624-4FDA-B0B2-943C7AB4875E}"/>
    <cellStyle name="Moneda 3 2 6 3 2 2 2" xfId="22097" xr:uid="{AD948ED1-FD3A-4631-AA86-5E28000EC571}"/>
    <cellStyle name="Moneda 3 2 6 3 2 3" xfId="22098" xr:uid="{DF78614F-82E6-4231-B5D8-82CBACB114B8}"/>
    <cellStyle name="Moneda 3 2 6 3 3" xfId="22099" xr:uid="{A6464208-2637-42DD-8D21-9DD2BD3731F3}"/>
    <cellStyle name="Moneda 3 2 6 3 3 2" xfId="22100" xr:uid="{924495FB-C235-4B24-A636-AECB7EBB2231}"/>
    <cellStyle name="Moneda 3 2 6 3 3 2 2" xfId="22101" xr:uid="{D7C976D4-C0CB-4002-9ED5-6F93E786EB7D}"/>
    <cellStyle name="Moneda 3 2 6 3 3 3" xfId="22102" xr:uid="{990A82E7-9891-4F41-B68B-BD08EB36EAF8}"/>
    <cellStyle name="Moneda 3 2 6 3 4" xfId="22103" xr:uid="{A0E164CC-13C9-404E-BD65-ED1129D0A309}"/>
    <cellStyle name="Moneda 3 2 6 3 4 2" xfId="22104" xr:uid="{54B61C9D-40C4-44C8-99B9-0BBCCEDCDEA5}"/>
    <cellStyle name="Moneda 3 2 6 3 4 2 2" xfId="22105" xr:uid="{7B1BE92C-347D-4525-A8AA-4F4C3F9917E4}"/>
    <cellStyle name="Moneda 3 2 6 3 4 3" xfId="22106" xr:uid="{0AC65E1B-36CC-4BE9-A3E6-341C0631CA4E}"/>
    <cellStyle name="Moneda 3 2 6 3 5" xfId="22107" xr:uid="{B4B9ACE7-E016-4CF9-80CC-B63CB835C6AD}"/>
    <cellStyle name="Moneda 3 2 6 3 5 2" xfId="22108" xr:uid="{6E8CCB93-7861-47AE-A350-85BACB860C4B}"/>
    <cellStyle name="Moneda 3 2 6 3 6" xfId="22109" xr:uid="{53FF7023-04ED-4719-A65C-BE796A974D14}"/>
    <cellStyle name="Moneda 3 2 6 3 7" xfId="22110" xr:uid="{53A203F6-5878-4CC7-BEDD-20BB007F74E1}"/>
    <cellStyle name="Moneda 3 2 6 3 8" xfId="22094" xr:uid="{38C5B48D-3CFF-4156-93A0-7893CA492C77}"/>
    <cellStyle name="Moneda 3 2 6 4" xfId="22111" xr:uid="{263CE9C9-D11B-46A9-9E25-0A31EDA52B2D}"/>
    <cellStyle name="Moneda 3 2 6 4 2" xfId="22112" xr:uid="{B6DD4536-BC80-47D8-9862-46FE807E4262}"/>
    <cellStyle name="Moneda 3 2 6 4 2 2" xfId="22113" xr:uid="{938A1F60-4F79-4234-9EB9-F656DE65DB79}"/>
    <cellStyle name="Moneda 3 2 6 4 2 2 2" xfId="22114" xr:uid="{FD61D187-77F7-4135-8ABE-A86BEFDA4911}"/>
    <cellStyle name="Moneda 3 2 6 4 2 3" xfId="22115" xr:uid="{FEE202A2-624B-4375-975A-B35DF9902C07}"/>
    <cellStyle name="Moneda 3 2 6 4 3" xfId="22116" xr:uid="{7366A2D1-9F1D-448B-87A0-1363A4C1E178}"/>
    <cellStyle name="Moneda 3 2 6 4 3 2" xfId="22117" xr:uid="{8D428340-CE19-4638-83FC-AAB65D333E46}"/>
    <cellStyle name="Moneda 3 2 6 4 3 2 2" xfId="22118" xr:uid="{F5A33809-6F3E-4285-9770-1A4997573E13}"/>
    <cellStyle name="Moneda 3 2 6 4 3 3" xfId="22119" xr:uid="{CDCAF3B6-F948-46A0-8F11-034482D5C8E6}"/>
    <cellStyle name="Moneda 3 2 6 4 4" xfId="22120" xr:uid="{A5B029E4-7B66-49AB-A625-B855068BE549}"/>
    <cellStyle name="Moneda 3 2 6 4 4 2" xfId="22121" xr:uid="{EB321BB5-28B4-4151-9109-0D04F4E574A0}"/>
    <cellStyle name="Moneda 3 2 6 4 4 2 2" xfId="22122" xr:uid="{D4B5A4E3-05AE-4BD0-AF2E-E37125EAD489}"/>
    <cellStyle name="Moneda 3 2 6 4 4 3" xfId="22123" xr:uid="{792236EF-C5E9-4197-AFB7-1C447231CB17}"/>
    <cellStyle name="Moneda 3 2 6 4 5" xfId="22124" xr:uid="{676B1923-D40A-44FA-B21A-09A8168F89FB}"/>
    <cellStyle name="Moneda 3 2 6 4 5 2" xfId="22125" xr:uid="{4D91998D-0460-4097-89F3-B9030AEE7FDE}"/>
    <cellStyle name="Moneda 3 2 6 4 6" xfId="22126" xr:uid="{E167C4EF-D29C-42C5-828A-F28974C850E6}"/>
    <cellStyle name="Moneda 3 2 6 4 7" xfId="22127" xr:uid="{34715C6F-3EC9-4B68-B1A6-0DA56A686425}"/>
    <cellStyle name="Moneda 3 2 6 5" xfId="22128" xr:uid="{F5A2F881-EA4D-4922-B45D-9AAD129B0E91}"/>
    <cellStyle name="Moneda 3 2 6 5 2" xfId="22129" xr:uid="{D5E5C455-EAEA-48C2-BB98-F643EC3392DA}"/>
    <cellStyle name="Moneda 3 2 6 5 2 2" xfId="22130" xr:uid="{8BEDD5A2-B063-43F4-9697-13CDD46589DB}"/>
    <cellStyle name="Moneda 3 2 6 5 3" xfId="22131" xr:uid="{103601EF-9B8F-436A-BACC-0BE95C23EFEE}"/>
    <cellStyle name="Moneda 3 2 6 6" xfId="22132" xr:uid="{099A2683-CB92-4AB7-B9F8-8325D639933C}"/>
    <cellStyle name="Moneda 3 2 6 6 2" xfId="22133" xr:uid="{9633FBE6-4B44-4CFE-9AF7-A4DCCC64AD28}"/>
    <cellStyle name="Moneda 3 2 6 6 2 2" xfId="22134" xr:uid="{9768D837-3DFD-46E2-8261-1040EBD82B27}"/>
    <cellStyle name="Moneda 3 2 6 6 3" xfId="22135" xr:uid="{5D771F5C-2B0C-4FC4-A8D0-7E5B90760ED9}"/>
    <cellStyle name="Moneda 3 2 6 7" xfId="22136" xr:uid="{261D8385-1CE3-4A89-B765-E7319FC19D9A}"/>
    <cellStyle name="Moneda 3 2 6 7 2" xfId="22137" xr:uid="{15BD07AE-2587-45B8-BC77-A161899C3882}"/>
    <cellStyle name="Moneda 3 2 6 7 2 2" xfId="22138" xr:uid="{0B8E7451-2C1D-4A2E-918C-E4BBEAFA0360}"/>
    <cellStyle name="Moneda 3 2 6 7 3" xfId="22139" xr:uid="{E433C460-81DA-46E7-9472-392304428B52}"/>
    <cellStyle name="Moneda 3 2 6 8" xfId="22140" xr:uid="{D3BACC14-1F53-400F-90D9-237968392372}"/>
    <cellStyle name="Moneda 3 2 6 8 2" xfId="22141" xr:uid="{F6568224-58FB-40A5-B522-D18F71948A2D}"/>
    <cellStyle name="Moneda 3 2 6 9" xfId="22142" xr:uid="{0B10FF23-A6EF-4CC9-B652-9FB53508F403}"/>
    <cellStyle name="Moneda 3 2 7" xfId="699" xr:uid="{00000000-0005-0000-0000-0000BF020000}"/>
    <cellStyle name="Moneda 3 2 7 2" xfId="700" xr:uid="{00000000-0005-0000-0000-0000C0020000}"/>
    <cellStyle name="Moneda 3 2 7 2 2" xfId="22144" xr:uid="{E8B1BCCF-CCF9-4071-A41C-CCF8B4E694A5}"/>
    <cellStyle name="Moneda 3 2 7 3" xfId="701" xr:uid="{00000000-0005-0000-0000-0000C1020000}"/>
    <cellStyle name="Moneda 3 2 7 3 2" xfId="22145" xr:uid="{F34555D6-D860-4143-A6BC-FEC97CADDCE3}"/>
    <cellStyle name="Moneda 3 2 7 4" xfId="22143" xr:uid="{87F83B10-2095-4B69-8EF6-2B66D2F42391}"/>
    <cellStyle name="Moneda 3 2 8" xfId="702" xr:uid="{00000000-0005-0000-0000-0000C2020000}"/>
    <cellStyle name="Moneda 3 2 8 10" xfId="22146" xr:uid="{D3788448-A1BB-4B6B-8DBB-C3F758CDB050}"/>
    <cellStyle name="Moneda 3 2 8 2" xfId="703" xr:uid="{00000000-0005-0000-0000-0000C3020000}"/>
    <cellStyle name="Moneda 3 2 8 2 2" xfId="22148" xr:uid="{C448A865-7618-4A82-81B9-DD93DA100F87}"/>
    <cellStyle name="Moneda 3 2 8 2 2 2" xfId="22149" xr:uid="{083E16A4-EC6C-4DEB-9571-D7E1FECDB893}"/>
    <cellStyle name="Moneda 3 2 8 2 2 2 2" xfId="22150" xr:uid="{87DFF27B-B403-47D0-BE92-9277F54CDA0E}"/>
    <cellStyle name="Moneda 3 2 8 2 2 3" xfId="22151" xr:uid="{A15D7094-7CF7-4BD2-843E-FDE8E65A386A}"/>
    <cellStyle name="Moneda 3 2 8 2 3" xfId="22152" xr:uid="{5F0D3A68-2BD2-42AC-9C72-6DB90BFF5483}"/>
    <cellStyle name="Moneda 3 2 8 2 3 2" xfId="22153" xr:uid="{3054AC34-52BB-4AB5-B4A9-EC5D6500A828}"/>
    <cellStyle name="Moneda 3 2 8 2 3 2 2" xfId="22154" xr:uid="{E0D28D39-238F-468E-AB02-5A44D094B1F6}"/>
    <cellStyle name="Moneda 3 2 8 2 3 3" xfId="22155" xr:uid="{A94A160A-4334-4BD2-A399-93A0FA6621B3}"/>
    <cellStyle name="Moneda 3 2 8 2 4" xfId="22156" xr:uid="{71CAE810-6F2D-4EC3-87E2-B368D75F0918}"/>
    <cellStyle name="Moneda 3 2 8 2 4 2" xfId="22157" xr:uid="{F72F968F-DA51-4F01-A59B-E0C187896C0B}"/>
    <cellStyle name="Moneda 3 2 8 2 4 2 2" xfId="22158" xr:uid="{D82D8B10-561B-4052-A1E5-2F420CB0C5D5}"/>
    <cellStyle name="Moneda 3 2 8 2 4 3" xfId="22159" xr:uid="{C15FBD74-7FA3-423F-978C-BCEFEE5C49FA}"/>
    <cellStyle name="Moneda 3 2 8 2 5" xfId="22160" xr:uid="{EEA329BC-1202-4939-8D32-CE37E370395F}"/>
    <cellStyle name="Moneda 3 2 8 2 5 2" xfId="22161" xr:uid="{9A59EF7A-5349-4E1F-BB90-CB2E87C5298F}"/>
    <cellStyle name="Moneda 3 2 8 2 6" xfId="22162" xr:uid="{1067ACCE-6D63-477A-8F94-FD08E7A66143}"/>
    <cellStyle name="Moneda 3 2 8 2 7" xfId="22163" xr:uid="{76B40588-664E-4B84-8B78-6239BBDABBF2}"/>
    <cellStyle name="Moneda 3 2 8 2 8" xfId="22147" xr:uid="{B6B2C708-CAD5-49B7-86B4-1D853B9814F2}"/>
    <cellStyle name="Moneda 3 2 8 3" xfId="22164" xr:uid="{CC655158-051B-4B7C-862F-4357489082A3}"/>
    <cellStyle name="Moneda 3 2 8 3 2" xfId="22165" xr:uid="{2A7509BE-9F83-42C1-A3A6-2E3187803AD9}"/>
    <cellStyle name="Moneda 3 2 8 3 2 2" xfId="22166" xr:uid="{4E549C78-49A2-43A5-ACA2-518127BCE156}"/>
    <cellStyle name="Moneda 3 2 8 3 2 2 2" xfId="22167" xr:uid="{0AA54F3F-9A8E-4DF9-B678-0058BC42275F}"/>
    <cellStyle name="Moneda 3 2 8 3 2 3" xfId="22168" xr:uid="{90F69EF0-695A-41E7-BC98-AC101E8175DC}"/>
    <cellStyle name="Moneda 3 2 8 3 3" xfId="22169" xr:uid="{67D52A12-E769-4A49-8A3F-DE2950E6563A}"/>
    <cellStyle name="Moneda 3 2 8 3 3 2" xfId="22170" xr:uid="{DDBE143E-8790-4293-8090-88B7EF3D99D7}"/>
    <cellStyle name="Moneda 3 2 8 3 3 2 2" xfId="22171" xr:uid="{FBC222E3-6141-4248-A892-2FCD27097AFC}"/>
    <cellStyle name="Moneda 3 2 8 3 3 3" xfId="22172" xr:uid="{E6372B38-8938-4322-9060-316E627A2531}"/>
    <cellStyle name="Moneda 3 2 8 3 4" xfId="22173" xr:uid="{983025D2-5ED4-4CD9-ADF8-E69B011D47C5}"/>
    <cellStyle name="Moneda 3 2 8 3 4 2" xfId="22174" xr:uid="{4894B487-ACAA-471C-B81B-940582739DF6}"/>
    <cellStyle name="Moneda 3 2 8 3 4 2 2" xfId="22175" xr:uid="{EABE254D-FE45-42B7-BD01-4C98F73D17A8}"/>
    <cellStyle name="Moneda 3 2 8 3 4 3" xfId="22176" xr:uid="{C5E2D7DC-8BBF-4038-9AD7-199AD449CB10}"/>
    <cellStyle name="Moneda 3 2 8 3 5" xfId="22177" xr:uid="{DF199088-7271-4AC0-8E6F-0ECB19F93DEB}"/>
    <cellStyle name="Moneda 3 2 8 3 5 2" xfId="22178" xr:uid="{1316CF85-7365-4521-9C35-5EDB6155BAC3}"/>
    <cellStyle name="Moneda 3 2 8 3 6" xfId="22179" xr:uid="{F25DCB53-CE94-4676-BDAB-386334443AD6}"/>
    <cellStyle name="Moneda 3 2 8 4" xfId="22180" xr:uid="{DA7C32D5-933F-4662-BAB4-CC1C0CBD86C2}"/>
    <cellStyle name="Moneda 3 2 8 4 2" xfId="22181" xr:uid="{8D61623D-373B-46B8-8DBE-30869E2B6479}"/>
    <cellStyle name="Moneda 3 2 8 4 2 2" xfId="22182" xr:uid="{BC05B828-954E-485A-9617-85D9E9B9A2F6}"/>
    <cellStyle name="Moneda 3 2 8 4 3" xfId="22183" xr:uid="{C862F918-AF02-4414-89AD-35E230ACB192}"/>
    <cellStyle name="Moneda 3 2 8 5" xfId="22184" xr:uid="{B8594182-1354-4BD7-9CCD-6013ED6182B8}"/>
    <cellStyle name="Moneda 3 2 8 5 2" xfId="22185" xr:uid="{C225C54A-EB7A-414A-B33F-1D47B129ADDF}"/>
    <cellStyle name="Moneda 3 2 8 5 2 2" xfId="22186" xr:uid="{DD3AE29E-A9CD-4259-AD33-1A4B35B8BA37}"/>
    <cellStyle name="Moneda 3 2 8 5 3" xfId="22187" xr:uid="{D9DA3ADA-0245-4043-9B86-24D86E69BC1B}"/>
    <cellStyle name="Moneda 3 2 8 6" xfId="22188" xr:uid="{BCAC3590-0506-45D8-A5FE-B961202E16F4}"/>
    <cellStyle name="Moneda 3 2 8 6 2" xfId="22189" xr:uid="{200377CA-D8A2-47D0-971A-6CCAC7B1EBE1}"/>
    <cellStyle name="Moneda 3 2 8 6 2 2" xfId="22190" xr:uid="{45C8350C-0F27-4D95-9927-EBF8FD32F6AD}"/>
    <cellStyle name="Moneda 3 2 8 6 3" xfId="22191" xr:uid="{7F9A5E8C-5F5B-4C83-9559-32A8DBB6F638}"/>
    <cellStyle name="Moneda 3 2 8 7" xfId="22192" xr:uid="{0DB243C4-5E94-47DD-9C56-AAC0EB469B12}"/>
    <cellStyle name="Moneda 3 2 8 7 2" xfId="22193" xr:uid="{9216026C-BC8A-419B-8BF4-57CCF785FE49}"/>
    <cellStyle name="Moneda 3 2 8 8" xfId="22194" xr:uid="{8EE8A2FD-3810-484A-81B5-CD1E53F1EBBA}"/>
    <cellStyle name="Moneda 3 2 8 9" xfId="22195" xr:uid="{11D95474-E41A-4136-A76E-60BD3FAB1D23}"/>
    <cellStyle name="Moneda 3 2 9" xfId="704" xr:uid="{00000000-0005-0000-0000-0000C4020000}"/>
    <cellStyle name="Moneda 3 2 9 2" xfId="22197" xr:uid="{6DAD90A6-D7C1-4985-B1ED-F93A4E6C69AF}"/>
    <cellStyle name="Moneda 3 2 9 2 2" xfId="22198" xr:uid="{5904672E-36D3-4310-9017-8D2899630205}"/>
    <cellStyle name="Moneda 3 2 9 2 2 2" xfId="22199" xr:uid="{54EBA87D-29C2-480B-AB68-46E82CF5529A}"/>
    <cellStyle name="Moneda 3 2 9 2 2 2 2" xfId="22200" xr:uid="{1EA9E71D-0387-4AE8-BE48-1833B68038EA}"/>
    <cellStyle name="Moneda 3 2 9 2 2 3" xfId="22201" xr:uid="{80D062E7-A083-4EED-BFD9-1989E0662B6D}"/>
    <cellStyle name="Moneda 3 2 9 2 3" xfId="22202" xr:uid="{36DBBDC7-462C-4495-8414-56F59DCD71CC}"/>
    <cellStyle name="Moneda 3 2 9 2 3 2" xfId="22203" xr:uid="{64C0212A-5C61-4BF2-A179-372021C028CC}"/>
    <cellStyle name="Moneda 3 2 9 2 3 2 2" xfId="22204" xr:uid="{654CD4D8-D592-42A7-AAB7-D04742969922}"/>
    <cellStyle name="Moneda 3 2 9 2 3 3" xfId="22205" xr:uid="{B1976ECE-8331-40BA-86BA-2253EAB4E0E7}"/>
    <cellStyle name="Moneda 3 2 9 2 4" xfId="22206" xr:uid="{027CCF93-8B7A-48F5-9580-8815B0D0E528}"/>
    <cellStyle name="Moneda 3 2 9 2 4 2" xfId="22207" xr:uid="{5C09D87E-C26B-4F9F-B509-07750043D1A1}"/>
    <cellStyle name="Moneda 3 2 9 2 4 2 2" xfId="22208" xr:uid="{C431E014-E675-4C34-A991-AAF99ACFE70E}"/>
    <cellStyle name="Moneda 3 2 9 2 4 3" xfId="22209" xr:uid="{EF9343C4-3C5B-444B-AD6F-76FEDF76E017}"/>
    <cellStyle name="Moneda 3 2 9 2 5" xfId="22210" xr:uid="{449B5CB5-0E61-42F1-9AF6-764880B6D548}"/>
    <cellStyle name="Moneda 3 2 9 2 5 2" xfId="22211" xr:uid="{CC966279-B8DC-461A-AF01-402517CCEA9B}"/>
    <cellStyle name="Moneda 3 2 9 2 6" xfId="22212" xr:uid="{4C7946C0-5B9C-45E2-BF7C-9C3690166CE3}"/>
    <cellStyle name="Moneda 3 2 9 2 7" xfId="22213" xr:uid="{C193FB19-575A-4970-9836-2C9B22CD59F2}"/>
    <cellStyle name="Moneda 3 2 9 3" xfId="22214" xr:uid="{EDB4B49E-AAAD-440D-84FA-E3C9CC9B6E1F}"/>
    <cellStyle name="Moneda 3 2 9 3 2" xfId="22215" xr:uid="{89AAA4D1-0725-49DE-A63C-6500169BE485}"/>
    <cellStyle name="Moneda 3 2 9 3 2 2" xfId="22216" xr:uid="{8EC1E1E6-F140-464E-AACD-1B08257BAB35}"/>
    <cellStyle name="Moneda 3 2 9 3 3" xfId="22217" xr:uid="{79CF5E01-5982-46CD-96F8-413F41FD91FB}"/>
    <cellStyle name="Moneda 3 2 9 4" xfId="22218" xr:uid="{7DED5B3F-C347-4901-A39F-A71C5D6EB2A0}"/>
    <cellStyle name="Moneda 3 2 9 4 2" xfId="22219" xr:uid="{4B6662F4-282F-4406-9E7E-3E45DC270D9D}"/>
    <cellStyle name="Moneda 3 2 9 4 2 2" xfId="22220" xr:uid="{A97168BC-BA11-43CE-9EB8-99D7E3820BC0}"/>
    <cellStyle name="Moneda 3 2 9 4 3" xfId="22221" xr:uid="{6E1B2EF6-1443-491D-A763-E1D43043FBF8}"/>
    <cellStyle name="Moneda 3 2 9 5" xfId="22222" xr:uid="{8733B9F4-77AD-44C6-AA12-37E74566F477}"/>
    <cellStyle name="Moneda 3 2 9 5 2" xfId="22223" xr:uid="{E695823B-9375-42C8-90EF-80EF6E9B7896}"/>
    <cellStyle name="Moneda 3 2 9 5 2 2" xfId="22224" xr:uid="{12FF7943-0A90-4851-8290-AF5C41BB9BCA}"/>
    <cellStyle name="Moneda 3 2 9 5 3" xfId="22225" xr:uid="{CE0F760B-3520-4CF7-96DB-A57A6AF3501B}"/>
    <cellStyle name="Moneda 3 2 9 6" xfId="22226" xr:uid="{317B0440-8842-449C-A6B2-FB215155E65A}"/>
    <cellStyle name="Moneda 3 2 9 6 2" xfId="22227" xr:uid="{4B4B21C9-59EE-4FE5-B6E0-FA21492F4381}"/>
    <cellStyle name="Moneda 3 2 9 7" xfId="22228" xr:uid="{548D3D4A-06BE-4DFE-AB9F-8C9F2F1F3AAC}"/>
    <cellStyle name="Moneda 3 2 9 8" xfId="22229" xr:uid="{BA2546DD-641D-4AAA-B1DE-55884563796F}"/>
    <cellStyle name="Moneda 3 2 9 9" xfId="22196" xr:uid="{AC4FED16-7980-4850-9825-256D5E91F071}"/>
    <cellStyle name="Moneda 3 20" xfId="22230" xr:uid="{CA8A6942-0BC6-4740-9DDC-14A3A0C7AC1A}"/>
    <cellStyle name="Moneda 3 20 2" xfId="22231" xr:uid="{21FC9937-6B1E-4F73-93A0-62AC94D00C67}"/>
    <cellStyle name="Moneda 3 21" xfId="22232" xr:uid="{2A1376F5-62B9-45E4-BD60-4A9DC29A5E72}"/>
    <cellStyle name="Moneda 3 22" xfId="22233" xr:uid="{B61FD793-F5D2-4555-9EB0-282F83B49253}"/>
    <cellStyle name="Moneda 3 23" xfId="22234" xr:uid="{3D1D8D14-2320-4A37-9536-38DB11C4EEC0}"/>
    <cellStyle name="Moneda 3 24" xfId="20159" xr:uid="{B7B6EF0A-E8E1-4431-B405-328EDF3A6E82}"/>
    <cellStyle name="Moneda 3 3" xfId="705" xr:uid="{00000000-0005-0000-0000-0000C5020000}"/>
    <cellStyle name="Moneda 3 3 10" xfId="22236" xr:uid="{F9AA59DC-B875-4769-9F9C-77A8580879A2}"/>
    <cellStyle name="Moneda 3 3 10 2" xfId="22237" xr:uid="{15F50C66-2854-406F-A1AD-71D52CD182B4}"/>
    <cellStyle name="Moneda 3 3 10 2 2" xfId="22238" xr:uid="{CFA30623-7D63-473E-80BC-0DD4EE94EA7B}"/>
    <cellStyle name="Moneda 3 3 10 3" xfId="22239" xr:uid="{DDE18C02-0A5B-4CC2-BCC8-1A67B4C33418}"/>
    <cellStyle name="Moneda 3 3 11" xfId="22240" xr:uid="{46204972-C57B-49D6-AFDD-9D12712A8A4B}"/>
    <cellStyle name="Moneda 3 3 11 2" xfId="22241" xr:uid="{6E00BC2B-5AFC-4355-8F5D-C3D733243876}"/>
    <cellStyle name="Moneda 3 3 11 2 2" xfId="22242" xr:uid="{6282FEA7-9C71-400F-B3C8-86CE234E0FC4}"/>
    <cellStyle name="Moneda 3 3 11 3" xfId="22243" xr:uid="{7A4846D9-BB0C-44F0-8E27-1267DE3A6F37}"/>
    <cellStyle name="Moneda 3 3 12" xfId="22244" xr:uid="{7D30F20B-60BA-4D3F-8012-65A40C110E2A}"/>
    <cellStyle name="Moneda 3 3 12 2" xfId="22245" xr:uid="{D7F45556-6470-4C42-8672-705B99B8F9B4}"/>
    <cellStyle name="Moneda 3 3 13" xfId="22246" xr:uid="{83911477-2084-405F-8F6E-EB557722F8F3}"/>
    <cellStyle name="Moneda 3 3 14" xfId="22247" xr:uid="{81AD7F69-55D8-40F4-90BA-EA9E86540D89}"/>
    <cellStyle name="Moneda 3 3 15" xfId="22248" xr:uid="{596E46D6-A700-4CD7-B316-646943E85F4E}"/>
    <cellStyle name="Moneda 3 3 16" xfId="22235" xr:uid="{63414090-A9FB-4B6A-981E-5691106E9C1B}"/>
    <cellStyle name="Moneda 3 3 2" xfId="706" xr:uid="{00000000-0005-0000-0000-0000C6020000}"/>
    <cellStyle name="Moneda 3 3 2 10" xfId="22250" xr:uid="{0EEF6B93-C3EB-4333-BB49-89448D4314DC}"/>
    <cellStyle name="Moneda 3 3 2 10 2" xfId="22251" xr:uid="{B147739E-5735-49EE-8228-5B783D5EA819}"/>
    <cellStyle name="Moneda 3 3 2 10 2 2" xfId="22252" xr:uid="{E235CD75-67E8-4B4F-B30A-8C488C2DFF9E}"/>
    <cellStyle name="Moneda 3 3 2 10 3" xfId="22253" xr:uid="{43C27607-8A23-4B97-B183-40FA3C1B0139}"/>
    <cellStyle name="Moneda 3 3 2 11" xfId="22254" xr:uid="{4E199C15-C58B-4B89-9B37-8EE9577D7B4B}"/>
    <cellStyle name="Moneda 3 3 2 11 2" xfId="22255" xr:uid="{5C7FCE66-3959-4746-AA4A-A6F220FD15BC}"/>
    <cellStyle name="Moneda 3 3 2 12" xfId="22256" xr:uid="{1930C01B-1493-4C5C-BF62-BDA5A511CF52}"/>
    <cellStyle name="Moneda 3 3 2 13" xfId="22257" xr:uid="{347EB06F-067B-489B-A012-F30482381D97}"/>
    <cellStyle name="Moneda 3 3 2 14" xfId="22258" xr:uid="{541CC5F8-5638-48C4-A93F-C7700EB8A69E}"/>
    <cellStyle name="Moneda 3 3 2 15" xfId="22249" xr:uid="{D3A5146F-E78F-4D41-9634-5505AF050951}"/>
    <cellStyle name="Moneda 3 3 2 2" xfId="707" xr:uid="{00000000-0005-0000-0000-0000C7020000}"/>
    <cellStyle name="Moneda 3 3 2 2 10" xfId="22260" xr:uid="{DABB5DEB-31CF-4674-B2AA-0702F2D58D2C}"/>
    <cellStyle name="Moneda 3 3 2 2 11" xfId="22261" xr:uid="{33D738D8-68B2-4176-ACA1-8BBF495A7B81}"/>
    <cellStyle name="Moneda 3 3 2 2 12" xfId="22259" xr:uid="{A01A8C87-B6E9-4997-A560-013664BCA646}"/>
    <cellStyle name="Moneda 3 3 2 2 2" xfId="708" xr:uid="{00000000-0005-0000-0000-0000C8020000}"/>
    <cellStyle name="Moneda 3 3 2 2 2 2" xfId="22263" xr:uid="{A2B03120-C49C-41A3-87A2-554613F97F8E}"/>
    <cellStyle name="Moneda 3 3 2 2 2 2 2" xfId="22264" xr:uid="{65F48916-39F4-466D-850B-B9F0D6552F93}"/>
    <cellStyle name="Moneda 3 3 2 2 2 2 2 2" xfId="22265" xr:uid="{64DB8645-D66B-4AE3-96EC-9CE64DFD9D83}"/>
    <cellStyle name="Moneda 3 3 2 2 2 2 2 2 2" xfId="22266" xr:uid="{C54D2042-B354-4E3F-9E6C-208B671EC7A1}"/>
    <cellStyle name="Moneda 3 3 2 2 2 2 2 3" xfId="22267" xr:uid="{A6B573F8-928E-498C-8A9B-FDB2C18B1DC2}"/>
    <cellStyle name="Moneda 3 3 2 2 2 2 3" xfId="22268" xr:uid="{FCA6909B-E44F-4F85-88E1-59A0F4616F76}"/>
    <cellStyle name="Moneda 3 3 2 2 2 2 3 2" xfId="22269" xr:uid="{D684F764-0991-4CCB-AAFD-7E691FA48283}"/>
    <cellStyle name="Moneda 3 3 2 2 2 2 3 2 2" xfId="22270" xr:uid="{004876E3-D514-42B1-8C65-836757453E1F}"/>
    <cellStyle name="Moneda 3 3 2 2 2 2 3 3" xfId="22271" xr:uid="{920CC378-D212-4E34-BCEE-3A144722B844}"/>
    <cellStyle name="Moneda 3 3 2 2 2 2 4" xfId="22272" xr:uid="{8B572500-5C4E-4C3F-9B53-9814D47A24ED}"/>
    <cellStyle name="Moneda 3 3 2 2 2 2 4 2" xfId="22273" xr:uid="{486D1EB6-0F50-46AB-9399-EA922237D8B0}"/>
    <cellStyle name="Moneda 3 3 2 2 2 2 4 2 2" xfId="22274" xr:uid="{65816020-7A19-4A2C-A3CB-12359CEDFDA1}"/>
    <cellStyle name="Moneda 3 3 2 2 2 2 4 3" xfId="22275" xr:uid="{218DC577-994F-453C-BC47-CB807772D789}"/>
    <cellStyle name="Moneda 3 3 2 2 2 2 5" xfId="22276" xr:uid="{EF2659B9-0BA0-4A29-B12F-E04ABEAABD2B}"/>
    <cellStyle name="Moneda 3 3 2 2 2 2 5 2" xfId="22277" xr:uid="{AB0A3D47-4E12-4ADF-95AD-8716A3C6C33C}"/>
    <cellStyle name="Moneda 3 3 2 2 2 2 6" xfId="22278" xr:uid="{6E29B7F6-2006-4B6F-BFEE-690C87EB7FBD}"/>
    <cellStyle name="Moneda 3 3 2 2 2 2 7" xfId="22279" xr:uid="{C945BC5B-6934-45CD-AFB1-4E21AD9509A5}"/>
    <cellStyle name="Moneda 3 3 2 2 2 3" xfId="22280" xr:uid="{16818A24-EB6E-40EC-8C29-D7E62790783C}"/>
    <cellStyle name="Moneda 3 3 2 2 2 3 2" xfId="22281" xr:uid="{97DD43F3-6D81-4925-8AE6-D83F4F3F5F91}"/>
    <cellStyle name="Moneda 3 3 2 2 2 3 2 2" xfId="22282" xr:uid="{BB48895D-5757-49B2-887B-541E2F39327F}"/>
    <cellStyle name="Moneda 3 3 2 2 2 3 3" xfId="22283" xr:uid="{31878D55-A0E4-4CE7-9F89-615DA6386EA9}"/>
    <cellStyle name="Moneda 3 3 2 2 2 4" xfId="22284" xr:uid="{6A1A8BC3-2166-49E1-A61B-9D2F4C637564}"/>
    <cellStyle name="Moneda 3 3 2 2 2 4 2" xfId="22285" xr:uid="{FD86197F-937D-48DE-BB7A-6A94F9237ECD}"/>
    <cellStyle name="Moneda 3 3 2 2 2 4 2 2" xfId="22286" xr:uid="{BE9BDA0D-7448-422E-B53B-4EC719AF9766}"/>
    <cellStyle name="Moneda 3 3 2 2 2 4 3" xfId="22287" xr:uid="{E909AF67-FE33-4167-BAE9-A0DE503B5073}"/>
    <cellStyle name="Moneda 3 3 2 2 2 5" xfId="22288" xr:uid="{CC484A00-531F-4B23-8BF8-812D1756A75B}"/>
    <cellStyle name="Moneda 3 3 2 2 2 5 2" xfId="22289" xr:uid="{F102F304-1798-4997-BE01-CD4B4C83F3E3}"/>
    <cellStyle name="Moneda 3 3 2 2 2 5 2 2" xfId="22290" xr:uid="{0C3A90BD-B87E-4B46-8E74-C185655A1F90}"/>
    <cellStyle name="Moneda 3 3 2 2 2 5 3" xfId="22291" xr:uid="{3664664A-24F9-4D48-8336-F641D228B22C}"/>
    <cellStyle name="Moneda 3 3 2 2 2 6" xfId="22292" xr:uid="{090F5F09-2FC5-4E2A-A9C8-B573E70B8E1C}"/>
    <cellStyle name="Moneda 3 3 2 2 2 6 2" xfId="22293" xr:uid="{0A5F7FD8-EDCE-4815-ABFC-DC22393CBC8D}"/>
    <cellStyle name="Moneda 3 3 2 2 2 7" xfId="22294" xr:uid="{9B26AB61-1826-4A52-B797-8806C5EE64E2}"/>
    <cellStyle name="Moneda 3 3 2 2 2 8" xfId="22295" xr:uid="{30F53C75-06FF-43E5-8B28-037229F804B5}"/>
    <cellStyle name="Moneda 3 3 2 2 2 9" xfId="22262" xr:uid="{D3DD855A-3B94-4066-A82A-76A6EF9CA914}"/>
    <cellStyle name="Moneda 3 3 2 2 3" xfId="709" xr:uid="{00000000-0005-0000-0000-0000C9020000}"/>
    <cellStyle name="Moneda 3 3 2 2 3 2" xfId="22297" xr:uid="{4B16305F-4D6E-4983-A787-BA0131B4EF3D}"/>
    <cellStyle name="Moneda 3 3 2 2 3 2 2" xfId="22298" xr:uid="{549D614F-4C5C-4608-91A2-16AFE73CC8A6}"/>
    <cellStyle name="Moneda 3 3 2 2 3 2 2 2" xfId="22299" xr:uid="{DACDE0AF-A187-4114-B47D-92E1BCF95EAB}"/>
    <cellStyle name="Moneda 3 3 2 2 3 2 3" xfId="22300" xr:uid="{0E40D2EB-E4E5-4B4B-8742-A4565BE8B18D}"/>
    <cellStyle name="Moneda 3 3 2 2 3 3" xfId="22301" xr:uid="{41DACFA8-0C8D-4622-8B5E-FFF28348366E}"/>
    <cellStyle name="Moneda 3 3 2 2 3 3 2" xfId="22302" xr:uid="{CAD93F5B-8B20-427E-ACFA-E99185869057}"/>
    <cellStyle name="Moneda 3 3 2 2 3 3 2 2" xfId="22303" xr:uid="{CEA49B69-568B-473C-941E-5AB5300F0BDA}"/>
    <cellStyle name="Moneda 3 3 2 2 3 3 3" xfId="22304" xr:uid="{49606E9D-9983-403A-8CB6-74BA584AD3FA}"/>
    <cellStyle name="Moneda 3 3 2 2 3 4" xfId="22305" xr:uid="{B917B867-45CD-4661-9C17-E2858CA36071}"/>
    <cellStyle name="Moneda 3 3 2 2 3 4 2" xfId="22306" xr:uid="{62E31CC9-919C-408F-882A-933374369700}"/>
    <cellStyle name="Moneda 3 3 2 2 3 4 2 2" xfId="22307" xr:uid="{A49DC6B6-4B37-4858-9CF0-0C40D6068998}"/>
    <cellStyle name="Moneda 3 3 2 2 3 4 3" xfId="22308" xr:uid="{606C189A-E26F-4814-B289-E439CF432E10}"/>
    <cellStyle name="Moneda 3 3 2 2 3 5" xfId="22309" xr:uid="{16990927-681F-4275-BFEC-978E26B62DD6}"/>
    <cellStyle name="Moneda 3 3 2 2 3 5 2" xfId="22310" xr:uid="{BFABFFB1-AD28-4EAA-B8F2-6AE2BBED4782}"/>
    <cellStyle name="Moneda 3 3 2 2 3 6" xfId="22311" xr:uid="{778660E3-3930-4BD6-969A-EDCDD9F6FD4D}"/>
    <cellStyle name="Moneda 3 3 2 2 3 7" xfId="22312" xr:uid="{170C9F58-7117-4BFF-AA3F-2D2DEDA7D1F7}"/>
    <cellStyle name="Moneda 3 3 2 2 3 8" xfId="22296" xr:uid="{E5AB4AFD-4226-4125-99FD-0A741CF943F4}"/>
    <cellStyle name="Moneda 3 3 2 2 4" xfId="22313" xr:uid="{DC7A8365-0098-4055-A098-DD07E9EDDBFA}"/>
    <cellStyle name="Moneda 3 3 2 2 4 2" xfId="22314" xr:uid="{A92CA5B7-C355-4DB5-AEE5-0965381FAC16}"/>
    <cellStyle name="Moneda 3 3 2 2 4 2 2" xfId="22315" xr:uid="{9C6BC03C-ABC5-4967-806C-7FFA9284DF93}"/>
    <cellStyle name="Moneda 3 3 2 2 4 2 2 2" xfId="22316" xr:uid="{5E90CF2B-5777-4065-9B5A-61830AA428BC}"/>
    <cellStyle name="Moneda 3 3 2 2 4 2 3" xfId="22317" xr:uid="{4EE3E501-A941-4B0B-9EA8-3220B9D6D29C}"/>
    <cellStyle name="Moneda 3 3 2 2 4 3" xfId="22318" xr:uid="{EFFE8B0F-84B4-43F2-85E3-2806204A8E32}"/>
    <cellStyle name="Moneda 3 3 2 2 4 3 2" xfId="22319" xr:uid="{5DE43674-3D89-4FAC-A01E-F200F7346244}"/>
    <cellStyle name="Moneda 3 3 2 2 4 3 2 2" xfId="22320" xr:uid="{A39DB418-DE6B-4D60-81DE-111A744A8384}"/>
    <cellStyle name="Moneda 3 3 2 2 4 3 3" xfId="22321" xr:uid="{A9F8D43A-1428-4309-94D0-C402565CB4AF}"/>
    <cellStyle name="Moneda 3 3 2 2 4 4" xfId="22322" xr:uid="{D945F16B-7B68-4648-86D8-F4EF03D95AC6}"/>
    <cellStyle name="Moneda 3 3 2 2 4 4 2" xfId="22323" xr:uid="{4F788AA8-8277-480E-A0F7-733789EF6A33}"/>
    <cellStyle name="Moneda 3 3 2 2 4 4 2 2" xfId="22324" xr:uid="{5A88EFCC-357B-4579-840F-5015D8F66C70}"/>
    <cellStyle name="Moneda 3 3 2 2 4 4 3" xfId="22325" xr:uid="{9829E087-0354-4839-9959-178F432F9252}"/>
    <cellStyle name="Moneda 3 3 2 2 4 5" xfId="22326" xr:uid="{395E08FB-3575-4E72-A4DE-4ACAF6EBCC3B}"/>
    <cellStyle name="Moneda 3 3 2 2 4 5 2" xfId="22327" xr:uid="{AA4ECDE6-2E81-4BD2-9959-F82A258DF383}"/>
    <cellStyle name="Moneda 3 3 2 2 4 6" xfId="22328" xr:uid="{4D337804-6204-48A3-AA8C-EEDE95171A11}"/>
    <cellStyle name="Moneda 3 3 2 2 4 7" xfId="22329" xr:uid="{81C469DB-D1C7-42BE-8476-42FD336A1637}"/>
    <cellStyle name="Moneda 3 3 2 2 5" xfId="22330" xr:uid="{78897A54-8756-4665-91C8-56A929CECD8E}"/>
    <cellStyle name="Moneda 3 3 2 2 5 2" xfId="22331" xr:uid="{9DC5F3FE-905E-4911-8EC6-48F0B6191A44}"/>
    <cellStyle name="Moneda 3 3 2 2 5 2 2" xfId="22332" xr:uid="{1F103EBD-44E4-4875-B635-56A47BCB4CCC}"/>
    <cellStyle name="Moneda 3 3 2 2 5 3" xfId="22333" xr:uid="{C2170F38-6571-47C1-A52C-B3F398E6693F}"/>
    <cellStyle name="Moneda 3 3 2 2 6" xfId="22334" xr:uid="{6207157F-51B5-410B-AABE-FC072EDD55C3}"/>
    <cellStyle name="Moneda 3 3 2 2 6 2" xfId="22335" xr:uid="{32C2EB6F-6D52-499F-9B4C-C5EA85D201ED}"/>
    <cellStyle name="Moneda 3 3 2 2 6 2 2" xfId="22336" xr:uid="{761B48C0-D7AE-4FCB-AFCB-D680CFDC19A2}"/>
    <cellStyle name="Moneda 3 3 2 2 6 3" xfId="22337" xr:uid="{8F6E815C-F456-4AE9-94AC-0C2966D64613}"/>
    <cellStyle name="Moneda 3 3 2 2 7" xfId="22338" xr:uid="{8CFF9794-35FC-4628-94D1-9CBBEB957A46}"/>
    <cellStyle name="Moneda 3 3 2 2 7 2" xfId="22339" xr:uid="{043954FD-02B0-412D-BE43-3F6DFC4F285E}"/>
    <cellStyle name="Moneda 3 3 2 2 7 2 2" xfId="22340" xr:uid="{7001454F-7251-4563-BA23-58B8D542D8F8}"/>
    <cellStyle name="Moneda 3 3 2 2 7 3" xfId="22341" xr:uid="{7CDDB053-6AAE-4FBC-BCC4-AAD2EAC28E4E}"/>
    <cellStyle name="Moneda 3 3 2 2 8" xfId="22342" xr:uid="{1DF6B7A6-F1A4-4DCB-8D38-F11E222E760A}"/>
    <cellStyle name="Moneda 3 3 2 2 8 2" xfId="22343" xr:uid="{716C948D-02DA-473A-8CE4-967511DED053}"/>
    <cellStyle name="Moneda 3 3 2 2 9" xfId="22344" xr:uid="{5C21219E-A7F0-4649-917C-59A5BD6093C6}"/>
    <cellStyle name="Moneda 3 3 2 3" xfId="710" xr:uid="{00000000-0005-0000-0000-0000CA020000}"/>
    <cellStyle name="Moneda 3 3 2 3 10" xfId="22346" xr:uid="{60473D68-B8A3-4C32-BB09-6BD17C661316}"/>
    <cellStyle name="Moneda 3 3 2 3 11" xfId="22347" xr:uid="{EF753A08-0185-4C1C-917D-9B1646D211B1}"/>
    <cellStyle name="Moneda 3 3 2 3 12" xfId="22345" xr:uid="{75715632-9A34-4086-86CC-DA728E7E3ABD}"/>
    <cellStyle name="Moneda 3 3 2 3 2" xfId="711" xr:uid="{00000000-0005-0000-0000-0000CB020000}"/>
    <cellStyle name="Moneda 3 3 2 3 2 2" xfId="22349" xr:uid="{D4B38FAC-BDAF-474C-B344-0B846BD91A45}"/>
    <cellStyle name="Moneda 3 3 2 3 2 2 2" xfId="22350" xr:uid="{2AA5B235-67C4-4617-AD6A-BB11CB300D09}"/>
    <cellStyle name="Moneda 3 3 2 3 2 2 2 2" xfId="22351" xr:uid="{6845C1D3-4557-4A7A-A282-966D8E5B994D}"/>
    <cellStyle name="Moneda 3 3 2 3 2 2 2 2 2" xfId="22352" xr:uid="{9B1B4394-3E0C-4DB9-88FD-5D08E10DD2E4}"/>
    <cellStyle name="Moneda 3 3 2 3 2 2 2 3" xfId="22353" xr:uid="{69BBFF4E-92A9-4903-B261-8F9144D95C26}"/>
    <cellStyle name="Moneda 3 3 2 3 2 2 3" xfId="22354" xr:uid="{62A3E2C8-ECF6-4DB0-B595-E025DCFC9A6C}"/>
    <cellStyle name="Moneda 3 3 2 3 2 2 3 2" xfId="22355" xr:uid="{B82CF75E-67AD-496F-A8D8-60212354EA1D}"/>
    <cellStyle name="Moneda 3 3 2 3 2 2 3 2 2" xfId="22356" xr:uid="{2F738491-EFE8-49E6-984C-AC727647A8E8}"/>
    <cellStyle name="Moneda 3 3 2 3 2 2 3 3" xfId="22357" xr:uid="{AB431775-9768-4A4F-86E6-A32FF58758F3}"/>
    <cellStyle name="Moneda 3 3 2 3 2 2 4" xfId="22358" xr:uid="{17595CFD-A72F-47B0-83D0-F7FE5CA18E0A}"/>
    <cellStyle name="Moneda 3 3 2 3 2 2 4 2" xfId="22359" xr:uid="{579FF27A-B84C-4CA0-86B9-431672D78B39}"/>
    <cellStyle name="Moneda 3 3 2 3 2 2 4 2 2" xfId="22360" xr:uid="{650B99DC-FFB8-4128-B98F-5BCC490EFC06}"/>
    <cellStyle name="Moneda 3 3 2 3 2 2 4 3" xfId="22361" xr:uid="{D988D027-874F-462B-8070-7C573B741F3B}"/>
    <cellStyle name="Moneda 3 3 2 3 2 2 5" xfId="22362" xr:uid="{6C8B7121-87CD-4E12-B644-B8F12936E755}"/>
    <cellStyle name="Moneda 3 3 2 3 2 2 5 2" xfId="22363" xr:uid="{4107B08F-3F7A-4D00-9E84-4DF8D878141F}"/>
    <cellStyle name="Moneda 3 3 2 3 2 2 6" xfId="22364" xr:uid="{87D95741-3E55-4452-AE8C-30EE9F81FE84}"/>
    <cellStyle name="Moneda 3 3 2 3 2 2 7" xfId="22365" xr:uid="{0B0EA073-8771-4C0A-AD56-E90869E582BB}"/>
    <cellStyle name="Moneda 3 3 2 3 2 3" xfId="22366" xr:uid="{DADB816D-347E-433F-B383-891C73321540}"/>
    <cellStyle name="Moneda 3 3 2 3 2 3 2" xfId="22367" xr:uid="{AB673170-ED8E-4032-832B-0757EECB9B29}"/>
    <cellStyle name="Moneda 3 3 2 3 2 3 2 2" xfId="22368" xr:uid="{19A1B02E-C7D4-4437-BE42-51906B67176B}"/>
    <cellStyle name="Moneda 3 3 2 3 2 3 3" xfId="22369" xr:uid="{27B47F13-A145-438D-98D2-4F51C629455F}"/>
    <cellStyle name="Moneda 3 3 2 3 2 4" xfId="22370" xr:uid="{FD58E759-3591-4831-BCDE-8878CE2FA50C}"/>
    <cellStyle name="Moneda 3 3 2 3 2 4 2" xfId="22371" xr:uid="{4AF59720-E584-4A56-BC4C-51A8A1BE826F}"/>
    <cellStyle name="Moneda 3 3 2 3 2 4 2 2" xfId="22372" xr:uid="{6F41E4A5-E7C9-4E4F-9F65-AF0636C0452D}"/>
    <cellStyle name="Moneda 3 3 2 3 2 4 3" xfId="22373" xr:uid="{81C3BC64-FB67-4886-A26C-09C5B0D6A840}"/>
    <cellStyle name="Moneda 3 3 2 3 2 5" xfId="22374" xr:uid="{C7672645-4504-4FC1-A35D-AA95B9D8619E}"/>
    <cellStyle name="Moneda 3 3 2 3 2 5 2" xfId="22375" xr:uid="{E7FDBDCD-BB4E-45C3-9714-588B045FB0C8}"/>
    <cellStyle name="Moneda 3 3 2 3 2 5 2 2" xfId="22376" xr:uid="{03192436-0F55-40E0-BFC5-5C567C93C490}"/>
    <cellStyle name="Moneda 3 3 2 3 2 5 3" xfId="22377" xr:uid="{26D62979-5DE5-4651-9DE4-C4456675A5D9}"/>
    <cellStyle name="Moneda 3 3 2 3 2 6" xfId="22378" xr:uid="{5A4305D8-2981-40FE-B2C8-72C3DC53A1F6}"/>
    <cellStyle name="Moneda 3 3 2 3 2 6 2" xfId="22379" xr:uid="{EB2ABA00-87E2-403E-9358-9C575F2871EF}"/>
    <cellStyle name="Moneda 3 3 2 3 2 7" xfId="22380" xr:uid="{27643A53-4112-493D-AA11-38B87EF7AEBE}"/>
    <cellStyle name="Moneda 3 3 2 3 2 8" xfId="22381" xr:uid="{E2DB4FBB-7F42-4AF5-8C54-864CC30D08F8}"/>
    <cellStyle name="Moneda 3 3 2 3 2 9" xfId="22348" xr:uid="{D588A3AE-6D1A-4EBA-8BBC-B03D2A8B1F7E}"/>
    <cellStyle name="Moneda 3 3 2 3 3" xfId="712" xr:uid="{00000000-0005-0000-0000-0000CC020000}"/>
    <cellStyle name="Moneda 3 3 2 3 3 2" xfId="22383" xr:uid="{4B92FCF6-9F9C-4911-8E9A-4F9F7CAFA38E}"/>
    <cellStyle name="Moneda 3 3 2 3 3 2 2" xfId="22384" xr:uid="{E8D62DB4-CC6B-4AA7-9A47-C44E33A88F96}"/>
    <cellStyle name="Moneda 3 3 2 3 3 2 2 2" xfId="22385" xr:uid="{3F3BD77F-360D-4875-9ACE-B7B6B9ED96AC}"/>
    <cellStyle name="Moneda 3 3 2 3 3 2 3" xfId="22386" xr:uid="{3F71ABD5-8360-40C9-AFD3-595E820144F3}"/>
    <cellStyle name="Moneda 3 3 2 3 3 3" xfId="22387" xr:uid="{8D14B4F4-68D4-4CE5-A500-3D911EA0BABB}"/>
    <cellStyle name="Moneda 3 3 2 3 3 3 2" xfId="22388" xr:uid="{ECFB376F-2004-4DD8-AE85-CA81C60126C7}"/>
    <cellStyle name="Moneda 3 3 2 3 3 3 2 2" xfId="22389" xr:uid="{B00E32F9-6B83-4F66-899C-8A12BDF46E27}"/>
    <cellStyle name="Moneda 3 3 2 3 3 3 3" xfId="22390" xr:uid="{56FCA360-A5A3-4FE9-90E9-0905125F7996}"/>
    <cellStyle name="Moneda 3 3 2 3 3 4" xfId="22391" xr:uid="{DFE16443-DD67-4A13-A108-D8B5C45B9430}"/>
    <cellStyle name="Moneda 3 3 2 3 3 4 2" xfId="22392" xr:uid="{F94A82BC-77D5-4528-AB75-C319AA97F814}"/>
    <cellStyle name="Moneda 3 3 2 3 3 4 2 2" xfId="22393" xr:uid="{A0E3CFCD-B52A-44E3-8D09-DC8ED3C253C2}"/>
    <cellStyle name="Moneda 3 3 2 3 3 4 3" xfId="22394" xr:uid="{4C0324C6-572D-4790-B169-FD956D21C40A}"/>
    <cellStyle name="Moneda 3 3 2 3 3 5" xfId="22395" xr:uid="{FF519DF4-2344-4AD5-9B4D-81878A293AB3}"/>
    <cellStyle name="Moneda 3 3 2 3 3 5 2" xfId="22396" xr:uid="{1848B7EE-F0DE-4671-B56A-0027F78400C2}"/>
    <cellStyle name="Moneda 3 3 2 3 3 6" xfId="22397" xr:uid="{4B50DA7B-5D5B-4D52-BB42-80E42100EB86}"/>
    <cellStyle name="Moneda 3 3 2 3 3 7" xfId="22398" xr:uid="{43645F12-4738-4D9C-BC2B-3C1F89AEDDA0}"/>
    <cellStyle name="Moneda 3 3 2 3 3 8" xfId="22382" xr:uid="{2A0D208C-8177-4CC1-9645-2D6D4B6713CB}"/>
    <cellStyle name="Moneda 3 3 2 3 4" xfId="22399" xr:uid="{161A8466-2911-405F-9E2D-89C7A16DF1F4}"/>
    <cellStyle name="Moneda 3 3 2 3 4 2" xfId="22400" xr:uid="{5001644F-C999-43B8-91B9-E9BEBA4550BB}"/>
    <cellStyle name="Moneda 3 3 2 3 4 2 2" xfId="22401" xr:uid="{F5DA89FD-3D73-455D-84B1-BF3E3CE31E14}"/>
    <cellStyle name="Moneda 3 3 2 3 4 2 2 2" xfId="22402" xr:uid="{4BAE83B2-D2AA-4A75-8CFE-F60DD2E11786}"/>
    <cellStyle name="Moneda 3 3 2 3 4 2 3" xfId="22403" xr:uid="{6B525E72-B7AA-4D85-B078-0AB8CC732425}"/>
    <cellStyle name="Moneda 3 3 2 3 4 3" xfId="22404" xr:uid="{E57B6866-499F-4013-8032-B6280E9DE1EB}"/>
    <cellStyle name="Moneda 3 3 2 3 4 3 2" xfId="22405" xr:uid="{DA130F44-BC35-4239-AF9C-DE11938C884E}"/>
    <cellStyle name="Moneda 3 3 2 3 4 3 2 2" xfId="22406" xr:uid="{FAD8AFE6-C90E-47A9-ABFD-90AD143A040F}"/>
    <cellStyle name="Moneda 3 3 2 3 4 3 3" xfId="22407" xr:uid="{C5754E12-A146-40CA-9B7E-3DD112CBAE6A}"/>
    <cellStyle name="Moneda 3 3 2 3 4 4" xfId="22408" xr:uid="{7460BD1C-C7AB-4CD7-B2E1-DB8C76273A9C}"/>
    <cellStyle name="Moneda 3 3 2 3 4 4 2" xfId="22409" xr:uid="{6A0E698A-C0C7-4AAC-90D0-4C2E5DD39C47}"/>
    <cellStyle name="Moneda 3 3 2 3 4 4 2 2" xfId="22410" xr:uid="{915AF923-DDFC-4360-8F54-FCFBC5BE9B97}"/>
    <cellStyle name="Moneda 3 3 2 3 4 4 3" xfId="22411" xr:uid="{A4DFE389-BE36-4F35-AF4B-1093AA3DED50}"/>
    <cellStyle name="Moneda 3 3 2 3 4 5" xfId="22412" xr:uid="{605F960D-B513-438A-97A4-0229AD816379}"/>
    <cellStyle name="Moneda 3 3 2 3 4 5 2" xfId="22413" xr:uid="{DE1DFF61-73B5-43DD-984D-2D17A594AEE6}"/>
    <cellStyle name="Moneda 3 3 2 3 4 6" xfId="22414" xr:uid="{B34F8EE6-C5F6-4E58-BBBF-C31A4BA54799}"/>
    <cellStyle name="Moneda 3 3 2 3 4 7" xfId="22415" xr:uid="{048418EA-9E6F-4E9C-943B-39C929BD643F}"/>
    <cellStyle name="Moneda 3 3 2 3 5" xfId="22416" xr:uid="{49F598A8-D8D3-4D84-8B80-C5C883330CB2}"/>
    <cellStyle name="Moneda 3 3 2 3 5 2" xfId="22417" xr:uid="{30D3FB1A-DD58-402E-BEDB-CED2B23E5B84}"/>
    <cellStyle name="Moneda 3 3 2 3 5 2 2" xfId="22418" xr:uid="{8B05C1FF-B6BB-4871-9D3B-C2F394F1A8C7}"/>
    <cellStyle name="Moneda 3 3 2 3 5 3" xfId="22419" xr:uid="{6E645AAD-7107-4057-9384-F387638B2A3F}"/>
    <cellStyle name="Moneda 3 3 2 3 6" xfId="22420" xr:uid="{5342CE83-6FF5-4B01-AC4E-B3F49973FE3C}"/>
    <cellStyle name="Moneda 3 3 2 3 6 2" xfId="22421" xr:uid="{A4731390-303F-405B-B5CC-2CEEEFC8337D}"/>
    <cellStyle name="Moneda 3 3 2 3 6 2 2" xfId="22422" xr:uid="{85E33055-5F0B-4AD1-8A0B-DF5570A87274}"/>
    <cellStyle name="Moneda 3 3 2 3 6 3" xfId="22423" xr:uid="{04D8824B-F05A-408C-B9DC-0B3553897E53}"/>
    <cellStyle name="Moneda 3 3 2 3 7" xfId="22424" xr:uid="{75616E52-1C5C-404A-84A3-235032369150}"/>
    <cellStyle name="Moneda 3 3 2 3 7 2" xfId="22425" xr:uid="{0EF4D111-4AA7-4CAF-9C17-DF89E2730B08}"/>
    <cellStyle name="Moneda 3 3 2 3 7 2 2" xfId="22426" xr:uid="{0E47E85F-5C8F-4566-AFFE-09E1A9268485}"/>
    <cellStyle name="Moneda 3 3 2 3 7 3" xfId="22427" xr:uid="{B0C50B87-2678-4323-B861-B3C27318C60D}"/>
    <cellStyle name="Moneda 3 3 2 3 8" xfId="22428" xr:uid="{7388B7AC-032F-4FC6-9D1D-4A05AA3EE84D}"/>
    <cellStyle name="Moneda 3 3 2 3 8 2" xfId="22429" xr:uid="{9B8FE0F7-BE82-4CB6-8742-7CC60F25649D}"/>
    <cellStyle name="Moneda 3 3 2 3 9" xfId="22430" xr:uid="{E1E60601-E3B0-41E7-BB72-7D8FA64D4299}"/>
    <cellStyle name="Moneda 3 3 2 4" xfId="713" xr:uid="{00000000-0005-0000-0000-0000CD020000}"/>
    <cellStyle name="Moneda 3 3 2 4 10" xfId="22431" xr:uid="{91EED4CD-D36D-4CD1-B8A2-8E0D7B771986}"/>
    <cellStyle name="Moneda 3 3 2 4 2" xfId="714" xr:uid="{00000000-0005-0000-0000-0000CE020000}"/>
    <cellStyle name="Moneda 3 3 2 4 2 2" xfId="22433" xr:uid="{2070494E-EDB7-4001-991C-2A1D81CA305E}"/>
    <cellStyle name="Moneda 3 3 2 4 2 2 2" xfId="22434" xr:uid="{BDD45E1A-4B79-43BA-AA1F-B9278E4D41D1}"/>
    <cellStyle name="Moneda 3 3 2 4 2 2 2 2" xfId="22435" xr:uid="{AA850A73-9E6D-466B-91EC-3E35E656248D}"/>
    <cellStyle name="Moneda 3 3 2 4 2 2 3" xfId="22436" xr:uid="{FA03ED80-F637-4001-B89B-13DD770A6790}"/>
    <cellStyle name="Moneda 3 3 2 4 2 3" xfId="22437" xr:uid="{C5D0D5C0-8878-433E-AE43-E2467F039290}"/>
    <cellStyle name="Moneda 3 3 2 4 2 3 2" xfId="22438" xr:uid="{0B3D8AE0-29FF-4144-A2BA-3C7B68F1FD97}"/>
    <cellStyle name="Moneda 3 3 2 4 2 3 2 2" xfId="22439" xr:uid="{D8B6E811-85B9-4537-9957-0616EACB95B6}"/>
    <cellStyle name="Moneda 3 3 2 4 2 3 3" xfId="22440" xr:uid="{0D33D172-FF54-451B-8FA2-642BD4712470}"/>
    <cellStyle name="Moneda 3 3 2 4 2 4" xfId="22441" xr:uid="{84473F6A-5B06-47A3-916F-9EE6F9A6D377}"/>
    <cellStyle name="Moneda 3 3 2 4 2 4 2" xfId="22442" xr:uid="{7E52372D-88C8-4942-B564-DFA19654DF75}"/>
    <cellStyle name="Moneda 3 3 2 4 2 4 2 2" xfId="22443" xr:uid="{CD13C5EB-E5F6-4923-8358-CDE1C6CAF0E8}"/>
    <cellStyle name="Moneda 3 3 2 4 2 4 3" xfId="22444" xr:uid="{C4E83B5E-4AF5-40F5-96BC-67CC35E5030F}"/>
    <cellStyle name="Moneda 3 3 2 4 2 5" xfId="22445" xr:uid="{554403E0-4A0A-4610-876C-06B986551F58}"/>
    <cellStyle name="Moneda 3 3 2 4 2 5 2" xfId="22446" xr:uid="{11E95286-1973-4671-9163-53D66BC6AF1E}"/>
    <cellStyle name="Moneda 3 3 2 4 2 6" xfId="22447" xr:uid="{885CEF1F-515B-42FC-A7F9-08636EB28121}"/>
    <cellStyle name="Moneda 3 3 2 4 2 7" xfId="22448" xr:uid="{AC01E3B9-9369-4D04-87A6-D83553A30126}"/>
    <cellStyle name="Moneda 3 3 2 4 2 8" xfId="22432" xr:uid="{9ABB0EDE-4B7D-45AA-B391-E6CEFC3E05C3}"/>
    <cellStyle name="Moneda 3 3 2 4 3" xfId="22449" xr:uid="{370FDE17-4A9F-4D3D-8C47-8EB0FA17DDBE}"/>
    <cellStyle name="Moneda 3 3 2 4 3 2" xfId="22450" xr:uid="{80DFE060-A934-483F-ACC1-48A34BCEBF32}"/>
    <cellStyle name="Moneda 3 3 2 4 3 2 2" xfId="22451" xr:uid="{39CDC454-0D9C-405F-A030-E0F34F0A17DF}"/>
    <cellStyle name="Moneda 3 3 2 4 3 2 2 2" xfId="22452" xr:uid="{51829437-3781-483D-86E0-CAA2BF91B65D}"/>
    <cellStyle name="Moneda 3 3 2 4 3 2 3" xfId="22453" xr:uid="{ADEC69F7-41E1-4540-8136-73A8BEFA6546}"/>
    <cellStyle name="Moneda 3 3 2 4 3 3" xfId="22454" xr:uid="{5EA940D4-529F-4A34-BB8C-4E016A49CF12}"/>
    <cellStyle name="Moneda 3 3 2 4 3 3 2" xfId="22455" xr:uid="{E34C0DA8-D1B8-496D-9F52-9679830DCDC3}"/>
    <cellStyle name="Moneda 3 3 2 4 3 3 2 2" xfId="22456" xr:uid="{1374FEB2-0FAC-4D59-9600-F8117AE07546}"/>
    <cellStyle name="Moneda 3 3 2 4 3 3 3" xfId="22457" xr:uid="{96BD4C68-1326-4102-9712-BCF4ECE13279}"/>
    <cellStyle name="Moneda 3 3 2 4 3 4" xfId="22458" xr:uid="{28CDF113-2620-484A-A0B4-1D88CFF28FDF}"/>
    <cellStyle name="Moneda 3 3 2 4 3 4 2" xfId="22459" xr:uid="{C0BE44DA-8091-43C7-80F2-7139E1A26815}"/>
    <cellStyle name="Moneda 3 3 2 4 3 4 2 2" xfId="22460" xr:uid="{CB889ED0-8F89-4E91-B90B-DF4F399688B3}"/>
    <cellStyle name="Moneda 3 3 2 4 3 4 3" xfId="22461" xr:uid="{54946F7C-59DB-45C8-8A56-16F295F73B1D}"/>
    <cellStyle name="Moneda 3 3 2 4 3 5" xfId="22462" xr:uid="{B3CB49C6-66D9-4D32-8B53-484EF30B02DA}"/>
    <cellStyle name="Moneda 3 3 2 4 3 5 2" xfId="22463" xr:uid="{66C63A3A-1CDE-428A-A051-A09A4A8B1361}"/>
    <cellStyle name="Moneda 3 3 2 4 3 6" xfId="22464" xr:uid="{1A6A0DBA-EFAC-4CCA-8564-97325CC937A5}"/>
    <cellStyle name="Moneda 3 3 2 4 4" xfId="22465" xr:uid="{797D7099-97C5-4846-BCFD-0731FCB9A538}"/>
    <cellStyle name="Moneda 3 3 2 4 4 2" xfId="22466" xr:uid="{F158F23A-E7D6-40DD-97D1-6E7EDD5F1E62}"/>
    <cellStyle name="Moneda 3 3 2 4 4 2 2" xfId="22467" xr:uid="{6FD82055-6E0A-47B9-BE27-C72D52D6582E}"/>
    <cellStyle name="Moneda 3 3 2 4 4 3" xfId="22468" xr:uid="{95D6DD80-A09C-477E-B87B-301150799C43}"/>
    <cellStyle name="Moneda 3 3 2 4 5" xfId="22469" xr:uid="{C442498A-6737-48A9-8073-69A65014618C}"/>
    <cellStyle name="Moneda 3 3 2 4 5 2" xfId="22470" xr:uid="{5C9034E8-39F4-44DA-A748-02B9F9CE4181}"/>
    <cellStyle name="Moneda 3 3 2 4 5 2 2" xfId="22471" xr:uid="{3AEB6BA6-5177-413C-9A51-6714102217E7}"/>
    <cellStyle name="Moneda 3 3 2 4 5 3" xfId="22472" xr:uid="{A564D41C-F9FC-46C4-8DF5-75539F9348C1}"/>
    <cellStyle name="Moneda 3 3 2 4 6" xfId="22473" xr:uid="{16F470BC-D16F-428D-B237-579B75AE1E08}"/>
    <cellStyle name="Moneda 3 3 2 4 6 2" xfId="22474" xr:uid="{69A0F3C9-D951-4181-A44D-941CA7146A84}"/>
    <cellStyle name="Moneda 3 3 2 4 6 2 2" xfId="22475" xr:uid="{0F46A3B2-6515-4824-B4F4-740E48884EE1}"/>
    <cellStyle name="Moneda 3 3 2 4 6 3" xfId="22476" xr:uid="{E4369029-8CDE-44E6-B67A-F328F7D96E42}"/>
    <cellStyle name="Moneda 3 3 2 4 7" xfId="22477" xr:uid="{319E9208-CC0F-45B6-99E9-7CF74092B1AD}"/>
    <cellStyle name="Moneda 3 3 2 4 7 2" xfId="22478" xr:uid="{939467D9-6374-4B15-88EA-19C3BAC389A3}"/>
    <cellStyle name="Moneda 3 3 2 4 8" xfId="22479" xr:uid="{0CA2EAA3-CC50-4DDC-B2E1-53729FC71E94}"/>
    <cellStyle name="Moneda 3 3 2 4 9" xfId="22480" xr:uid="{6DB42134-77DD-407E-BE01-2434C335D2AE}"/>
    <cellStyle name="Moneda 3 3 2 5" xfId="715" xr:uid="{00000000-0005-0000-0000-0000CF020000}"/>
    <cellStyle name="Moneda 3 3 2 5 2" xfId="22482" xr:uid="{093D85AB-7EC2-4784-BC58-5E94AB81471C}"/>
    <cellStyle name="Moneda 3 3 2 5 2 2" xfId="22483" xr:uid="{D97BDA44-E38A-498F-9432-70CC106016FD}"/>
    <cellStyle name="Moneda 3 3 2 5 2 2 2" xfId="22484" xr:uid="{3DD63117-6565-43AF-823B-9F7333B08925}"/>
    <cellStyle name="Moneda 3 3 2 5 2 2 2 2" xfId="22485" xr:uid="{38539AD2-99D3-4CFD-A628-9D67884C63FF}"/>
    <cellStyle name="Moneda 3 3 2 5 2 2 3" xfId="22486" xr:uid="{26FF2982-34E3-4FC8-83B9-CEFDBCDCE046}"/>
    <cellStyle name="Moneda 3 3 2 5 2 3" xfId="22487" xr:uid="{35C49599-0366-47C1-BA91-C4A734C7C94E}"/>
    <cellStyle name="Moneda 3 3 2 5 2 3 2" xfId="22488" xr:uid="{208D0878-A095-4FC1-B547-0C4113570B93}"/>
    <cellStyle name="Moneda 3 3 2 5 2 3 2 2" xfId="22489" xr:uid="{F0DF6ECB-EDA2-42FB-9351-4A98A65F6925}"/>
    <cellStyle name="Moneda 3 3 2 5 2 3 3" xfId="22490" xr:uid="{A726592E-21BE-4C88-B470-B1B95280431E}"/>
    <cellStyle name="Moneda 3 3 2 5 2 4" xfId="22491" xr:uid="{081F715E-9E26-4767-B8FD-AB8A96A4CC82}"/>
    <cellStyle name="Moneda 3 3 2 5 2 4 2" xfId="22492" xr:uid="{189FECD2-A401-4E06-B0C4-06E5D4A8DED6}"/>
    <cellStyle name="Moneda 3 3 2 5 2 4 2 2" xfId="22493" xr:uid="{3917B77E-1B81-4A29-B249-B5C561BDD21C}"/>
    <cellStyle name="Moneda 3 3 2 5 2 4 3" xfId="22494" xr:uid="{E017AD32-B755-4D1F-AF46-172B5E6F7CC6}"/>
    <cellStyle name="Moneda 3 3 2 5 2 5" xfId="22495" xr:uid="{FABD9CBE-E565-4651-9CFC-3A8D7A54DA68}"/>
    <cellStyle name="Moneda 3 3 2 5 2 5 2" xfId="22496" xr:uid="{0BD90322-FC60-4748-B4F2-3A94CDF3E2D2}"/>
    <cellStyle name="Moneda 3 3 2 5 2 6" xfId="22497" xr:uid="{B9D05368-D6E6-40A9-8C4B-DB8C86DFE4CB}"/>
    <cellStyle name="Moneda 3 3 2 5 2 7" xfId="22498" xr:uid="{FCFDC84E-485B-44EB-9D44-834941497631}"/>
    <cellStyle name="Moneda 3 3 2 5 3" xfId="22499" xr:uid="{B99EA696-E30B-4A90-8C22-1C011F8C5CA5}"/>
    <cellStyle name="Moneda 3 3 2 5 3 2" xfId="22500" xr:uid="{9535607D-CB6D-452B-A478-4D7E738D781F}"/>
    <cellStyle name="Moneda 3 3 2 5 3 2 2" xfId="22501" xr:uid="{F3F01893-50EC-40AB-A4F8-E12A06EE6797}"/>
    <cellStyle name="Moneda 3 3 2 5 3 3" xfId="22502" xr:uid="{4DF38C06-90BF-4E66-80F3-F4D9BF452F4D}"/>
    <cellStyle name="Moneda 3 3 2 5 4" xfId="22503" xr:uid="{B6859DEF-08FB-43FA-80C4-D326A259F57C}"/>
    <cellStyle name="Moneda 3 3 2 5 4 2" xfId="22504" xr:uid="{3C899868-17BB-4FBB-8591-D28BA4B6FD40}"/>
    <cellStyle name="Moneda 3 3 2 5 4 2 2" xfId="22505" xr:uid="{9A7689E9-C3D6-4E08-AC53-9F8B962078E4}"/>
    <cellStyle name="Moneda 3 3 2 5 4 3" xfId="22506" xr:uid="{D1DB8576-2ED4-4362-9D27-E9768C3FAC7C}"/>
    <cellStyle name="Moneda 3 3 2 5 5" xfId="22507" xr:uid="{A9AB25B3-D08B-4750-8C3A-12D8146ED380}"/>
    <cellStyle name="Moneda 3 3 2 5 5 2" xfId="22508" xr:uid="{7BCE3FD0-4FD1-4BB6-9215-AED3D7B26F50}"/>
    <cellStyle name="Moneda 3 3 2 5 5 2 2" xfId="22509" xr:uid="{4EFBDD54-B3A8-4659-BF4A-AAF1E218D252}"/>
    <cellStyle name="Moneda 3 3 2 5 5 3" xfId="22510" xr:uid="{F8EB882A-A336-46A0-BAE9-80D934467AFE}"/>
    <cellStyle name="Moneda 3 3 2 5 6" xfId="22511" xr:uid="{8037C060-11DC-4E87-9835-B693D92816A9}"/>
    <cellStyle name="Moneda 3 3 2 5 6 2" xfId="22512" xr:uid="{331697BF-316D-428D-8B0D-FE81E570D7BD}"/>
    <cellStyle name="Moneda 3 3 2 5 7" xfId="22513" xr:uid="{69CD5037-4D42-43EE-9B1D-7087ED05D972}"/>
    <cellStyle name="Moneda 3 3 2 5 8" xfId="22514" xr:uid="{FBDDB841-791A-43A9-8EC6-BDC09F016968}"/>
    <cellStyle name="Moneda 3 3 2 5 9" xfId="22481" xr:uid="{B76B89B5-7138-4299-A2DC-1EC7BDF9DD9E}"/>
    <cellStyle name="Moneda 3 3 2 6" xfId="22515" xr:uid="{0CBBAE62-E9FA-46AB-A3CD-F4BF6EE4F847}"/>
    <cellStyle name="Moneda 3 3 2 6 2" xfId="22516" xr:uid="{8E8670B2-5387-4B7B-A5C4-5090F0D7B782}"/>
    <cellStyle name="Moneda 3 3 2 6 2 2" xfId="22517" xr:uid="{EB6821FD-D2E8-43EB-8B42-CCD791361C10}"/>
    <cellStyle name="Moneda 3 3 2 6 2 2 2" xfId="22518" xr:uid="{F7A6609A-0197-4A05-8A2B-F3E1E054CB85}"/>
    <cellStyle name="Moneda 3 3 2 6 2 3" xfId="22519" xr:uid="{F9DF6065-29E2-4268-AFE5-8AED2C8A0DAC}"/>
    <cellStyle name="Moneda 3 3 2 6 3" xfId="22520" xr:uid="{A559F4A1-E930-4E3D-BB6A-BF537106D7CC}"/>
    <cellStyle name="Moneda 3 3 2 6 3 2" xfId="22521" xr:uid="{AD09F6AF-9E00-4D37-9934-D27A8E012465}"/>
    <cellStyle name="Moneda 3 3 2 6 3 2 2" xfId="22522" xr:uid="{94E4DA9A-50C8-49F0-861F-D5E146A849DC}"/>
    <cellStyle name="Moneda 3 3 2 6 3 3" xfId="22523" xr:uid="{197C8E69-2DE6-4DA7-BF80-6EC81369C1C1}"/>
    <cellStyle name="Moneda 3 3 2 6 4" xfId="22524" xr:uid="{EBDF086B-748E-4055-B7E6-11EEBBEDA76C}"/>
    <cellStyle name="Moneda 3 3 2 6 4 2" xfId="22525" xr:uid="{319EB8C6-DD22-4FEC-9E5C-AFAF4CE1F5BA}"/>
    <cellStyle name="Moneda 3 3 2 6 4 2 2" xfId="22526" xr:uid="{596F889B-CD9E-450F-8AFF-86A5CF6F0617}"/>
    <cellStyle name="Moneda 3 3 2 6 4 3" xfId="22527" xr:uid="{34F85668-12C2-4459-8EE1-6841D10BEEC0}"/>
    <cellStyle name="Moneda 3 3 2 6 5" xfId="22528" xr:uid="{280134A6-4E2C-4B01-BCB6-7DC5399885A4}"/>
    <cellStyle name="Moneda 3 3 2 6 5 2" xfId="22529" xr:uid="{19EF4AAC-1BDD-45A1-B802-72743084D2DE}"/>
    <cellStyle name="Moneda 3 3 2 6 6" xfId="22530" xr:uid="{19754FC9-D21A-4823-8035-3DE77D0D586C}"/>
    <cellStyle name="Moneda 3 3 2 6 7" xfId="22531" xr:uid="{C3EA0F79-04B4-420D-B06C-5AAD76DE14AD}"/>
    <cellStyle name="Moneda 3 3 2 7" xfId="22532" xr:uid="{48B16FE5-2220-4369-9DB3-A3A1B08304C5}"/>
    <cellStyle name="Moneda 3 3 2 7 2" xfId="22533" xr:uid="{6464181C-3137-461A-BE68-30A8C304F329}"/>
    <cellStyle name="Moneda 3 3 2 7 2 2" xfId="22534" xr:uid="{29A120ED-1130-4BF9-A6B6-CD2EEF742A5B}"/>
    <cellStyle name="Moneda 3 3 2 7 2 2 2" xfId="22535" xr:uid="{BA5DB66D-B6C5-44F0-9C7B-9676A5F5A506}"/>
    <cellStyle name="Moneda 3 3 2 7 2 3" xfId="22536" xr:uid="{56AD580F-B89C-4385-A5AF-9520A3902F12}"/>
    <cellStyle name="Moneda 3 3 2 7 3" xfId="22537" xr:uid="{A3CD3B35-AF06-4370-A36C-361D76B112DF}"/>
    <cellStyle name="Moneda 3 3 2 7 3 2" xfId="22538" xr:uid="{A5F77574-E0A8-4953-9529-966B10A9F042}"/>
    <cellStyle name="Moneda 3 3 2 7 3 2 2" xfId="22539" xr:uid="{DD87E60D-2915-4BEE-8FCC-6E3EA1F16082}"/>
    <cellStyle name="Moneda 3 3 2 7 3 3" xfId="22540" xr:uid="{84F25698-F850-4E13-9C3A-479D1079BA4C}"/>
    <cellStyle name="Moneda 3 3 2 7 4" xfId="22541" xr:uid="{D4D2129C-5D80-4A64-92FB-B8206B25E461}"/>
    <cellStyle name="Moneda 3 3 2 7 4 2" xfId="22542" xr:uid="{D4C72684-A95E-4A24-B0EA-D3012DC4A437}"/>
    <cellStyle name="Moneda 3 3 2 7 4 2 2" xfId="22543" xr:uid="{7A92043E-6D1A-4C88-B4FC-3C8B1E02E4E1}"/>
    <cellStyle name="Moneda 3 3 2 7 4 3" xfId="22544" xr:uid="{E9E18BBE-5C8B-4C9B-95D1-B4207406C1FF}"/>
    <cellStyle name="Moneda 3 3 2 7 5" xfId="22545" xr:uid="{45475494-8BA4-47DC-8447-16C406CBFD01}"/>
    <cellStyle name="Moneda 3 3 2 7 5 2" xfId="22546" xr:uid="{133CB570-EEF4-450A-8022-64F97970822A}"/>
    <cellStyle name="Moneda 3 3 2 7 6" xfId="22547" xr:uid="{AA1D148F-DC65-4616-9E25-66AF0861DF7A}"/>
    <cellStyle name="Moneda 3 3 2 7 7" xfId="22548" xr:uid="{807366C4-9A68-470A-82AF-7F1CFBDC82A3}"/>
    <cellStyle name="Moneda 3 3 2 8" xfId="22549" xr:uid="{DAEA3008-372E-40C9-98D5-755216E805D8}"/>
    <cellStyle name="Moneda 3 3 2 8 2" xfId="22550" xr:uid="{4079FA17-6917-44EC-AE87-876836FCC828}"/>
    <cellStyle name="Moneda 3 3 2 8 2 2" xfId="22551" xr:uid="{C9837200-10DD-4D43-A6CB-1A186141D180}"/>
    <cellStyle name="Moneda 3 3 2 8 3" xfId="22552" xr:uid="{B351E315-8D2B-463D-A1C2-5702ED425C63}"/>
    <cellStyle name="Moneda 3 3 2 9" xfId="22553" xr:uid="{C781CD28-B709-4C54-AC33-9FA9A9E93401}"/>
    <cellStyle name="Moneda 3 3 2 9 2" xfId="22554" xr:uid="{7C2E207B-ED4B-4D74-AA33-D3987505E658}"/>
    <cellStyle name="Moneda 3 3 2 9 2 2" xfId="22555" xr:uid="{FD9A3AE1-E07D-490E-A618-F245186830C9}"/>
    <cellStyle name="Moneda 3 3 2 9 3" xfId="22556" xr:uid="{C8F58788-DE62-4F27-AD84-530A3C02F789}"/>
    <cellStyle name="Moneda 3 3 3" xfId="716" xr:uid="{00000000-0005-0000-0000-0000D0020000}"/>
    <cellStyle name="Moneda 3 3 3 10" xfId="22558" xr:uid="{99B0C11F-CF20-4BF6-8FF2-9FC0119600AE}"/>
    <cellStyle name="Moneda 3 3 3 11" xfId="22559" xr:uid="{E292704A-28AD-47DC-A74F-FDC3F4D74C56}"/>
    <cellStyle name="Moneda 3 3 3 12" xfId="22557" xr:uid="{DEC614A5-D220-4EB9-8339-C867964D18EC}"/>
    <cellStyle name="Moneda 3 3 3 2" xfId="717" xr:uid="{00000000-0005-0000-0000-0000D1020000}"/>
    <cellStyle name="Moneda 3 3 3 2 2" xfId="22561" xr:uid="{F17E6CDF-9A73-4F2E-8E24-9227F2F3163F}"/>
    <cellStyle name="Moneda 3 3 3 2 2 2" xfId="22562" xr:uid="{240A08C4-8DC1-419A-97DA-ECDEA998CB29}"/>
    <cellStyle name="Moneda 3 3 3 2 2 2 2" xfId="22563" xr:uid="{9C1BF5C4-AB4C-4B7B-9BC3-EE839F878C22}"/>
    <cellStyle name="Moneda 3 3 3 2 2 2 2 2" xfId="22564" xr:uid="{1F354B35-9646-435D-BA7A-970063985974}"/>
    <cellStyle name="Moneda 3 3 3 2 2 2 3" xfId="22565" xr:uid="{AB1A2D7A-855C-4CAB-B966-91986CB0EDE1}"/>
    <cellStyle name="Moneda 3 3 3 2 2 3" xfId="22566" xr:uid="{2AC9D2F0-3987-4BE4-8C04-B3E9E813D6F4}"/>
    <cellStyle name="Moneda 3 3 3 2 2 3 2" xfId="22567" xr:uid="{BE8D00CB-5259-4AA3-B9DA-4BD0FD154C30}"/>
    <cellStyle name="Moneda 3 3 3 2 2 3 2 2" xfId="22568" xr:uid="{66ABB98F-366E-4044-8CE4-9D60C4D853EF}"/>
    <cellStyle name="Moneda 3 3 3 2 2 3 3" xfId="22569" xr:uid="{38BE19BA-DEDB-4959-A11F-B41AEE6EB6D4}"/>
    <cellStyle name="Moneda 3 3 3 2 2 4" xfId="22570" xr:uid="{7C0C352F-43E4-479D-AEA3-A35B8A9D08BC}"/>
    <cellStyle name="Moneda 3 3 3 2 2 4 2" xfId="22571" xr:uid="{2B450F25-32A0-4A97-874C-025450C37B27}"/>
    <cellStyle name="Moneda 3 3 3 2 2 4 2 2" xfId="22572" xr:uid="{5B63CA86-177A-44FC-BB97-BAE5C0713783}"/>
    <cellStyle name="Moneda 3 3 3 2 2 4 3" xfId="22573" xr:uid="{49FED36C-9C02-410F-8B8B-4623ADC067A2}"/>
    <cellStyle name="Moneda 3 3 3 2 2 5" xfId="22574" xr:uid="{7D0758D9-24F0-49B2-8D91-41D4478484FC}"/>
    <cellStyle name="Moneda 3 3 3 2 2 5 2" xfId="22575" xr:uid="{F4778088-EE98-4B5D-B4BD-53C287C1CA62}"/>
    <cellStyle name="Moneda 3 3 3 2 2 6" xfId="22576" xr:uid="{8FAE150D-608A-4DEC-BE0C-CFE32BEFC2DC}"/>
    <cellStyle name="Moneda 3 3 3 2 2 7" xfId="22577" xr:uid="{BFE25984-EE39-48A6-B0BF-99B04DF6C3ED}"/>
    <cellStyle name="Moneda 3 3 3 2 3" xfId="22578" xr:uid="{F51D444D-D1A5-4E0B-BEF5-5EE44902CE2F}"/>
    <cellStyle name="Moneda 3 3 3 2 3 2" xfId="22579" xr:uid="{6E13D688-4AD9-4505-8DF4-147CA100A79F}"/>
    <cellStyle name="Moneda 3 3 3 2 3 2 2" xfId="22580" xr:uid="{0C12CC53-A752-4FBC-A521-FFBFB4B0DD80}"/>
    <cellStyle name="Moneda 3 3 3 2 3 3" xfId="22581" xr:uid="{9ED435DC-505D-443F-80AB-27926F5BC4F8}"/>
    <cellStyle name="Moneda 3 3 3 2 4" xfId="22582" xr:uid="{F728157A-8806-41A8-BC56-5C22283A6A89}"/>
    <cellStyle name="Moneda 3 3 3 2 4 2" xfId="22583" xr:uid="{3744FF84-C80D-45FA-A66C-E2DABF21FBE2}"/>
    <cellStyle name="Moneda 3 3 3 2 4 2 2" xfId="22584" xr:uid="{58A6F77C-2299-4E87-BA81-9259842D6D88}"/>
    <cellStyle name="Moneda 3 3 3 2 4 3" xfId="22585" xr:uid="{6745F81D-4C97-44CE-9DC1-F8F7E0AFDF06}"/>
    <cellStyle name="Moneda 3 3 3 2 5" xfId="22586" xr:uid="{30B9B044-E45B-4680-8ECC-CF04295AC64F}"/>
    <cellStyle name="Moneda 3 3 3 2 5 2" xfId="22587" xr:uid="{5C002A4C-0799-428A-87FE-D37AF25956BF}"/>
    <cellStyle name="Moneda 3 3 3 2 5 2 2" xfId="22588" xr:uid="{F4345C3F-9AEA-4838-B4FD-4D10245F63FF}"/>
    <cellStyle name="Moneda 3 3 3 2 5 3" xfId="22589" xr:uid="{FE3977D8-0FA5-493A-B31A-C6270F8F9D9C}"/>
    <cellStyle name="Moneda 3 3 3 2 6" xfId="22590" xr:uid="{20CCE169-E2A2-45DE-A747-A46CFF905372}"/>
    <cellStyle name="Moneda 3 3 3 2 6 2" xfId="22591" xr:uid="{D1974BBE-2237-42A6-81E2-9A53A6EABE28}"/>
    <cellStyle name="Moneda 3 3 3 2 7" xfId="22592" xr:uid="{E28C797E-F735-4AB8-9B51-58988A9D02D7}"/>
    <cellStyle name="Moneda 3 3 3 2 8" xfId="22593" xr:uid="{41207CE1-1C0B-4C19-88A0-C404B56F2D09}"/>
    <cellStyle name="Moneda 3 3 3 2 9" xfId="22560" xr:uid="{0F4EA2C1-D942-4A43-9E7C-2BB3925AC55D}"/>
    <cellStyle name="Moneda 3 3 3 3" xfId="718" xr:uid="{00000000-0005-0000-0000-0000D2020000}"/>
    <cellStyle name="Moneda 3 3 3 3 2" xfId="22595" xr:uid="{532F64BA-691D-485F-ADE1-C675AA83FD4D}"/>
    <cellStyle name="Moneda 3 3 3 3 2 2" xfId="22596" xr:uid="{96B860A5-01B0-4403-A883-6793ABF2E05D}"/>
    <cellStyle name="Moneda 3 3 3 3 2 2 2" xfId="22597" xr:uid="{85C757EC-6B7E-4F71-B20C-60471CEF026F}"/>
    <cellStyle name="Moneda 3 3 3 3 2 3" xfId="22598" xr:uid="{A281CEDE-8848-4086-A224-355448AF86DF}"/>
    <cellStyle name="Moneda 3 3 3 3 3" xfId="22599" xr:uid="{2C5CEA31-E1B6-434D-BC87-F8CF19497035}"/>
    <cellStyle name="Moneda 3 3 3 3 3 2" xfId="22600" xr:uid="{E23AFF0F-B85B-41EB-A1BA-BFC384DF8172}"/>
    <cellStyle name="Moneda 3 3 3 3 3 2 2" xfId="22601" xr:uid="{9BE6E744-B72C-43AB-A6B2-8AF0AE206978}"/>
    <cellStyle name="Moneda 3 3 3 3 3 3" xfId="22602" xr:uid="{C65D142F-34A4-4A9C-869A-7430F9F08B83}"/>
    <cellStyle name="Moneda 3 3 3 3 4" xfId="22603" xr:uid="{AA77B821-9C62-49E3-9EB6-79F835170E1A}"/>
    <cellStyle name="Moneda 3 3 3 3 4 2" xfId="22604" xr:uid="{2C304F83-CD4A-410F-907B-EAE73DCE323D}"/>
    <cellStyle name="Moneda 3 3 3 3 4 2 2" xfId="22605" xr:uid="{6F26D70C-0878-4A1C-8711-6493928A7A7B}"/>
    <cellStyle name="Moneda 3 3 3 3 4 3" xfId="22606" xr:uid="{48D6572F-5D04-4F1B-A74C-52DBBE0C3142}"/>
    <cellStyle name="Moneda 3 3 3 3 5" xfId="22607" xr:uid="{043CDCB4-BD84-42CF-B58E-00312AFCA88F}"/>
    <cellStyle name="Moneda 3 3 3 3 5 2" xfId="22608" xr:uid="{D34616CE-644F-451C-919D-ABF07C7A023E}"/>
    <cellStyle name="Moneda 3 3 3 3 6" xfId="22609" xr:uid="{0A447108-017D-4023-BF73-CFAACC9D3102}"/>
    <cellStyle name="Moneda 3 3 3 3 7" xfId="22610" xr:uid="{E88F25E2-BE10-4D6B-A4FE-AFFBB3125040}"/>
    <cellStyle name="Moneda 3 3 3 3 8" xfId="22594" xr:uid="{69EAF256-39C2-4FF3-BB5F-07AF140784ED}"/>
    <cellStyle name="Moneda 3 3 3 4" xfId="22611" xr:uid="{2F55BDC7-1E4C-45E3-9F58-55F7408369A9}"/>
    <cellStyle name="Moneda 3 3 3 4 2" xfId="22612" xr:uid="{CD967652-92C6-4645-9694-D9F7BC0D9D1C}"/>
    <cellStyle name="Moneda 3 3 3 4 2 2" xfId="22613" xr:uid="{442C272F-BC37-44AC-B704-28C547DE16DB}"/>
    <cellStyle name="Moneda 3 3 3 4 2 2 2" xfId="22614" xr:uid="{AF5C7601-3D17-47DD-8169-2AFE87BBDC37}"/>
    <cellStyle name="Moneda 3 3 3 4 2 3" xfId="22615" xr:uid="{953D2667-218B-4A93-A522-499508DC138B}"/>
    <cellStyle name="Moneda 3 3 3 4 3" xfId="22616" xr:uid="{3582A1CB-6B91-43AA-A294-EA5D178E73BC}"/>
    <cellStyle name="Moneda 3 3 3 4 3 2" xfId="22617" xr:uid="{7CA1F78A-8D4A-48DA-B85B-298F77BF9313}"/>
    <cellStyle name="Moneda 3 3 3 4 3 2 2" xfId="22618" xr:uid="{D44421AC-399D-45FB-8462-6E4E11622560}"/>
    <cellStyle name="Moneda 3 3 3 4 3 3" xfId="22619" xr:uid="{0A7DCB6C-146C-4EC4-8518-708394C065CB}"/>
    <cellStyle name="Moneda 3 3 3 4 4" xfId="22620" xr:uid="{0376E8F4-B94F-4F15-8ABB-347F5D6434D9}"/>
    <cellStyle name="Moneda 3 3 3 4 4 2" xfId="22621" xr:uid="{7FC432E3-D234-4C60-A691-4FDA7346F93D}"/>
    <cellStyle name="Moneda 3 3 3 4 4 2 2" xfId="22622" xr:uid="{3244DBC2-3A64-47C7-8920-0EE9D4D2FC14}"/>
    <cellStyle name="Moneda 3 3 3 4 4 3" xfId="22623" xr:uid="{BB4BB531-42A9-496C-AE48-4111E59945CC}"/>
    <cellStyle name="Moneda 3 3 3 4 5" xfId="22624" xr:uid="{BA4BDCBA-AADF-4B5D-86D2-2781902AEB70}"/>
    <cellStyle name="Moneda 3 3 3 4 5 2" xfId="22625" xr:uid="{9C79B03E-FBAA-45C1-BA34-A375FCEC0E6A}"/>
    <cellStyle name="Moneda 3 3 3 4 6" xfId="22626" xr:uid="{F7F35F5F-9F23-4621-9BDA-57C8810793EB}"/>
    <cellStyle name="Moneda 3 3 3 4 7" xfId="22627" xr:uid="{48575177-812E-4987-A646-DFAB4102754A}"/>
    <cellStyle name="Moneda 3 3 3 5" xfId="22628" xr:uid="{7C6D101A-D773-4E27-B1E7-0BF4EBC29EA6}"/>
    <cellStyle name="Moneda 3 3 3 5 2" xfId="22629" xr:uid="{C208A685-3E8C-4E64-8783-3295CC2C50D7}"/>
    <cellStyle name="Moneda 3 3 3 5 2 2" xfId="22630" xr:uid="{F5765645-37AE-4FF3-8205-6B33BBA981FA}"/>
    <cellStyle name="Moneda 3 3 3 5 3" xfId="22631" xr:uid="{372B9299-2183-4EEE-A041-175851A347CF}"/>
    <cellStyle name="Moneda 3 3 3 6" xfId="22632" xr:uid="{B9457B19-88A6-460E-A32E-56EA40FFEF0F}"/>
    <cellStyle name="Moneda 3 3 3 6 2" xfId="22633" xr:uid="{A43974AD-A133-4AB6-8AB0-87D04224B1CD}"/>
    <cellStyle name="Moneda 3 3 3 6 2 2" xfId="22634" xr:uid="{B413E183-43C3-4826-A7AE-CDF50B9ECCA4}"/>
    <cellStyle name="Moneda 3 3 3 6 3" xfId="22635" xr:uid="{94A36C01-4D6A-4B15-9E71-6683BE8B43CA}"/>
    <cellStyle name="Moneda 3 3 3 7" xfId="22636" xr:uid="{5E8F0849-0101-4922-8D10-45B8F9919013}"/>
    <cellStyle name="Moneda 3 3 3 7 2" xfId="22637" xr:uid="{D6C06E30-0C6C-40FC-B0EA-6620B2DFFBFF}"/>
    <cellStyle name="Moneda 3 3 3 7 2 2" xfId="22638" xr:uid="{1ED28AD2-781A-4F3B-8608-34D0441A0514}"/>
    <cellStyle name="Moneda 3 3 3 7 3" xfId="22639" xr:uid="{AC0B7D33-CBE1-4B19-A345-236C6A98504D}"/>
    <cellStyle name="Moneda 3 3 3 8" xfId="22640" xr:uid="{2282C753-8A7F-4E23-81DA-7D2EFEC8B6AB}"/>
    <cellStyle name="Moneda 3 3 3 8 2" xfId="22641" xr:uid="{AE397F53-7793-4488-A80F-C74CA024A973}"/>
    <cellStyle name="Moneda 3 3 3 9" xfId="22642" xr:uid="{E921D70D-A0AB-4D4A-A539-BFDBD4F2697A}"/>
    <cellStyle name="Moneda 3 3 4" xfId="719" xr:uid="{00000000-0005-0000-0000-0000D3020000}"/>
    <cellStyle name="Moneda 3 3 4 10" xfId="22644" xr:uid="{D6CC033A-9725-42AB-AE13-5B97D05B6064}"/>
    <cellStyle name="Moneda 3 3 4 11" xfId="22645" xr:uid="{CC749839-CFC1-4CEF-A73C-A33CB9827F5C}"/>
    <cellStyle name="Moneda 3 3 4 12" xfId="22643" xr:uid="{A2DA96A9-DA0F-4485-9E2C-8614448464A1}"/>
    <cellStyle name="Moneda 3 3 4 2" xfId="720" xr:uid="{00000000-0005-0000-0000-0000D4020000}"/>
    <cellStyle name="Moneda 3 3 4 2 2" xfId="22647" xr:uid="{96E3B7A2-AB79-4595-8630-D6ED4EC49DCE}"/>
    <cellStyle name="Moneda 3 3 4 2 2 2" xfId="22648" xr:uid="{C733F64D-FD94-46C5-A636-511FA3266558}"/>
    <cellStyle name="Moneda 3 3 4 2 2 2 2" xfId="22649" xr:uid="{27E8BE28-D6A7-45DF-8934-AB942FC9374A}"/>
    <cellStyle name="Moneda 3 3 4 2 2 2 2 2" xfId="22650" xr:uid="{F93036D4-08CC-4161-9471-60595CE8EB8D}"/>
    <cellStyle name="Moneda 3 3 4 2 2 2 3" xfId="22651" xr:uid="{1751BA1F-8373-44E3-A779-5772984A10A8}"/>
    <cellStyle name="Moneda 3 3 4 2 2 3" xfId="22652" xr:uid="{CE33D48C-B480-4E1B-8A20-1F8E11EC705A}"/>
    <cellStyle name="Moneda 3 3 4 2 2 3 2" xfId="22653" xr:uid="{2C59E07F-6228-400C-9F35-9B987C467BC2}"/>
    <cellStyle name="Moneda 3 3 4 2 2 3 2 2" xfId="22654" xr:uid="{8A64B799-1514-4261-B9D8-233A4FDA8B35}"/>
    <cellStyle name="Moneda 3 3 4 2 2 3 3" xfId="22655" xr:uid="{A172A581-A372-4BCC-B9DA-92B319289DA5}"/>
    <cellStyle name="Moneda 3 3 4 2 2 4" xfId="22656" xr:uid="{FD66DA7D-468A-4EBF-A25E-8E30805BFDB1}"/>
    <cellStyle name="Moneda 3 3 4 2 2 4 2" xfId="22657" xr:uid="{4054FDFB-1EFC-4288-B133-D2F9BE36CF34}"/>
    <cellStyle name="Moneda 3 3 4 2 2 4 2 2" xfId="22658" xr:uid="{60531BF6-CBA8-400B-A234-70D32CA4CB2C}"/>
    <cellStyle name="Moneda 3 3 4 2 2 4 3" xfId="22659" xr:uid="{0C9491F4-559E-4B20-BFFE-415A6418108B}"/>
    <cellStyle name="Moneda 3 3 4 2 2 5" xfId="22660" xr:uid="{D77A8D3B-5EF4-486B-BF00-ABFAADFCAE19}"/>
    <cellStyle name="Moneda 3 3 4 2 2 5 2" xfId="22661" xr:uid="{13C2D4DD-1321-43D8-A2B3-30BFF24BEF06}"/>
    <cellStyle name="Moneda 3 3 4 2 2 6" xfId="22662" xr:uid="{070C26D3-A324-4595-BFB4-1F7B19F375D4}"/>
    <cellStyle name="Moneda 3 3 4 2 2 7" xfId="22663" xr:uid="{2EC0518D-25F7-405E-8B63-D37E4BFEC5F3}"/>
    <cellStyle name="Moneda 3 3 4 2 3" xfId="22664" xr:uid="{1833FEA6-4CCC-4B7F-8421-861341531359}"/>
    <cellStyle name="Moneda 3 3 4 2 3 2" xfId="22665" xr:uid="{5335076F-4906-46DD-B262-5597337B8D9F}"/>
    <cellStyle name="Moneda 3 3 4 2 3 2 2" xfId="22666" xr:uid="{516D09B7-2BAE-4817-96C4-3EC393A118F4}"/>
    <cellStyle name="Moneda 3 3 4 2 3 3" xfId="22667" xr:uid="{5F00D469-DF56-441A-A38A-08925E396C0D}"/>
    <cellStyle name="Moneda 3 3 4 2 4" xfId="22668" xr:uid="{3FF4287D-3D1F-4455-9E7D-7DAAC3E6F91F}"/>
    <cellStyle name="Moneda 3 3 4 2 4 2" xfId="22669" xr:uid="{B1BBA653-2924-4103-A2A2-D4572DE2CA8C}"/>
    <cellStyle name="Moneda 3 3 4 2 4 2 2" xfId="22670" xr:uid="{61BE38E3-9559-4FD3-882D-71584A3792FF}"/>
    <cellStyle name="Moneda 3 3 4 2 4 3" xfId="22671" xr:uid="{F59931B7-875C-4601-BBC9-72EC8ADBB9D5}"/>
    <cellStyle name="Moneda 3 3 4 2 5" xfId="22672" xr:uid="{E41B8FA3-DCE4-43A4-B4F7-5442A6B162DF}"/>
    <cellStyle name="Moneda 3 3 4 2 5 2" xfId="22673" xr:uid="{68526BA6-8430-4204-801A-E909E50D568F}"/>
    <cellStyle name="Moneda 3 3 4 2 5 2 2" xfId="22674" xr:uid="{D6681A52-122A-431C-AE7A-1277F2C48A26}"/>
    <cellStyle name="Moneda 3 3 4 2 5 3" xfId="22675" xr:uid="{EE121382-CA3A-4DEF-9E29-78C75167E5C9}"/>
    <cellStyle name="Moneda 3 3 4 2 6" xfId="22676" xr:uid="{46EBD647-29FE-4540-871C-86BFEAD83718}"/>
    <cellStyle name="Moneda 3 3 4 2 6 2" xfId="22677" xr:uid="{44039EFD-E0E4-4E19-BDB4-15F2F8F4BDFB}"/>
    <cellStyle name="Moneda 3 3 4 2 7" xfId="22678" xr:uid="{702EC779-204A-4955-8767-193E8C15B1C6}"/>
    <cellStyle name="Moneda 3 3 4 2 8" xfId="22679" xr:uid="{E1098AE5-7083-4A22-83D7-2B070FCFA1AC}"/>
    <cellStyle name="Moneda 3 3 4 2 9" xfId="22646" xr:uid="{606CB39A-9659-44D6-A682-535DEC644B8E}"/>
    <cellStyle name="Moneda 3 3 4 3" xfId="721" xr:uid="{00000000-0005-0000-0000-0000D5020000}"/>
    <cellStyle name="Moneda 3 3 4 3 2" xfId="22681" xr:uid="{217E274C-D851-4FCA-AB00-1817221902C6}"/>
    <cellStyle name="Moneda 3 3 4 3 2 2" xfId="22682" xr:uid="{6F0D4ECA-BAAA-4918-B942-467CA587CD96}"/>
    <cellStyle name="Moneda 3 3 4 3 2 2 2" xfId="22683" xr:uid="{0DFBC664-FFC5-4593-8207-288C05E68DC4}"/>
    <cellStyle name="Moneda 3 3 4 3 2 3" xfId="22684" xr:uid="{CC310042-12B7-48BB-9196-9EB250CBC256}"/>
    <cellStyle name="Moneda 3 3 4 3 3" xfId="22685" xr:uid="{3A95CEC8-C5C7-4FEF-B986-FFBDF2BAF97C}"/>
    <cellStyle name="Moneda 3 3 4 3 3 2" xfId="22686" xr:uid="{C4A64FB9-B612-420A-AE88-1E2844C86904}"/>
    <cellStyle name="Moneda 3 3 4 3 3 2 2" xfId="22687" xr:uid="{EF4B463F-87E1-4F48-9589-9A7AB602F903}"/>
    <cellStyle name="Moneda 3 3 4 3 3 3" xfId="22688" xr:uid="{41A782B5-EC3E-4AB8-A886-F26A722CAF6C}"/>
    <cellStyle name="Moneda 3 3 4 3 4" xfId="22689" xr:uid="{CF387381-48EF-4C9E-B8FC-AC267A1C0AD2}"/>
    <cellStyle name="Moneda 3 3 4 3 4 2" xfId="22690" xr:uid="{E0222C4D-1732-4A71-87FE-3C2E43B4DF50}"/>
    <cellStyle name="Moneda 3 3 4 3 4 2 2" xfId="22691" xr:uid="{03FDF357-400E-4CED-B94D-4C7B8F72B15B}"/>
    <cellStyle name="Moneda 3 3 4 3 4 3" xfId="22692" xr:uid="{F7B6897D-E102-4297-A315-071B3A7DC873}"/>
    <cellStyle name="Moneda 3 3 4 3 5" xfId="22693" xr:uid="{8FAAC558-D6C3-4F8A-98F3-651D77069396}"/>
    <cellStyle name="Moneda 3 3 4 3 5 2" xfId="22694" xr:uid="{88B26479-AA26-46CF-B848-E153F60013B9}"/>
    <cellStyle name="Moneda 3 3 4 3 6" xfId="22695" xr:uid="{24F03956-B613-46CC-A00D-44A845391299}"/>
    <cellStyle name="Moneda 3 3 4 3 7" xfId="22696" xr:uid="{F8D95D7B-87EF-49C4-892B-A27DADD8ACCF}"/>
    <cellStyle name="Moneda 3 3 4 3 8" xfId="22680" xr:uid="{46477DB3-325D-42F2-9D45-F1C5063F7BC9}"/>
    <cellStyle name="Moneda 3 3 4 4" xfId="22697" xr:uid="{C61B8DDA-961C-4695-A50A-584B2AE5102B}"/>
    <cellStyle name="Moneda 3 3 4 4 2" xfId="22698" xr:uid="{A9368312-F02B-4815-A7CE-67ADA8EDBD30}"/>
    <cellStyle name="Moneda 3 3 4 4 2 2" xfId="22699" xr:uid="{9AE1F0C4-C93E-42D4-8A6C-D78C51F9F20F}"/>
    <cellStyle name="Moneda 3 3 4 4 2 2 2" xfId="22700" xr:uid="{11BA869D-A82C-4ADB-B55D-B6EC29640189}"/>
    <cellStyle name="Moneda 3 3 4 4 2 3" xfId="22701" xr:uid="{1127DD7D-FA80-4A28-A919-9DC0BAF0EA90}"/>
    <cellStyle name="Moneda 3 3 4 4 3" xfId="22702" xr:uid="{C2249B79-7C4B-49E6-B61B-49E51D73B6E3}"/>
    <cellStyle name="Moneda 3 3 4 4 3 2" xfId="22703" xr:uid="{928078B6-2DD2-4666-B00A-87FF77853B4B}"/>
    <cellStyle name="Moneda 3 3 4 4 3 2 2" xfId="22704" xr:uid="{7A791993-6064-4D23-BFDA-C0FC5259F104}"/>
    <cellStyle name="Moneda 3 3 4 4 3 3" xfId="22705" xr:uid="{D5CB4D51-3A00-454E-9B85-8D9A5F1AA602}"/>
    <cellStyle name="Moneda 3 3 4 4 4" xfId="22706" xr:uid="{643A0298-57BB-4C81-A399-3A1CB417DC71}"/>
    <cellStyle name="Moneda 3 3 4 4 4 2" xfId="22707" xr:uid="{63F40848-E2CD-417D-97C6-36CF2730E1F2}"/>
    <cellStyle name="Moneda 3 3 4 4 4 2 2" xfId="22708" xr:uid="{E5DAE16A-56FB-4E4D-A062-0338C0F67F35}"/>
    <cellStyle name="Moneda 3 3 4 4 4 3" xfId="22709" xr:uid="{EC8EE6CB-1C44-4260-9F5A-6D619C70549C}"/>
    <cellStyle name="Moneda 3 3 4 4 5" xfId="22710" xr:uid="{BA9DE24F-CCAB-4084-8D9F-42CF14FC9D46}"/>
    <cellStyle name="Moneda 3 3 4 4 5 2" xfId="22711" xr:uid="{98A7C53E-7403-4975-A3E5-8A37DAD049D9}"/>
    <cellStyle name="Moneda 3 3 4 4 6" xfId="22712" xr:uid="{FA630856-7E74-4D53-BD5B-044C14122A03}"/>
    <cellStyle name="Moneda 3 3 4 4 7" xfId="22713" xr:uid="{BA9045D5-D019-453F-AB10-2FD7A28A127B}"/>
    <cellStyle name="Moneda 3 3 4 5" xfId="22714" xr:uid="{1DE4CA27-E7DB-4165-82E4-08DBE61509DB}"/>
    <cellStyle name="Moneda 3 3 4 5 2" xfId="22715" xr:uid="{F498CC23-6BAF-46E9-82BE-40FF29CA9032}"/>
    <cellStyle name="Moneda 3 3 4 5 2 2" xfId="22716" xr:uid="{38178FF4-7EC5-4177-AA8C-D1642B8E1F1E}"/>
    <cellStyle name="Moneda 3 3 4 5 3" xfId="22717" xr:uid="{846C5915-CCF2-45C0-95D9-9A8B9AE9B4D8}"/>
    <cellStyle name="Moneda 3 3 4 6" xfId="22718" xr:uid="{5C1D07CE-A19F-4EBA-AF37-33C52C206B83}"/>
    <cellStyle name="Moneda 3 3 4 6 2" xfId="22719" xr:uid="{0D2B0180-50BC-440B-817B-5ABDF1C8E1DA}"/>
    <cellStyle name="Moneda 3 3 4 6 2 2" xfId="22720" xr:uid="{9E06156A-CF52-40E5-AE2C-0557FAC19771}"/>
    <cellStyle name="Moneda 3 3 4 6 3" xfId="22721" xr:uid="{8EEA7EEB-BA63-40B4-88B4-F0ADA0960CB0}"/>
    <cellStyle name="Moneda 3 3 4 7" xfId="22722" xr:uid="{F3A36D5A-782A-4A13-A9EE-53DD1B83C264}"/>
    <cellStyle name="Moneda 3 3 4 7 2" xfId="22723" xr:uid="{66B94C11-169F-45DB-AD8C-2111F3D3AC47}"/>
    <cellStyle name="Moneda 3 3 4 7 2 2" xfId="22724" xr:uid="{75987644-63DF-4C42-99F6-56AABD9B1AAF}"/>
    <cellStyle name="Moneda 3 3 4 7 3" xfId="22725" xr:uid="{FF06EAC6-F080-4416-B0D5-5AE43A8C18F8}"/>
    <cellStyle name="Moneda 3 3 4 8" xfId="22726" xr:uid="{5BB4EDAE-DE96-4E44-BE15-A4D260AA7B8F}"/>
    <cellStyle name="Moneda 3 3 4 8 2" xfId="22727" xr:uid="{5B1478F0-FC0D-4FF5-8426-844EB219CE0A}"/>
    <cellStyle name="Moneda 3 3 4 9" xfId="22728" xr:uid="{11EB17C8-6038-47FE-89C0-20F2C68AAACC}"/>
    <cellStyle name="Moneda 3 3 5" xfId="722" xr:uid="{00000000-0005-0000-0000-0000D6020000}"/>
    <cellStyle name="Moneda 3 3 5 10" xfId="22729" xr:uid="{9918475E-CF4A-487A-BD58-5EFBC5444292}"/>
    <cellStyle name="Moneda 3 3 5 2" xfId="723" xr:uid="{00000000-0005-0000-0000-0000D7020000}"/>
    <cellStyle name="Moneda 3 3 5 2 2" xfId="22731" xr:uid="{B1121566-1A2D-4893-BF8A-6B87186309B5}"/>
    <cellStyle name="Moneda 3 3 5 2 2 2" xfId="22732" xr:uid="{21E40EA7-2460-4E88-BB3D-4BB74E159BF8}"/>
    <cellStyle name="Moneda 3 3 5 2 2 2 2" xfId="22733" xr:uid="{FA5A3ADD-E28B-4D76-9AAC-C22358233A76}"/>
    <cellStyle name="Moneda 3 3 5 2 2 3" xfId="22734" xr:uid="{66AE6A7A-BD16-4E72-BEF8-78D5DFA8A4F6}"/>
    <cellStyle name="Moneda 3 3 5 2 3" xfId="22735" xr:uid="{A8259CFB-817C-4F60-A80B-4831DACAEC7A}"/>
    <cellStyle name="Moneda 3 3 5 2 3 2" xfId="22736" xr:uid="{2343579A-AD89-438A-8D55-C91EAF2E8061}"/>
    <cellStyle name="Moneda 3 3 5 2 3 2 2" xfId="22737" xr:uid="{DDD024C9-3509-4CFE-9056-C0347244D75E}"/>
    <cellStyle name="Moneda 3 3 5 2 3 3" xfId="22738" xr:uid="{6B7D5A9C-4850-4CA0-8A81-2D05E4997680}"/>
    <cellStyle name="Moneda 3 3 5 2 4" xfId="22739" xr:uid="{7B7F2CA9-1E62-447C-A1D9-E4A1365E6A3F}"/>
    <cellStyle name="Moneda 3 3 5 2 4 2" xfId="22740" xr:uid="{54EB8C88-5862-491F-946C-C021E56868E3}"/>
    <cellStyle name="Moneda 3 3 5 2 4 2 2" xfId="22741" xr:uid="{718BC894-DA59-406B-A4C2-A82BBA1515BF}"/>
    <cellStyle name="Moneda 3 3 5 2 4 3" xfId="22742" xr:uid="{FAA34A4A-12FB-4718-9729-DDCB4657CCDB}"/>
    <cellStyle name="Moneda 3 3 5 2 5" xfId="22743" xr:uid="{87222EE9-C3EF-4774-ACE0-D46C4F53CA1A}"/>
    <cellStyle name="Moneda 3 3 5 2 5 2" xfId="22744" xr:uid="{B3C775A4-8137-413C-9EE9-CDE35C66493A}"/>
    <cellStyle name="Moneda 3 3 5 2 6" xfId="22745" xr:uid="{6F42B842-817F-4B76-BF5C-CF5191DDA4C2}"/>
    <cellStyle name="Moneda 3 3 5 2 7" xfId="22746" xr:uid="{4166327E-E400-45D9-9930-070E76626D8C}"/>
    <cellStyle name="Moneda 3 3 5 2 8" xfId="22730" xr:uid="{7A232B9E-8C23-47DB-B972-0A1F3C003BF1}"/>
    <cellStyle name="Moneda 3 3 5 3" xfId="22747" xr:uid="{BA29AFDC-4753-49A1-8FB4-E7600FCA937A}"/>
    <cellStyle name="Moneda 3 3 5 3 2" xfId="22748" xr:uid="{F3DD713C-CD22-40A8-B560-3E9F85A6B184}"/>
    <cellStyle name="Moneda 3 3 5 3 2 2" xfId="22749" xr:uid="{CB0AD276-3438-43AD-8B99-67C426C8ABC7}"/>
    <cellStyle name="Moneda 3 3 5 3 2 2 2" xfId="22750" xr:uid="{6306B3FF-C505-476D-9D55-3A59BB159802}"/>
    <cellStyle name="Moneda 3 3 5 3 2 3" xfId="22751" xr:uid="{AD9A4535-74CB-49E0-9E4E-E7A23D80B059}"/>
    <cellStyle name="Moneda 3 3 5 3 3" xfId="22752" xr:uid="{F5A24ED0-DEDF-45B0-992A-417A506E94A8}"/>
    <cellStyle name="Moneda 3 3 5 3 3 2" xfId="22753" xr:uid="{67A8498B-AF15-4157-B972-B051BE475629}"/>
    <cellStyle name="Moneda 3 3 5 3 3 2 2" xfId="22754" xr:uid="{D4A1B9CF-4D52-4C42-A2E1-43195CB256DF}"/>
    <cellStyle name="Moneda 3 3 5 3 3 3" xfId="22755" xr:uid="{2BE660F6-F584-4F4B-958A-8717118686DF}"/>
    <cellStyle name="Moneda 3 3 5 3 4" xfId="22756" xr:uid="{FABF7B9C-8495-4D3A-97EB-54E5C699A6F4}"/>
    <cellStyle name="Moneda 3 3 5 3 4 2" xfId="22757" xr:uid="{389C2881-52A7-462A-819F-F7CB45DD4F86}"/>
    <cellStyle name="Moneda 3 3 5 3 4 2 2" xfId="22758" xr:uid="{2C0D47ED-4E83-4001-BB15-A34DB893B10A}"/>
    <cellStyle name="Moneda 3 3 5 3 4 3" xfId="22759" xr:uid="{0D458C63-EDF5-4DC6-B1B2-F3C98DCA7CE1}"/>
    <cellStyle name="Moneda 3 3 5 3 5" xfId="22760" xr:uid="{903EC929-CBC9-46F1-A771-87AFBEE8618A}"/>
    <cellStyle name="Moneda 3 3 5 3 5 2" xfId="22761" xr:uid="{BFAE760F-4980-44C2-AD75-5134FBB0115A}"/>
    <cellStyle name="Moneda 3 3 5 3 6" xfId="22762" xr:uid="{E5689763-8B74-43DC-9CAD-EC93B58C7B07}"/>
    <cellStyle name="Moneda 3 3 5 4" xfId="22763" xr:uid="{6D0A13F4-F3E0-4D77-BBB9-80C204A970FA}"/>
    <cellStyle name="Moneda 3 3 5 4 2" xfId="22764" xr:uid="{6E0CDA85-78D6-44CB-AAE7-0A4F136DBE38}"/>
    <cellStyle name="Moneda 3 3 5 4 2 2" xfId="22765" xr:uid="{A01DD15B-E4AA-4B0E-BB33-674E1F036BF1}"/>
    <cellStyle name="Moneda 3 3 5 4 3" xfId="22766" xr:uid="{2B017AB6-22C6-4C61-93C1-A638A5F37BD0}"/>
    <cellStyle name="Moneda 3 3 5 5" xfId="22767" xr:uid="{E398ABEC-38A4-4A50-815B-D58EAA2AE3FE}"/>
    <cellStyle name="Moneda 3 3 5 5 2" xfId="22768" xr:uid="{1165763E-35FD-4D6B-B3A4-5A866ED57CAD}"/>
    <cellStyle name="Moneda 3 3 5 5 2 2" xfId="22769" xr:uid="{1857BC49-0786-491A-A415-A1CAADCE696C}"/>
    <cellStyle name="Moneda 3 3 5 5 3" xfId="22770" xr:uid="{B561BB0E-5F01-486D-AE4B-2DE308D46375}"/>
    <cellStyle name="Moneda 3 3 5 6" xfId="22771" xr:uid="{600695F2-6E2E-4561-A1FE-B10E2B4B5C4B}"/>
    <cellStyle name="Moneda 3 3 5 6 2" xfId="22772" xr:uid="{F7180658-E1F1-41C3-8587-86B46D4D9D16}"/>
    <cellStyle name="Moneda 3 3 5 6 2 2" xfId="22773" xr:uid="{F2FA0181-1F3C-4A44-AE98-70F5A5429ADE}"/>
    <cellStyle name="Moneda 3 3 5 6 3" xfId="22774" xr:uid="{4FBAA7F8-319A-4EAC-BEF6-22A0A13E1AAC}"/>
    <cellStyle name="Moneda 3 3 5 7" xfId="22775" xr:uid="{AD5890F8-31F3-415A-8F55-582726E19E30}"/>
    <cellStyle name="Moneda 3 3 5 7 2" xfId="22776" xr:uid="{ADF003D0-245F-4B52-95E5-34CC4B7D3BAB}"/>
    <cellStyle name="Moneda 3 3 5 8" xfId="22777" xr:uid="{A9994969-55FC-43AD-A889-F753BAC3E741}"/>
    <cellStyle name="Moneda 3 3 5 9" xfId="22778" xr:uid="{218D262F-A0F8-40BF-AAE0-83EB3F14496C}"/>
    <cellStyle name="Moneda 3 3 6" xfId="724" xr:uid="{00000000-0005-0000-0000-0000D8020000}"/>
    <cellStyle name="Moneda 3 3 6 2" xfId="22780" xr:uid="{70C4B1FB-E171-4518-9D2D-1DF4AE07569D}"/>
    <cellStyle name="Moneda 3 3 6 2 2" xfId="22781" xr:uid="{32A26E91-29FC-463E-AD07-F6DF80CF7C0F}"/>
    <cellStyle name="Moneda 3 3 6 2 2 2" xfId="22782" xr:uid="{D3DFB15C-6497-4537-A1A6-C070BCF10A15}"/>
    <cellStyle name="Moneda 3 3 6 2 2 2 2" xfId="22783" xr:uid="{E4BC7400-636F-4D7A-A325-FA6F524CAD37}"/>
    <cellStyle name="Moneda 3 3 6 2 2 3" xfId="22784" xr:uid="{93B1740F-0F90-4D1F-AA18-427A71C8D12F}"/>
    <cellStyle name="Moneda 3 3 6 2 3" xfId="22785" xr:uid="{D95E3F0B-FB66-4887-A6A9-BD663364DD0B}"/>
    <cellStyle name="Moneda 3 3 6 2 3 2" xfId="22786" xr:uid="{BDE69C69-D24C-4AB0-AF0A-1400D08C0933}"/>
    <cellStyle name="Moneda 3 3 6 2 3 2 2" xfId="22787" xr:uid="{4F0FF6F7-1F3C-4C55-ACAA-83996206073F}"/>
    <cellStyle name="Moneda 3 3 6 2 3 3" xfId="22788" xr:uid="{7B8AFCC6-71B7-44A7-8195-8F583D9CC05A}"/>
    <cellStyle name="Moneda 3 3 6 2 4" xfId="22789" xr:uid="{51928477-7AE1-43D8-905D-CB9AA410BAAA}"/>
    <cellStyle name="Moneda 3 3 6 2 4 2" xfId="22790" xr:uid="{391ACAF0-5C63-40B3-B3B8-3BC08A5EC3CD}"/>
    <cellStyle name="Moneda 3 3 6 2 4 2 2" xfId="22791" xr:uid="{B42022A2-5E49-468E-AEAA-F9BD0D181916}"/>
    <cellStyle name="Moneda 3 3 6 2 4 3" xfId="22792" xr:uid="{CCFCF898-756D-4520-BBB8-D2A9D0A4FA37}"/>
    <cellStyle name="Moneda 3 3 6 2 5" xfId="22793" xr:uid="{752C63ED-68BB-42FF-B347-14B7EAEF9F22}"/>
    <cellStyle name="Moneda 3 3 6 2 5 2" xfId="22794" xr:uid="{3E5DAEE4-C3ED-4283-86EA-73D29EA89B13}"/>
    <cellStyle name="Moneda 3 3 6 2 6" xfId="22795" xr:uid="{D63D7174-711C-48F8-A9E5-EE1D7F79D743}"/>
    <cellStyle name="Moneda 3 3 6 2 7" xfId="22796" xr:uid="{0B2AC84F-F47A-4D9F-BBDA-13219D6A7006}"/>
    <cellStyle name="Moneda 3 3 6 3" xfId="22797" xr:uid="{926934B5-47D3-4BCE-8977-1B1368B2CF7A}"/>
    <cellStyle name="Moneda 3 3 6 3 2" xfId="22798" xr:uid="{DB992D9E-297A-4213-8C91-F2E4C912E0E9}"/>
    <cellStyle name="Moneda 3 3 6 3 2 2" xfId="22799" xr:uid="{0C0AAB29-B943-4082-BAEB-A3F0442DAAD2}"/>
    <cellStyle name="Moneda 3 3 6 3 3" xfId="22800" xr:uid="{03FB4EFC-3F27-4B46-8818-DC73216FDD88}"/>
    <cellStyle name="Moneda 3 3 6 4" xfId="22801" xr:uid="{AD2D984E-1938-4E33-8D65-2753930BC0A4}"/>
    <cellStyle name="Moneda 3 3 6 4 2" xfId="22802" xr:uid="{FBB3F310-300D-4251-9291-4D1B9868D50A}"/>
    <cellStyle name="Moneda 3 3 6 4 2 2" xfId="22803" xr:uid="{7FD2F104-81B4-44E2-A413-96BD47B001B8}"/>
    <cellStyle name="Moneda 3 3 6 4 3" xfId="22804" xr:uid="{D4398ACC-DF11-4E78-B344-5C83AF7CF045}"/>
    <cellStyle name="Moneda 3 3 6 5" xfId="22805" xr:uid="{37E9ED93-DBCF-414A-9511-6A37BE3C9C60}"/>
    <cellStyle name="Moneda 3 3 6 5 2" xfId="22806" xr:uid="{FA9C8C47-ADFF-427B-90C1-6AD6E3A13C07}"/>
    <cellStyle name="Moneda 3 3 6 5 2 2" xfId="22807" xr:uid="{F8C77611-22A5-4BBD-BDE0-7194B5BE1146}"/>
    <cellStyle name="Moneda 3 3 6 5 3" xfId="22808" xr:uid="{973B7E5A-CE89-4438-98C8-A56A5C4C91ED}"/>
    <cellStyle name="Moneda 3 3 6 6" xfId="22809" xr:uid="{D879EC6A-717A-4DB5-85B7-1573C1767988}"/>
    <cellStyle name="Moneda 3 3 6 6 2" xfId="22810" xr:uid="{722B39CB-F5F5-4623-AF02-04428329CB2D}"/>
    <cellStyle name="Moneda 3 3 6 7" xfId="22811" xr:uid="{A743E25F-66C2-44D0-BA2E-77E9575D875F}"/>
    <cellStyle name="Moneda 3 3 6 8" xfId="22812" xr:uid="{6180CFF6-C032-47C7-A75B-5CCE1431AF16}"/>
    <cellStyle name="Moneda 3 3 6 9" xfId="22779" xr:uid="{C229F91D-8CC7-4002-8353-D06242B32232}"/>
    <cellStyle name="Moneda 3 3 7" xfId="22813" xr:uid="{B3840E4E-C166-4AF0-9019-666FFDCA8DF1}"/>
    <cellStyle name="Moneda 3 3 7 2" xfId="22814" xr:uid="{A75E2F89-C420-4B3A-B857-96CC726ED3E9}"/>
    <cellStyle name="Moneda 3 3 7 2 2" xfId="22815" xr:uid="{3B938B4C-FA5C-4BA8-B993-EE89E8EB7D7E}"/>
    <cellStyle name="Moneda 3 3 7 2 2 2" xfId="22816" xr:uid="{7BA96B4E-CDFE-4A71-990C-7B5400E083D3}"/>
    <cellStyle name="Moneda 3 3 7 2 3" xfId="22817" xr:uid="{0C47D19E-C20B-48EF-B871-2D5C3160CD45}"/>
    <cellStyle name="Moneda 3 3 7 3" xfId="22818" xr:uid="{D65DB1A3-9CCE-4F77-9A5F-B150C2376314}"/>
    <cellStyle name="Moneda 3 3 7 3 2" xfId="22819" xr:uid="{86BC9610-F53D-41CF-A2DD-9E1ABFBDB1D6}"/>
    <cellStyle name="Moneda 3 3 7 3 2 2" xfId="22820" xr:uid="{FD6FDB5B-D6C6-4BDE-B46E-46A158EE7FF8}"/>
    <cellStyle name="Moneda 3 3 7 3 3" xfId="22821" xr:uid="{7E61D63D-6727-400D-9F8A-E3B718712641}"/>
    <cellStyle name="Moneda 3 3 7 4" xfId="22822" xr:uid="{54B2D394-CAA2-4E6A-8C9F-E2478B79379E}"/>
    <cellStyle name="Moneda 3 3 7 4 2" xfId="22823" xr:uid="{C8754504-C971-41FA-AA9D-0414EC6F05A8}"/>
    <cellStyle name="Moneda 3 3 7 4 2 2" xfId="22824" xr:uid="{08454744-A846-4BD1-B48F-9027AF4757CD}"/>
    <cellStyle name="Moneda 3 3 7 4 3" xfId="22825" xr:uid="{CE9D86DB-211A-4C29-A16D-D8918912A585}"/>
    <cellStyle name="Moneda 3 3 7 5" xfId="22826" xr:uid="{3A817AEC-EBE0-48FE-94D1-390DD7BB3AAE}"/>
    <cellStyle name="Moneda 3 3 7 5 2" xfId="22827" xr:uid="{E2F8D3FB-21CC-4FB5-A415-AB44FE9961BD}"/>
    <cellStyle name="Moneda 3 3 7 6" xfId="22828" xr:uid="{65058063-F39A-465E-9AFE-5D9FE6E8B42B}"/>
    <cellStyle name="Moneda 3 3 7 7" xfId="22829" xr:uid="{E5604483-559B-410E-9698-FCE63EEECC6C}"/>
    <cellStyle name="Moneda 3 3 8" xfId="22830" xr:uid="{3E11A5EA-CCCC-4D73-AD56-B3EB9EED1AA5}"/>
    <cellStyle name="Moneda 3 3 8 2" xfId="22831" xr:uid="{1BB0751D-FCC1-44CE-9F09-4CE3B7CF5D40}"/>
    <cellStyle name="Moneda 3 3 8 2 2" xfId="22832" xr:uid="{F3EA77BD-171A-46A9-BA8B-90DA3BABE0D7}"/>
    <cellStyle name="Moneda 3 3 8 2 2 2" xfId="22833" xr:uid="{7A613A1F-B5CF-447C-8161-996585C970FA}"/>
    <cellStyle name="Moneda 3 3 8 2 3" xfId="22834" xr:uid="{9079D3F1-7C3F-4A34-A92B-4164209666BF}"/>
    <cellStyle name="Moneda 3 3 8 3" xfId="22835" xr:uid="{EE665B70-BDBE-4D38-A549-D376F68BE2FF}"/>
    <cellStyle name="Moneda 3 3 8 3 2" xfId="22836" xr:uid="{A0F574F1-026F-4EE0-912B-FC825ABB63F2}"/>
    <cellStyle name="Moneda 3 3 8 3 2 2" xfId="22837" xr:uid="{9F68AA32-1DA1-4526-AF02-B90712594695}"/>
    <cellStyle name="Moneda 3 3 8 3 3" xfId="22838" xr:uid="{E84D884D-0E1A-44E1-946B-5C5A406183D2}"/>
    <cellStyle name="Moneda 3 3 8 4" xfId="22839" xr:uid="{F26F26A6-A009-48A4-8A5D-EB630DDB6346}"/>
    <cellStyle name="Moneda 3 3 8 4 2" xfId="22840" xr:uid="{857AC40A-FB0D-4EBC-8B34-FC60AC1D7D87}"/>
    <cellStyle name="Moneda 3 3 8 4 2 2" xfId="22841" xr:uid="{3CE72888-E27D-472B-93CA-38711BB3B703}"/>
    <cellStyle name="Moneda 3 3 8 4 3" xfId="22842" xr:uid="{B6D36713-5985-4669-BA94-61AF6C5186EB}"/>
    <cellStyle name="Moneda 3 3 8 5" xfId="22843" xr:uid="{01904018-2977-48FD-84BE-FBF977AA7EC8}"/>
    <cellStyle name="Moneda 3 3 8 5 2" xfId="22844" xr:uid="{55FF0B8C-DA40-4A41-A2AC-88C1950F619C}"/>
    <cellStyle name="Moneda 3 3 8 6" xfId="22845" xr:uid="{12FDCF1C-CCD9-4680-AAF5-CB55A51505AB}"/>
    <cellStyle name="Moneda 3 3 8 7" xfId="22846" xr:uid="{0E1F2BC3-D966-4A51-900C-99A51C464D9E}"/>
    <cellStyle name="Moneda 3 3 9" xfId="22847" xr:uid="{F7149DA6-1C2C-4211-A1F8-0CAC0BB8A3EA}"/>
    <cellStyle name="Moneda 3 3 9 2" xfId="22848" xr:uid="{C8B15AA3-7473-45D9-B91E-61A7E2842379}"/>
    <cellStyle name="Moneda 3 3 9 2 2" xfId="22849" xr:uid="{AF310736-DF24-4759-8924-8472BF814EEE}"/>
    <cellStyle name="Moneda 3 3 9 3" xfId="22850" xr:uid="{29AAAD05-434F-4CE8-AAF7-D60BC6DBBD73}"/>
    <cellStyle name="Moneda 3 4" xfId="725" xr:uid="{00000000-0005-0000-0000-0000D9020000}"/>
    <cellStyle name="Moneda 3 4 10" xfId="22852" xr:uid="{56BBB719-59FB-4F52-ADB4-7F8B86CE8592}"/>
    <cellStyle name="Moneda 3 4 10 2" xfId="22853" xr:uid="{3ED74A9A-83F2-475D-9BFA-AD9B789CC0F9}"/>
    <cellStyle name="Moneda 3 4 10 2 2" xfId="22854" xr:uid="{F6BB6754-2631-476B-8276-698CD2316FBE}"/>
    <cellStyle name="Moneda 3 4 10 3" xfId="22855" xr:uid="{CAF020C5-334C-4C37-B96A-C66F4AFDB0BE}"/>
    <cellStyle name="Moneda 3 4 11" xfId="22856" xr:uid="{D42A1150-E62B-4036-A01C-A6C0F20CEAC6}"/>
    <cellStyle name="Moneda 3 4 11 2" xfId="22857" xr:uid="{8ABD451E-A42C-420F-B274-45044B3A54C0}"/>
    <cellStyle name="Moneda 3 4 11 2 2" xfId="22858" xr:uid="{87CFD469-5AA6-4A7D-872E-6ACC2EDFF73E}"/>
    <cellStyle name="Moneda 3 4 11 3" xfId="22859" xr:uid="{135792A3-7727-426C-95B5-46ABEE56698C}"/>
    <cellStyle name="Moneda 3 4 12" xfId="22860" xr:uid="{12A5A0B5-D2BE-44F4-B11C-95C0629272FF}"/>
    <cellStyle name="Moneda 3 4 12 2" xfId="22861" xr:uid="{D0854967-6287-43E2-9B5E-758F689E235F}"/>
    <cellStyle name="Moneda 3 4 13" xfId="22862" xr:uid="{AC682BC5-6557-4CFE-873A-FCC5FA7CEB81}"/>
    <cellStyle name="Moneda 3 4 14" xfId="22863" xr:uid="{9E602153-134D-482E-9AA1-50B2EFB0E539}"/>
    <cellStyle name="Moneda 3 4 15" xfId="22864" xr:uid="{07A929AB-AF19-4095-905B-77A721D6189C}"/>
    <cellStyle name="Moneda 3 4 16" xfId="22851" xr:uid="{8FFF43D2-1C90-42C6-B877-B69E543B91CC}"/>
    <cellStyle name="Moneda 3 4 2" xfId="726" xr:uid="{00000000-0005-0000-0000-0000DA020000}"/>
    <cellStyle name="Moneda 3 4 2 10" xfId="22866" xr:uid="{22123F68-6651-48E8-A29B-453783061DC7}"/>
    <cellStyle name="Moneda 3 4 2 10 2" xfId="22867" xr:uid="{B60F4A03-B6D7-40C5-81A5-9ED1A4E041B4}"/>
    <cellStyle name="Moneda 3 4 2 10 2 2" xfId="22868" xr:uid="{8581E591-7C02-47CD-9DF6-92BEB579E5E5}"/>
    <cellStyle name="Moneda 3 4 2 10 3" xfId="22869" xr:uid="{C52A2277-6D9B-4867-A3AE-EA2F257DB1E9}"/>
    <cellStyle name="Moneda 3 4 2 11" xfId="22870" xr:uid="{0ED4C052-0014-40C5-9A6C-FD4C9A623F65}"/>
    <cellStyle name="Moneda 3 4 2 11 2" xfId="22871" xr:uid="{C24B40CD-83CE-4733-B28E-44ABD87564B0}"/>
    <cellStyle name="Moneda 3 4 2 12" xfId="22872" xr:uid="{117DF90A-614A-413F-BA4E-BFED9350E0BF}"/>
    <cellStyle name="Moneda 3 4 2 13" xfId="22873" xr:uid="{0F4CA1A9-52E7-4AB4-B79C-4A91D07E9EAB}"/>
    <cellStyle name="Moneda 3 4 2 14" xfId="22874" xr:uid="{1B6C3633-6D35-49B6-88A5-93BB27C0F313}"/>
    <cellStyle name="Moneda 3 4 2 15" xfId="22865" xr:uid="{C5221444-9F89-4B42-A29F-36D9F65E1FFD}"/>
    <cellStyle name="Moneda 3 4 2 2" xfId="727" xr:uid="{00000000-0005-0000-0000-0000DB020000}"/>
    <cellStyle name="Moneda 3 4 2 2 10" xfId="22876" xr:uid="{9DC1D6E7-D895-4355-A01A-1A997B9D30C6}"/>
    <cellStyle name="Moneda 3 4 2 2 11" xfId="22877" xr:uid="{230F5C1C-4411-43CE-91BE-A152F2FF6B99}"/>
    <cellStyle name="Moneda 3 4 2 2 12" xfId="22875" xr:uid="{9D41B38B-182E-4CE5-BCFC-FA17EB71ACCF}"/>
    <cellStyle name="Moneda 3 4 2 2 2" xfId="728" xr:uid="{00000000-0005-0000-0000-0000DC020000}"/>
    <cellStyle name="Moneda 3 4 2 2 2 2" xfId="22879" xr:uid="{674A6531-572B-49B6-BC67-E47C732BEDE4}"/>
    <cellStyle name="Moneda 3 4 2 2 2 2 2" xfId="22880" xr:uid="{C97E2231-D757-4685-B445-E3D41E964BCC}"/>
    <cellStyle name="Moneda 3 4 2 2 2 2 2 2" xfId="22881" xr:uid="{7F30CA55-BA70-476D-BBBA-9AFD212C33B3}"/>
    <cellStyle name="Moneda 3 4 2 2 2 2 2 2 2" xfId="22882" xr:uid="{C30F5863-E62A-4C34-B166-B4B78FF65AF3}"/>
    <cellStyle name="Moneda 3 4 2 2 2 2 2 3" xfId="22883" xr:uid="{59E99F58-C03F-485A-A74D-DDE739F7F6BC}"/>
    <cellStyle name="Moneda 3 4 2 2 2 2 3" xfId="22884" xr:uid="{6C80C640-2EA0-4104-B36B-55E7DF2292FB}"/>
    <cellStyle name="Moneda 3 4 2 2 2 2 3 2" xfId="22885" xr:uid="{1D56B9FB-9979-43D6-BC70-893D6329D7F9}"/>
    <cellStyle name="Moneda 3 4 2 2 2 2 3 2 2" xfId="22886" xr:uid="{CB397B82-7812-47BE-8191-78762D1BDEAB}"/>
    <cellStyle name="Moneda 3 4 2 2 2 2 3 3" xfId="22887" xr:uid="{9CAAE3E6-F2C0-4E72-8141-007638DC3AF2}"/>
    <cellStyle name="Moneda 3 4 2 2 2 2 4" xfId="22888" xr:uid="{9809FDB6-7C18-40C1-B362-DE7197C7480D}"/>
    <cellStyle name="Moneda 3 4 2 2 2 2 4 2" xfId="22889" xr:uid="{B201CD26-0FA5-4EBA-BF33-2A21935D8E1B}"/>
    <cellStyle name="Moneda 3 4 2 2 2 2 4 2 2" xfId="22890" xr:uid="{8B650AB2-A505-4E6A-8690-0180F45CB0EF}"/>
    <cellStyle name="Moneda 3 4 2 2 2 2 4 3" xfId="22891" xr:uid="{298341BB-34FD-4D49-A1A3-A8ABEEF9C20B}"/>
    <cellStyle name="Moneda 3 4 2 2 2 2 5" xfId="22892" xr:uid="{1CF1B6CC-A3FC-42D0-B30F-776E6934AC13}"/>
    <cellStyle name="Moneda 3 4 2 2 2 2 5 2" xfId="22893" xr:uid="{BF1D7DDE-482F-4C63-A86D-A6CBFE5FA02D}"/>
    <cellStyle name="Moneda 3 4 2 2 2 2 6" xfId="22894" xr:uid="{CFAC15DF-E536-4B90-BA12-A809DA7277E5}"/>
    <cellStyle name="Moneda 3 4 2 2 2 2 7" xfId="22895" xr:uid="{7F1EE628-B308-4F5E-9E60-41A18C3E0F4C}"/>
    <cellStyle name="Moneda 3 4 2 2 2 3" xfId="22896" xr:uid="{CFD1117E-F72F-4A8C-84F8-F52EF49E47FC}"/>
    <cellStyle name="Moneda 3 4 2 2 2 3 2" xfId="22897" xr:uid="{94B30595-B234-4C45-B597-324D46C4E29A}"/>
    <cellStyle name="Moneda 3 4 2 2 2 3 2 2" xfId="22898" xr:uid="{EE4824DD-49AF-48CB-888B-EE381B5F7B92}"/>
    <cellStyle name="Moneda 3 4 2 2 2 3 3" xfId="22899" xr:uid="{D835F30D-CCA4-4588-80A3-98936C3BBDB6}"/>
    <cellStyle name="Moneda 3 4 2 2 2 4" xfId="22900" xr:uid="{C660CB22-2C20-402F-9C20-8AFCB2C96B7B}"/>
    <cellStyle name="Moneda 3 4 2 2 2 4 2" xfId="22901" xr:uid="{75B09E65-3082-498B-9CE1-C0D6F64D8B99}"/>
    <cellStyle name="Moneda 3 4 2 2 2 4 2 2" xfId="22902" xr:uid="{87EBEF27-29AD-4F49-AC57-20C0D795A07B}"/>
    <cellStyle name="Moneda 3 4 2 2 2 4 3" xfId="22903" xr:uid="{D7020560-1C2E-4E9F-B259-0E9028190673}"/>
    <cellStyle name="Moneda 3 4 2 2 2 5" xfId="22904" xr:uid="{3BC17373-52E7-4401-AE0B-C739BF418286}"/>
    <cellStyle name="Moneda 3 4 2 2 2 5 2" xfId="22905" xr:uid="{D1A918D3-A151-4F09-803F-6524D70077DC}"/>
    <cellStyle name="Moneda 3 4 2 2 2 5 2 2" xfId="22906" xr:uid="{94E41933-AE1A-41E3-A073-BD5B9402872B}"/>
    <cellStyle name="Moneda 3 4 2 2 2 5 3" xfId="22907" xr:uid="{B05857F4-6640-417E-B76D-2A67F7A9E842}"/>
    <cellStyle name="Moneda 3 4 2 2 2 6" xfId="22908" xr:uid="{EA5CB9DE-E131-433C-BB78-F15AD18B5959}"/>
    <cellStyle name="Moneda 3 4 2 2 2 6 2" xfId="22909" xr:uid="{D681E02A-1ED7-4D8C-A5AA-7AAFDF473F45}"/>
    <cellStyle name="Moneda 3 4 2 2 2 7" xfId="22910" xr:uid="{179806D7-782A-42ED-B562-2224425D7A29}"/>
    <cellStyle name="Moneda 3 4 2 2 2 8" xfId="22911" xr:uid="{20112A27-16DB-4924-B612-F3BD923B3206}"/>
    <cellStyle name="Moneda 3 4 2 2 2 9" xfId="22878" xr:uid="{E6CB7B19-92F6-47EE-B758-44C2186C468E}"/>
    <cellStyle name="Moneda 3 4 2 2 3" xfId="729" xr:uid="{00000000-0005-0000-0000-0000DD020000}"/>
    <cellStyle name="Moneda 3 4 2 2 3 2" xfId="22913" xr:uid="{0786FFBE-DA09-487E-B550-2DD9E18EE00A}"/>
    <cellStyle name="Moneda 3 4 2 2 3 2 2" xfId="22914" xr:uid="{4EC7C279-4217-4BB1-8EF4-ABD281538E89}"/>
    <cellStyle name="Moneda 3 4 2 2 3 2 2 2" xfId="22915" xr:uid="{5FABD33D-7DD5-4707-B221-4A6997691CE9}"/>
    <cellStyle name="Moneda 3 4 2 2 3 2 3" xfId="22916" xr:uid="{2ACAC1B3-CF15-43B0-BA2D-280CEB48C232}"/>
    <cellStyle name="Moneda 3 4 2 2 3 3" xfId="22917" xr:uid="{9EFF92E3-688C-44EA-8DC6-1660ED079EDE}"/>
    <cellStyle name="Moneda 3 4 2 2 3 3 2" xfId="22918" xr:uid="{D6D585F4-22BE-45DA-96AE-448957467307}"/>
    <cellStyle name="Moneda 3 4 2 2 3 3 2 2" xfId="22919" xr:uid="{63B0FAF4-74C3-4AC3-AB24-F4A6E824EA41}"/>
    <cellStyle name="Moneda 3 4 2 2 3 3 3" xfId="22920" xr:uid="{5E88145E-BB63-4D89-A742-DE840403FB06}"/>
    <cellStyle name="Moneda 3 4 2 2 3 4" xfId="22921" xr:uid="{816065EF-F0EC-49B0-9FAB-875568CE0B3F}"/>
    <cellStyle name="Moneda 3 4 2 2 3 4 2" xfId="22922" xr:uid="{749E9DD6-96F1-4056-B303-B47611D9D90D}"/>
    <cellStyle name="Moneda 3 4 2 2 3 4 2 2" xfId="22923" xr:uid="{5302640C-2847-4A68-B493-994B68BC12F7}"/>
    <cellStyle name="Moneda 3 4 2 2 3 4 3" xfId="22924" xr:uid="{D7E9AAEA-078F-4DE0-B90D-A7DD21FE156D}"/>
    <cellStyle name="Moneda 3 4 2 2 3 5" xfId="22925" xr:uid="{07BC2D1E-916D-45F8-B966-0366933D7F9D}"/>
    <cellStyle name="Moneda 3 4 2 2 3 5 2" xfId="22926" xr:uid="{9C0DA86B-60AF-4D73-BF4F-BF05A7507193}"/>
    <cellStyle name="Moneda 3 4 2 2 3 6" xfId="22927" xr:uid="{4A076C30-1E91-4634-AB79-C334750D0218}"/>
    <cellStyle name="Moneda 3 4 2 2 3 7" xfId="22928" xr:uid="{6928C21F-28A4-42E1-BF53-332F9D4A4645}"/>
    <cellStyle name="Moneda 3 4 2 2 3 8" xfId="22912" xr:uid="{0C115449-2474-4C7E-BFCB-DB77A279AD2C}"/>
    <cellStyle name="Moneda 3 4 2 2 4" xfId="22929" xr:uid="{D4DDE9DF-347B-41A8-B56F-679941BAA9B9}"/>
    <cellStyle name="Moneda 3 4 2 2 4 2" xfId="22930" xr:uid="{E68466F5-D736-4CF7-8FCF-B99A98C0DF4F}"/>
    <cellStyle name="Moneda 3 4 2 2 4 2 2" xfId="22931" xr:uid="{7D3236D0-DCAA-4518-9049-D0B50170A379}"/>
    <cellStyle name="Moneda 3 4 2 2 4 2 2 2" xfId="22932" xr:uid="{C287C1D6-3524-4351-A7E7-04BAA92F56DC}"/>
    <cellStyle name="Moneda 3 4 2 2 4 2 3" xfId="22933" xr:uid="{B4879A1F-3397-4A96-BB60-6369F377B5BE}"/>
    <cellStyle name="Moneda 3 4 2 2 4 3" xfId="22934" xr:uid="{5832DD83-5D5E-4303-A142-F333828C5A55}"/>
    <cellStyle name="Moneda 3 4 2 2 4 3 2" xfId="22935" xr:uid="{65C2BC33-6059-4B45-B2BA-837216EEE01F}"/>
    <cellStyle name="Moneda 3 4 2 2 4 3 2 2" xfId="22936" xr:uid="{09100B88-6A1D-4F57-A282-87FE2B33DF9F}"/>
    <cellStyle name="Moneda 3 4 2 2 4 3 3" xfId="22937" xr:uid="{93D7C334-A06A-4AD9-8FEC-8E35FFC8F426}"/>
    <cellStyle name="Moneda 3 4 2 2 4 4" xfId="22938" xr:uid="{8A72B050-12DB-4B6C-954D-1C7B91F2626E}"/>
    <cellStyle name="Moneda 3 4 2 2 4 4 2" xfId="22939" xr:uid="{32B5332A-8B93-4F52-8649-2D532BEA5A5A}"/>
    <cellStyle name="Moneda 3 4 2 2 4 4 2 2" xfId="22940" xr:uid="{75E2DC3A-B851-412E-AF72-DCB42F824530}"/>
    <cellStyle name="Moneda 3 4 2 2 4 4 3" xfId="22941" xr:uid="{CA4E6EAF-8463-4BF7-BFE6-6E67A7A9C9A3}"/>
    <cellStyle name="Moneda 3 4 2 2 4 5" xfId="22942" xr:uid="{5B57AE5A-92CA-4C76-B7EB-F9F6D705AB5F}"/>
    <cellStyle name="Moneda 3 4 2 2 4 5 2" xfId="22943" xr:uid="{BF7A629E-782E-4F74-B9A7-F0EA1D1F72BD}"/>
    <cellStyle name="Moneda 3 4 2 2 4 6" xfId="22944" xr:uid="{59CD4246-6C1C-41B4-A19D-5785FC39A9FC}"/>
    <cellStyle name="Moneda 3 4 2 2 4 7" xfId="22945" xr:uid="{87CB1076-F14A-4B3B-A089-7E8029090C76}"/>
    <cellStyle name="Moneda 3 4 2 2 5" xfId="22946" xr:uid="{A9807B58-1123-4209-8AF9-CFE047D83079}"/>
    <cellStyle name="Moneda 3 4 2 2 5 2" xfId="22947" xr:uid="{9394CEEB-8E4D-4D87-AA54-7E962817283F}"/>
    <cellStyle name="Moneda 3 4 2 2 5 2 2" xfId="22948" xr:uid="{A1230FCF-1DD9-4CFF-BE4A-2D107BCD0D87}"/>
    <cellStyle name="Moneda 3 4 2 2 5 3" xfId="22949" xr:uid="{22B74FE0-5ACC-4138-881E-8EBF89FD7AC5}"/>
    <cellStyle name="Moneda 3 4 2 2 6" xfId="22950" xr:uid="{05C8EDA6-9B18-449D-8D4C-86C791DF8CCA}"/>
    <cellStyle name="Moneda 3 4 2 2 6 2" xfId="22951" xr:uid="{D36C686B-3A50-4F70-B8FE-6B2F503EA060}"/>
    <cellStyle name="Moneda 3 4 2 2 6 2 2" xfId="22952" xr:uid="{955E371C-3F3D-4E5D-86A2-61F2F07C788C}"/>
    <cellStyle name="Moneda 3 4 2 2 6 3" xfId="22953" xr:uid="{9C61D06F-BC94-47D8-860D-E69C4968891F}"/>
    <cellStyle name="Moneda 3 4 2 2 7" xfId="22954" xr:uid="{7D9ED92D-FCE3-4CD3-95A2-20E235628276}"/>
    <cellStyle name="Moneda 3 4 2 2 7 2" xfId="22955" xr:uid="{F961DD57-8DE0-4061-8B1F-4C0D14960DC3}"/>
    <cellStyle name="Moneda 3 4 2 2 7 2 2" xfId="22956" xr:uid="{EC109441-B916-419B-9125-7EEEC0BC75E8}"/>
    <cellStyle name="Moneda 3 4 2 2 7 3" xfId="22957" xr:uid="{EAD20515-0FEA-4D48-AE97-091C48AFF83C}"/>
    <cellStyle name="Moneda 3 4 2 2 8" xfId="22958" xr:uid="{FA590FBC-583F-4F8C-AAD6-A19A78ABF4CD}"/>
    <cellStyle name="Moneda 3 4 2 2 8 2" xfId="22959" xr:uid="{5C47D7BA-E6E1-4461-9092-FC765AB4A46B}"/>
    <cellStyle name="Moneda 3 4 2 2 9" xfId="22960" xr:uid="{1F05C2D5-F214-4DE2-A926-A17FC243F5D8}"/>
    <cellStyle name="Moneda 3 4 2 3" xfId="730" xr:uid="{00000000-0005-0000-0000-0000DE020000}"/>
    <cellStyle name="Moneda 3 4 2 3 10" xfId="22962" xr:uid="{853CD1B1-509E-4768-B47F-C9153D560DCC}"/>
    <cellStyle name="Moneda 3 4 2 3 11" xfId="22963" xr:uid="{20FE0394-AC40-4693-BFDD-3CFD5C493351}"/>
    <cellStyle name="Moneda 3 4 2 3 12" xfId="22961" xr:uid="{535D3AD9-E520-4B69-9D50-7274D41DF260}"/>
    <cellStyle name="Moneda 3 4 2 3 2" xfId="731" xr:uid="{00000000-0005-0000-0000-0000DF020000}"/>
    <cellStyle name="Moneda 3 4 2 3 2 2" xfId="22965" xr:uid="{E4D7A55E-3D04-439F-B39F-DD61EAF5E250}"/>
    <cellStyle name="Moneda 3 4 2 3 2 2 2" xfId="22966" xr:uid="{C6F129A1-D319-4DB0-BD2C-C29AFA2FB41D}"/>
    <cellStyle name="Moneda 3 4 2 3 2 2 2 2" xfId="22967" xr:uid="{DA3F7B35-A3E9-445A-9BD2-0485BD624390}"/>
    <cellStyle name="Moneda 3 4 2 3 2 2 2 2 2" xfId="22968" xr:uid="{520612BA-ACC7-455D-8948-A48277D95E6B}"/>
    <cellStyle name="Moneda 3 4 2 3 2 2 2 3" xfId="22969" xr:uid="{A5C189C1-A431-4ED3-8AB5-BEB93411FBC6}"/>
    <cellStyle name="Moneda 3 4 2 3 2 2 3" xfId="22970" xr:uid="{A40E9408-6288-4CFF-95C1-9799B30A5ADB}"/>
    <cellStyle name="Moneda 3 4 2 3 2 2 3 2" xfId="22971" xr:uid="{365D8944-9732-4962-977E-91B2BCE2760A}"/>
    <cellStyle name="Moneda 3 4 2 3 2 2 3 2 2" xfId="22972" xr:uid="{09879217-171C-4C3F-880B-020BD6701ED5}"/>
    <cellStyle name="Moneda 3 4 2 3 2 2 3 3" xfId="22973" xr:uid="{7CC17298-8DFB-4530-BB93-958951AABCEB}"/>
    <cellStyle name="Moneda 3 4 2 3 2 2 4" xfId="22974" xr:uid="{DEA0A60E-95A8-4119-A732-8A993B009486}"/>
    <cellStyle name="Moneda 3 4 2 3 2 2 4 2" xfId="22975" xr:uid="{0D77B92B-4C35-4006-A0E0-F99C59225E79}"/>
    <cellStyle name="Moneda 3 4 2 3 2 2 4 2 2" xfId="22976" xr:uid="{1F4215DD-D94D-409F-A694-6A72BFC5C8F8}"/>
    <cellStyle name="Moneda 3 4 2 3 2 2 4 3" xfId="22977" xr:uid="{8EC15068-F702-492C-8566-BC845007B720}"/>
    <cellStyle name="Moneda 3 4 2 3 2 2 5" xfId="22978" xr:uid="{217440CC-1533-4251-9E59-C210C1E98337}"/>
    <cellStyle name="Moneda 3 4 2 3 2 2 5 2" xfId="22979" xr:uid="{96D75830-12E8-4BB9-8DD6-1F339395497B}"/>
    <cellStyle name="Moneda 3 4 2 3 2 2 6" xfId="22980" xr:uid="{ED042FC6-E0A7-4D6C-9CCE-3ED16C3B1C8C}"/>
    <cellStyle name="Moneda 3 4 2 3 2 2 7" xfId="22981" xr:uid="{ED0F06B9-9386-4D84-A5A6-DD89D6EAFF71}"/>
    <cellStyle name="Moneda 3 4 2 3 2 3" xfId="22982" xr:uid="{ED7F4F43-D345-4CBE-B00D-B8D1DAA354FE}"/>
    <cellStyle name="Moneda 3 4 2 3 2 3 2" xfId="22983" xr:uid="{8DA15C17-9228-45C7-9A2D-7816319D35DA}"/>
    <cellStyle name="Moneda 3 4 2 3 2 3 2 2" xfId="22984" xr:uid="{05F22B56-9D65-4A4A-AA91-54D9B3FF3AD6}"/>
    <cellStyle name="Moneda 3 4 2 3 2 3 3" xfId="22985" xr:uid="{EAED2D4F-7634-46B5-9D58-8D9F9DFDC64C}"/>
    <cellStyle name="Moneda 3 4 2 3 2 4" xfId="22986" xr:uid="{A76E2BBF-BA22-478F-AB5B-29503255B984}"/>
    <cellStyle name="Moneda 3 4 2 3 2 4 2" xfId="22987" xr:uid="{47D2DC40-5636-4950-93EA-FC1C9DC7CFD0}"/>
    <cellStyle name="Moneda 3 4 2 3 2 4 2 2" xfId="22988" xr:uid="{FFCCC433-9B95-4FD0-91B7-4F29ECE65F6C}"/>
    <cellStyle name="Moneda 3 4 2 3 2 4 3" xfId="22989" xr:uid="{E1E77DEA-FA48-46B1-8C9E-5EBA21AA3951}"/>
    <cellStyle name="Moneda 3 4 2 3 2 5" xfId="22990" xr:uid="{A712EFA3-B949-42D5-88F8-618CD685DCE4}"/>
    <cellStyle name="Moneda 3 4 2 3 2 5 2" xfId="22991" xr:uid="{D571B9D4-88B5-4D1D-9388-CA8159060440}"/>
    <cellStyle name="Moneda 3 4 2 3 2 5 2 2" xfId="22992" xr:uid="{A9FA3CAC-F29D-4483-880C-A811BF0FFF3B}"/>
    <cellStyle name="Moneda 3 4 2 3 2 5 3" xfId="22993" xr:uid="{93F12FD9-C54F-4688-9762-EEA6477FD59D}"/>
    <cellStyle name="Moneda 3 4 2 3 2 6" xfId="22994" xr:uid="{AD935540-48AD-42D4-A73C-B1B44F2EB320}"/>
    <cellStyle name="Moneda 3 4 2 3 2 6 2" xfId="22995" xr:uid="{4CDD791E-A30C-42BA-8DD8-C2AE717338C8}"/>
    <cellStyle name="Moneda 3 4 2 3 2 7" xfId="22996" xr:uid="{CD080551-66EA-4A94-B058-05060DF01F3F}"/>
    <cellStyle name="Moneda 3 4 2 3 2 8" xfId="22997" xr:uid="{5CADAF09-4B71-4ACA-9AB9-A8F1598665AD}"/>
    <cellStyle name="Moneda 3 4 2 3 2 9" xfId="22964" xr:uid="{BAA76F93-9049-460F-B979-FC26029D9571}"/>
    <cellStyle name="Moneda 3 4 2 3 3" xfId="732" xr:uid="{00000000-0005-0000-0000-0000E0020000}"/>
    <cellStyle name="Moneda 3 4 2 3 3 2" xfId="22999" xr:uid="{BAD8479A-188B-4200-A4F2-FC10264152C2}"/>
    <cellStyle name="Moneda 3 4 2 3 3 2 2" xfId="23000" xr:uid="{FA38B928-EE11-413B-82E3-774D93926011}"/>
    <cellStyle name="Moneda 3 4 2 3 3 2 2 2" xfId="23001" xr:uid="{D5004E8B-BF45-4EC3-9C3B-460C35512ED9}"/>
    <cellStyle name="Moneda 3 4 2 3 3 2 3" xfId="23002" xr:uid="{22243955-4AF4-47A6-8F2C-80A7893411AC}"/>
    <cellStyle name="Moneda 3 4 2 3 3 3" xfId="23003" xr:uid="{6322FCB2-F680-493B-9035-3F614FD4BC3D}"/>
    <cellStyle name="Moneda 3 4 2 3 3 3 2" xfId="23004" xr:uid="{DFF72629-E997-4556-86A8-A72BB4BF6BE1}"/>
    <cellStyle name="Moneda 3 4 2 3 3 3 2 2" xfId="23005" xr:uid="{12E7E889-C80E-4567-BD4D-10DA3CCD02FA}"/>
    <cellStyle name="Moneda 3 4 2 3 3 3 3" xfId="23006" xr:uid="{74FB8DC9-2193-46EB-BD81-E9C0BFCFC3F4}"/>
    <cellStyle name="Moneda 3 4 2 3 3 4" xfId="23007" xr:uid="{594DFD59-F445-4614-A215-50548A6B915F}"/>
    <cellStyle name="Moneda 3 4 2 3 3 4 2" xfId="23008" xr:uid="{11D5823B-CC4B-4382-95BA-EC371D81CCEA}"/>
    <cellStyle name="Moneda 3 4 2 3 3 4 2 2" xfId="23009" xr:uid="{A98DAAB2-96D7-4B68-B788-987FEF4024B0}"/>
    <cellStyle name="Moneda 3 4 2 3 3 4 3" xfId="23010" xr:uid="{E68905ED-8E86-4D2E-9F3E-7DD4A722FDB8}"/>
    <cellStyle name="Moneda 3 4 2 3 3 5" xfId="23011" xr:uid="{13A81A3E-4E66-4D19-AFE6-F669E4C5488C}"/>
    <cellStyle name="Moneda 3 4 2 3 3 5 2" xfId="23012" xr:uid="{08A49EF4-8035-4247-A20E-A9BDA15FC875}"/>
    <cellStyle name="Moneda 3 4 2 3 3 6" xfId="23013" xr:uid="{DFB256AA-FFD1-4700-9943-280A314BA519}"/>
    <cellStyle name="Moneda 3 4 2 3 3 7" xfId="23014" xr:uid="{16922707-D19F-4586-AC96-046837D55A57}"/>
    <cellStyle name="Moneda 3 4 2 3 3 8" xfId="22998" xr:uid="{CFF53FF4-3BEA-4114-9181-729FDF6985DE}"/>
    <cellStyle name="Moneda 3 4 2 3 4" xfId="23015" xr:uid="{223245C9-F896-488E-916A-1615225EFF71}"/>
    <cellStyle name="Moneda 3 4 2 3 4 2" xfId="23016" xr:uid="{F3984D5F-AA25-4880-9842-A69DB17A9EB5}"/>
    <cellStyle name="Moneda 3 4 2 3 4 2 2" xfId="23017" xr:uid="{5069C8F4-A344-434C-B6EA-37A78A428523}"/>
    <cellStyle name="Moneda 3 4 2 3 4 2 2 2" xfId="23018" xr:uid="{522A463A-4CD3-4449-A6C2-EA0CAD3EAB09}"/>
    <cellStyle name="Moneda 3 4 2 3 4 2 3" xfId="23019" xr:uid="{81D345D1-28CE-40B7-B3F2-70A1AB059CBA}"/>
    <cellStyle name="Moneda 3 4 2 3 4 3" xfId="23020" xr:uid="{A55A45B8-FDC9-4A56-9D91-A541187BD125}"/>
    <cellStyle name="Moneda 3 4 2 3 4 3 2" xfId="23021" xr:uid="{E02A1BBF-DBA8-432D-A032-7591729626F8}"/>
    <cellStyle name="Moneda 3 4 2 3 4 3 2 2" xfId="23022" xr:uid="{56CBE3AA-906D-4F06-B94E-CF23EC941FA1}"/>
    <cellStyle name="Moneda 3 4 2 3 4 3 3" xfId="23023" xr:uid="{A69FE8AA-451E-4F84-BDEF-E475CB1E9746}"/>
    <cellStyle name="Moneda 3 4 2 3 4 4" xfId="23024" xr:uid="{59CCB0D0-3090-4CE1-AB73-1D46D22FBFA6}"/>
    <cellStyle name="Moneda 3 4 2 3 4 4 2" xfId="23025" xr:uid="{83FB19E1-7F2A-46E6-B960-4E22F53EDE0C}"/>
    <cellStyle name="Moneda 3 4 2 3 4 4 2 2" xfId="23026" xr:uid="{38BE5B39-B507-41F8-924A-013DFD6DD30F}"/>
    <cellStyle name="Moneda 3 4 2 3 4 4 3" xfId="23027" xr:uid="{1AFBFD9C-F07C-407A-8F6E-0F569A78504D}"/>
    <cellStyle name="Moneda 3 4 2 3 4 5" xfId="23028" xr:uid="{8599431E-3949-435D-B837-4D7F6F4564FB}"/>
    <cellStyle name="Moneda 3 4 2 3 4 5 2" xfId="23029" xr:uid="{EE1CFC3E-5349-41F9-9985-2B36BE1FF15B}"/>
    <cellStyle name="Moneda 3 4 2 3 4 6" xfId="23030" xr:uid="{BFA387B7-2EA4-45AE-AF7D-814933937124}"/>
    <cellStyle name="Moneda 3 4 2 3 4 7" xfId="23031" xr:uid="{1574F8FE-A4F0-404A-AB4D-A83974791D4E}"/>
    <cellStyle name="Moneda 3 4 2 3 5" xfId="23032" xr:uid="{BDD5EC2E-F863-4F4C-A082-D9E809B1B327}"/>
    <cellStyle name="Moneda 3 4 2 3 5 2" xfId="23033" xr:uid="{196939C9-17A5-4AA0-8CCB-7CC59CC8DAD7}"/>
    <cellStyle name="Moneda 3 4 2 3 5 2 2" xfId="23034" xr:uid="{A79AAFB5-2CD3-4FDB-B048-ED28B91C2F7C}"/>
    <cellStyle name="Moneda 3 4 2 3 5 3" xfId="23035" xr:uid="{1C029F29-D7F1-4A64-B3D2-5CCB17719B29}"/>
    <cellStyle name="Moneda 3 4 2 3 6" xfId="23036" xr:uid="{6ED90781-A0C1-46CF-8A86-3EA203CDCD43}"/>
    <cellStyle name="Moneda 3 4 2 3 6 2" xfId="23037" xr:uid="{D9C2A79F-B689-41CA-B21D-528B8A7F8D9E}"/>
    <cellStyle name="Moneda 3 4 2 3 6 2 2" xfId="23038" xr:uid="{DDC7BDCA-8AB4-47A7-B09E-B8F9DF865EEB}"/>
    <cellStyle name="Moneda 3 4 2 3 6 3" xfId="23039" xr:uid="{13D74277-DA81-4456-855D-A7209ADC8A92}"/>
    <cellStyle name="Moneda 3 4 2 3 7" xfId="23040" xr:uid="{D0250839-3462-4F50-B015-D954D05E6ABD}"/>
    <cellStyle name="Moneda 3 4 2 3 7 2" xfId="23041" xr:uid="{6D8AE977-1071-4740-A5D4-4CC9036BBCB7}"/>
    <cellStyle name="Moneda 3 4 2 3 7 2 2" xfId="23042" xr:uid="{B968403D-A0E3-4BE6-841B-8432844517DD}"/>
    <cellStyle name="Moneda 3 4 2 3 7 3" xfId="23043" xr:uid="{7610328C-0E1B-46FA-B0AD-B52C2EF6D03E}"/>
    <cellStyle name="Moneda 3 4 2 3 8" xfId="23044" xr:uid="{4E3879F6-A498-4333-B39E-CFF12B535164}"/>
    <cellStyle name="Moneda 3 4 2 3 8 2" xfId="23045" xr:uid="{94BBD17F-99D4-40BE-BC58-0E1A4C42A810}"/>
    <cellStyle name="Moneda 3 4 2 3 9" xfId="23046" xr:uid="{20C368F8-0753-48CD-8BFD-8DD791092018}"/>
    <cellStyle name="Moneda 3 4 2 4" xfId="733" xr:uid="{00000000-0005-0000-0000-0000E1020000}"/>
    <cellStyle name="Moneda 3 4 2 4 10" xfId="23047" xr:uid="{8E312483-CC40-44E5-A019-310E14FF7671}"/>
    <cellStyle name="Moneda 3 4 2 4 2" xfId="734" xr:uid="{00000000-0005-0000-0000-0000E2020000}"/>
    <cellStyle name="Moneda 3 4 2 4 2 2" xfId="23049" xr:uid="{25E9638A-96C6-4BF5-B610-87FC179FE4E6}"/>
    <cellStyle name="Moneda 3 4 2 4 2 2 2" xfId="23050" xr:uid="{B18CBB17-3220-40D4-B889-A3C712FB503A}"/>
    <cellStyle name="Moneda 3 4 2 4 2 2 2 2" xfId="23051" xr:uid="{0AC8A012-4E59-4F4C-8260-99DD0F543F4A}"/>
    <cellStyle name="Moneda 3 4 2 4 2 2 3" xfId="23052" xr:uid="{475F2E95-99E7-463B-AA11-C0B6476179D5}"/>
    <cellStyle name="Moneda 3 4 2 4 2 3" xfId="23053" xr:uid="{73E05B91-1A87-4395-B7F4-A93E10BE63C5}"/>
    <cellStyle name="Moneda 3 4 2 4 2 3 2" xfId="23054" xr:uid="{DBA00EB9-91F4-4D22-9223-5FC5D56B90BE}"/>
    <cellStyle name="Moneda 3 4 2 4 2 3 2 2" xfId="23055" xr:uid="{7F9EE0D3-9BB4-4470-8936-5D836F2D1B83}"/>
    <cellStyle name="Moneda 3 4 2 4 2 3 3" xfId="23056" xr:uid="{FD03DD97-888B-434B-AE41-8900F23FBCEA}"/>
    <cellStyle name="Moneda 3 4 2 4 2 4" xfId="23057" xr:uid="{41DE2527-B899-4AFD-9DE9-FB8C120DA914}"/>
    <cellStyle name="Moneda 3 4 2 4 2 4 2" xfId="23058" xr:uid="{0D25D824-2D5E-4477-8F43-DD7869CD3288}"/>
    <cellStyle name="Moneda 3 4 2 4 2 4 2 2" xfId="23059" xr:uid="{E2CF69EC-EA60-4749-B948-780005FBD897}"/>
    <cellStyle name="Moneda 3 4 2 4 2 4 3" xfId="23060" xr:uid="{557678A8-8FA4-474A-8A7F-373F3C8D5374}"/>
    <cellStyle name="Moneda 3 4 2 4 2 5" xfId="23061" xr:uid="{E13077BC-C05A-4199-B871-3E547AE34FA6}"/>
    <cellStyle name="Moneda 3 4 2 4 2 5 2" xfId="23062" xr:uid="{D9AD0750-9D51-4CF6-B4B5-11970FA48791}"/>
    <cellStyle name="Moneda 3 4 2 4 2 6" xfId="23063" xr:uid="{29B43F98-FC97-47A6-8604-9F8CC9848C1E}"/>
    <cellStyle name="Moneda 3 4 2 4 2 7" xfId="23064" xr:uid="{3AA01029-3A67-4813-A806-F4DB10370FD9}"/>
    <cellStyle name="Moneda 3 4 2 4 2 8" xfId="23048" xr:uid="{625500FD-8697-4741-8ED5-23F7C6D139BE}"/>
    <cellStyle name="Moneda 3 4 2 4 3" xfId="23065" xr:uid="{BFE85C38-7C15-4C33-8EA2-F0CB3B0C205C}"/>
    <cellStyle name="Moneda 3 4 2 4 3 2" xfId="23066" xr:uid="{946ABF5E-1E9C-442B-ACC4-62D17DBD361F}"/>
    <cellStyle name="Moneda 3 4 2 4 3 2 2" xfId="23067" xr:uid="{1470D3CA-E93C-431E-91E6-78EA9DA61DAF}"/>
    <cellStyle name="Moneda 3 4 2 4 3 2 2 2" xfId="23068" xr:uid="{B30A58DB-36DB-4D2E-92E3-5F8FDDCA2B02}"/>
    <cellStyle name="Moneda 3 4 2 4 3 2 3" xfId="23069" xr:uid="{9AB3D051-AC0D-49FB-991C-6A2CD5015C5A}"/>
    <cellStyle name="Moneda 3 4 2 4 3 3" xfId="23070" xr:uid="{88C68206-9A7C-40E3-B3E5-555586C8A668}"/>
    <cellStyle name="Moneda 3 4 2 4 3 3 2" xfId="23071" xr:uid="{6382CBA2-6422-4992-A8EF-007014B0A7E7}"/>
    <cellStyle name="Moneda 3 4 2 4 3 3 2 2" xfId="23072" xr:uid="{4BFDA54B-8C97-401D-8EA2-410474562EBD}"/>
    <cellStyle name="Moneda 3 4 2 4 3 3 3" xfId="23073" xr:uid="{4A94A86D-3DB6-4B03-B5E4-4144CFE11892}"/>
    <cellStyle name="Moneda 3 4 2 4 3 4" xfId="23074" xr:uid="{738DA666-DC9E-4E59-86D5-6A977F25ED26}"/>
    <cellStyle name="Moneda 3 4 2 4 3 4 2" xfId="23075" xr:uid="{FB9C7C2B-6A51-4403-96F4-0CD5B8374503}"/>
    <cellStyle name="Moneda 3 4 2 4 3 4 2 2" xfId="23076" xr:uid="{04B3E7D7-601C-48C1-A60B-D9532D5CD7E6}"/>
    <cellStyle name="Moneda 3 4 2 4 3 4 3" xfId="23077" xr:uid="{4B650034-5603-4CAC-B793-0C678C325F72}"/>
    <cellStyle name="Moneda 3 4 2 4 3 5" xfId="23078" xr:uid="{16B402DF-15C5-4C88-9939-7141DF0CAE48}"/>
    <cellStyle name="Moneda 3 4 2 4 3 5 2" xfId="23079" xr:uid="{CD66C911-3ED7-4E62-B6D4-164B5B4B1678}"/>
    <cellStyle name="Moneda 3 4 2 4 3 6" xfId="23080" xr:uid="{CDA2C59C-F86E-49EE-8C9E-406F9F00AECF}"/>
    <cellStyle name="Moneda 3 4 2 4 4" xfId="23081" xr:uid="{1CC5CBC2-2016-46CB-833E-F7651F5BD17D}"/>
    <cellStyle name="Moneda 3 4 2 4 4 2" xfId="23082" xr:uid="{876E6BB7-A39D-4A6D-82AB-6E7CE4C3FC0B}"/>
    <cellStyle name="Moneda 3 4 2 4 4 2 2" xfId="23083" xr:uid="{1C539409-69F5-49F2-8125-532005CD5216}"/>
    <cellStyle name="Moneda 3 4 2 4 4 3" xfId="23084" xr:uid="{1A8C8CD0-8A23-4DFC-B681-033EAEAE268C}"/>
    <cellStyle name="Moneda 3 4 2 4 5" xfId="23085" xr:uid="{E31FF9C7-162E-4633-850B-4A2A2E8F7D98}"/>
    <cellStyle name="Moneda 3 4 2 4 5 2" xfId="23086" xr:uid="{5FCE6139-6BFD-4CB0-8797-0CCE21E16E3C}"/>
    <cellStyle name="Moneda 3 4 2 4 5 2 2" xfId="23087" xr:uid="{E217A1D3-5FD8-4024-BE2A-F5F2F5EF08D2}"/>
    <cellStyle name="Moneda 3 4 2 4 5 3" xfId="23088" xr:uid="{67396E03-9E6B-4B02-9D05-2957A110103D}"/>
    <cellStyle name="Moneda 3 4 2 4 6" xfId="23089" xr:uid="{4381F927-797A-4BEF-919C-5E1DB1187482}"/>
    <cellStyle name="Moneda 3 4 2 4 6 2" xfId="23090" xr:uid="{16E86EB5-4FC2-4DF6-9DA2-960CC803B96D}"/>
    <cellStyle name="Moneda 3 4 2 4 6 2 2" xfId="23091" xr:uid="{90F4F6C4-38B2-47CA-A58C-80FD7CA063E0}"/>
    <cellStyle name="Moneda 3 4 2 4 6 3" xfId="23092" xr:uid="{EA855B45-7BF2-411E-BB72-E3DB7EDE8B6F}"/>
    <cellStyle name="Moneda 3 4 2 4 7" xfId="23093" xr:uid="{7A077CF9-2302-41FE-9ECA-06B06396858C}"/>
    <cellStyle name="Moneda 3 4 2 4 7 2" xfId="23094" xr:uid="{CFE67D23-D8AF-45BD-82A2-7B8323615FEA}"/>
    <cellStyle name="Moneda 3 4 2 4 8" xfId="23095" xr:uid="{92509380-AF98-4FCE-BB0F-31AE432E830B}"/>
    <cellStyle name="Moneda 3 4 2 4 9" xfId="23096" xr:uid="{DB025C8E-BF45-4E4E-8673-5D6EC9451FF4}"/>
    <cellStyle name="Moneda 3 4 2 5" xfId="735" xr:uid="{00000000-0005-0000-0000-0000E3020000}"/>
    <cellStyle name="Moneda 3 4 2 5 2" xfId="23098" xr:uid="{9F010105-362C-45EA-9B69-DB29191FD7B4}"/>
    <cellStyle name="Moneda 3 4 2 5 2 2" xfId="23099" xr:uid="{75363331-AA1E-45D9-8288-E23960A99D77}"/>
    <cellStyle name="Moneda 3 4 2 5 2 2 2" xfId="23100" xr:uid="{8C375EBA-F5B9-45DF-8426-DB0B2845E441}"/>
    <cellStyle name="Moneda 3 4 2 5 2 2 2 2" xfId="23101" xr:uid="{C7536D00-ABB0-4F7D-9C1F-DFDBC42E3079}"/>
    <cellStyle name="Moneda 3 4 2 5 2 2 3" xfId="23102" xr:uid="{2C641211-6BA7-4FC9-8DA6-9711934F59F5}"/>
    <cellStyle name="Moneda 3 4 2 5 2 3" xfId="23103" xr:uid="{63196F92-9CE8-44B9-94DD-0AD0F4572C43}"/>
    <cellStyle name="Moneda 3 4 2 5 2 3 2" xfId="23104" xr:uid="{29DDF6CF-2C34-4612-9B9D-0C646A256AAE}"/>
    <cellStyle name="Moneda 3 4 2 5 2 3 2 2" xfId="23105" xr:uid="{8BF57218-A81B-4E44-AD46-05362E93160B}"/>
    <cellStyle name="Moneda 3 4 2 5 2 3 3" xfId="23106" xr:uid="{069C7F56-9039-49D9-8E25-9B05F2ED1DB9}"/>
    <cellStyle name="Moneda 3 4 2 5 2 4" xfId="23107" xr:uid="{58EE6E44-EC61-4310-B0BF-D86C847F3588}"/>
    <cellStyle name="Moneda 3 4 2 5 2 4 2" xfId="23108" xr:uid="{3CF76AA7-4414-47C0-8324-4150ADBF176F}"/>
    <cellStyle name="Moneda 3 4 2 5 2 4 2 2" xfId="23109" xr:uid="{6F5F251F-0FF4-4F32-B51C-95B8D9D998C3}"/>
    <cellStyle name="Moneda 3 4 2 5 2 4 3" xfId="23110" xr:uid="{415D69B2-616C-418B-94B1-E76A22932D03}"/>
    <cellStyle name="Moneda 3 4 2 5 2 5" xfId="23111" xr:uid="{3707700E-F3F4-4583-B813-4F03C7F760B2}"/>
    <cellStyle name="Moneda 3 4 2 5 2 5 2" xfId="23112" xr:uid="{1255A003-FE23-4289-8B52-9911FEF16351}"/>
    <cellStyle name="Moneda 3 4 2 5 2 6" xfId="23113" xr:uid="{0DCAF539-62E9-41B1-AC77-BDAB6CCD35FE}"/>
    <cellStyle name="Moneda 3 4 2 5 2 7" xfId="23114" xr:uid="{11E4327F-6C25-480C-83CB-1FEC56FF7E95}"/>
    <cellStyle name="Moneda 3 4 2 5 3" xfId="23115" xr:uid="{C1DB9E3C-1A74-4D1B-AEB9-A87CC4F6A527}"/>
    <cellStyle name="Moneda 3 4 2 5 3 2" xfId="23116" xr:uid="{48139B4E-D811-49B9-B889-F818215BA5A4}"/>
    <cellStyle name="Moneda 3 4 2 5 3 2 2" xfId="23117" xr:uid="{AFC24C15-53FD-4C20-9080-5C634FAA8B3D}"/>
    <cellStyle name="Moneda 3 4 2 5 3 3" xfId="23118" xr:uid="{03A83694-C8B0-42E6-9690-EF693B8E47B2}"/>
    <cellStyle name="Moneda 3 4 2 5 4" xfId="23119" xr:uid="{4C97F93D-9484-4EA1-A680-DAD173BB1F60}"/>
    <cellStyle name="Moneda 3 4 2 5 4 2" xfId="23120" xr:uid="{1DA0A38E-DDAC-4485-8350-DF2E5058E065}"/>
    <cellStyle name="Moneda 3 4 2 5 4 2 2" xfId="23121" xr:uid="{B14EB2B7-8F24-4619-839A-F2821D9A0ABA}"/>
    <cellStyle name="Moneda 3 4 2 5 4 3" xfId="23122" xr:uid="{FEE948A4-A1B4-459B-B5A3-5FA36EF701E9}"/>
    <cellStyle name="Moneda 3 4 2 5 5" xfId="23123" xr:uid="{3EF1FF9C-25CA-4DFB-A6D6-FD61518220A4}"/>
    <cellStyle name="Moneda 3 4 2 5 5 2" xfId="23124" xr:uid="{30CED3C1-6B90-439D-BDB7-1A0E8163CA0E}"/>
    <cellStyle name="Moneda 3 4 2 5 5 2 2" xfId="23125" xr:uid="{9E82C978-B96A-4C44-9CD5-E3A55F3C1B54}"/>
    <cellStyle name="Moneda 3 4 2 5 5 3" xfId="23126" xr:uid="{D86C4992-75D9-4053-844D-C5C3E9B0833F}"/>
    <cellStyle name="Moneda 3 4 2 5 6" xfId="23127" xr:uid="{4BAF29EB-CC7A-43BC-B9D2-3BBB8B109E54}"/>
    <cellStyle name="Moneda 3 4 2 5 6 2" xfId="23128" xr:uid="{1CD9BBBC-921B-41A7-81F4-F4CF349F298C}"/>
    <cellStyle name="Moneda 3 4 2 5 7" xfId="23129" xr:uid="{7639B898-3C0D-4506-A36E-7070D9AA33F2}"/>
    <cellStyle name="Moneda 3 4 2 5 8" xfId="23130" xr:uid="{A9FC0D92-BFA9-4E9C-B60D-E9A2A19698E8}"/>
    <cellStyle name="Moneda 3 4 2 5 9" xfId="23097" xr:uid="{F94BD079-7EC1-4830-BDC2-CE71C0F44D18}"/>
    <cellStyle name="Moneda 3 4 2 6" xfId="23131" xr:uid="{112C81FC-805D-4B49-8B64-88630B0CE239}"/>
    <cellStyle name="Moneda 3 4 2 6 2" xfId="23132" xr:uid="{331119CC-15D4-42DA-B6F5-01736ACC6BDF}"/>
    <cellStyle name="Moneda 3 4 2 6 2 2" xfId="23133" xr:uid="{8DB3E875-D5FE-4160-B1B7-7D56954CFC62}"/>
    <cellStyle name="Moneda 3 4 2 6 2 2 2" xfId="23134" xr:uid="{B86B67BC-8375-4015-99FC-33A5CF2D4C72}"/>
    <cellStyle name="Moneda 3 4 2 6 2 3" xfId="23135" xr:uid="{4D30324A-F4E2-419A-BCEF-049AEDCE5966}"/>
    <cellStyle name="Moneda 3 4 2 6 3" xfId="23136" xr:uid="{26C442B3-BB73-4DF9-B655-C8B052278B5C}"/>
    <cellStyle name="Moneda 3 4 2 6 3 2" xfId="23137" xr:uid="{11E78E77-708B-4815-A9BC-6E13A7D32603}"/>
    <cellStyle name="Moneda 3 4 2 6 3 2 2" xfId="23138" xr:uid="{120C1313-C9C9-4217-9788-CDD33F587754}"/>
    <cellStyle name="Moneda 3 4 2 6 3 3" xfId="23139" xr:uid="{A8419E23-C434-4BE3-9B22-E181CE9E8F58}"/>
    <cellStyle name="Moneda 3 4 2 6 4" xfId="23140" xr:uid="{9966E15A-37ED-4B68-B8E9-F4E019AF30E6}"/>
    <cellStyle name="Moneda 3 4 2 6 4 2" xfId="23141" xr:uid="{EB0D3C11-2E5F-45A8-A7C4-C0131808275A}"/>
    <cellStyle name="Moneda 3 4 2 6 4 2 2" xfId="23142" xr:uid="{DF5F7AFC-EEB9-4392-846F-11FE4B239B67}"/>
    <cellStyle name="Moneda 3 4 2 6 4 3" xfId="23143" xr:uid="{00C16E4E-E1B8-446E-8D73-2857A111555E}"/>
    <cellStyle name="Moneda 3 4 2 6 5" xfId="23144" xr:uid="{36BB7A15-C905-4401-BD44-9C41E8495989}"/>
    <cellStyle name="Moneda 3 4 2 6 5 2" xfId="23145" xr:uid="{40B62BFF-F5FD-44E4-8B2B-996EE66524C6}"/>
    <cellStyle name="Moneda 3 4 2 6 6" xfId="23146" xr:uid="{B3B01545-3B4F-4F0A-B7A2-27D85053DF7A}"/>
    <cellStyle name="Moneda 3 4 2 6 7" xfId="23147" xr:uid="{E668AE6F-11D0-4B8A-9CD0-7CAC3C41349C}"/>
    <cellStyle name="Moneda 3 4 2 7" xfId="23148" xr:uid="{E166A161-7652-4613-9F2E-90308BA23BEE}"/>
    <cellStyle name="Moneda 3 4 2 7 2" xfId="23149" xr:uid="{4D7FA07B-436A-4C52-A218-F6345BE67ABC}"/>
    <cellStyle name="Moneda 3 4 2 7 2 2" xfId="23150" xr:uid="{5E2E7734-6EAF-4F7E-9192-C8DF50AD346B}"/>
    <cellStyle name="Moneda 3 4 2 7 2 2 2" xfId="23151" xr:uid="{8B9743C1-7F43-475A-80B3-56A1F2740469}"/>
    <cellStyle name="Moneda 3 4 2 7 2 3" xfId="23152" xr:uid="{0AD8D6B3-C845-4920-A5FC-6FAA72D0D1FA}"/>
    <cellStyle name="Moneda 3 4 2 7 3" xfId="23153" xr:uid="{A75BBA69-7778-44E3-B7B1-90FC7E7D0E79}"/>
    <cellStyle name="Moneda 3 4 2 7 3 2" xfId="23154" xr:uid="{DB6CD597-AC4A-480F-86E8-9F3C1A6030C8}"/>
    <cellStyle name="Moneda 3 4 2 7 3 2 2" xfId="23155" xr:uid="{01914725-DF88-4EBD-8456-F409201E34CC}"/>
    <cellStyle name="Moneda 3 4 2 7 3 3" xfId="23156" xr:uid="{65DB46E3-92AC-4A59-BDA3-75C66DC664A1}"/>
    <cellStyle name="Moneda 3 4 2 7 4" xfId="23157" xr:uid="{F7EC3BE2-5843-4D3B-8E5A-6F67A4913161}"/>
    <cellStyle name="Moneda 3 4 2 7 4 2" xfId="23158" xr:uid="{140971F2-A069-42E3-911E-08AB30113419}"/>
    <cellStyle name="Moneda 3 4 2 7 4 2 2" xfId="23159" xr:uid="{69DC8858-55BA-4F01-ADDA-8F70C52A6BB7}"/>
    <cellStyle name="Moneda 3 4 2 7 4 3" xfId="23160" xr:uid="{E17464ED-BE59-4894-8854-6D84C7BCEAB9}"/>
    <cellStyle name="Moneda 3 4 2 7 5" xfId="23161" xr:uid="{2FFCB668-EE72-43B4-B401-279A6DDED747}"/>
    <cellStyle name="Moneda 3 4 2 7 5 2" xfId="23162" xr:uid="{2539F9AF-7DFF-46A2-89B9-DF5C262EAC71}"/>
    <cellStyle name="Moneda 3 4 2 7 6" xfId="23163" xr:uid="{83798EC6-3784-4DCF-9A38-5C74463CC897}"/>
    <cellStyle name="Moneda 3 4 2 7 7" xfId="23164" xr:uid="{B32590C4-5A51-4069-BB1E-E41AF68CECB3}"/>
    <cellStyle name="Moneda 3 4 2 8" xfId="23165" xr:uid="{C914CD69-8C2A-49DC-908E-BF2A39437D54}"/>
    <cellStyle name="Moneda 3 4 2 8 2" xfId="23166" xr:uid="{DE58911D-4697-4DDB-90B6-B4B0837AD241}"/>
    <cellStyle name="Moneda 3 4 2 8 2 2" xfId="23167" xr:uid="{A4E7D158-6159-4B0C-9638-BABE70B034FD}"/>
    <cellStyle name="Moneda 3 4 2 8 3" xfId="23168" xr:uid="{F2F9E456-BC90-4A89-ABC3-7706B71CA570}"/>
    <cellStyle name="Moneda 3 4 2 9" xfId="23169" xr:uid="{F41C971C-EF69-424B-8567-5B965D1489FB}"/>
    <cellStyle name="Moneda 3 4 2 9 2" xfId="23170" xr:uid="{C3E1B9F7-D059-4C03-9E69-934F16C80FEC}"/>
    <cellStyle name="Moneda 3 4 2 9 2 2" xfId="23171" xr:uid="{7367801D-BFAF-46CE-AED5-E4E1F52EB88D}"/>
    <cellStyle name="Moneda 3 4 2 9 3" xfId="23172" xr:uid="{BBE914B0-324C-4D9C-9C7D-A29F30ECFC11}"/>
    <cellStyle name="Moneda 3 4 3" xfId="736" xr:uid="{00000000-0005-0000-0000-0000E4020000}"/>
    <cellStyle name="Moneda 3 4 3 10" xfId="23174" xr:uid="{CE30D592-A9B9-434F-BB3B-0A5BF4EB8FA6}"/>
    <cellStyle name="Moneda 3 4 3 11" xfId="23175" xr:uid="{73485573-3554-4F0C-9F4A-6CEB6F5E7F17}"/>
    <cellStyle name="Moneda 3 4 3 12" xfId="23173" xr:uid="{0A172BEE-F783-4A99-80A0-6112B1146E80}"/>
    <cellStyle name="Moneda 3 4 3 2" xfId="737" xr:uid="{00000000-0005-0000-0000-0000E5020000}"/>
    <cellStyle name="Moneda 3 4 3 2 2" xfId="23177" xr:uid="{F19F17CC-43CB-4C64-8489-6FCCD55E4ED7}"/>
    <cellStyle name="Moneda 3 4 3 2 2 2" xfId="23178" xr:uid="{2275EA72-0633-44BB-BEED-2A4FF31927A8}"/>
    <cellStyle name="Moneda 3 4 3 2 2 2 2" xfId="23179" xr:uid="{5EA72B9F-E8B1-4A6A-BD42-AE54A45E7813}"/>
    <cellStyle name="Moneda 3 4 3 2 2 2 2 2" xfId="23180" xr:uid="{3192D35B-0EE0-4A93-8C38-D50A5DC81C3A}"/>
    <cellStyle name="Moneda 3 4 3 2 2 2 3" xfId="23181" xr:uid="{2C91CFF2-20D4-4F4D-A103-1A4C302E337D}"/>
    <cellStyle name="Moneda 3 4 3 2 2 3" xfId="23182" xr:uid="{A6E5B20D-4837-40E4-A440-E64A1D624715}"/>
    <cellStyle name="Moneda 3 4 3 2 2 3 2" xfId="23183" xr:uid="{4A001D9C-3FDB-48F6-B0E2-633EC478DD53}"/>
    <cellStyle name="Moneda 3 4 3 2 2 3 2 2" xfId="23184" xr:uid="{B633F5BC-DD42-42F3-887F-8C6687377130}"/>
    <cellStyle name="Moneda 3 4 3 2 2 3 3" xfId="23185" xr:uid="{E11DD600-6EF0-49E5-B961-0D4ADA5D0064}"/>
    <cellStyle name="Moneda 3 4 3 2 2 4" xfId="23186" xr:uid="{24794732-4DDF-41DD-AE26-EEB86617F2CE}"/>
    <cellStyle name="Moneda 3 4 3 2 2 4 2" xfId="23187" xr:uid="{C7BAE306-894A-4A81-9C18-1CD100CEB072}"/>
    <cellStyle name="Moneda 3 4 3 2 2 4 2 2" xfId="23188" xr:uid="{0B8DDB78-D2BC-4D74-8E1D-AD4B53648A2C}"/>
    <cellStyle name="Moneda 3 4 3 2 2 4 3" xfId="23189" xr:uid="{5B8B031E-4C0D-48F3-AD26-47DF49368AF1}"/>
    <cellStyle name="Moneda 3 4 3 2 2 5" xfId="23190" xr:uid="{E6BCB653-4D8F-4720-97A1-420C6550405C}"/>
    <cellStyle name="Moneda 3 4 3 2 2 5 2" xfId="23191" xr:uid="{60AC5155-DE0F-405C-BB79-F8183C1E02B0}"/>
    <cellStyle name="Moneda 3 4 3 2 2 6" xfId="23192" xr:uid="{12D1BB30-FDCA-430D-91F5-183CA887CEE6}"/>
    <cellStyle name="Moneda 3 4 3 2 2 7" xfId="23193" xr:uid="{829D9396-FC4A-432A-8950-FC1BDC8D336A}"/>
    <cellStyle name="Moneda 3 4 3 2 3" xfId="23194" xr:uid="{F881DB41-F23D-4C68-A9D4-F98E6C9195FC}"/>
    <cellStyle name="Moneda 3 4 3 2 3 2" xfId="23195" xr:uid="{B248ADEB-E99B-4521-8929-B4852883CCB2}"/>
    <cellStyle name="Moneda 3 4 3 2 3 2 2" xfId="23196" xr:uid="{969E3AA6-619D-4205-B09A-7CF6CC12D897}"/>
    <cellStyle name="Moneda 3 4 3 2 3 3" xfId="23197" xr:uid="{E8C12F45-C7CA-4890-9067-063935A82245}"/>
    <cellStyle name="Moneda 3 4 3 2 4" xfId="23198" xr:uid="{D179AC89-D218-4E76-BB30-708CD34AA3EE}"/>
    <cellStyle name="Moneda 3 4 3 2 4 2" xfId="23199" xr:uid="{A8659D38-C160-49D7-91AE-6EEE2B3D5F0D}"/>
    <cellStyle name="Moneda 3 4 3 2 4 2 2" xfId="23200" xr:uid="{2E9B63FF-D8D3-49D1-9A8E-CAAEACDE7E44}"/>
    <cellStyle name="Moneda 3 4 3 2 4 3" xfId="23201" xr:uid="{1628369F-1E9F-46D8-972D-874C7535B4CB}"/>
    <cellStyle name="Moneda 3 4 3 2 5" xfId="23202" xr:uid="{0F0633E9-4E95-402D-A36D-5B026716FF97}"/>
    <cellStyle name="Moneda 3 4 3 2 5 2" xfId="23203" xr:uid="{5BADA3B8-39AA-43EF-8036-0D3078FD48A2}"/>
    <cellStyle name="Moneda 3 4 3 2 5 2 2" xfId="23204" xr:uid="{6226D8B8-6F5A-4805-B487-C778FDD3E408}"/>
    <cellStyle name="Moneda 3 4 3 2 5 3" xfId="23205" xr:uid="{08DA8BB1-67E1-47BB-937C-81AEE3F1CE3F}"/>
    <cellStyle name="Moneda 3 4 3 2 6" xfId="23206" xr:uid="{E231114E-7A2F-4ABE-B2AA-A6B1FDB8781A}"/>
    <cellStyle name="Moneda 3 4 3 2 6 2" xfId="23207" xr:uid="{102566B3-2C6E-4398-8DC7-1A58910DF1D3}"/>
    <cellStyle name="Moneda 3 4 3 2 7" xfId="23208" xr:uid="{A8701BC5-A923-4198-B116-A91A63584452}"/>
    <cellStyle name="Moneda 3 4 3 2 8" xfId="23209" xr:uid="{3B8A701A-EBB8-47EF-99C7-1146D0A1D768}"/>
    <cellStyle name="Moneda 3 4 3 2 9" xfId="23176" xr:uid="{A621AF77-F7F8-4AB4-96DE-1B2224007115}"/>
    <cellStyle name="Moneda 3 4 3 3" xfId="738" xr:uid="{00000000-0005-0000-0000-0000E6020000}"/>
    <cellStyle name="Moneda 3 4 3 3 2" xfId="23211" xr:uid="{542A5547-1FB5-4509-AFCC-350AF23331BB}"/>
    <cellStyle name="Moneda 3 4 3 3 2 2" xfId="23212" xr:uid="{16ED53B1-EB25-441A-89AD-F4092D5BBF3B}"/>
    <cellStyle name="Moneda 3 4 3 3 2 2 2" xfId="23213" xr:uid="{8DA38B7B-ED2A-41DC-9AA8-66B9E56E51FF}"/>
    <cellStyle name="Moneda 3 4 3 3 2 3" xfId="23214" xr:uid="{8D1F0D06-5C8F-424E-918C-F4127150DF73}"/>
    <cellStyle name="Moneda 3 4 3 3 3" xfId="23215" xr:uid="{8C65356C-A208-49E5-8DFB-13FD55430127}"/>
    <cellStyle name="Moneda 3 4 3 3 3 2" xfId="23216" xr:uid="{2472F57E-0B70-40FE-BF9F-24815CBE0647}"/>
    <cellStyle name="Moneda 3 4 3 3 3 2 2" xfId="23217" xr:uid="{84DCB29F-B33F-4CD8-B1E6-1405F5AD6A6D}"/>
    <cellStyle name="Moneda 3 4 3 3 3 3" xfId="23218" xr:uid="{CEF17C17-56E6-472A-8E11-AA5B89EA57AC}"/>
    <cellStyle name="Moneda 3 4 3 3 4" xfId="23219" xr:uid="{A1512CBB-6290-40AE-BF01-39968BEDCB94}"/>
    <cellStyle name="Moneda 3 4 3 3 4 2" xfId="23220" xr:uid="{AAF62E3C-46B9-4D21-A9A3-699FC7F62116}"/>
    <cellStyle name="Moneda 3 4 3 3 4 2 2" xfId="23221" xr:uid="{FBCCD0D1-7DA0-407C-AEC4-1039CACDCE1B}"/>
    <cellStyle name="Moneda 3 4 3 3 4 3" xfId="23222" xr:uid="{7A52723F-959D-4342-B7DA-BA23DC9BEA54}"/>
    <cellStyle name="Moneda 3 4 3 3 5" xfId="23223" xr:uid="{C02DE38F-48D2-405D-86C6-BB9638F7DE31}"/>
    <cellStyle name="Moneda 3 4 3 3 5 2" xfId="23224" xr:uid="{9303D278-A399-4B8F-8337-B6FC7CD12A78}"/>
    <cellStyle name="Moneda 3 4 3 3 6" xfId="23225" xr:uid="{415F66EE-652D-4B52-B2FF-0559B0447EFD}"/>
    <cellStyle name="Moneda 3 4 3 3 7" xfId="23226" xr:uid="{FC2C0014-BC34-433E-B87E-732D02BF4215}"/>
    <cellStyle name="Moneda 3 4 3 3 8" xfId="23210" xr:uid="{BB85907A-74A7-4F92-A971-84A46E070EF5}"/>
    <cellStyle name="Moneda 3 4 3 4" xfId="23227" xr:uid="{25C3A35E-5238-46CD-BB98-8725BFC686AC}"/>
    <cellStyle name="Moneda 3 4 3 4 2" xfId="23228" xr:uid="{D517E0C0-07EA-48C2-A787-F42734D57703}"/>
    <cellStyle name="Moneda 3 4 3 4 2 2" xfId="23229" xr:uid="{D83ED058-23FA-4A9E-9A19-42F31331803F}"/>
    <cellStyle name="Moneda 3 4 3 4 2 2 2" xfId="23230" xr:uid="{CB7E83BD-03FC-45DE-ACAB-BB334C0E9C68}"/>
    <cellStyle name="Moneda 3 4 3 4 2 3" xfId="23231" xr:uid="{E625380A-BFAB-4DFE-AF58-1D65EF926BAD}"/>
    <cellStyle name="Moneda 3 4 3 4 3" xfId="23232" xr:uid="{5B4C9E14-A62B-4C63-926C-1B9EB1FA8F73}"/>
    <cellStyle name="Moneda 3 4 3 4 3 2" xfId="23233" xr:uid="{CBD117C2-3333-4A57-B80F-CAE2CA8B57E4}"/>
    <cellStyle name="Moneda 3 4 3 4 3 2 2" xfId="23234" xr:uid="{E00359B3-9D50-4F8D-BFFD-8EF6BD9FFFAF}"/>
    <cellStyle name="Moneda 3 4 3 4 3 3" xfId="23235" xr:uid="{B931DB1E-48AC-4EC6-8669-3904ADF97660}"/>
    <cellStyle name="Moneda 3 4 3 4 4" xfId="23236" xr:uid="{D55B20F5-F563-4DC3-9AA5-959EDE40DDA3}"/>
    <cellStyle name="Moneda 3 4 3 4 4 2" xfId="23237" xr:uid="{A306D9E4-48BD-448A-97C1-5C168A1D0CB2}"/>
    <cellStyle name="Moneda 3 4 3 4 4 2 2" xfId="23238" xr:uid="{D07A05A8-F21A-495D-928B-55A01785973D}"/>
    <cellStyle name="Moneda 3 4 3 4 4 3" xfId="23239" xr:uid="{A9569FE8-A388-4340-8957-97BB3AA1C658}"/>
    <cellStyle name="Moneda 3 4 3 4 5" xfId="23240" xr:uid="{DBFB5E1A-582B-4102-92B2-D35FC928D178}"/>
    <cellStyle name="Moneda 3 4 3 4 5 2" xfId="23241" xr:uid="{363D0B66-6210-4A9D-B5DA-C9577B2CC0F1}"/>
    <cellStyle name="Moneda 3 4 3 4 6" xfId="23242" xr:uid="{03EA7A76-8D69-4FBC-9E3F-20AF0D087963}"/>
    <cellStyle name="Moneda 3 4 3 4 7" xfId="23243" xr:uid="{17C0986B-233D-46DA-B18A-DEB1CFDE3090}"/>
    <cellStyle name="Moneda 3 4 3 5" xfId="23244" xr:uid="{929E5392-24DF-4A57-9533-480BC0BAA088}"/>
    <cellStyle name="Moneda 3 4 3 5 2" xfId="23245" xr:uid="{2D7208A7-F03C-4C9F-9033-E5C95B5D7617}"/>
    <cellStyle name="Moneda 3 4 3 5 2 2" xfId="23246" xr:uid="{701F9FA2-768C-4AF1-BFE9-31FBF5B2EE90}"/>
    <cellStyle name="Moneda 3 4 3 5 3" xfId="23247" xr:uid="{A7EE9B64-CBC4-4536-86B1-95D874CCFE03}"/>
    <cellStyle name="Moneda 3 4 3 6" xfId="23248" xr:uid="{D4D851ED-B658-436E-93A4-52BEE6F2FED5}"/>
    <cellStyle name="Moneda 3 4 3 6 2" xfId="23249" xr:uid="{B48F318F-FA68-49EA-9197-642B169A2EC3}"/>
    <cellStyle name="Moneda 3 4 3 6 2 2" xfId="23250" xr:uid="{E7F689B7-AB1E-4970-8842-CA4FE9F291A1}"/>
    <cellStyle name="Moneda 3 4 3 6 3" xfId="23251" xr:uid="{6103D5E3-D1C6-4258-8A43-D50D8CB834B9}"/>
    <cellStyle name="Moneda 3 4 3 7" xfId="23252" xr:uid="{02900A26-1C93-48F7-AE68-D38CA4BF367E}"/>
    <cellStyle name="Moneda 3 4 3 7 2" xfId="23253" xr:uid="{F804E90C-6EE4-4169-AB3F-75AD79A799FE}"/>
    <cellStyle name="Moneda 3 4 3 7 2 2" xfId="23254" xr:uid="{86A808BE-4D7C-4BC3-8390-8738B3912A9A}"/>
    <cellStyle name="Moneda 3 4 3 7 3" xfId="23255" xr:uid="{294249B1-AABF-4DFB-9C0E-3DADEFBF540F}"/>
    <cellStyle name="Moneda 3 4 3 8" xfId="23256" xr:uid="{01CD5CA1-8444-43ED-A720-DC99AD8452BC}"/>
    <cellStyle name="Moneda 3 4 3 8 2" xfId="23257" xr:uid="{8C0F1355-DDAF-48B3-A124-FEB18CF6D12F}"/>
    <cellStyle name="Moneda 3 4 3 9" xfId="23258" xr:uid="{04D4FBB7-D836-4843-BAA9-7BDAD5565AF9}"/>
    <cellStyle name="Moneda 3 4 4" xfId="739" xr:uid="{00000000-0005-0000-0000-0000E7020000}"/>
    <cellStyle name="Moneda 3 4 4 10" xfId="23260" xr:uid="{5CC89485-0A69-45E8-A307-21A998EDC712}"/>
    <cellStyle name="Moneda 3 4 4 11" xfId="23261" xr:uid="{FD04C4CE-4AEE-4F66-9821-5140ADD02054}"/>
    <cellStyle name="Moneda 3 4 4 12" xfId="23259" xr:uid="{DAB8C02E-D291-4EEC-A0EC-5C31B9BAFC12}"/>
    <cellStyle name="Moneda 3 4 4 2" xfId="740" xr:uid="{00000000-0005-0000-0000-0000E8020000}"/>
    <cellStyle name="Moneda 3 4 4 2 2" xfId="23263" xr:uid="{1C939181-FD6D-410F-BCDF-BEF9D7206BCA}"/>
    <cellStyle name="Moneda 3 4 4 2 2 2" xfId="23264" xr:uid="{EFF96DA8-1D34-4126-BEBE-32DCBE14E396}"/>
    <cellStyle name="Moneda 3 4 4 2 2 2 2" xfId="23265" xr:uid="{9E575FCE-DEFF-4787-BBF0-236D230E5A8D}"/>
    <cellStyle name="Moneda 3 4 4 2 2 2 2 2" xfId="23266" xr:uid="{2E113C1D-5F2A-41A8-9125-7F8E6E1D0066}"/>
    <cellStyle name="Moneda 3 4 4 2 2 2 3" xfId="23267" xr:uid="{1A9A5824-4E09-4AED-B182-2A0972D3141B}"/>
    <cellStyle name="Moneda 3 4 4 2 2 3" xfId="23268" xr:uid="{44F2C9C7-1F4B-42C7-B252-358A0632346A}"/>
    <cellStyle name="Moneda 3 4 4 2 2 3 2" xfId="23269" xr:uid="{D9875AFF-71EB-4FF8-8833-D2004440875C}"/>
    <cellStyle name="Moneda 3 4 4 2 2 3 2 2" xfId="23270" xr:uid="{3C1ED795-DC0E-47A2-82EF-DD40F2FC73CA}"/>
    <cellStyle name="Moneda 3 4 4 2 2 3 3" xfId="23271" xr:uid="{F2593E8F-94C6-4C75-AAC4-AF65F6DAF786}"/>
    <cellStyle name="Moneda 3 4 4 2 2 4" xfId="23272" xr:uid="{185685BA-B6EB-4663-B4FC-0F2A6B8E10B3}"/>
    <cellStyle name="Moneda 3 4 4 2 2 4 2" xfId="23273" xr:uid="{7ED8DC59-5055-467E-9932-3CB52513EC74}"/>
    <cellStyle name="Moneda 3 4 4 2 2 4 2 2" xfId="23274" xr:uid="{1701C281-46CB-449B-83CA-6DEA0992B351}"/>
    <cellStyle name="Moneda 3 4 4 2 2 4 3" xfId="23275" xr:uid="{443C6AB6-65DE-4458-9AED-12361F5A773B}"/>
    <cellStyle name="Moneda 3 4 4 2 2 5" xfId="23276" xr:uid="{0B666447-C3CF-436A-9592-F705DEC9ACBA}"/>
    <cellStyle name="Moneda 3 4 4 2 2 5 2" xfId="23277" xr:uid="{05C8CE95-35E0-474E-A310-A1354B47F3DE}"/>
    <cellStyle name="Moneda 3 4 4 2 2 6" xfId="23278" xr:uid="{A2C9658A-1CD8-4D05-A2D1-9AD2E906040A}"/>
    <cellStyle name="Moneda 3 4 4 2 2 7" xfId="23279" xr:uid="{891F291A-F67D-43D9-9BFB-38F2E922592F}"/>
    <cellStyle name="Moneda 3 4 4 2 3" xfId="23280" xr:uid="{26A75D81-AE8F-4B5C-893B-6139331D549B}"/>
    <cellStyle name="Moneda 3 4 4 2 3 2" xfId="23281" xr:uid="{0BC281E2-ACB2-4954-A08A-DC300AB26C37}"/>
    <cellStyle name="Moneda 3 4 4 2 3 2 2" xfId="23282" xr:uid="{A944ACD4-40E1-4B0B-90AE-B7F7A19DEAAD}"/>
    <cellStyle name="Moneda 3 4 4 2 3 3" xfId="23283" xr:uid="{DE434E1C-CB20-4005-92E4-C9771C69F836}"/>
    <cellStyle name="Moneda 3 4 4 2 4" xfId="23284" xr:uid="{93CAF1F9-8FD9-47D2-9848-83C6619B8163}"/>
    <cellStyle name="Moneda 3 4 4 2 4 2" xfId="23285" xr:uid="{51805A36-9CEE-47B6-A534-D629A6BB66F0}"/>
    <cellStyle name="Moneda 3 4 4 2 4 2 2" xfId="23286" xr:uid="{C4474ACD-24D1-40DD-BC20-AEC362B9627C}"/>
    <cellStyle name="Moneda 3 4 4 2 4 3" xfId="23287" xr:uid="{23AA5995-5ED0-4E45-81DF-F2D6421F5662}"/>
    <cellStyle name="Moneda 3 4 4 2 5" xfId="23288" xr:uid="{7B31ACDE-61FC-4550-BCE2-B890EDA9E908}"/>
    <cellStyle name="Moneda 3 4 4 2 5 2" xfId="23289" xr:uid="{B7EB0F6D-FD6F-4C5B-A89C-1B4FB5D97835}"/>
    <cellStyle name="Moneda 3 4 4 2 5 2 2" xfId="23290" xr:uid="{6F0BD583-C30C-4877-8336-E33E4C768755}"/>
    <cellStyle name="Moneda 3 4 4 2 5 3" xfId="23291" xr:uid="{FC82CBC2-62E5-4854-B41B-70900923C032}"/>
    <cellStyle name="Moneda 3 4 4 2 6" xfId="23292" xr:uid="{2E729872-728C-47A4-A409-2166928E863B}"/>
    <cellStyle name="Moneda 3 4 4 2 6 2" xfId="23293" xr:uid="{3A4014DC-1676-42A1-BE82-83029518BD47}"/>
    <cellStyle name="Moneda 3 4 4 2 7" xfId="23294" xr:uid="{831D4CFE-993C-4ED0-A792-8DECD17C1C10}"/>
    <cellStyle name="Moneda 3 4 4 2 8" xfId="23295" xr:uid="{38206E2E-9063-4347-AC3D-C506CD2D4508}"/>
    <cellStyle name="Moneda 3 4 4 2 9" xfId="23262" xr:uid="{80AB4C0B-AF81-4DB7-890E-E41EC7890985}"/>
    <cellStyle name="Moneda 3 4 4 3" xfId="741" xr:uid="{00000000-0005-0000-0000-0000E9020000}"/>
    <cellStyle name="Moneda 3 4 4 3 2" xfId="23297" xr:uid="{E595E9BA-A639-435A-B8BE-46605E06605E}"/>
    <cellStyle name="Moneda 3 4 4 3 2 2" xfId="23298" xr:uid="{8730D4B6-6AC5-4735-86D9-75044011C114}"/>
    <cellStyle name="Moneda 3 4 4 3 2 2 2" xfId="23299" xr:uid="{410D0778-784F-4EE2-BF04-371840B3DC15}"/>
    <cellStyle name="Moneda 3 4 4 3 2 3" xfId="23300" xr:uid="{F905DBAC-D360-424B-B87C-2D51441657CB}"/>
    <cellStyle name="Moneda 3 4 4 3 3" xfId="23301" xr:uid="{82E18EF2-D7EA-4509-A1CB-2409647DD8E9}"/>
    <cellStyle name="Moneda 3 4 4 3 3 2" xfId="23302" xr:uid="{36B16CCB-99CB-4889-ACDC-8F33E0EAC913}"/>
    <cellStyle name="Moneda 3 4 4 3 3 2 2" xfId="23303" xr:uid="{25379222-AEA2-4824-B19B-934C73EE04BD}"/>
    <cellStyle name="Moneda 3 4 4 3 3 3" xfId="23304" xr:uid="{168BB1B6-A33E-4014-897E-3845681C7F70}"/>
    <cellStyle name="Moneda 3 4 4 3 4" xfId="23305" xr:uid="{C1FA65A0-5B14-4965-98FB-26C2070C697F}"/>
    <cellStyle name="Moneda 3 4 4 3 4 2" xfId="23306" xr:uid="{27A90CC3-BFAC-4953-8D99-9F02A2E387FD}"/>
    <cellStyle name="Moneda 3 4 4 3 4 2 2" xfId="23307" xr:uid="{7725DC31-81A4-4AB0-ABA9-ACEDB704A223}"/>
    <cellStyle name="Moneda 3 4 4 3 4 3" xfId="23308" xr:uid="{3985C041-5CA9-4481-8A3A-ECB6C1726A73}"/>
    <cellStyle name="Moneda 3 4 4 3 5" xfId="23309" xr:uid="{11265A19-DFAB-42B8-9DD4-659A3F52C26F}"/>
    <cellStyle name="Moneda 3 4 4 3 5 2" xfId="23310" xr:uid="{56E7B438-8654-47F2-8DAB-7E3781EAFB15}"/>
    <cellStyle name="Moneda 3 4 4 3 6" xfId="23311" xr:uid="{476C54F2-9190-4094-A455-7D146CA9ADF8}"/>
    <cellStyle name="Moneda 3 4 4 3 7" xfId="23312" xr:uid="{DCCE48F5-B462-422E-BB78-3C3394D5E204}"/>
    <cellStyle name="Moneda 3 4 4 3 8" xfId="23296" xr:uid="{97A02077-A9D7-4308-8B13-0C7EE46ECF12}"/>
    <cellStyle name="Moneda 3 4 4 4" xfId="23313" xr:uid="{0869F4B1-C26D-4735-A577-9B0445033F1D}"/>
    <cellStyle name="Moneda 3 4 4 4 2" xfId="23314" xr:uid="{003C4142-881C-4124-8215-5FAC8220D8EE}"/>
    <cellStyle name="Moneda 3 4 4 4 2 2" xfId="23315" xr:uid="{96D3621F-350C-4D6F-8F21-EDEBBAE49A1E}"/>
    <cellStyle name="Moneda 3 4 4 4 2 2 2" xfId="23316" xr:uid="{0F2EB98C-7F7B-40F1-80CE-42627EE54151}"/>
    <cellStyle name="Moneda 3 4 4 4 2 3" xfId="23317" xr:uid="{62FA7FCD-AAC2-4C8C-BE87-E5ED3270F647}"/>
    <cellStyle name="Moneda 3 4 4 4 3" xfId="23318" xr:uid="{8952B456-F4E8-4F9F-9F75-57088B46A56D}"/>
    <cellStyle name="Moneda 3 4 4 4 3 2" xfId="23319" xr:uid="{31FCD359-FC1E-4C4C-AA6B-5943BCCE29EB}"/>
    <cellStyle name="Moneda 3 4 4 4 3 2 2" xfId="23320" xr:uid="{68DF1D38-AD12-460C-86C3-A0CD74EE72F2}"/>
    <cellStyle name="Moneda 3 4 4 4 3 3" xfId="23321" xr:uid="{3E4FD202-CE5E-454D-AD2F-E5DB8CC711B1}"/>
    <cellStyle name="Moneda 3 4 4 4 4" xfId="23322" xr:uid="{17FC0F22-BF71-4A0E-B786-4B868E32E844}"/>
    <cellStyle name="Moneda 3 4 4 4 4 2" xfId="23323" xr:uid="{AFFE8427-8073-4A57-BECC-5E05A45B7D5A}"/>
    <cellStyle name="Moneda 3 4 4 4 4 2 2" xfId="23324" xr:uid="{B3064A45-407E-46C3-AAF7-67B37DC63C0B}"/>
    <cellStyle name="Moneda 3 4 4 4 4 3" xfId="23325" xr:uid="{F6DDE096-A704-4F87-840A-24EC0F4426F3}"/>
    <cellStyle name="Moneda 3 4 4 4 5" xfId="23326" xr:uid="{9925EBC6-CB2D-4ED3-A31F-B0A9FC71AA93}"/>
    <cellStyle name="Moneda 3 4 4 4 5 2" xfId="23327" xr:uid="{6E4ECC84-F963-4025-B232-1B3C5ABE9980}"/>
    <cellStyle name="Moneda 3 4 4 4 6" xfId="23328" xr:uid="{7D01C83C-D9EE-467F-8EAE-43BE68130239}"/>
    <cellStyle name="Moneda 3 4 4 4 7" xfId="23329" xr:uid="{FFB25FE7-C640-4683-B92B-FFE351DA0CF3}"/>
    <cellStyle name="Moneda 3 4 4 5" xfId="23330" xr:uid="{232E7559-A131-47FA-8070-086E9844D3C8}"/>
    <cellStyle name="Moneda 3 4 4 5 2" xfId="23331" xr:uid="{EB5F82EA-481F-4536-9A26-8386DA4D4F4D}"/>
    <cellStyle name="Moneda 3 4 4 5 2 2" xfId="23332" xr:uid="{3785D08D-5D6E-4E1C-9016-17F516025556}"/>
    <cellStyle name="Moneda 3 4 4 5 3" xfId="23333" xr:uid="{010E7D4F-90CA-4BC7-8DDD-72BB4863C8C0}"/>
    <cellStyle name="Moneda 3 4 4 6" xfId="23334" xr:uid="{88A4C3F2-676F-4D9B-8D73-6FFFCFC1A534}"/>
    <cellStyle name="Moneda 3 4 4 6 2" xfId="23335" xr:uid="{75310CD0-2366-47CE-B105-072B4D013A93}"/>
    <cellStyle name="Moneda 3 4 4 6 2 2" xfId="23336" xr:uid="{B2378567-21AF-4F0F-BF52-8DBBA2A30F09}"/>
    <cellStyle name="Moneda 3 4 4 6 3" xfId="23337" xr:uid="{06E9EF39-C2A0-4A11-9650-11C8CB603B6A}"/>
    <cellStyle name="Moneda 3 4 4 7" xfId="23338" xr:uid="{3AB56858-A9E7-49CF-A1BF-7AA2759ABBCD}"/>
    <cellStyle name="Moneda 3 4 4 7 2" xfId="23339" xr:uid="{E02B267D-0C24-4583-8547-82B94E03C9E0}"/>
    <cellStyle name="Moneda 3 4 4 7 2 2" xfId="23340" xr:uid="{A01EAF0D-8F29-4E3A-BAF2-1E67C80CE1C5}"/>
    <cellStyle name="Moneda 3 4 4 7 3" xfId="23341" xr:uid="{441EE9FC-5634-479D-ABEA-40CCC4854E07}"/>
    <cellStyle name="Moneda 3 4 4 8" xfId="23342" xr:uid="{81A65C24-E457-4585-AD4B-715E4132C623}"/>
    <cellStyle name="Moneda 3 4 4 8 2" xfId="23343" xr:uid="{833C1D64-9246-4B78-BAA3-B27F655884D4}"/>
    <cellStyle name="Moneda 3 4 4 9" xfId="23344" xr:uid="{F6505DB1-89DD-4BF6-A466-EEDE5DB4FC2B}"/>
    <cellStyle name="Moneda 3 4 5" xfId="742" xr:uid="{00000000-0005-0000-0000-0000EA020000}"/>
    <cellStyle name="Moneda 3 4 5 10" xfId="23345" xr:uid="{6AE4C7C2-5D06-4575-9F15-4D36D66C3DBD}"/>
    <cellStyle name="Moneda 3 4 5 2" xfId="743" xr:uid="{00000000-0005-0000-0000-0000EB020000}"/>
    <cellStyle name="Moneda 3 4 5 2 2" xfId="23347" xr:uid="{120C0571-3E8A-463A-BB27-BD12AE8F2C33}"/>
    <cellStyle name="Moneda 3 4 5 2 2 2" xfId="23348" xr:uid="{91621385-D0A5-46A3-939E-0F414ACE8B3D}"/>
    <cellStyle name="Moneda 3 4 5 2 2 2 2" xfId="23349" xr:uid="{66900A60-46CB-4FA2-AFE8-049A073FA974}"/>
    <cellStyle name="Moneda 3 4 5 2 2 3" xfId="23350" xr:uid="{A6E6C01E-98DB-454C-8D1E-88BE22189A98}"/>
    <cellStyle name="Moneda 3 4 5 2 3" xfId="23351" xr:uid="{44D9DBB1-10E4-4CE4-B621-FF797DC30EA4}"/>
    <cellStyle name="Moneda 3 4 5 2 3 2" xfId="23352" xr:uid="{BE16D785-48F8-4453-B6FE-3C868C122F79}"/>
    <cellStyle name="Moneda 3 4 5 2 3 2 2" xfId="23353" xr:uid="{B18FAF83-6014-4624-9451-12753830F416}"/>
    <cellStyle name="Moneda 3 4 5 2 3 3" xfId="23354" xr:uid="{968ACC6F-2199-49FC-B2D7-EBD3F35C64F3}"/>
    <cellStyle name="Moneda 3 4 5 2 4" xfId="23355" xr:uid="{C8E4399D-E4CC-4532-A086-8C69029D0E23}"/>
    <cellStyle name="Moneda 3 4 5 2 4 2" xfId="23356" xr:uid="{96C21AE4-E321-4D6F-AC23-263222EEA02E}"/>
    <cellStyle name="Moneda 3 4 5 2 4 2 2" xfId="23357" xr:uid="{D8A2EC86-BB0E-4494-80A5-D0734C8FBD85}"/>
    <cellStyle name="Moneda 3 4 5 2 4 3" xfId="23358" xr:uid="{A0509F4A-8949-4DDC-9A00-6072CC12DF68}"/>
    <cellStyle name="Moneda 3 4 5 2 5" xfId="23359" xr:uid="{42244403-064D-41BC-BF10-DA6F42722080}"/>
    <cellStyle name="Moneda 3 4 5 2 5 2" xfId="23360" xr:uid="{2130DA22-C1C1-4BA2-877A-E8490A20D967}"/>
    <cellStyle name="Moneda 3 4 5 2 6" xfId="23361" xr:uid="{23C0E6C4-AD18-4521-8120-12445E9E3E60}"/>
    <cellStyle name="Moneda 3 4 5 2 7" xfId="23362" xr:uid="{3D42ED79-60C3-4623-80BD-4D392EE880D9}"/>
    <cellStyle name="Moneda 3 4 5 2 8" xfId="23346" xr:uid="{D669DD6F-B1BE-4A1B-9725-52581A3916C9}"/>
    <cellStyle name="Moneda 3 4 5 3" xfId="23363" xr:uid="{B2315B87-B18D-42F1-8F85-E5B25A13F813}"/>
    <cellStyle name="Moneda 3 4 5 3 2" xfId="23364" xr:uid="{EACE9083-DC80-40EA-B6A5-078DFE6C1F2E}"/>
    <cellStyle name="Moneda 3 4 5 3 2 2" xfId="23365" xr:uid="{CF11AC32-8633-44F9-AB67-B9E16E35776F}"/>
    <cellStyle name="Moneda 3 4 5 3 2 2 2" xfId="23366" xr:uid="{93F8B7A8-7966-46AE-8EA8-443BFFBF3FA5}"/>
    <cellStyle name="Moneda 3 4 5 3 2 3" xfId="23367" xr:uid="{CDED73F7-D890-47E7-BE3A-EA69AC37690D}"/>
    <cellStyle name="Moneda 3 4 5 3 3" xfId="23368" xr:uid="{9F403B86-0EF0-4ADA-AE72-D7EEC8036D95}"/>
    <cellStyle name="Moneda 3 4 5 3 3 2" xfId="23369" xr:uid="{CA07185A-7B47-4DB4-85BE-A56D48474F8B}"/>
    <cellStyle name="Moneda 3 4 5 3 3 2 2" xfId="23370" xr:uid="{21F2F890-9336-40B3-8E22-EFA3B6EF7B43}"/>
    <cellStyle name="Moneda 3 4 5 3 3 3" xfId="23371" xr:uid="{88F2C793-9AEC-408F-86A9-297D64FF8B3A}"/>
    <cellStyle name="Moneda 3 4 5 3 4" xfId="23372" xr:uid="{04617554-0B01-4F9B-9CCD-E63822F73D53}"/>
    <cellStyle name="Moneda 3 4 5 3 4 2" xfId="23373" xr:uid="{263F5AB9-3B4A-4E6B-96C9-CA3371C665B8}"/>
    <cellStyle name="Moneda 3 4 5 3 4 2 2" xfId="23374" xr:uid="{9510C3B9-A2DF-45DC-A8E9-58A710E30BA8}"/>
    <cellStyle name="Moneda 3 4 5 3 4 3" xfId="23375" xr:uid="{80D6A99F-7AA7-4C60-8DF8-35634F4156F2}"/>
    <cellStyle name="Moneda 3 4 5 3 5" xfId="23376" xr:uid="{C7BF42DF-75BB-4069-86F4-952459AAE596}"/>
    <cellStyle name="Moneda 3 4 5 3 5 2" xfId="23377" xr:uid="{83408871-BD41-4F8F-AC45-06348A1A077D}"/>
    <cellStyle name="Moneda 3 4 5 3 6" xfId="23378" xr:uid="{1C8F347E-5CBC-4299-838E-62E291EB41BE}"/>
    <cellStyle name="Moneda 3 4 5 4" xfId="23379" xr:uid="{BE3D336C-71EA-4C0E-80AA-0B57C21F8C93}"/>
    <cellStyle name="Moneda 3 4 5 4 2" xfId="23380" xr:uid="{8EDD4228-5F35-49EE-B03D-859D74616A79}"/>
    <cellStyle name="Moneda 3 4 5 4 2 2" xfId="23381" xr:uid="{30890635-1C7F-4885-8250-004684CCA8D0}"/>
    <cellStyle name="Moneda 3 4 5 4 3" xfId="23382" xr:uid="{7C949458-9D1D-4551-A0F8-CB7B9AF21361}"/>
    <cellStyle name="Moneda 3 4 5 5" xfId="23383" xr:uid="{08BB5A42-1AF7-4B13-BA25-6F59FF4DDEA0}"/>
    <cellStyle name="Moneda 3 4 5 5 2" xfId="23384" xr:uid="{C7E46DA4-C23B-4B98-9B0D-0A4E7689A65E}"/>
    <cellStyle name="Moneda 3 4 5 5 2 2" xfId="23385" xr:uid="{C309E6B1-CD07-481E-8663-ABB26FB65CCB}"/>
    <cellStyle name="Moneda 3 4 5 5 3" xfId="23386" xr:uid="{64D272B6-A547-4D9B-84C8-678CD8D050A9}"/>
    <cellStyle name="Moneda 3 4 5 6" xfId="23387" xr:uid="{2DA25FE8-D16A-47E1-AFBB-227CED1289E0}"/>
    <cellStyle name="Moneda 3 4 5 6 2" xfId="23388" xr:uid="{94F8F548-BB3A-4F06-A6C9-C06C76CC1D21}"/>
    <cellStyle name="Moneda 3 4 5 6 2 2" xfId="23389" xr:uid="{C736CD8D-5829-4AA3-893E-DA98ECD3F76E}"/>
    <cellStyle name="Moneda 3 4 5 6 3" xfId="23390" xr:uid="{D5137BBD-FE66-4C52-AFB2-EA92CE6CE64D}"/>
    <cellStyle name="Moneda 3 4 5 7" xfId="23391" xr:uid="{85B70486-44E6-4860-8D90-A467DFB12DCE}"/>
    <cellStyle name="Moneda 3 4 5 7 2" xfId="23392" xr:uid="{AB03EC94-77A0-4310-BBDA-8F075ACC1877}"/>
    <cellStyle name="Moneda 3 4 5 8" xfId="23393" xr:uid="{7BF3133D-EF64-4C2A-AF61-B5D1872BDCC2}"/>
    <cellStyle name="Moneda 3 4 5 9" xfId="23394" xr:uid="{1D678DD7-C551-43EA-9D85-CD5EAF781B77}"/>
    <cellStyle name="Moneda 3 4 6" xfId="744" xr:uid="{00000000-0005-0000-0000-0000EC020000}"/>
    <cellStyle name="Moneda 3 4 6 2" xfId="23396" xr:uid="{C2320A92-80E3-4045-BE26-9B6779170BD9}"/>
    <cellStyle name="Moneda 3 4 6 2 2" xfId="23397" xr:uid="{BD1C2C26-D06A-4120-80D8-F0C6CA89B21E}"/>
    <cellStyle name="Moneda 3 4 6 2 2 2" xfId="23398" xr:uid="{5319FE27-7789-4724-92E0-BB6CFF78002F}"/>
    <cellStyle name="Moneda 3 4 6 2 2 2 2" xfId="23399" xr:uid="{20D66F7C-E3C3-4E03-9165-158BC0F7BDD2}"/>
    <cellStyle name="Moneda 3 4 6 2 2 3" xfId="23400" xr:uid="{52B7F709-4255-4FF0-9659-95683D5FCE42}"/>
    <cellStyle name="Moneda 3 4 6 2 3" xfId="23401" xr:uid="{D9E0FFA2-5828-45BA-A709-289559887CF0}"/>
    <cellStyle name="Moneda 3 4 6 2 3 2" xfId="23402" xr:uid="{7F3E315F-F770-48B5-B841-1FD527BBC463}"/>
    <cellStyle name="Moneda 3 4 6 2 3 2 2" xfId="23403" xr:uid="{87F10A67-553B-4ECC-ABDA-49748092462F}"/>
    <cellStyle name="Moneda 3 4 6 2 3 3" xfId="23404" xr:uid="{87F3D949-7034-4D01-BABF-595EE118275B}"/>
    <cellStyle name="Moneda 3 4 6 2 4" xfId="23405" xr:uid="{81503154-1562-48D8-AA3F-FB0C8AAE4967}"/>
    <cellStyle name="Moneda 3 4 6 2 4 2" xfId="23406" xr:uid="{40F76118-4B94-4906-9EB0-1D326441AF41}"/>
    <cellStyle name="Moneda 3 4 6 2 4 2 2" xfId="23407" xr:uid="{CBBBBA8B-81FF-423D-94CC-37A95946CAAB}"/>
    <cellStyle name="Moneda 3 4 6 2 4 3" xfId="23408" xr:uid="{5CBF61A6-18A3-4840-BB22-69428F4ABD84}"/>
    <cellStyle name="Moneda 3 4 6 2 5" xfId="23409" xr:uid="{5CA0B3D3-1423-4173-AE05-FB533E06A8AF}"/>
    <cellStyle name="Moneda 3 4 6 2 5 2" xfId="23410" xr:uid="{ADE3C83A-F26E-4CCB-B4DE-A945BDDA14BF}"/>
    <cellStyle name="Moneda 3 4 6 2 6" xfId="23411" xr:uid="{96D4D8F7-33FD-4D72-8145-48649536B4C1}"/>
    <cellStyle name="Moneda 3 4 6 2 7" xfId="23412" xr:uid="{665E3E39-4A33-455A-8887-035A45A20AAD}"/>
    <cellStyle name="Moneda 3 4 6 3" xfId="23413" xr:uid="{00E558B1-9DBC-45A5-A464-3BBB1C5724C4}"/>
    <cellStyle name="Moneda 3 4 6 3 2" xfId="23414" xr:uid="{62AEDDF4-4A56-49F0-A2B1-D6BECEAC41BF}"/>
    <cellStyle name="Moneda 3 4 6 3 2 2" xfId="23415" xr:uid="{32A40355-304D-48CD-BD6C-634C9ABDC611}"/>
    <cellStyle name="Moneda 3 4 6 3 3" xfId="23416" xr:uid="{AD305433-49C3-4F2E-B889-30DCF275AAE6}"/>
    <cellStyle name="Moneda 3 4 6 4" xfId="23417" xr:uid="{22E08F7F-5E6B-4623-9A96-4C4089B80D85}"/>
    <cellStyle name="Moneda 3 4 6 4 2" xfId="23418" xr:uid="{68AD5201-6EDD-400F-9FCB-7885F774C822}"/>
    <cellStyle name="Moneda 3 4 6 4 2 2" xfId="23419" xr:uid="{CE3D7DA6-38FC-4ECC-88EE-7054EDD3DAE7}"/>
    <cellStyle name="Moneda 3 4 6 4 3" xfId="23420" xr:uid="{39C33A31-6E10-47E9-8297-A261B7270E9C}"/>
    <cellStyle name="Moneda 3 4 6 5" xfId="23421" xr:uid="{E9CF071D-E857-407C-B061-4CDE1AA086A0}"/>
    <cellStyle name="Moneda 3 4 6 5 2" xfId="23422" xr:uid="{EEC63813-BEF5-4788-963C-96FB6F1BC4F2}"/>
    <cellStyle name="Moneda 3 4 6 5 2 2" xfId="23423" xr:uid="{951074F6-D3C1-4556-90B7-D37D5A883598}"/>
    <cellStyle name="Moneda 3 4 6 5 3" xfId="23424" xr:uid="{F2257F8A-B6E5-4675-9D7F-D58FD731E527}"/>
    <cellStyle name="Moneda 3 4 6 6" xfId="23425" xr:uid="{7FFCDAC3-CCCB-4B78-ABE9-F6751CF2938E}"/>
    <cellStyle name="Moneda 3 4 6 6 2" xfId="23426" xr:uid="{4D507722-3863-4A4E-A733-ECB20921915D}"/>
    <cellStyle name="Moneda 3 4 6 7" xfId="23427" xr:uid="{A1EA1A36-DEB4-4B35-99FC-DF2CFF07AD9E}"/>
    <cellStyle name="Moneda 3 4 6 8" xfId="23428" xr:uid="{86976EBB-829F-4117-AEF5-BB8CFA11D97E}"/>
    <cellStyle name="Moneda 3 4 6 9" xfId="23395" xr:uid="{6028D0CC-BC4D-4A23-8DC2-D29B15684F96}"/>
    <cellStyle name="Moneda 3 4 7" xfId="23429" xr:uid="{95FBB94B-6414-42CC-B0A2-92A68C4F919F}"/>
    <cellStyle name="Moneda 3 4 7 2" xfId="23430" xr:uid="{D0762F75-CF86-40BB-9451-4DD82866F1AC}"/>
    <cellStyle name="Moneda 3 4 7 2 2" xfId="23431" xr:uid="{A1F924A1-E473-4682-915E-690EFE6C6526}"/>
    <cellStyle name="Moneda 3 4 7 2 2 2" xfId="23432" xr:uid="{DEDFB37D-21A9-4586-8954-975DAD539259}"/>
    <cellStyle name="Moneda 3 4 7 2 3" xfId="23433" xr:uid="{32859FD7-63B0-4079-B5F0-934FA53BD514}"/>
    <cellStyle name="Moneda 3 4 7 3" xfId="23434" xr:uid="{C95B9354-F643-4465-88A8-263AFFF97720}"/>
    <cellStyle name="Moneda 3 4 7 3 2" xfId="23435" xr:uid="{2986536B-77CB-4E64-A3B3-CB6D1D447564}"/>
    <cellStyle name="Moneda 3 4 7 3 2 2" xfId="23436" xr:uid="{7466B77A-F401-4229-B0E9-F20E3358C5E7}"/>
    <cellStyle name="Moneda 3 4 7 3 3" xfId="23437" xr:uid="{0F83608A-356A-465B-915D-E93588A1F006}"/>
    <cellStyle name="Moneda 3 4 7 4" xfId="23438" xr:uid="{C192D9E4-3A46-4367-A1AC-7527BEDDB6BD}"/>
    <cellStyle name="Moneda 3 4 7 4 2" xfId="23439" xr:uid="{3AA04162-C1CD-44FC-BB23-D2490F061473}"/>
    <cellStyle name="Moneda 3 4 7 4 2 2" xfId="23440" xr:uid="{E647000B-F44F-4A12-9A10-49DB9730FD2C}"/>
    <cellStyle name="Moneda 3 4 7 4 3" xfId="23441" xr:uid="{7276510E-486F-4DC6-8DF6-D5BC1A2028BF}"/>
    <cellStyle name="Moneda 3 4 7 5" xfId="23442" xr:uid="{5DD7E873-52ED-49ED-A968-1285AD4221E1}"/>
    <cellStyle name="Moneda 3 4 7 5 2" xfId="23443" xr:uid="{870CEF6A-4AB7-48AB-B4FB-F2ED8CBD580E}"/>
    <cellStyle name="Moneda 3 4 7 6" xfId="23444" xr:uid="{06BEB493-952D-43B6-BAF1-09AA30861D77}"/>
    <cellStyle name="Moneda 3 4 7 7" xfId="23445" xr:uid="{E8ACCC65-FC2A-44B5-B509-33D8B6737DA4}"/>
    <cellStyle name="Moneda 3 4 8" xfId="23446" xr:uid="{EA2DCE94-26FD-4A9E-917F-1745C004E408}"/>
    <cellStyle name="Moneda 3 4 8 2" xfId="23447" xr:uid="{C3CCF609-8543-49F6-819D-455517FDEC47}"/>
    <cellStyle name="Moneda 3 4 8 2 2" xfId="23448" xr:uid="{92D63714-04A7-452E-8125-2A11BB77B03E}"/>
    <cellStyle name="Moneda 3 4 8 2 2 2" xfId="23449" xr:uid="{12DD6AC5-FF65-4441-98B9-21216F06DAB9}"/>
    <cellStyle name="Moneda 3 4 8 2 3" xfId="23450" xr:uid="{E869AF57-B53A-4A49-A507-06A4D965F693}"/>
    <cellStyle name="Moneda 3 4 8 3" xfId="23451" xr:uid="{83AA0228-2B15-49D2-BBE3-432D589BF50D}"/>
    <cellStyle name="Moneda 3 4 8 3 2" xfId="23452" xr:uid="{B0CEC3A6-773E-4914-8CA7-8D347E441094}"/>
    <cellStyle name="Moneda 3 4 8 3 2 2" xfId="23453" xr:uid="{96F143AE-871E-4CB8-9B12-8F18882D530A}"/>
    <cellStyle name="Moneda 3 4 8 3 3" xfId="23454" xr:uid="{91340FCA-7DFD-4CEE-8D8C-059997AF09E7}"/>
    <cellStyle name="Moneda 3 4 8 4" xfId="23455" xr:uid="{EC988E47-4B00-459B-811F-3C21C4F3FDB7}"/>
    <cellStyle name="Moneda 3 4 8 4 2" xfId="23456" xr:uid="{DF2B0E7C-0F3B-409A-9241-A6F22CA3A224}"/>
    <cellStyle name="Moneda 3 4 8 4 2 2" xfId="23457" xr:uid="{60047446-CB85-402B-A90C-59F54960D877}"/>
    <cellStyle name="Moneda 3 4 8 4 3" xfId="23458" xr:uid="{E2C52909-F454-4B53-ABC6-1473E5E89E5E}"/>
    <cellStyle name="Moneda 3 4 8 5" xfId="23459" xr:uid="{B56A370B-E671-4409-B4B8-05057E66C67D}"/>
    <cellStyle name="Moneda 3 4 8 5 2" xfId="23460" xr:uid="{17AA0739-B492-4F51-80E8-925297E76AC1}"/>
    <cellStyle name="Moneda 3 4 8 6" xfId="23461" xr:uid="{FFCDE512-DA35-4CC8-AAAD-0A03AF760638}"/>
    <cellStyle name="Moneda 3 4 8 7" xfId="23462" xr:uid="{48DED144-65C5-4C99-954B-817CD9E0F619}"/>
    <cellStyle name="Moneda 3 4 9" xfId="23463" xr:uid="{BEE84D21-1132-494B-9098-14E79AD9E574}"/>
    <cellStyle name="Moneda 3 4 9 2" xfId="23464" xr:uid="{01ACAC03-2D65-4815-884A-86D569D5868F}"/>
    <cellStyle name="Moneda 3 4 9 2 2" xfId="23465" xr:uid="{99D0FFC6-F531-44B5-8616-BA0BE54B0C40}"/>
    <cellStyle name="Moneda 3 4 9 3" xfId="23466" xr:uid="{320567AD-77DA-4CCA-AFF2-45EBDA9BEADC}"/>
    <cellStyle name="Moneda 3 5" xfId="745" xr:uid="{00000000-0005-0000-0000-0000ED020000}"/>
    <cellStyle name="Moneda 3 5 10" xfId="23468" xr:uid="{921D3DA7-0B71-4898-9794-7C53995B6FBC}"/>
    <cellStyle name="Moneda 3 5 10 2" xfId="23469" xr:uid="{ADA3C826-6C15-42B3-A4C9-23A3BD9E55C1}"/>
    <cellStyle name="Moneda 3 5 10 2 2" xfId="23470" xr:uid="{74FF3BF0-0259-4549-9D1E-26F41A45FECA}"/>
    <cellStyle name="Moneda 3 5 10 3" xfId="23471" xr:uid="{71DC1D79-880A-4906-8C70-4F1AC94DCD70}"/>
    <cellStyle name="Moneda 3 5 11" xfId="23472" xr:uid="{EF4C3795-3C8F-46CC-BBC1-255A9AF585A3}"/>
    <cellStyle name="Moneda 3 5 11 2" xfId="23473" xr:uid="{545D1F23-97B2-4492-BCAC-DFDCB9D2535E}"/>
    <cellStyle name="Moneda 3 5 12" xfId="23474" xr:uid="{555BE049-4FA0-438B-BAEF-AF677B3A8FC9}"/>
    <cellStyle name="Moneda 3 5 13" xfId="23475" xr:uid="{25DE8BD8-48BA-4B8C-A6F1-682BFE873F04}"/>
    <cellStyle name="Moneda 3 5 14" xfId="23476" xr:uid="{8A97879E-D695-4FB7-B6D6-87DE7FE404E9}"/>
    <cellStyle name="Moneda 3 5 15" xfId="23467" xr:uid="{6FA14E82-251A-4CDD-B26C-7631209B8850}"/>
    <cellStyle name="Moneda 3 5 2" xfId="746" xr:uid="{00000000-0005-0000-0000-0000EE020000}"/>
    <cellStyle name="Moneda 3 5 2 10" xfId="23478" xr:uid="{6AC56BE0-61D9-47D4-8BAA-0C07734C25EC}"/>
    <cellStyle name="Moneda 3 5 2 10 2" xfId="23479" xr:uid="{E4A99FF7-0AAB-4462-9AA1-E1E21C6A967A}"/>
    <cellStyle name="Moneda 3 5 2 11" xfId="23480" xr:uid="{51118DC9-15D2-48B2-8F43-5C27B5C8E0C7}"/>
    <cellStyle name="Moneda 3 5 2 12" xfId="23481" xr:uid="{92A0FEFC-5C1E-4017-866B-AF7A3BB5DFD8}"/>
    <cellStyle name="Moneda 3 5 2 13" xfId="23482" xr:uid="{D552B5B8-60EC-4873-AD3B-E8FDB1FA2329}"/>
    <cellStyle name="Moneda 3 5 2 14" xfId="23477" xr:uid="{9DCF4DA8-4E16-49B1-A233-C5C29EE1FA66}"/>
    <cellStyle name="Moneda 3 5 2 2" xfId="747" xr:uid="{00000000-0005-0000-0000-0000EF020000}"/>
    <cellStyle name="Moneda 3 5 2 2 10" xfId="23484" xr:uid="{34854011-0D56-41F3-B624-5D8F45891897}"/>
    <cellStyle name="Moneda 3 5 2 2 11" xfId="23485" xr:uid="{89285729-7CF3-47DB-A9B1-AC17727B10F6}"/>
    <cellStyle name="Moneda 3 5 2 2 12" xfId="23483" xr:uid="{34FA3434-9C28-4659-A043-AF4DC2C6A487}"/>
    <cellStyle name="Moneda 3 5 2 2 2" xfId="748" xr:uid="{00000000-0005-0000-0000-0000F0020000}"/>
    <cellStyle name="Moneda 3 5 2 2 2 2" xfId="23487" xr:uid="{962B236C-52B2-49DD-BB7E-60A054594400}"/>
    <cellStyle name="Moneda 3 5 2 2 2 2 2" xfId="23488" xr:uid="{983E7036-1D8D-4A9E-9F14-2E9F27F9D170}"/>
    <cellStyle name="Moneda 3 5 2 2 2 2 2 2" xfId="23489" xr:uid="{8B926350-227C-4A22-B0FE-764228726613}"/>
    <cellStyle name="Moneda 3 5 2 2 2 2 2 2 2" xfId="23490" xr:uid="{092A9075-3EBE-4C7B-B738-409DCB33692F}"/>
    <cellStyle name="Moneda 3 5 2 2 2 2 2 3" xfId="23491" xr:uid="{C7563693-FA8D-464F-8FE8-ED21E877C99A}"/>
    <cellStyle name="Moneda 3 5 2 2 2 2 3" xfId="23492" xr:uid="{D8A33E54-2C8E-4C90-ACBE-B209583E465A}"/>
    <cellStyle name="Moneda 3 5 2 2 2 2 3 2" xfId="23493" xr:uid="{229E2B48-F918-4AF5-9485-8821BF04D9F4}"/>
    <cellStyle name="Moneda 3 5 2 2 2 2 3 2 2" xfId="23494" xr:uid="{3CD851FE-87C2-4015-A445-4468078E9AEA}"/>
    <cellStyle name="Moneda 3 5 2 2 2 2 3 3" xfId="23495" xr:uid="{01B124CF-5CE9-42BF-AA4E-A9D0E31B5AED}"/>
    <cellStyle name="Moneda 3 5 2 2 2 2 4" xfId="23496" xr:uid="{9EE74C11-C82C-4FE8-AD41-E66355930CA1}"/>
    <cellStyle name="Moneda 3 5 2 2 2 2 4 2" xfId="23497" xr:uid="{B088D93F-E3CE-45CB-B7B7-07C2CBA9F095}"/>
    <cellStyle name="Moneda 3 5 2 2 2 2 4 2 2" xfId="23498" xr:uid="{46C8F488-624E-47FC-89B4-743DCA37AF66}"/>
    <cellStyle name="Moneda 3 5 2 2 2 2 4 3" xfId="23499" xr:uid="{97E75394-2A55-4D46-91C1-96D24E5D5600}"/>
    <cellStyle name="Moneda 3 5 2 2 2 2 5" xfId="23500" xr:uid="{4CB37262-41BD-4FFE-9A29-DB63B1D61DC6}"/>
    <cellStyle name="Moneda 3 5 2 2 2 2 5 2" xfId="23501" xr:uid="{D5E768FE-761E-4930-88BF-B370ED5366A3}"/>
    <cellStyle name="Moneda 3 5 2 2 2 2 6" xfId="23502" xr:uid="{43ACB75F-D3EA-41D6-A994-D15F3424885A}"/>
    <cellStyle name="Moneda 3 5 2 2 2 2 7" xfId="23503" xr:uid="{E7E3A095-1FB5-4708-A9D4-77292800BE57}"/>
    <cellStyle name="Moneda 3 5 2 2 2 3" xfId="23504" xr:uid="{DDFD783A-07F9-4D5D-B439-9C1F52412726}"/>
    <cellStyle name="Moneda 3 5 2 2 2 3 2" xfId="23505" xr:uid="{88302AEF-10D2-4474-8586-4002A5FD3D70}"/>
    <cellStyle name="Moneda 3 5 2 2 2 3 2 2" xfId="23506" xr:uid="{E73A0DEF-E24B-4879-A053-FADDD021CE32}"/>
    <cellStyle name="Moneda 3 5 2 2 2 3 3" xfId="23507" xr:uid="{7C9AF6B1-18C3-4D67-B3E1-99015A140BE6}"/>
    <cellStyle name="Moneda 3 5 2 2 2 4" xfId="23508" xr:uid="{B32A33C1-68AD-45DF-8BB7-7AC432DBEC4A}"/>
    <cellStyle name="Moneda 3 5 2 2 2 4 2" xfId="23509" xr:uid="{2435CC80-1CEB-460E-AF96-FC83D996C0A1}"/>
    <cellStyle name="Moneda 3 5 2 2 2 4 2 2" xfId="23510" xr:uid="{7CC7EC67-F979-4593-8313-38C3F9E9A8A7}"/>
    <cellStyle name="Moneda 3 5 2 2 2 4 3" xfId="23511" xr:uid="{F00605A4-6E96-49B1-AB3A-CB2191F343E1}"/>
    <cellStyle name="Moneda 3 5 2 2 2 5" xfId="23512" xr:uid="{7C49CF35-5E34-446B-B150-961903459BC1}"/>
    <cellStyle name="Moneda 3 5 2 2 2 5 2" xfId="23513" xr:uid="{7FC0C9FA-6D2A-4071-B08A-B9DBE7106250}"/>
    <cellStyle name="Moneda 3 5 2 2 2 5 2 2" xfId="23514" xr:uid="{E1FC7096-E710-4828-9974-E1FF7022A83F}"/>
    <cellStyle name="Moneda 3 5 2 2 2 5 3" xfId="23515" xr:uid="{28425287-DED2-41E2-A690-3279ABE3A2C0}"/>
    <cellStyle name="Moneda 3 5 2 2 2 6" xfId="23516" xr:uid="{0F38E382-6318-4C3A-8B9C-4DF722AFA641}"/>
    <cellStyle name="Moneda 3 5 2 2 2 6 2" xfId="23517" xr:uid="{9A200191-AEE6-4117-A17F-C9FB876B2BD8}"/>
    <cellStyle name="Moneda 3 5 2 2 2 7" xfId="23518" xr:uid="{9312E95D-F804-47D3-BBB3-BE05FF82FE84}"/>
    <cellStyle name="Moneda 3 5 2 2 2 8" xfId="23519" xr:uid="{EEE1604F-2FF3-4C4A-9CC7-86497DC01192}"/>
    <cellStyle name="Moneda 3 5 2 2 2 9" xfId="23486" xr:uid="{97B39075-E530-4703-99FD-E176448F7442}"/>
    <cellStyle name="Moneda 3 5 2 2 3" xfId="749" xr:uid="{00000000-0005-0000-0000-0000F1020000}"/>
    <cellStyle name="Moneda 3 5 2 2 3 2" xfId="23521" xr:uid="{DAFCA831-859A-47B0-ADB0-E9689EE7786A}"/>
    <cellStyle name="Moneda 3 5 2 2 3 2 2" xfId="23522" xr:uid="{32634B25-865A-42AF-8260-B5733BD48AF1}"/>
    <cellStyle name="Moneda 3 5 2 2 3 2 2 2" xfId="23523" xr:uid="{889D680D-CC4E-479C-B246-D8DABEECB259}"/>
    <cellStyle name="Moneda 3 5 2 2 3 2 3" xfId="23524" xr:uid="{977FB266-AFC7-40CE-9572-60072FA3FD53}"/>
    <cellStyle name="Moneda 3 5 2 2 3 3" xfId="23525" xr:uid="{71389A10-CE08-46BB-8153-B29BC8274AA2}"/>
    <cellStyle name="Moneda 3 5 2 2 3 3 2" xfId="23526" xr:uid="{902D2F02-181B-430E-8102-2B404D8FFA3E}"/>
    <cellStyle name="Moneda 3 5 2 2 3 3 2 2" xfId="23527" xr:uid="{9927D89A-31E6-4DEB-B35A-A7DFE62494E6}"/>
    <cellStyle name="Moneda 3 5 2 2 3 3 3" xfId="23528" xr:uid="{28AB6DF1-A47E-4B1F-B43F-5143836952A1}"/>
    <cellStyle name="Moneda 3 5 2 2 3 4" xfId="23529" xr:uid="{2344C1C0-66FF-4E40-9F90-A4E5DC943950}"/>
    <cellStyle name="Moneda 3 5 2 2 3 4 2" xfId="23530" xr:uid="{3F571FFE-E040-413A-855A-D5CC3EDDDB25}"/>
    <cellStyle name="Moneda 3 5 2 2 3 4 2 2" xfId="23531" xr:uid="{77BCBD77-D475-4163-AC52-9227357B49E7}"/>
    <cellStyle name="Moneda 3 5 2 2 3 4 3" xfId="23532" xr:uid="{0F3A5143-0E8C-4388-AF90-E504D1AD8735}"/>
    <cellStyle name="Moneda 3 5 2 2 3 5" xfId="23533" xr:uid="{7D495169-ACFA-4461-AF5E-C883CF89AA96}"/>
    <cellStyle name="Moneda 3 5 2 2 3 5 2" xfId="23534" xr:uid="{05FB9AD0-FE91-4876-BCFB-98B7582E30CA}"/>
    <cellStyle name="Moneda 3 5 2 2 3 6" xfId="23535" xr:uid="{DC3E941A-5AAB-4937-B11D-78DE9CA02C38}"/>
    <cellStyle name="Moneda 3 5 2 2 3 7" xfId="23536" xr:uid="{D2E845F3-322E-4794-A769-5B95DD00FB3E}"/>
    <cellStyle name="Moneda 3 5 2 2 3 8" xfId="23520" xr:uid="{4BD467DA-C7D9-419C-BAD1-5E3907CF2513}"/>
    <cellStyle name="Moneda 3 5 2 2 4" xfId="23537" xr:uid="{6225AC82-486C-4D19-961C-C4B25E30F0B4}"/>
    <cellStyle name="Moneda 3 5 2 2 4 2" xfId="23538" xr:uid="{B768A69B-3197-4DF2-B808-796D545A91DA}"/>
    <cellStyle name="Moneda 3 5 2 2 4 2 2" xfId="23539" xr:uid="{3FE206EF-87B3-4C92-94E4-A511188F9D56}"/>
    <cellStyle name="Moneda 3 5 2 2 4 2 2 2" xfId="23540" xr:uid="{8BA871D8-21D0-4841-8071-0CF993EEFFF8}"/>
    <cellStyle name="Moneda 3 5 2 2 4 2 3" xfId="23541" xr:uid="{958046E2-8599-4A01-83FE-243ED3B110DF}"/>
    <cellStyle name="Moneda 3 5 2 2 4 3" xfId="23542" xr:uid="{6592A83F-CCCE-4779-BD21-B6B0E18B7D7C}"/>
    <cellStyle name="Moneda 3 5 2 2 4 3 2" xfId="23543" xr:uid="{30478A38-A35B-498F-9CBB-5167F4E46F93}"/>
    <cellStyle name="Moneda 3 5 2 2 4 3 2 2" xfId="23544" xr:uid="{CDA5E2AB-AB63-4921-B489-DF9AC1A5C306}"/>
    <cellStyle name="Moneda 3 5 2 2 4 3 3" xfId="23545" xr:uid="{89BF6F81-8693-4EBC-B38C-035BE46F0BB6}"/>
    <cellStyle name="Moneda 3 5 2 2 4 4" xfId="23546" xr:uid="{0956B4B9-0A65-4441-AD2A-9289128ACDB4}"/>
    <cellStyle name="Moneda 3 5 2 2 4 4 2" xfId="23547" xr:uid="{663F250E-C0FF-4AFB-BEA0-9FFA27AFFFA4}"/>
    <cellStyle name="Moneda 3 5 2 2 4 4 2 2" xfId="23548" xr:uid="{C12807E2-C745-4E88-A3E0-64FF3F525679}"/>
    <cellStyle name="Moneda 3 5 2 2 4 4 3" xfId="23549" xr:uid="{6BBA4968-5EF6-4561-AFC8-858109C12FF8}"/>
    <cellStyle name="Moneda 3 5 2 2 4 5" xfId="23550" xr:uid="{9F706774-2F9E-41B8-83BF-55756BF43E13}"/>
    <cellStyle name="Moneda 3 5 2 2 4 5 2" xfId="23551" xr:uid="{BAC89634-6E9B-4B7B-97FB-A2B7923F239E}"/>
    <cellStyle name="Moneda 3 5 2 2 4 6" xfId="23552" xr:uid="{EC536550-4FB6-405A-96DA-CF061B958FFB}"/>
    <cellStyle name="Moneda 3 5 2 2 4 7" xfId="23553" xr:uid="{ADB958B7-877E-4D2E-AFAC-AB454DABF98D}"/>
    <cellStyle name="Moneda 3 5 2 2 5" xfId="23554" xr:uid="{CE70818F-E33E-4863-B289-DE4F40AFBF52}"/>
    <cellStyle name="Moneda 3 5 2 2 5 2" xfId="23555" xr:uid="{BC1654C6-22EF-46D7-8435-382410D454FD}"/>
    <cellStyle name="Moneda 3 5 2 2 5 2 2" xfId="23556" xr:uid="{DF6F827B-72B2-49BE-8477-1654423D9361}"/>
    <cellStyle name="Moneda 3 5 2 2 5 3" xfId="23557" xr:uid="{A3FAEBFB-384E-47A6-87FD-1F5F073972B6}"/>
    <cellStyle name="Moneda 3 5 2 2 6" xfId="23558" xr:uid="{505012BE-858E-4C11-A255-99119F51EB45}"/>
    <cellStyle name="Moneda 3 5 2 2 6 2" xfId="23559" xr:uid="{852D3474-185C-4D0F-911A-7B5DC8C19D53}"/>
    <cellStyle name="Moneda 3 5 2 2 6 2 2" xfId="23560" xr:uid="{95887B07-AC82-48B2-B24E-BA8905D54628}"/>
    <cellStyle name="Moneda 3 5 2 2 6 3" xfId="23561" xr:uid="{2506F246-491F-4B26-A08B-3EF3EAF69B09}"/>
    <cellStyle name="Moneda 3 5 2 2 7" xfId="23562" xr:uid="{033D2BFB-F6FC-4A14-ABFE-127DD335AE8B}"/>
    <cellStyle name="Moneda 3 5 2 2 7 2" xfId="23563" xr:uid="{FFD131D4-7AA6-4EC6-9DF1-874A4F5E2336}"/>
    <cellStyle name="Moneda 3 5 2 2 7 2 2" xfId="23564" xr:uid="{125FDF7E-A59B-4A94-A26B-0EA15C49B9B3}"/>
    <cellStyle name="Moneda 3 5 2 2 7 3" xfId="23565" xr:uid="{36529A41-AF9F-4493-B5D6-95D8900CAC0F}"/>
    <cellStyle name="Moneda 3 5 2 2 8" xfId="23566" xr:uid="{AE0F2992-896E-41D5-B570-89332602EA23}"/>
    <cellStyle name="Moneda 3 5 2 2 8 2" xfId="23567" xr:uid="{94DCEA11-111D-451F-965B-4A7341C99A9C}"/>
    <cellStyle name="Moneda 3 5 2 2 9" xfId="23568" xr:uid="{BD6606F0-9CED-444B-B171-34B0229FFE2E}"/>
    <cellStyle name="Moneda 3 5 2 3" xfId="750" xr:uid="{00000000-0005-0000-0000-0000F2020000}"/>
    <cellStyle name="Moneda 3 5 2 3 10" xfId="23570" xr:uid="{C85EB77D-2107-42EC-A158-E6F098FECC33}"/>
    <cellStyle name="Moneda 3 5 2 3 11" xfId="23569" xr:uid="{0A92FD07-D498-4C67-8A6C-C3312A0F11AB}"/>
    <cellStyle name="Moneda 3 5 2 3 2" xfId="751" xr:uid="{00000000-0005-0000-0000-0000F3020000}"/>
    <cellStyle name="Moneda 3 5 2 3 2 2" xfId="23572" xr:uid="{65EE19FD-2EE1-4287-8D89-F75B3F6AACFD}"/>
    <cellStyle name="Moneda 3 5 2 3 2 2 2" xfId="23573" xr:uid="{C4256458-7D09-4023-B743-8660E21E2207}"/>
    <cellStyle name="Moneda 3 5 2 3 2 2 2 2" xfId="23574" xr:uid="{61B563B8-2882-447B-957F-3D3C900592F7}"/>
    <cellStyle name="Moneda 3 5 2 3 2 2 3" xfId="23575" xr:uid="{1D9797C8-3D9F-42F7-BE34-AA2BD9E2ED0F}"/>
    <cellStyle name="Moneda 3 5 2 3 2 3" xfId="23576" xr:uid="{FD8CAB2C-8C8A-41B5-832E-7B443D457CED}"/>
    <cellStyle name="Moneda 3 5 2 3 2 3 2" xfId="23577" xr:uid="{6025BAE9-24AB-4303-960A-8701925B92BF}"/>
    <cellStyle name="Moneda 3 5 2 3 2 3 2 2" xfId="23578" xr:uid="{CC79B86B-9E60-4DF6-94BF-5D03179355AF}"/>
    <cellStyle name="Moneda 3 5 2 3 2 3 3" xfId="23579" xr:uid="{AE4A4567-CE2C-4713-A17D-93C7D1424480}"/>
    <cellStyle name="Moneda 3 5 2 3 2 4" xfId="23580" xr:uid="{143CC7B1-7F2C-4E96-9246-3699AADD4912}"/>
    <cellStyle name="Moneda 3 5 2 3 2 4 2" xfId="23581" xr:uid="{45FD7813-CD89-457A-8494-430CE2C60ECE}"/>
    <cellStyle name="Moneda 3 5 2 3 2 4 2 2" xfId="23582" xr:uid="{3F65C869-CE50-47D4-9C5A-5485A20DB492}"/>
    <cellStyle name="Moneda 3 5 2 3 2 4 3" xfId="23583" xr:uid="{1A8011A1-1D1C-4148-9D5E-A513455D869D}"/>
    <cellStyle name="Moneda 3 5 2 3 2 5" xfId="23584" xr:uid="{709D741E-DBE0-4961-9418-49F9D4925DA8}"/>
    <cellStyle name="Moneda 3 5 2 3 2 5 2" xfId="23585" xr:uid="{BDEB73CB-EF41-46C8-A09B-91E85E0C0B0C}"/>
    <cellStyle name="Moneda 3 5 2 3 2 6" xfId="23586" xr:uid="{612CF44A-3A99-4F79-9107-E2D1974CDC85}"/>
    <cellStyle name="Moneda 3 5 2 3 2 7" xfId="23587" xr:uid="{15C3ECFD-8A95-420A-9767-CCB52702CDE7}"/>
    <cellStyle name="Moneda 3 5 2 3 2 8" xfId="23571" xr:uid="{4F26EC73-0F88-4C64-AC09-A196869C86AE}"/>
    <cellStyle name="Moneda 3 5 2 3 3" xfId="23588" xr:uid="{0B4DEF15-787A-46E5-969C-25FE14F35A7F}"/>
    <cellStyle name="Moneda 3 5 2 3 3 2" xfId="23589" xr:uid="{89E3419D-54FC-442F-A8C1-D64044D034AC}"/>
    <cellStyle name="Moneda 3 5 2 3 3 2 2" xfId="23590" xr:uid="{DAA58417-428E-4F96-8E10-03A1098D3901}"/>
    <cellStyle name="Moneda 3 5 2 3 3 2 2 2" xfId="23591" xr:uid="{86B69505-345B-4B6D-BF17-BDBD9B3FEFEA}"/>
    <cellStyle name="Moneda 3 5 2 3 3 2 3" xfId="23592" xr:uid="{46D02D75-9121-453F-9C0C-C008AD0BA16F}"/>
    <cellStyle name="Moneda 3 5 2 3 3 3" xfId="23593" xr:uid="{A27537C5-3A7E-4912-9FB2-65A396A8EB87}"/>
    <cellStyle name="Moneda 3 5 2 3 3 3 2" xfId="23594" xr:uid="{A0841253-125E-4C3A-ABFF-975F75095EF3}"/>
    <cellStyle name="Moneda 3 5 2 3 3 3 2 2" xfId="23595" xr:uid="{ED3C90CD-96A0-4425-B50C-4438BB571670}"/>
    <cellStyle name="Moneda 3 5 2 3 3 3 3" xfId="23596" xr:uid="{267C9721-7BAE-4AB4-B270-6CE937C8A404}"/>
    <cellStyle name="Moneda 3 5 2 3 3 4" xfId="23597" xr:uid="{BB3BDA4F-8F81-4EB7-80FA-43C3994813CA}"/>
    <cellStyle name="Moneda 3 5 2 3 3 4 2" xfId="23598" xr:uid="{115E5A97-25B5-4531-A208-3718E4D4C5E3}"/>
    <cellStyle name="Moneda 3 5 2 3 3 4 2 2" xfId="23599" xr:uid="{A560541E-3AAF-45C6-85B5-BB17ED33BC8E}"/>
    <cellStyle name="Moneda 3 5 2 3 3 4 3" xfId="23600" xr:uid="{0441241F-83EE-422F-A127-6501CD5F8D41}"/>
    <cellStyle name="Moneda 3 5 2 3 3 5" xfId="23601" xr:uid="{E2166E5C-6E94-4EF9-9790-87969BB0526C}"/>
    <cellStyle name="Moneda 3 5 2 3 3 5 2" xfId="23602" xr:uid="{94E7176C-128F-4292-AC29-776050470CFA}"/>
    <cellStyle name="Moneda 3 5 2 3 3 6" xfId="23603" xr:uid="{F0B4B16C-6477-44C4-B207-8B248CF5D583}"/>
    <cellStyle name="Moneda 3 5 2 3 3 7" xfId="23604" xr:uid="{1FC1C15C-4477-438D-9E4C-061582E951CF}"/>
    <cellStyle name="Moneda 3 5 2 3 4" xfId="23605" xr:uid="{3F60C176-7F3C-483B-84E2-520A50C53A7F}"/>
    <cellStyle name="Moneda 3 5 2 3 4 2" xfId="23606" xr:uid="{53E16AF7-56C4-4DB8-871A-61268E05C07B}"/>
    <cellStyle name="Moneda 3 5 2 3 4 2 2" xfId="23607" xr:uid="{811A4152-0A76-43E4-98C6-A36E6F956698}"/>
    <cellStyle name="Moneda 3 5 2 3 4 3" xfId="23608" xr:uid="{A198AFBC-D53A-4B1B-A286-9E410CE12930}"/>
    <cellStyle name="Moneda 3 5 2 3 5" xfId="23609" xr:uid="{B5978A00-66CB-4801-9E56-7BD395AEFBDD}"/>
    <cellStyle name="Moneda 3 5 2 3 5 2" xfId="23610" xr:uid="{8C19A8CE-AAEB-4524-B72E-93947088AEB5}"/>
    <cellStyle name="Moneda 3 5 2 3 5 2 2" xfId="23611" xr:uid="{FED360C5-7460-4BD3-AFE2-D92F018EF99F}"/>
    <cellStyle name="Moneda 3 5 2 3 5 3" xfId="23612" xr:uid="{1D439F62-8CBD-414A-A8EC-F4A1EF73888E}"/>
    <cellStyle name="Moneda 3 5 2 3 6" xfId="23613" xr:uid="{C117623C-4315-4CEB-A233-299CD084CCB6}"/>
    <cellStyle name="Moneda 3 5 2 3 6 2" xfId="23614" xr:uid="{22AD718B-8D92-49DE-B87A-3D97B3979D39}"/>
    <cellStyle name="Moneda 3 5 2 3 6 2 2" xfId="23615" xr:uid="{18FFD0D9-D3BE-4AEE-82D5-A36697536E65}"/>
    <cellStyle name="Moneda 3 5 2 3 6 3" xfId="23616" xr:uid="{8C33B9E6-E205-4642-B60F-48536B862C45}"/>
    <cellStyle name="Moneda 3 5 2 3 7" xfId="23617" xr:uid="{6141FF48-EDDD-4FB0-8441-43DE2A35F7BC}"/>
    <cellStyle name="Moneda 3 5 2 3 7 2" xfId="23618" xr:uid="{E94924E9-BED6-4C95-8748-7BECDF2DA0C5}"/>
    <cellStyle name="Moneda 3 5 2 3 8" xfId="23619" xr:uid="{E88BF09B-A93E-4FC8-AE69-725A4FB3705F}"/>
    <cellStyle name="Moneda 3 5 2 3 9" xfId="23620" xr:uid="{DD9F3BF0-37FD-4421-84DF-393D0082311C}"/>
    <cellStyle name="Moneda 3 5 2 4" xfId="752" xr:uid="{00000000-0005-0000-0000-0000F4020000}"/>
    <cellStyle name="Moneda 3 5 2 4 2" xfId="23622" xr:uid="{197CF396-C5C9-43F8-AEDB-2229C80E1338}"/>
    <cellStyle name="Moneda 3 5 2 4 2 2" xfId="23623" xr:uid="{3CF9CAAC-8235-4A3E-BF55-DC132D2379C6}"/>
    <cellStyle name="Moneda 3 5 2 4 2 2 2" xfId="23624" xr:uid="{35C8D31D-1441-4007-836B-D8412498F8C4}"/>
    <cellStyle name="Moneda 3 5 2 4 2 2 2 2" xfId="23625" xr:uid="{670E878B-3962-4DF6-9BA1-BDB2625A6AD5}"/>
    <cellStyle name="Moneda 3 5 2 4 2 2 3" xfId="23626" xr:uid="{48D703F0-D7EE-4C0F-BE48-81FE243A171D}"/>
    <cellStyle name="Moneda 3 5 2 4 2 3" xfId="23627" xr:uid="{A8A64511-74AD-4C3B-A7C5-9A479DC17432}"/>
    <cellStyle name="Moneda 3 5 2 4 2 3 2" xfId="23628" xr:uid="{DA65EFBD-85F1-428E-87F1-4A26641B4A34}"/>
    <cellStyle name="Moneda 3 5 2 4 2 3 2 2" xfId="23629" xr:uid="{479DAB99-F3CA-42E4-AAC5-83FDD766FDBE}"/>
    <cellStyle name="Moneda 3 5 2 4 2 3 3" xfId="23630" xr:uid="{E8CF23DA-B374-4757-8936-3EB4A927B4AA}"/>
    <cellStyle name="Moneda 3 5 2 4 2 4" xfId="23631" xr:uid="{6F2D4CD9-D7FC-4BE5-854F-EA698CDD2561}"/>
    <cellStyle name="Moneda 3 5 2 4 2 4 2" xfId="23632" xr:uid="{B64E0949-E6C0-4F99-87F3-0A9285EE9AB1}"/>
    <cellStyle name="Moneda 3 5 2 4 2 4 2 2" xfId="23633" xr:uid="{A71903A4-3FE3-4FFD-A5B2-6F369FF5514A}"/>
    <cellStyle name="Moneda 3 5 2 4 2 4 3" xfId="23634" xr:uid="{C3BAB386-0517-40D2-BE19-9D976504C669}"/>
    <cellStyle name="Moneda 3 5 2 4 2 5" xfId="23635" xr:uid="{E74165AD-1523-4D55-A57D-12B3CC4A27C5}"/>
    <cellStyle name="Moneda 3 5 2 4 2 5 2" xfId="23636" xr:uid="{42C18ACB-7077-4B0D-A696-18F2D3EB186D}"/>
    <cellStyle name="Moneda 3 5 2 4 2 6" xfId="23637" xr:uid="{74146646-E53A-44A9-92FC-2427D0BA0D46}"/>
    <cellStyle name="Moneda 3 5 2 4 2 7" xfId="23638" xr:uid="{9336F125-9C55-4522-B0A5-FBCFD6878F11}"/>
    <cellStyle name="Moneda 3 5 2 4 3" xfId="23639" xr:uid="{48CBB3EF-E5F4-4010-AD24-046D1C720AB4}"/>
    <cellStyle name="Moneda 3 5 2 4 3 2" xfId="23640" xr:uid="{503773E2-83E2-4157-81DB-64EBB0AB706F}"/>
    <cellStyle name="Moneda 3 5 2 4 3 2 2" xfId="23641" xr:uid="{B798A02D-F8B5-4CC2-B668-A9420C01984C}"/>
    <cellStyle name="Moneda 3 5 2 4 3 3" xfId="23642" xr:uid="{AE876D83-CEDA-4690-A66E-A1E5AD778AD3}"/>
    <cellStyle name="Moneda 3 5 2 4 4" xfId="23643" xr:uid="{0DAFFBBA-9FA7-4C41-A75A-63408415609A}"/>
    <cellStyle name="Moneda 3 5 2 4 4 2" xfId="23644" xr:uid="{03821D5C-B239-4467-8E1C-68290CAA4BAC}"/>
    <cellStyle name="Moneda 3 5 2 4 4 2 2" xfId="23645" xr:uid="{332CD5ED-633E-4DF7-8EC1-D6A6DC21DD69}"/>
    <cellStyle name="Moneda 3 5 2 4 4 3" xfId="23646" xr:uid="{5411595F-F6DB-4D0B-BF4E-FE235029A344}"/>
    <cellStyle name="Moneda 3 5 2 4 5" xfId="23647" xr:uid="{527C4048-8B53-4C34-9EA3-522F65129034}"/>
    <cellStyle name="Moneda 3 5 2 4 5 2" xfId="23648" xr:uid="{DBE0C005-8E20-424E-91B8-4D7AC5763FB3}"/>
    <cellStyle name="Moneda 3 5 2 4 5 2 2" xfId="23649" xr:uid="{EB0B6EB0-8879-47CB-95A7-38130938A210}"/>
    <cellStyle name="Moneda 3 5 2 4 5 3" xfId="23650" xr:uid="{B8231115-B94D-4658-8E6E-1776EDFF3589}"/>
    <cellStyle name="Moneda 3 5 2 4 6" xfId="23651" xr:uid="{C48C14C5-ED8E-43A5-B1F2-3A22B0C2AAFD}"/>
    <cellStyle name="Moneda 3 5 2 4 6 2" xfId="23652" xr:uid="{48F7EB89-73E6-46A0-816D-8EA6D4AA0BF8}"/>
    <cellStyle name="Moneda 3 5 2 4 7" xfId="23653" xr:uid="{6B4A42F3-3E24-43ED-BAB4-6E201A2B94E1}"/>
    <cellStyle name="Moneda 3 5 2 4 8" xfId="23654" xr:uid="{908492BF-F6E6-4141-BDF9-9F0BC4BBB096}"/>
    <cellStyle name="Moneda 3 5 2 4 9" xfId="23621" xr:uid="{A10A6222-143E-4C17-9F11-98AD70E7C1C7}"/>
    <cellStyle name="Moneda 3 5 2 5" xfId="23655" xr:uid="{DFD27A86-1AE4-4529-83C2-73D65E11BA6B}"/>
    <cellStyle name="Moneda 3 5 2 5 2" xfId="23656" xr:uid="{62062DC3-4575-4B80-BE2D-3FE0E46DB145}"/>
    <cellStyle name="Moneda 3 5 2 5 2 2" xfId="23657" xr:uid="{D6CFEB77-7E83-4585-912B-960D0B9F7D99}"/>
    <cellStyle name="Moneda 3 5 2 5 2 2 2" xfId="23658" xr:uid="{F4775B37-3DA5-44BB-8E5D-87F1DB0E58D8}"/>
    <cellStyle name="Moneda 3 5 2 5 2 3" xfId="23659" xr:uid="{DB833D64-1CCE-4060-9C16-4A29A47219D9}"/>
    <cellStyle name="Moneda 3 5 2 5 3" xfId="23660" xr:uid="{BB4BBABA-BD6C-4739-AE5E-809F67DCFB98}"/>
    <cellStyle name="Moneda 3 5 2 5 3 2" xfId="23661" xr:uid="{AF0B4841-B3FA-4116-9590-37F1B7509B9D}"/>
    <cellStyle name="Moneda 3 5 2 5 3 2 2" xfId="23662" xr:uid="{EE9918CB-416A-41A4-992D-37236FC4225A}"/>
    <cellStyle name="Moneda 3 5 2 5 3 3" xfId="23663" xr:uid="{AB88905D-7EFE-4648-A30E-AB4044A767EE}"/>
    <cellStyle name="Moneda 3 5 2 5 4" xfId="23664" xr:uid="{70E8E164-5E69-4B8E-804D-6E6C59B769C5}"/>
    <cellStyle name="Moneda 3 5 2 5 4 2" xfId="23665" xr:uid="{BC888866-E7C3-4335-A532-16F05ACA3872}"/>
    <cellStyle name="Moneda 3 5 2 5 4 2 2" xfId="23666" xr:uid="{AC17597D-E4F8-43B4-8711-D020BF3554C5}"/>
    <cellStyle name="Moneda 3 5 2 5 4 3" xfId="23667" xr:uid="{6F4F76BF-6A3E-463E-A39F-80380358D36F}"/>
    <cellStyle name="Moneda 3 5 2 5 5" xfId="23668" xr:uid="{5D42ADB5-B49F-40D9-A09F-D55BB0CEA140}"/>
    <cellStyle name="Moneda 3 5 2 5 5 2" xfId="23669" xr:uid="{3C4F21B5-4C1D-4D8E-A4ED-013E1F14F43C}"/>
    <cellStyle name="Moneda 3 5 2 5 6" xfId="23670" xr:uid="{89C67B55-998B-4A09-B3CA-D065A6BF671F}"/>
    <cellStyle name="Moneda 3 5 2 5 7" xfId="23671" xr:uid="{75761CE1-DAD2-4154-B14D-92EB3FB85DA3}"/>
    <cellStyle name="Moneda 3 5 2 6" xfId="23672" xr:uid="{757E7A4D-634C-4185-99C6-B8D1069113B8}"/>
    <cellStyle name="Moneda 3 5 2 6 2" xfId="23673" xr:uid="{2C29C1C9-20C8-43CC-B0CE-1DF318EB6258}"/>
    <cellStyle name="Moneda 3 5 2 6 2 2" xfId="23674" xr:uid="{A82B0810-EF95-45D9-BE4F-2FB4E1E8420D}"/>
    <cellStyle name="Moneda 3 5 2 6 2 2 2" xfId="23675" xr:uid="{ED8931BE-8852-40C0-AF65-75DFACDDB993}"/>
    <cellStyle name="Moneda 3 5 2 6 2 3" xfId="23676" xr:uid="{C0F54E8C-CB12-4A5A-AEE9-933F7A503D03}"/>
    <cellStyle name="Moneda 3 5 2 6 3" xfId="23677" xr:uid="{849B2D2F-407D-4D82-B339-233E2705AC9D}"/>
    <cellStyle name="Moneda 3 5 2 6 3 2" xfId="23678" xr:uid="{D76740F7-6FC7-431B-AA3B-5194135F66CC}"/>
    <cellStyle name="Moneda 3 5 2 6 3 2 2" xfId="23679" xr:uid="{3BEBC456-6C66-4DC2-B504-B1C9F0838EE1}"/>
    <cellStyle name="Moneda 3 5 2 6 3 3" xfId="23680" xr:uid="{9A5F2512-C48D-4033-9969-9ECB6ECB6AD2}"/>
    <cellStyle name="Moneda 3 5 2 6 4" xfId="23681" xr:uid="{F9450440-1E44-4896-BAFA-B63510F91C78}"/>
    <cellStyle name="Moneda 3 5 2 6 4 2" xfId="23682" xr:uid="{8BEFC7D5-A125-4E4B-A874-4A7E8D9C4808}"/>
    <cellStyle name="Moneda 3 5 2 6 4 2 2" xfId="23683" xr:uid="{4D02C0EE-C71D-4FB6-A150-32020F110ED9}"/>
    <cellStyle name="Moneda 3 5 2 6 4 3" xfId="23684" xr:uid="{8F088CEB-6D2E-44BF-9606-B505AA534D22}"/>
    <cellStyle name="Moneda 3 5 2 6 5" xfId="23685" xr:uid="{CBE8165B-9AB6-4413-A110-A8B84721CE21}"/>
    <cellStyle name="Moneda 3 5 2 6 5 2" xfId="23686" xr:uid="{86167E7F-2BED-4663-9DF7-9808C91116CF}"/>
    <cellStyle name="Moneda 3 5 2 6 6" xfId="23687" xr:uid="{1333FCD7-FCDB-404A-844A-E05E1B73AD7F}"/>
    <cellStyle name="Moneda 3 5 2 6 7" xfId="23688" xr:uid="{40BD5538-B4E0-4478-A025-0BE2FD3588BE}"/>
    <cellStyle name="Moneda 3 5 2 7" xfId="23689" xr:uid="{5C3AFEB0-FABE-403E-83B8-1F4021A8D91C}"/>
    <cellStyle name="Moneda 3 5 2 7 2" xfId="23690" xr:uid="{6A8943A2-3AFD-41DD-A1E7-BE62AB7BD175}"/>
    <cellStyle name="Moneda 3 5 2 7 2 2" xfId="23691" xr:uid="{F1DA8489-A0E2-4C4E-83C5-F53040F9FCFE}"/>
    <cellStyle name="Moneda 3 5 2 7 3" xfId="23692" xr:uid="{BF6F355B-D8B6-47D2-A714-9DC885CE93E0}"/>
    <cellStyle name="Moneda 3 5 2 8" xfId="23693" xr:uid="{5DC44515-5BB4-41B6-AF9B-55C35459B6DD}"/>
    <cellStyle name="Moneda 3 5 2 8 2" xfId="23694" xr:uid="{B70F2279-9565-4553-B0CD-588522E3841A}"/>
    <cellStyle name="Moneda 3 5 2 8 2 2" xfId="23695" xr:uid="{964C42C4-81BD-49C7-88D6-FBAB93589D87}"/>
    <cellStyle name="Moneda 3 5 2 8 3" xfId="23696" xr:uid="{6C430F33-5524-4B77-AC20-EEFCF3570D5E}"/>
    <cellStyle name="Moneda 3 5 2 9" xfId="23697" xr:uid="{153E896C-9BDF-4103-A1AF-89E73C9C757F}"/>
    <cellStyle name="Moneda 3 5 2 9 2" xfId="23698" xr:uid="{595604FC-3E7C-4E63-8F3E-32DC8EB81BDE}"/>
    <cellStyle name="Moneda 3 5 2 9 2 2" xfId="23699" xr:uid="{3582D34A-8418-41CF-862E-3C7D1B615A9A}"/>
    <cellStyle name="Moneda 3 5 2 9 3" xfId="23700" xr:uid="{E6D52F28-6CD5-4092-8A1E-AB1E5E0FED73}"/>
    <cellStyle name="Moneda 3 5 3" xfId="753" xr:uid="{00000000-0005-0000-0000-0000F5020000}"/>
    <cellStyle name="Moneda 3 5 3 10" xfId="23702" xr:uid="{4BB130B9-0435-49CD-B760-3CA270C93624}"/>
    <cellStyle name="Moneda 3 5 3 11" xfId="23703" xr:uid="{64E99728-8F16-41D6-AA6B-DC4DA9859EAE}"/>
    <cellStyle name="Moneda 3 5 3 12" xfId="23701" xr:uid="{1957C740-9517-4BF4-93DC-AC5F6820592F}"/>
    <cellStyle name="Moneda 3 5 3 2" xfId="754" xr:uid="{00000000-0005-0000-0000-0000F6020000}"/>
    <cellStyle name="Moneda 3 5 3 2 2" xfId="23705" xr:uid="{70E98D35-7255-4F61-9FED-DD8C2E30DDFF}"/>
    <cellStyle name="Moneda 3 5 3 2 2 2" xfId="23706" xr:uid="{FC7C83B2-703A-4E5D-A3CE-FE4E9CAD40F7}"/>
    <cellStyle name="Moneda 3 5 3 2 2 2 2" xfId="23707" xr:uid="{64930790-28AF-4B4A-9A3B-31D90B848FBB}"/>
    <cellStyle name="Moneda 3 5 3 2 2 2 2 2" xfId="23708" xr:uid="{26D0A56B-B901-4367-BD9B-7ADA3CB54BC1}"/>
    <cellStyle name="Moneda 3 5 3 2 2 2 3" xfId="23709" xr:uid="{FB358F2C-8491-474F-BC30-E5F3665E1CD5}"/>
    <cellStyle name="Moneda 3 5 3 2 2 3" xfId="23710" xr:uid="{EFEBA62B-557B-49F4-96A8-ACA5C4712367}"/>
    <cellStyle name="Moneda 3 5 3 2 2 3 2" xfId="23711" xr:uid="{236C592A-CFB2-41E5-A4A0-082EC2400E2E}"/>
    <cellStyle name="Moneda 3 5 3 2 2 3 2 2" xfId="23712" xr:uid="{4E7CBC75-F5B8-4161-9079-FB35BECC0097}"/>
    <cellStyle name="Moneda 3 5 3 2 2 3 3" xfId="23713" xr:uid="{EC2C1D80-B8EE-4C8F-BC5C-CA2FBAA39772}"/>
    <cellStyle name="Moneda 3 5 3 2 2 4" xfId="23714" xr:uid="{B5F9A645-7FAC-488B-8A7B-08BDC537D18F}"/>
    <cellStyle name="Moneda 3 5 3 2 2 4 2" xfId="23715" xr:uid="{C87FA514-1629-48F3-90BC-89F67E60213B}"/>
    <cellStyle name="Moneda 3 5 3 2 2 4 2 2" xfId="23716" xr:uid="{7F75454F-C572-4C7C-85A2-D514E5D9EABC}"/>
    <cellStyle name="Moneda 3 5 3 2 2 4 3" xfId="23717" xr:uid="{B8535F05-3204-4A71-A6BB-26FF9767060E}"/>
    <cellStyle name="Moneda 3 5 3 2 2 5" xfId="23718" xr:uid="{9B63CD49-8B64-4DA2-830B-8C8EB198315E}"/>
    <cellStyle name="Moneda 3 5 3 2 2 5 2" xfId="23719" xr:uid="{2460DDA9-A4CA-423A-A479-12448EDD0D64}"/>
    <cellStyle name="Moneda 3 5 3 2 2 6" xfId="23720" xr:uid="{CFB249CE-A743-4DB8-8F20-8A45FFBD28D8}"/>
    <cellStyle name="Moneda 3 5 3 2 2 7" xfId="23721" xr:uid="{EEDE9072-0386-4FEC-97CD-E66DB9B24D0C}"/>
    <cellStyle name="Moneda 3 5 3 2 3" xfId="23722" xr:uid="{81159145-460C-4909-933E-950677F12D15}"/>
    <cellStyle name="Moneda 3 5 3 2 3 2" xfId="23723" xr:uid="{CE0F9528-E158-49B4-A42A-A9982B3D5C1E}"/>
    <cellStyle name="Moneda 3 5 3 2 3 2 2" xfId="23724" xr:uid="{DADF6228-A3CD-4192-9AC4-5C3AAAAED25F}"/>
    <cellStyle name="Moneda 3 5 3 2 3 3" xfId="23725" xr:uid="{7A26CA5A-2033-41DA-8F38-80026E17D780}"/>
    <cellStyle name="Moneda 3 5 3 2 4" xfId="23726" xr:uid="{FA9152D1-DED7-41F3-B6A3-95427C74B554}"/>
    <cellStyle name="Moneda 3 5 3 2 4 2" xfId="23727" xr:uid="{904E72F2-75E8-41F8-8617-E123C0A7EC3C}"/>
    <cellStyle name="Moneda 3 5 3 2 4 2 2" xfId="23728" xr:uid="{C619A5C6-8283-458C-82D8-D09453B8C07C}"/>
    <cellStyle name="Moneda 3 5 3 2 4 3" xfId="23729" xr:uid="{371CA4A3-AC21-4DC4-84C9-9191AF2118DE}"/>
    <cellStyle name="Moneda 3 5 3 2 5" xfId="23730" xr:uid="{B3B01370-95B0-40FE-9E75-87A4B191B96E}"/>
    <cellStyle name="Moneda 3 5 3 2 5 2" xfId="23731" xr:uid="{9EFCDE11-2FC6-4BFE-8C14-B532E58831D2}"/>
    <cellStyle name="Moneda 3 5 3 2 5 2 2" xfId="23732" xr:uid="{8D1064A5-FD65-4786-AD40-8D9C54B042ED}"/>
    <cellStyle name="Moneda 3 5 3 2 5 3" xfId="23733" xr:uid="{64C470D3-3BA7-42D0-B0D3-560B79F29FB0}"/>
    <cellStyle name="Moneda 3 5 3 2 6" xfId="23734" xr:uid="{7CCF5ED3-EFAA-40FB-89B2-611273B45EEF}"/>
    <cellStyle name="Moneda 3 5 3 2 6 2" xfId="23735" xr:uid="{E5A2B624-6449-4C29-8429-71E6C51EBEB9}"/>
    <cellStyle name="Moneda 3 5 3 2 7" xfId="23736" xr:uid="{BF802ED9-8A29-40EA-A371-EBDE23CF644D}"/>
    <cellStyle name="Moneda 3 5 3 2 8" xfId="23737" xr:uid="{5697A7AB-E4B0-4F0B-B598-EFB9F40D0FCB}"/>
    <cellStyle name="Moneda 3 5 3 2 9" xfId="23704" xr:uid="{0E211555-ECC2-47B1-A7F4-5246DB01A6D8}"/>
    <cellStyle name="Moneda 3 5 3 3" xfId="755" xr:uid="{00000000-0005-0000-0000-0000F7020000}"/>
    <cellStyle name="Moneda 3 5 3 3 2" xfId="23739" xr:uid="{7CE89141-450D-4C84-AB63-46DE0C30DC5F}"/>
    <cellStyle name="Moneda 3 5 3 3 2 2" xfId="23740" xr:uid="{3DEB8ED4-D7F8-4F33-BC5D-D485F296ABED}"/>
    <cellStyle name="Moneda 3 5 3 3 2 2 2" xfId="23741" xr:uid="{1217D07F-4DE8-41A9-962F-456AE4862F06}"/>
    <cellStyle name="Moneda 3 5 3 3 2 3" xfId="23742" xr:uid="{C01135BC-0422-4B1C-AF89-3BCA7050BFFF}"/>
    <cellStyle name="Moneda 3 5 3 3 3" xfId="23743" xr:uid="{116EC5C0-E1FC-4A6D-BE6E-175512941EEB}"/>
    <cellStyle name="Moneda 3 5 3 3 3 2" xfId="23744" xr:uid="{EE0CE7F1-FB7E-470A-B9A4-D35FC4A15207}"/>
    <cellStyle name="Moneda 3 5 3 3 3 2 2" xfId="23745" xr:uid="{0962A2C9-6803-4FA4-B5F2-A6E2AA45E979}"/>
    <cellStyle name="Moneda 3 5 3 3 3 3" xfId="23746" xr:uid="{196F939E-F755-447C-9814-DE1DE3BB79DD}"/>
    <cellStyle name="Moneda 3 5 3 3 4" xfId="23747" xr:uid="{AD13C21C-67F5-49AB-8197-B7567210EA33}"/>
    <cellStyle name="Moneda 3 5 3 3 4 2" xfId="23748" xr:uid="{58278486-7D26-48E0-96B5-AEA1D1C6993E}"/>
    <cellStyle name="Moneda 3 5 3 3 4 2 2" xfId="23749" xr:uid="{90E59D3D-778F-4378-8217-38A3D9C99B0F}"/>
    <cellStyle name="Moneda 3 5 3 3 4 3" xfId="23750" xr:uid="{E34F18DC-25A4-4B19-BEC4-9239795E4252}"/>
    <cellStyle name="Moneda 3 5 3 3 5" xfId="23751" xr:uid="{8B54FED0-C9D1-4CF3-A077-FF25081F87AA}"/>
    <cellStyle name="Moneda 3 5 3 3 5 2" xfId="23752" xr:uid="{66A905B5-D6F1-43EB-933E-895B71335D96}"/>
    <cellStyle name="Moneda 3 5 3 3 6" xfId="23753" xr:uid="{A536CA41-8E4F-4D70-AF1E-B6DFB47EA6D8}"/>
    <cellStyle name="Moneda 3 5 3 3 7" xfId="23754" xr:uid="{078D4DC7-C6FC-4665-B7D6-6BBA05418848}"/>
    <cellStyle name="Moneda 3 5 3 3 8" xfId="23738" xr:uid="{D0875EEF-A0B0-45EF-A966-781D62D8ABE7}"/>
    <cellStyle name="Moneda 3 5 3 4" xfId="23755" xr:uid="{8EFD58F7-A3D6-47BC-AAAC-B8161253912D}"/>
    <cellStyle name="Moneda 3 5 3 4 2" xfId="23756" xr:uid="{EB0DBB25-82A7-4EAF-9582-1D22329772DF}"/>
    <cellStyle name="Moneda 3 5 3 4 2 2" xfId="23757" xr:uid="{6916EAE2-AD3A-4F18-8E18-FA8A6F2DAB64}"/>
    <cellStyle name="Moneda 3 5 3 4 2 2 2" xfId="23758" xr:uid="{BCC49085-5E2E-49E8-92C6-A043A55B4AA6}"/>
    <cellStyle name="Moneda 3 5 3 4 2 3" xfId="23759" xr:uid="{01E66C6E-C482-4A79-ABDB-98E847F863E7}"/>
    <cellStyle name="Moneda 3 5 3 4 3" xfId="23760" xr:uid="{70591333-E9CF-4E84-8C15-61F9F74AE7C7}"/>
    <cellStyle name="Moneda 3 5 3 4 3 2" xfId="23761" xr:uid="{310CE60E-B6DD-4ECF-BCA4-537E10962857}"/>
    <cellStyle name="Moneda 3 5 3 4 3 2 2" xfId="23762" xr:uid="{A570F718-A0A9-4D6E-9051-95618E7ABEA9}"/>
    <cellStyle name="Moneda 3 5 3 4 3 3" xfId="23763" xr:uid="{769E1F01-2E3A-4760-8926-A6B6289C9B6B}"/>
    <cellStyle name="Moneda 3 5 3 4 4" xfId="23764" xr:uid="{531F5476-F38C-45CE-A117-54C60FDD982C}"/>
    <cellStyle name="Moneda 3 5 3 4 4 2" xfId="23765" xr:uid="{1048EEA8-24E9-4D32-8F3B-AE681EBE4CCC}"/>
    <cellStyle name="Moneda 3 5 3 4 4 2 2" xfId="23766" xr:uid="{5A8E5271-B57A-4702-86C6-434C176A00E8}"/>
    <cellStyle name="Moneda 3 5 3 4 4 3" xfId="23767" xr:uid="{C1D3E0CD-D426-4E9A-9219-6F22DB201C7B}"/>
    <cellStyle name="Moneda 3 5 3 4 5" xfId="23768" xr:uid="{AC32BFC4-E6A6-48E2-8E49-56E0E2CA1F66}"/>
    <cellStyle name="Moneda 3 5 3 4 5 2" xfId="23769" xr:uid="{66E20879-9D06-41FB-B6F4-1336F4FF4F17}"/>
    <cellStyle name="Moneda 3 5 3 4 6" xfId="23770" xr:uid="{F2629C63-5BD0-4B6D-906E-D604F151B463}"/>
    <cellStyle name="Moneda 3 5 3 4 7" xfId="23771" xr:uid="{3196A741-EF50-43D0-A12D-A64E85D1A132}"/>
    <cellStyle name="Moneda 3 5 3 5" xfId="23772" xr:uid="{02AC1C1B-68A2-4FDD-B36A-C6BD9F65FBFE}"/>
    <cellStyle name="Moneda 3 5 3 5 2" xfId="23773" xr:uid="{0B3B55EE-2242-4F3C-9E9E-18AF97CF9284}"/>
    <cellStyle name="Moneda 3 5 3 5 2 2" xfId="23774" xr:uid="{4B460885-E325-4FBA-8DA3-35E0A999F2F6}"/>
    <cellStyle name="Moneda 3 5 3 5 3" xfId="23775" xr:uid="{7D49002C-1593-4EE2-B784-AB9DADF48BAE}"/>
    <cellStyle name="Moneda 3 5 3 6" xfId="23776" xr:uid="{58D31FF3-4D24-4F37-AFB3-51B9249C17A4}"/>
    <cellStyle name="Moneda 3 5 3 6 2" xfId="23777" xr:uid="{A2951B97-8D9F-43AC-9EFF-57F6564280A2}"/>
    <cellStyle name="Moneda 3 5 3 6 2 2" xfId="23778" xr:uid="{0E0666A6-5AE4-4082-97F5-22A402E0EA43}"/>
    <cellStyle name="Moneda 3 5 3 6 3" xfId="23779" xr:uid="{9960341C-A689-4A98-BDCC-1BE6E6C304D9}"/>
    <cellStyle name="Moneda 3 5 3 7" xfId="23780" xr:uid="{DDFB648A-7EEB-45ED-B4C2-FACBFC38BEB6}"/>
    <cellStyle name="Moneda 3 5 3 7 2" xfId="23781" xr:uid="{9AF26B82-8554-4C8C-9F3E-CB098B5FC64C}"/>
    <cellStyle name="Moneda 3 5 3 7 2 2" xfId="23782" xr:uid="{AFBF207F-7450-46A2-AC7B-663180771600}"/>
    <cellStyle name="Moneda 3 5 3 7 3" xfId="23783" xr:uid="{F7AE341D-133B-40D1-AEE2-18F2668C9FA9}"/>
    <cellStyle name="Moneda 3 5 3 8" xfId="23784" xr:uid="{ACA1DB75-2E11-47E9-8DFD-CB9480B86E26}"/>
    <cellStyle name="Moneda 3 5 3 8 2" xfId="23785" xr:uid="{9316A936-F502-4D67-A0D7-C7C2C472EF38}"/>
    <cellStyle name="Moneda 3 5 3 9" xfId="23786" xr:uid="{88143B6D-E8CC-49BC-ABAF-012C113AEF5A}"/>
    <cellStyle name="Moneda 3 5 4" xfId="756" xr:uid="{00000000-0005-0000-0000-0000F8020000}"/>
    <cellStyle name="Moneda 3 5 4 10" xfId="23788" xr:uid="{751EDC65-D4EF-47CB-B688-88271C5F079A}"/>
    <cellStyle name="Moneda 3 5 4 11" xfId="23787" xr:uid="{7C7AB9DB-3C37-4EAF-AA16-3F9B98C9E5FD}"/>
    <cellStyle name="Moneda 3 5 4 2" xfId="757" xr:uid="{00000000-0005-0000-0000-0000F9020000}"/>
    <cellStyle name="Moneda 3 5 4 2 2" xfId="23790" xr:uid="{738E7B0F-5CF0-4D2D-B8CB-E2629434000F}"/>
    <cellStyle name="Moneda 3 5 4 2 2 2" xfId="23791" xr:uid="{C2759CC3-ECC7-4E41-A497-99353F8BEC13}"/>
    <cellStyle name="Moneda 3 5 4 2 2 2 2" xfId="23792" xr:uid="{9DA88560-6ACE-47CD-8149-0B411F3CAEC3}"/>
    <cellStyle name="Moneda 3 5 4 2 2 3" xfId="23793" xr:uid="{128D58C5-3555-4952-AE11-00FA57AD89BD}"/>
    <cellStyle name="Moneda 3 5 4 2 3" xfId="23794" xr:uid="{A3F87902-66CD-45EA-BE1E-87FDA298CB19}"/>
    <cellStyle name="Moneda 3 5 4 2 3 2" xfId="23795" xr:uid="{4999FB0E-C024-4A56-92D6-38FD8F4A1698}"/>
    <cellStyle name="Moneda 3 5 4 2 3 2 2" xfId="23796" xr:uid="{343FA21B-2020-4968-805C-A4B4CCD1A1E4}"/>
    <cellStyle name="Moneda 3 5 4 2 3 3" xfId="23797" xr:uid="{82F83DEA-EE5F-449A-B3BA-D33FFF566ED5}"/>
    <cellStyle name="Moneda 3 5 4 2 4" xfId="23798" xr:uid="{7C80A440-2086-4528-A4F0-0AA654C4D735}"/>
    <cellStyle name="Moneda 3 5 4 2 4 2" xfId="23799" xr:uid="{9E1685CC-91C9-469A-B090-11254A40BCC9}"/>
    <cellStyle name="Moneda 3 5 4 2 4 2 2" xfId="23800" xr:uid="{8142D603-5069-48BD-B1CC-FE42D17A6706}"/>
    <cellStyle name="Moneda 3 5 4 2 4 3" xfId="23801" xr:uid="{6EDD9D12-73A3-485E-BBB5-D5F1770A3F80}"/>
    <cellStyle name="Moneda 3 5 4 2 5" xfId="23802" xr:uid="{9FA24173-39FD-443C-9ACD-0641B73D2B12}"/>
    <cellStyle name="Moneda 3 5 4 2 5 2" xfId="23803" xr:uid="{890A31C8-6D5F-4CA4-97C8-13E3F1D7E6B3}"/>
    <cellStyle name="Moneda 3 5 4 2 6" xfId="23804" xr:uid="{EB9724DB-A180-47B2-820D-E582DD7B4A26}"/>
    <cellStyle name="Moneda 3 5 4 2 7" xfId="23805" xr:uid="{B5481168-FE83-4C05-ADCE-F65D3390249E}"/>
    <cellStyle name="Moneda 3 5 4 2 8" xfId="23789" xr:uid="{11EF7E96-7163-4DA2-9B72-9A49C641E209}"/>
    <cellStyle name="Moneda 3 5 4 3" xfId="23806" xr:uid="{0E4E9D45-AA5D-40D3-8E2F-0A56BB070110}"/>
    <cellStyle name="Moneda 3 5 4 3 2" xfId="23807" xr:uid="{F3650417-143A-47C7-905A-488C06DEC968}"/>
    <cellStyle name="Moneda 3 5 4 3 2 2" xfId="23808" xr:uid="{511FC5B3-A300-43EC-9D74-A7833175C4D4}"/>
    <cellStyle name="Moneda 3 5 4 3 2 2 2" xfId="23809" xr:uid="{2660A3F5-1C88-42A3-8258-803A8807E291}"/>
    <cellStyle name="Moneda 3 5 4 3 2 3" xfId="23810" xr:uid="{5F731A33-9883-4C3F-9DF3-91B5EA8FF4CE}"/>
    <cellStyle name="Moneda 3 5 4 3 3" xfId="23811" xr:uid="{2A02A379-A12E-408B-A539-F9C0BF9877F7}"/>
    <cellStyle name="Moneda 3 5 4 3 3 2" xfId="23812" xr:uid="{B477F1D2-B118-4D87-9B05-59E4E9753FB5}"/>
    <cellStyle name="Moneda 3 5 4 3 3 2 2" xfId="23813" xr:uid="{13EC4EE4-370B-4AAF-A3D0-3C55B049D648}"/>
    <cellStyle name="Moneda 3 5 4 3 3 3" xfId="23814" xr:uid="{73FC1408-047C-4C2F-8742-9CC7FC668C65}"/>
    <cellStyle name="Moneda 3 5 4 3 4" xfId="23815" xr:uid="{F098216B-3763-473D-B8B2-44E35F35CF02}"/>
    <cellStyle name="Moneda 3 5 4 3 4 2" xfId="23816" xr:uid="{BC2517F1-587D-478C-87FB-91DC7C484A0D}"/>
    <cellStyle name="Moneda 3 5 4 3 4 2 2" xfId="23817" xr:uid="{678739CD-C161-4A82-9EEF-85801696013F}"/>
    <cellStyle name="Moneda 3 5 4 3 4 3" xfId="23818" xr:uid="{ED9B4F60-EB57-4E5A-ABD8-99C3BDA6BAE7}"/>
    <cellStyle name="Moneda 3 5 4 3 5" xfId="23819" xr:uid="{2F49256B-D560-4DD0-9E68-8AC19C96DBCC}"/>
    <cellStyle name="Moneda 3 5 4 3 5 2" xfId="23820" xr:uid="{A2C5B4F5-DBD5-413E-89A0-3B38AE00C72C}"/>
    <cellStyle name="Moneda 3 5 4 3 6" xfId="23821" xr:uid="{FC4546BE-6548-4B7A-ADCA-AE9E5CD7AE4B}"/>
    <cellStyle name="Moneda 3 5 4 3 7" xfId="23822" xr:uid="{29A2030F-0922-4270-B1EE-7EBFC0D5A87B}"/>
    <cellStyle name="Moneda 3 5 4 4" xfId="23823" xr:uid="{CA916FCE-0AB7-4C5E-97EB-C51408AAD302}"/>
    <cellStyle name="Moneda 3 5 4 4 2" xfId="23824" xr:uid="{01C84216-73FC-4770-98CD-05445B9DD474}"/>
    <cellStyle name="Moneda 3 5 4 4 2 2" xfId="23825" xr:uid="{AAC43918-403F-437D-AFAD-D18731318C0C}"/>
    <cellStyle name="Moneda 3 5 4 4 3" xfId="23826" xr:uid="{490BCE14-A2F6-4141-90A9-EAB037C32819}"/>
    <cellStyle name="Moneda 3 5 4 5" xfId="23827" xr:uid="{E72E94A1-50F2-4255-8B5F-9B90240A8424}"/>
    <cellStyle name="Moneda 3 5 4 5 2" xfId="23828" xr:uid="{280AB6D1-96DB-4032-881D-7AB5DEF7B9ED}"/>
    <cellStyle name="Moneda 3 5 4 5 2 2" xfId="23829" xr:uid="{ADAF1A46-22AB-4FD1-AC50-BFC882616311}"/>
    <cellStyle name="Moneda 3 5 4 5 3" xfId="23830" xr:uid="{4EE693AE-4794-4438-9477-FF191670CC45}"/>
    <cellStyle name="Moneda 3 5 4 6" xfId="23831" xr:uid="{6969F2CD-D8DF-409E-8417-CAC96F5352C8}"/>
    <cellStyle name="Moneda 3 5 4 6 2" xfId="23832" xr:uid="{109C5296-AA83-4FD4-8FEC-ADD00AC4854B}"/>
    <cellStyle name="Moneda 3 5 4 6 2 2" xfId="23833" xr:uid="{82559034-8917-4269-A2B7-72A30C7B4955}"/>
    <cellStyle name="Moneda 3 5 4 6 3" xfId="23834" xr:uid="{8EC84719-0E97-4DE4-A977-0D82A41ED07E}"/>
    <cellStyle name="Moneda 3 5 4 7" xfId="23835" xr:uid="{BCD8482A-28FB-4993-B989-066F0540D386}"/>
    <cellStyle name="Moneda 3 5 4 7 2" xfId="23836" xr:uid="{2560CBDF-A968-43CE-889F-8DDED78585FB}"/>
    <cellStyle name="Moneda 3 5 4 8" xfId="23837" xr:uid="{8293E2B8-D32C-4592-9AEE-9E2DA1727971}"/>
    <cellStyle name="Moneda 3 5 4 9" xfId="23838" xr:uid="{DD2E87E2-AD26-4DF8-BA6C-6D3801CBB141}"/>
    <cellStyle name="Moneda 3 5 5" xfId="758" xr:uid="{00000000-0005-0000-0000-0000FA020000}"/>
    <cellStyle name="Moneda 3 5 5 2" xfId="23840" xr:uid="{46B0AFD9-17F5-4991-870B-BA6CE2695670}"/>
    <cellStyle name="Moneda 3 5 5 2 2" xfId="23841" xr:uid="{4FEAACD9-5B6C-4B1F-8694-B288E0DCF84B}"/>
    <cellStyle name="Moneda 3 5 5 2 2 2" xfId="23842" xr:uid="{EE5F489F-CA69-4BD8-AA1E-993F6721DD7A}"/>
    <cellStyle name="Moneda 3 5 5 2 2 2 2" xfId="23843" xr:uid="{0E816B68-8F5F-4666-80CA-4E675DDB9859}"/>
    <cellStyle name="Moneda 3 5 5 2 2 3" xfId="23844" xr:uid="{8F940734-7901-47A0-93B3-A5E0922CC85E}"/>
    <cellStyle name="Moneda 3 5 5 2 3" xfId="23845" xr:uid="{A8EFEEFD-1F3A-4B2B-9523-4A5B8E9259AD}"/>
    <cellStyle name="Moneda 3 5 5 2 3 2" xfId="23846" xr:uid="{4112D828-614F-4B64-88EC-198E3C744ACE}"/>
    <cellStyle name="Moneda 3 5 5 2 3 2 2" xfId="23847" xr:uid="{F057765F-0881-4278-96B4-9CE8D67AA76B}"/>
    <cellStyle name="Moneda 3 5 5 2 3 3" xfId="23848" xr:uid="{A8530014-034A-4B4B-B48E-D535F344BF93}"/>
    <cellStyle name="Moneda 3 5 5 2 4" xfId="23849" xr:uid="{89ECD190-8525-4AAF-8F91-AFBF71D18A77}"/>
    <cellStyle name="Moneda 3 5 5 2 4 2" xfId="23850" xr:uid="{AEC85B69-9508-4F98-BE20-D2B04751FA36}"/>
    <cellStyle name="Moneda 3 5 5 2 4 2 2" xfId="23851" xr:uid="{C205C3C2-3E89-4CA9-A1BB-E1AFE8F9D079}"/>
    <cellStyle name="Moneda 3 5 5 2 4 3" xfId="23852" xr:uid="{81EF838F-AF3F-4F28-8058-2FA65572EFDC}"/>
    <cellStyle name="Moneda 3 5 5 2 5" xfId="23853" xr:uid="{9D1E9399-9E47-4908-8CB4-A3D943B97D93}"/>
    <cellStyle name="Moneda 3 5 5 2 5 2" xfId="23854" xr:uid="{D3A2411B-F8AB-4EF7-A370-57DD9E19E63A}"/>
    <cellStyle name="Moneda 3 5 5 2 6" xfId="23855" xr:uid="{D25C1A20-787F-4262-9DAC-238DB34D03EF}"/>
    <cellStyle name="Moneda 3 5 5 2 7" xfId="23856" xr:uid="{72CEF948-26F8-4578-9126-ADF3BD82EA24}"/>
    <cellStyle name="Moneda 3 5 5 3" xfId="23857" xr:uid="{DD4E4D61-8864-423B-AB98-612E46B3B4CC}"/>
    <cellStyle name="Moneda 3 5 5 3 2" xfId="23858" xr:uid="{35B17135-BE89-452A-8263-3893FF88261F}"/>
    <cellStyle name="Moneda 3 5 5 3 2 2" xfId="23859" xr:uid="{F5DAD396-98DD-4E0F-B4DF-01ED3C26C1BE}"/>
    <cellStyle name="Moneda 3 5 5 3 3" xfId="23860" xr:uid="{4D1382E2-872B-44BF-9FAA-8476D85CB3C8}"/>
    <cellStyle name="Moneda 3 5 5 4" xfId="23861" xr:uid="{E63FE571-85C0-492F-97E6-5C1C5610481B}"/>
    <cellStyle name="Moneda 3 5 5 4 2" xfId="23862" xr:uid="{20C294FE-C65D-492A-B4FF-170DFEAA6C4C}"/>
    <cellStyle name="Moneda 3 5 5 4 2 2" xfId="23863" xr:uid="{E7E7989E-4C29-4BA8-BC57-A46575AAB46B}"/>
    <cellStyle name="Moneda 3 5 5 4 3" xfId="23864" xr:uid="{E2C9AC0A-423A-45C2-880C-0F23A980C3B4}"/>
    <cellStyle name="Moneda 3 5 5 5" xfId="23865" xr:uid="{BD2BCBFF-0530-424D-8A90-CA4444C603A9}"/>
    <cellStyle name="Moneda 3 5 5 5 2" xfId="23866" xr:uid="{387BFE8B-B0C6-4EEB-9B92-4129C4732D0D}"/>
    <cellStyle name="Moneda 3 5 5 5 2 2" xfId="23867" xr:uid="{2F68FBE7-89CF-463E-BE29-8F2A6D2DA546}"/>
    <cellStyle name="Moneda 3 5 5 5 3" xfId="23868" xr:uid="{CC1B7E36-0B9A-42F4-8E56-149EEEF73C6E}"/>
    <cellStyle name="Moneda 3 5 5 6" xfId="23869" xr:uid="{60BF49E1-342B-4424-A97C-5973B17A3CE5}"/>
    <cellStyle name="Moneda 3 5 5 6 2" xfId="23870" xr:uid="{CA368C4B-B9DA-4B04-81A2-D92A1A2CB0D3}"/>
    <cellStyle name="Moneda 3 5 5 7" xfId="23871" xr:uid="{809B318B-90C5-41EA-B6CB-D28395CBA3F3}"/>
    <cellStyle name="Moneda 3 5 5 8" xfId="23872" xr:uid="{25901345-A477-4491-BBBC-132CED91533A}"/>
    <cellStyle name="Moneda 3 5 5 9" xfId="23839" xr:uid="{1EA99EBA-675C-4F19-888D-E6D2614FB5D4}"/>
    <cellStyle name="Moneda 3 5 6" xfId="23873" xr:uid="{AB6F1B03-8895-4765-B6E6-C3E7D3851619}"/>
    <cellStyle name="Moneda 3 5 6 2" xfId="23874" xr:uid="{87BBA91F-D7B2-4FEE-910D-739D6E9563F9}"/>
    <cellStyle name="Moneda 3 5 6 2 2" xfId="23875" xr:uid="{F1060AD1-008C-4409-B247-0495A28C9B5E}"/>
    <cellStyle name="Moneda 3 5 6 2 2 2" xfId="23876" xr:uid="{96AF19A9-B7E9-47C7-9433-C14BF3CB5EB0}"/>
    <cellStyle name="Moneda 3 5 6 2 3" xfId="23877" xr:uid="{3DBBE2C1-8F59-4C4E-8E4F-D6D5801FD353}"/>
    <cellStyle name="Moneda 3 5 6 3" xfId="23878" xr:uid="{DA13E270-AD87-4C1A-862A-01B5B01D7A7E}"/>
    <cellStyle name="Moneda 3 5 6 3 2" xfId="23879" xr:uid="{76837DB0-13BE-4839-9920-0F24BF0C69C0}"/>
    <cellStyle name="Moneda 3 5 6 3 2 2" xfId="23880" xr:uid="{98607413-895D-4B98-AFD7-16B4A43F0543}"/>
    <cellStyle name="Moneda 3 5 6 3 3" xfId="23881" xr:uid="{199C7C5F-B0BA-447F-955C-AE7529B66CAB}"/>
    <cellStyle name="Moneda 3 5 6 4" xfId="23882" xr:uid="{A4775376-C62C-43EE-8C53-1912BFEE694E}"/>
    <cellStyle name="Moneda 3 5 6 4 2" xfId="23883" xr:uid="{A6D51B49-D291-47DB-BE1C-EA20C9E10BB9}"/>
    <cellStyle name="Moneda 3 5 6 4 2 2" xfId="23884" xr:uid="{C982B304-E5B9-44A5-AA43-8A0D2B4555A7}"/>
    <cellStyle name="Moneda 3 5 6 4 3" xfId="23885" xr:uid="{20025949-2F10-41CA-8C95-7519CD37D0A9}"/>
    <cellStyle name="Moneda 3 5 6 5" xfId="23886" xr:uid="{23A00570-A04F-479A-8966-AC1F21D5E1F3}"/>
    <cellStyle name="Moneda 3 5 6 5 2" xfId="23887" xr:uid="{E7D787A7-1A4C-40A2-A120-70EE0C5F2707}"/>
    <cellStyle name="Moneda 3 5 6 6" xfId="23888" xr:uid="{12C7FEF3-6DCC-4E71-9E7E-9B223B51491D}"/>
    <cellStyle name="Moneda 3 5 6 7" xfId="23889" xr:uid="{0E6798F9-7150-4495-AD35-94AD1A1B30DE}"/>
    <cellStyle name="Moneda 3 5 7" xfId="23890" xr:uid="{9DC7B226-69F6-4F49-8046-13A477BEFE36}"/>
    <cellStyle name="Moneda 3 5 7 2" xfId="23891" xr:uid="{5BD95DBD-DB0C-4E3C-8848-AD70CAB324AC}"/>
    <cellStyle name="Moneda 3 5 7 2 2" xfId="23892" xr:uid="{19A7A6DA-6924-442F-86AD-2DF2D0B4627B}"/>
    <cellStyle name="Moneda 3 5 7 2 2 2" xfId="23893" xr:uid="{960AFFCF-A675-443E-97F4-9151C33FF730}"/>
    <cellStyle name="Moneda 3 5 7 2 3" xfId="23894" xr:uid="{0C9744DC-0F8B-47EA-824D-D8DF22BD53EC}"/>
    <cellStyle name="Moneda 3 5 7 3" xfId="23895" xr:uid="{1A34B874-8BB3-4341-9566-6E2582B49FD5}"/>
    <cellStyle name="Moneda 3 5 7 3 2" xfId="23896" xr:uid="{27C668D5-0C98-4E8F-9C81-E5867B425AF8}"/>
    <cellStyle name="Moneda 3 5 7 3 2 2" xfId="23897" xr:uid="{8202E163-C765-4998-B228-23496C329B65}"/>
    <cellStyle name="Moneda 3 5 7 3 3" xfId="23898" xr:uid="{C9A79D64-FDA4-487D-A652-2EF4F56229D5}"/>
    <cellStyle name="Moneda 3 5 7 4" xfId="23899" xr:uid="{4156264D-2245-4CA7-9592-505BE8C97DAD}"/>
    <cellStyle name="Moneda 3 5 7 4 2" xfId="23900" xr:uid="{E3D6550A-C49D-48F3-89DF-CE6773913278}"/>
    <cellStyle name="Moneda 3 5 7 4 2 2" xfId="23901" xr:uid="{ED56CB89-B013-499B-B05A-532247F83D41}"/>
    <cellStyle name="Moneda 3 5 7 4 3" xfId="23902" xr:uid="{0EE1FC58-1AAD-4311-B076-CEB0362EC121}"/>
    <cellStyle name="Moneda 3 5 7 5" xfId="23903" xr:uid="{6359FF5F-CD97-410E-B74D-549FB895E382}"/>
    <cellStyle name="Moneda 3 5 7 5 2" xfId="23904" xr:uid="{7A6C63FA-F486-446A-B338-1BA1AE97D980}"/>
    <cellStyle name="Moneda 3 5 7 6" xfId="23905" xr:uid="{FE88A5F7-D246-4EB7-8B59-06779E41E948}"/>
    <cellStyle name="Moneda 3 5 7 7" xfId="23906" xr:uid="{77BABB4C-D2DC-49F9-B771-56B1C96C7610}"/>
    <cellStyle name="Moneda 3 5 8" xfId="23907" xr:uid="{65FD5774-374E-416E-B1D5-615F6923F351}"/>
    <cellStyle name="Moneda 3 5 8 2" xfId="23908" xr:uid="{AEF06CF8-078D-4194-BE78-C7B4B0E59FBF}"/>
    <cellStyle name="Moneda 3 5 8 2 2" xfId="23909" xr:uid="{2127F1CB-19F2-4C2F-9C8F-B8A776B4E2FE}"/>
    <cellStyle name="Moneda 3 5 8 3" xfId="23910" xr:uid="{607C7D6B-CA0C-40AF-AF1A-76D1DE489803}"/>
    <cellStyle name="Moneda 3 5 9" xfId="23911" xr:uid="{CC8D6354-7CE2-45ED-BB31-4AD44C22B39B}"/>
    <cellStyle name="Moneda 3 5 9 2" xfId="23912" xr:uid="{F30BEDC4-59BE-4D7B-8E36-5210FA85DF66}"/>
    <cellStyle name="Moneda 3 5 9 2 2" xfId="23913" xr:uid="{68217727-A111-4E61-82DD-113C762CE8C2}"/>
    <cellStyle name="Moneda 3 5 9 3" xfId="23914" xr:uid="{397E3083-08D6-4160-A4FB-9BE956BBD64D}"/>
    <cellStyle name="Moneda 3 6" xfId="759" xr:uid="{00000000-0005-0000-0000-0000FB020000}"/>
    <cellStyle name="Moneda 3 6 10" xfId="23916" xr:uid="{E94697DF-1BD3-4060-9948-432CA84A4CA5}"/>
    <cellStyle name="Moneda 3 6 10 2" xfId="23917" xr:uid="{8E594CA6-B5EA-4AE2-8127-31F0A9738E38}"/>
    <cellStyle name="Moneda 3 6 10 2 2" xfId="23918" xr:uid="{D83F41FC-4534-4443-999E-C7826869DD1E}"/>
    <cellStyle name="Moneda 3 6 10 3" xfId="23919" xr:uid="{F8D5DEFC-57C4-4277-85A6-00D6BFA12F10}"/>
    <cellStyle name="Moneda 3 6 11" xfId="23920" xr:uid="{9AC19BF7-36A3-4391-8BAF-31FE671D39DC}"/>
    <cellStyle name="Moneda 3 6 11 2" xfId="23921" xr:uid="{C60EDC52-35F0-44AE-996B-30189EAE5B7A}"/>
    <cellStyle name="Moneda 3 6 12" xfId="23922" xr:uid="{D4A438E3-9FF9-45D8-BF78-2E89DBF4EAD2}"/>
    <cellStyle name="Moneda 3 6 13" xfId="23923" xr:uid="{A842C50C-CC84-4F2B-84C3-3B465F232258}"/>
    <cellStyle name="Moneda 3 6 14" xfId="23924" xr:uid="{4621E3A0-8E68-46EE-93B6-B95C6FBB07DE}"/>
    <cellStyle name="Moneda 3 6 15" xfId="23915" xr:uid="{692EE5A2-B6CF-476F-8C6F-335A49A54CAC}"/>
    <cellStyle name="Moneda 3 6 2" xfId="760" xr:uid="{00000000-0005-0000-0000-0000FC020000}"/>
    <cellStyle name="Moneda 3 6 2 10" xfId="23926" xr:uid="{965A1A95-EB08-471E-8EF4-82DE69AF161D}"/>
    <cellStyle name="Moneda 3 6 2 11" xfId="23927" xr:uid="{892CB699-5241-4D14-9118-3E3524612CFE}"/>
    <cellStyle name="Moneda 3 6 2 12" xfId="23925" xr:uid="{5588C29B-D20C-42DC-A922-48D0599B6C63}"/>
    <cellStyle name="Moneda 3 6 2 2" xfId="761" xr:uid="{00000000-0005-0000-0000-0000FD020000}"/>
    <cellStyle name="Moneda 3 6 2 2 2" xfId="23929" xr:uid="{C53A583A-291F-4538-ACAD-CF435A6EB03F}"/>
    <cellStyle name="Moneda 3 6 2 2 2 2" xfId="23930" xr:uid="{072C6E21-4232-4139-9441-9896B1627C51}"/>
    <cellStyle name="Moneda 3 6 2 2 2 2 2" xfId="23931" xr:uid="{0AF3874D-48F1-45C5-857B-D6F918285ABF}"/>
    <cellStyle name="Moneda 3 6 2 2 2 2 2 2" xfId="23932" xr:uid="{391E9706-49F6-4246-B2E2-2B1D347A4568}"/>
    <cellStyle name="Moneda 3 6 2 2 2 2 3" xfId="23933" xr:uid="{FA9E54F6-362A-4359-BFA1-951727D7AE8A}"/>
    <cellStyle name="Moneda 3 6 2 2 2 3" xfId="23934" xr:uid="{BF28C65A-1D5D-4575-85D7-3B555133A2EA}"/>
    <cellStyle name="Moneda 3 6 2 2 2 3 2" xfId="23935" xr:uid="{29D83A22-B518-4173-86B5-7CFBFC1463F4}"/>
    <cellStyle name="Moneda 3 6 2 2 2 3 2 2" xfId="23936" xr:uid="{E2E394D8-B689-4EA2-9ABE-9A521CD83320}"/>
    <cellStyle name="Moneda 3 6 2 2 2 3 3" xfId="23937" xr:uid="{C4E88F5D-141F-423B-9533-E4B440741D76}"/>
    <cellStyle name="Moneda 3 6 2 2 2 4" xfId="23938" xr:uid="{AD67991F-DE08-478E-9AAF-CC0592EB3C36}"/>
    <cellStyle name="Moneda 3 6 2 2 2 4 2" xfId="23939" xr:uid="{7811A617-EFC2-4F30-9ED3-A621C13BD56F}"/>
    <cellStyle name="Moneda 3 6 2 2 2 4 2 2" xfId="23940" xr:uid="{90028EF8-0D05-4888-84E5-497689F08076}"/>
    <cellStyle name="Moneda 3 6 2 2 2 4 3" xfId="23941" xr:uid="{6A461D55-E358-45FF-A47E-D885B4602B93}"/>
    <cellStyle name="Moneda 3 6 2 2 2 5" xfId="23942" xr:uid="{E2FBAFA2-1907-4106-A22D-B3D1BFAFE6BD}"/>
    <cellStyle name="Moneda 3 6 2 2 2 5 2" xfId="23943" xr:uid="{2C699FD0-7917-4117-8416-0D9540ADEE13}"/>
    <cellStyle name="Moneda 3 6 2 2 2 6" xfId="23944" xr:uid="{33FD4E5A-2666-4762-9DC7-F455D2AF8820}"/>
    <cellStyle name="Moneda 3 6 2 2 2 7" xfId="23945" xr:uid="{29520998-CCEC-46B6-83F4-CEC573E2727B}"/>
    <cellStyle name="Moneda 3 6 2 2 3" xfId="23946" xr:uid="{2DF58A37-2452-44C9-83F0-B051AA093858}"/>
    <cellStyle name="Moneda 3 6 2 2 3 2" xfId="23947" xr:uid="{CAB4A48A-55E0-4178-B4F9-2B9499F81446}"/>
    <cellStyle name="Moneda 3 6 2 2 3 2 2" xfId="23948" xr:uid="{915CADF4-9CAD-48A6-BE74-573F6FA785F9}"/>
    <cellStyle name="Moneda 3 6 2 2 3 3" xfId="23949" xr:uid="{5E83AA98-A74B-4316-882A-61A177F955F1}"/>
    <cellStyle name="Moneda 3 6 2 2 4" xfId="23950" xr:uid="{21CC3F7F-D0B3-430E-BDFA-977A1CD3613C}"/>
    <cellStyle name="Moneda 3 6 2 2 4 2" xfId="23951" xr:uid="{B44E4F4E-471C-483F-93EC-74A47F326F02}"/>
    <cellStyle name="Moneda 3 6 2 2 4 2 2" xfId="23952" xr:uid="{C672B928-A232-4CFA-B93F-851FC47EB3D8}"/>
    <cellStyle name="Moneda 3 6 2 2 4 3" xfId="23953" xr:uid="{8D7C00FE-CC1C-4564-A8AD-79DDA4EC328F}"/>
    <cellStyle name="Moneda 3 6 2 2 5" xfId="23954" xr:uid="{775EB1C0-BAAC-4BA3-8C17-A0B4F95073C2}"/>
    <cellStyle name="Moneda 3 6 2 2 5 2" xfId="23955" xr:uid="{B6F80C5F-65AF-46C8-9686-34EF10B7BA1B}"/>
    <cellStyle name="Moneda 3 6 2 2 5 2 2" xfId="23956" xr:uid="{5E4D27D0-5947-443D-AD86-37DEF71A1B09}"/>
    <cellStyle name="Moneda 3 6 2 2 5 3" xfId="23957" xr:uid="{7EC16779-5C6E-4803-9D6B-F42AB05345F0}"/>
    <cellStyle name="Moneda 3 6 2 2 6" xfId="23958" xr:uid="{DEB80EFF-61D0-45CB-93C1-FE22FFEFACF5}"/>
    <cellStyle name="Moneda 3 6 2 2 6 2" xfId="23959" xr:uid="{C81371B6-E2EB-49BA-9DA0-D47814CC1CC2}"/>
    <cellStyle name="Moneda 3 6 2 2 7" xfId="23960" xr:uid="{8E221050-EE63-4796-8C9B-CAF4E124E89D}"/>
    <cellStyle name="Moneda 3 6 2 2 8" xfId="23961" xr:uid="{89C20AD4-BDFD-4F5F-BEBC-240639EF5681}"/>
    <cellStyle name="Moneda 3 6 2 2 9" xfId="23928" xr:uid="{785D54D5-A8C6-4338-8EAA-486F914BCE9C}"/>
    <cellStyle name="Moneda 3 6 2 3" xfId="762" xr:uid="{00000000-0005-0000-0000-0000FE020000}"/>
    <cellStyle name="Moneda 3 6 2 3 2" xfId="23963" xr:uid="{2B5E7F8F-73B4-4C8C-BA63-9D5A1908BB74}"/>
    <cellStyle name="Moneda 3 6 2 3 2 2" xfId="23964" xr:uid="{64BFEB3F-E8E7-44C2-A9FA-4C19D84A1A91}"/>
    <cellStyle name="Moneda 3 6 2 3 2 2 2" xfId="23965" xr:uid="{430676B0-2EC1-4D69-9DB5-1BB3EE1B371A}"/>
    <cellStyle name="Moneda 3 6 2 3 2 3" xfId="23966" xr:uid="{164BD040-CC5D-47CD-9CC6-2BF704DC8152}"/>
    <cellStyle name="Moneda 3 6 2 3 3" xfId="23967" xr:uid="{8B0AA0BB-B561-4F31-BFB1-BFCB63E932CC}"/>
    <cellStyle name="Moneda 3 6 2 3 3 2" xfId="23968" xr:uid="{12DF9371-8434-4E4E-92E7-EA14AE6DA4F3}"/>
    <cellStyle name="Moneda 3 6 2 3 3 2 2" xfId="23969" xr:uid="{99C62181-1843-44EA-89BE-85515575E1CD}"/>
    <cellStyle name="Moneda 3 6 2 3 3 3" xfId="23970" xr:uid="{0937B674-ACCB-47E5-AA71-84733165AE63}"/>
    <cellStyle name="Moneda 3 6 2 3 4" xfId="23971" xr:uid="{441165D7-31C3-4355-8756-8D7E9D48979E}"/>
    <cellStyle name="Moneda 3 6 2 3 4 2" xfId="23972" xr:uid="{3F8B5E27-9DFC-4F2E-99A0-B5BC6BC0D6DD}"/>
    <cellStyle name="Moneda 3 6 2 3 4 2 2" xfId="23973" xr:uid="{D994E42E-90E8-4086-B75C-E119327E9361}"/>
    <cellStyle name="Moneda 3 6 2 3 4 3" xfId="23974" xr:uid="{E086E4CD-D0E9-439A-8400-1EA6F5D957E3}"/>
    <cellStyle name="Moneda 3 6 2 3 5" xfId="23975" xr:uid="{1637B743-77C5-42C3-8091-2D0CF673C3A6}"/>
    <cellStyle name="Moneda 3 6 2 3 5 2" xfId="23976" xr:uid="{F47848B7-5279-4CB4-9AB7-5A849BEC53F1}"/>
    <cellStyle name="Moneda 3 6 2 3 6" xfId="23977" xr:uid="{3B9CFEAB-E4C3-4D86-BD3E-B2DDFE0D8C11}"/>
    <cellStyle name="Moneda 3 6 2 3 7" xfId="23978" xr:uid="{8BEF23A4-D8D1-4E86-BD66-754F7E6200C1}"/>
    <cellStyle name="Moneda 3 6 2 3 8" xfId="23962" xr:uid="{DB7F735C-BA3E-479B-818F-8C3247BC9AF3}"/>
    <cellStyle name="Moneda 3 6 2 4" xfId="23979" xr:uid="{7BE407D5-2D3E-4828-BD2A-A1AD84818047}"/>
    <cellStyle name="Moneda 3 6 2 4 2" xfId="23980" xr:uid="{108480F4-3A56-4E28-8802-0DA9ABC92CE3}"/>
    <cellStyle name="Moneda 3 6 2 4 2 2" xfId="23981" xr:uid="{A56506FA-40B3-4B9D-A731-960321A54787}"/>
    <cellStyle name="Moneda 3 6 2 4 2 2 2" xfId="23982" xr:uid="{859B1B6F-7A0E-44BD-9106-93F28A137AA0}"/>
    <cellStyle name="Moneda 3 6 2 4 2 3" xfId="23983" xr:uid="{B70F6177-891A-4BA6-BF56-F843075001E8}"/>
    <cellStyle name="Moneda 3 6 2 4 3" xfId="23984" xr:uid="{22543729-66A9-4D72-8ACB-2CD0CC10B386}"/>
    <cellStyle name="Moneda 3 6 2 4 3 2" xfId="23985" xr:uid="{85AAC01B-8D69-4F49-9B78-19BC36EA904C}"/>
    <cellStyle name="Moneda 3 6 2 4 3 2 2" xfId="23986" xr:uid="{0D8C0B2B-3407-4D27-ACCD-2BF177B4AB11}"/>
    <cellStyle name="Moneda 3 6 2 4 3 3" xfId="23987" xr:uid="{8594918A-50F0-4468-946E-293030B74530}"/>
    <cellStyle name="Moneda 3 6 2 4 4" xfId="23988" xr:uid="{D4DBC43A-5B67-401D-94BB-71486509C742}"/>
    <cellStyle name="Moneda 3 6 2 4 4 2" xfId="23989" xr:uid="{FB215036-9DA8-4D8B-A7D1-6FE8B0597990}"/>
    <cellStyle name="Moneda 3 6 2 4 4 2 2" xfId="23990" xr:uid="{56AC36D2-6E23-4B8B-83DA-BDB7845BE1C0}"/>
    <cellStyle name="Moneda 3 6 2 4 4 3" xfId="23991" xr:uid="{C85342E4-37B6-4EB7-B201-5F64148AF01E}"/>
    <cellStyle name="Moneda 3 6 2 4 5" xfId="23992" xr:uid="{6C4829F9-8C1A-4ED1-BC5E-1ACF1575E2B4}"/>
    <cellStyle name="Moneda 3 6 2 4 5 2" xfId="23993" xr:uid="{C874CC86-3F42-4FEB-98C5-CDF1E69BEF52}"/>
    <cellStyle name="Moneda 3 6 2 4 6" xfId="23994" xr:uid="{828B6C7D-7C5B-48B9-A48F-BDA8F035697A}"/>
    <cellStyle name="Moneda 3 6 2 4 7" xfId="23995" xr:uid="{BBAF0E4B-160D-4982-9B23-9A9693C1CAD8}"/>
    <cellStyle name="Moneda 3 6 2 5" xfId="23996" xr:uid="{26AD28E2-AAF8-4212-BBD8-F998A42169F5}"/>
    <cellStyle name="Moneda 3 6 2 5 2" xfId="23997" xr:uid="{2823A191-565B-4177-B6BC-78B5106AC5DD}"/>
    <cellStyle name="Moneda 3 6 2 5 2 2" xfId="23998" xr:uid="{B42A7A90-BA21-4EBE-8954-94050F6E6EBA}"/>
    <cellStyle name="Moneda 3 6 2 5 3" xfId="23999" xr:uid="{E278BE0F-3DC4-4385-A3E8-21DBA8B71CD7}"/>
    <cellStyle name="Moneda 3 6 2 6" xfId="24000" xr:uid="{1789CB27-B86C-4F2D-ABD9-820E6839D4F1}"/>
    <cellStyle name="Moneda 3 6 2 6 2" xfId="24001" xr:uid="{A1FC76CA-A385-49C7-85D8-E77A8C36FCEE}"/>
    <cellStyle name="Moneda 3 6 2 6 2 2" xfId="24002" xr:uid="{09A19CAD-385B-4414-B19C-5FCBFEC3ADE2}"/>
    <cellStyle name="Moneda 3 6 2 6 3" xfId="24003" xr:uid="{052D6940-865D-4622-A133-9D6C94FD0D5E}"/>
    <cellStyle name="Moneda 3 6 2 7" xfId="24004" xr:uid="{74CDCF05-002D-4C99-8364-C4ED66856B73}"/>
    <cellStyle name="Moneda 3 6 2 7 2" xfId="24005" xr:uid="{3BE74363-8766-408D-8BDB-48AAE2CC7095}"/>
    <cellStyle name="Moneda 3 6 2 7 2 2" xfId="24006" xr:uid="{C97EDD80-FD32-4CD7-AFE8-160DC79153B9}"/>
    <cellStyle name="Moneda 3 6 2 7 3" xfId="24007" xr:uid="{C9C3D7C3-7738-4724-91BA-6997B4DFA0C7}"/>
    <cellStyle name="Moneda 3 6 2 8" xfId="24008" xr:uid="{32E66B8C-56C6-4B57-90B4-50BBC68C8248}"/>
    <cellStyle name="Moneda 3 6 2 8 2" xfId="24009" xr:uid="{99327810-C223-44FD-AED1-7160A7582713}"/>
    <cellStyle name="Moneda 3 6 2 9" xfId="24010" xr:uid="{955C3946-AE73-4A82-9418-26A3BC75391A}"/>
    <cellStyle name="Moneda 3 6 3" xfId="763" xr:uid="{00000000-0005-0000-0000-0000FF020000}"/>
    <cellStyle name="Moneda 3 6 3 10" xfId="24012" xr:uid="{1F0FDD75-6DFD-4204-B586-7595FF69256F}"/>
    <cellStyle name="Moneda 3 6 3 11" xfId="24013" xr:uid="{D9993EB9-B981-4181-B331-71779FACEFDB}"/>
    <cellStyle name="Moneda 3 6 3 12" xfId="24011" xr:uid="{AC2475B6-49D6-4CF3-A3F5-68E6EBADB83D}"/>
    <cellStyle name="Moneda 3 6 3 2" xfId="764" xr:uid="{00000000-0005-0000-0000-000000030000}"/>
    <cellStyle name="Moneda 3 6 3 2 2" xfId="24015" xr:uid="{60846EDB-0D21-470C-B103-BB8F785B91E8}"/>
    <cellStyle name="Moneda 3 6 3 2 2 2" xfId="24016" xr:uid="{84EB5090-9AA5-400D-BC4A-09F1902612FA}"/>
    <cellStyle name="Moneda 3 6 3 2 2 2 2" xfId="24017" xr:uid="{566718C1-A855-4D21-9784-75F86234AEC8}"/>
    <cellStyle name="Moneda 3 6 3 2 2 2 2 2" xfId="24018" xr:uid="{C32401E8-6BF4-49B8-8D00-9D897F47861D}"/>
    <cellStyle name="Moneda 3 6 3 2 2 2 3" xfId="24019" xr:uid="{C7AB77F8-3698-4852-A58E-9E0906E00DDD}"/>
    <cellStyle name="Moneda 3 6 3 2 2 3" xfId="24020" xr:uid="{E089DE37-9041-49CB-9A61-C6F2A63AAA1B}"/>
    <cellStyle name="Moneda 3 6 3 2 2 3 2" xfId="24021" xr:uid="{B21A0C0E-0C9B-4AA7-AF0D-220D30FD8B30}"/>
    <cellStyle name="Moneda 3 6 3 2 2 3 2 2" xfId="24022" xr:uid="{067DB922-919C-4B2E-B91E-0E911582D41C}"/>
    <cellStyle name="Moneda 3 6 3 2 2 3 3" xfId="24023" xr:uid="{60C641D9-7A6E-4D67-AAC1-E7C21A9E82E2}"/>
    <cellStyle name="Moneda 3 6 3 2 2 4" xfId="24024" xr:uid="{966A1A2B-BBED-4111-A75A-2D24C675D32D}"/>
    <cellStyle name="Moneda 3 6 3 2 2 4 2" xfId="24025" xr:uid="{32DCD685-2A2C-40B7-9B15-62BBE9F63D6A}"/>
    <cellStyle name="Moneda 3 6 3 2 2 4 2 2" xfId="24026" xr:uid="{C4FAAAB3-463F-4280-89F7-E77EC28FC11C}"/>
    <cellStyle name="Moneda 3 6 3 2 2 4 3" xfId="24027" xr:uid="{3508F18A-C68A-4052-BB5F-7F8BA774C326}"/>
    <cellStyle name="Moneda 3 6 3 2 2 5" xfId="24028" xr:uid="{28A9E89C-2D64-41F0-A461-DD3A6AF805BF}"/>
    <cellStyle name="Moneda 3 6 3 2 2 5 2" xfId="24029" xr:uid="{FD421835-83F8-4BF5-9C84-787A446574BC}"/>
    <cellStyle name="Moneda 3 6 3 2 2 6" xfId="24030" xr:uid="{DA39D0B1-591E-4DC7-B64F-C8E044C522E9}"/>
    <cellStyle name="Moneda 3 6 3 2 2 7" xfId="24031" xr:uid="{174014F4-321D-4E1F-82E9-BDB1D35ECB37}"/>
    <cellStyle name="Moneda 3 6 3 2 3" xfId="24032" xr:uid="{6687BADC-460B-467C-B7B6-8097027586E9}"/>
    <cellStyle name="Moneda 3 6 3 2 3 2" xfId="24033" xr:uid="{3CF5FAE1-7771-45BB-AC22-46E05B072D55}"/>
    <cellStyle name="Moneda 3 6 3 2 3 2 2" xfId="24034" xr:uid="{4E1B35CD-A53C-4EBC-9BE2-13DFBD524E21}"/>
    <cellStyle name="Moneda 3 6 3 2 3 3" xfId="24035" xr:uid="{5729F5DC-E77E-4429-8ACF-8F99EDCBF136}"/>
    <cellStyle name="Moneda 3 6 3 2 4" xfId="24036" xr:uid="{E7A06F6A-3739-4BE1-AED3-700D7EE6A2C3}"/>
    <cellStyle name="Moneda 3 6 3 2 4 2" xfId="24037" xr:uid="{B264186D-CEDA-40C9-98F0-A00A30DC37A7}"/>
    <cellStyle name="Moneda 3 6 3 2 4 2 2" xfId="24038" xr:uid="{C428AC5D-1832-4182-BD86-32EADE53A924}"/>
    <cellStyle name="Moneda 3 6 3 2 4 3" xfId="24039" xr:uid="{9C3A4FCC-BF1D-4467-BFE3-3E0A33D8952E}"/>
    <cellStyle name="Moneda 3 6 3 2 5" xfId="24040" xr:uid="{5E2ED88A-7FA6-48AD-A73B-01A4B3192160}"/>
    <cellStyle name="Moneda 3 6 3 2 5 2" xfId="24041" xr:uid="{A414863C-0B37-4DC9-BC91-F7025F83B9C6}"/>
    <cellStyle name="Moneda 3 6 3 2 5 2 2" xfId="24042" xr:uid="{9846178C-9B2C-429B-991F-B700E5FE6E80}"/>
    <cellStyle name="Moneda 3 6 3 2 5 3" xfId="24043" xr:uid="{7D15C0AC-D68C-4678-BAF2-2EFE38C452F4}"/>
    <cellStyle name="Moneda 3 6 3 2 6" xfId="24044" xr:uid="{A0CB38A4-8962-4919-A323-480324E4834B}"/>
    <cellStyle name="Moneda 3 6 3 2 6 2" xfId="24045" xr:uid="{72710FB8-B99C-4503-954F-70EE8C791D71}"/>
    <cellStyle name="Moneda 3 6 3 2 7" xfId="24046" xr:uid="{CCF82C53-03A3-403E-877E-9876A96724FD}"/>
    <cellStyle name="Moneda 3 6 3 2 8" xfId="24047" xr:uid="{B2E3F827-FC8F-4FAC-B663-94D2302C99F4}"/>
    <cellStyle name="Moneda 3 6 3 2 9" xfId="24014" xr:uid="{83192CA1-8484-4712-9BB6-DBB532745CE5}"/>
    <cellStyle name="Moneda 3 6 3 3" xfId="765" xr:uid="{00000000-0005-0000-0000-000001030000}"/>
    <cellStyle name="Moneda 3 6 3 3 2" xfId="24049" xr:uid="{95E9EA05-F5E0-425B-850B-42E29398369E}"/>
    <cellStyle name="Moneda 3 6 3 3 2 2" xfId="24050" xr:uid="{3E966037-B306-45FD-8B9C-5B78BDE745D1}"/>
    <cellStyle name="Moneda 3 6 3 3 2 2 2" xfId="24051" xr:uid="{C56E37EA-9824-4430-8592-72321AA9A5F6}"/>
    <cellStyle name="Moneda 3 6 3 3 2 3" xfId="24052" xr:uid="{84CBB3F5-C448-4F34-8FCA-E146514A15DF}"/>
    <cellStyle name="Moneda 3 6 3 3 3" xfId="24053" xr:uid="{1F00C6EB-FDE4-48F9-B439-06165D9ADDF7}"/>
    <cellStyle name="Moneda 3 6 3 3 3 2" xfId="24054" xr:uid="{3773B13D-7F53-4A36-B9FF-BCAF1DA8D68F}"/>
    <cellStyle name="Moneda 3 6 3 3 3 2 2" xfId="24055" xr:uid="{FD2E38DA-A7D8-4958-A157-FDE69AE71F12}"/>
    <cellStyle name="Moneda 3 6 3 3 3 3" xfId="24056" xr:uid="{21C5050F-41C4-48C3-B28D-A41EA59128C1}"/>
    <cellStyle name="Moneda 3 6 3 3 4" xfId="24057" xr:uid="{D59FC4AB-8442-4935-ADAE-85056C5CFA2A}"/>
    <cellStyle name="Moneda 3 6 3 3 4 2" xfId="24058" xr:uid="{78AD9EF3-232F-4630-B341-1C2CF67101B3}"/>
    <cellStyle name="Moneda 3 6 3 3 4 2 2" xfId="24059" xr:uid="{671E9CB2-54B2-474D-984C-D4EBCB9FA488}"/>
    <cellStyle name="Moneda 3 6 3 3 4 3" xfId="24060" xr:uid="{09E3A5EF-2C80-438B-A465-8AB265AE8494}"/>
    <cellStyle name="Moneda 3 6 3 3 5" xfId="24061" xr:uid="{22B40B78-7F4F-4D97-808F-E23C446FA8F6}"/>
    <cellStyle name="Moneda 3 6 3 3 5 2" xfId="24062" xr:uid="{FD5B7E89-C9E2-4581-931D-E112CB826E68}"/>
    <cellStyle name="Moneda 3 6 3 3 6" xfId="24063" xr:uid="{AAA83443-1E19-4587-909F-C7A031709C2E}"/>
    <cellStyle name="Moneda 3 6 3 3 7" xfId="24064" xr:uid="{D7CBAF82-01A1-4B58-8081-84661AF191DA}"/>
    <cellStyle name="Moneda 3 6 3 3 8" xfId="24048" xr:uid="{57B5CF2E-7F82-4954-8C79-3E6190CD4E8D}"/>
    <cellStyle name="Moneda 3 6 3 4" xfId="24065" xr:uid="{6C1F66C8-2281-43F3-A691-62FB18B9AEA7}"/>
    <cellStyle name="Moneda 3 6 3 4 2" xfId="24066" xr:uid="{C02FBA94-7EF9-4DBE-9D64-9A24A1EE01A8}"/>
    <cellStyle name="Moneda 3 6 3 4 2 2" xfId="24067" xr:uid="{C63378F8-B6A3-43FE-9B68-F65298B9BBCD}"/>
    <cellStyle name="Moneda 3 6 3 4 2 2 2" xfId="24068" xr:uid="{CF37F489-27C2-4193-9E8B-F66AB24B71BA}"/>
    <cellStyle name="Moneda 3 6 3 4 2 3" xfId="24069" xr:uid="{B62E17EF-85ED-4A9A-A844-A3314E4D827F}"/>
    <cellStyle name="Moneda 3 6 3 4 3" xfId="24070" xr:uid="{F92485EF-B66C-4FA5-B967-93F13AD7301C}"/>
    <cellStyle name="Moneda 3 6 3 4 3 2" xfId="24071" xr:uid="{1C4C54C9-0999-4EE5-959D-95D22F6B0F96}"/>
    <cellStyle name="Moneda 3 6 3 4 3 2 2" xfId="24072" xr:uid="{7CA4BB51-2D8F-484E-9312-861C1C5EAA5A}"/>
    <cellStyle name="Moneda 3 6 3 4 3 3" xfId="24073" xr:uid="{70F96821-3F72-4F5B-AA57-B02CAE800CB0}"/>
    <cellStyle name="Moneda 3 6 3 4 4" xfId="24074" xr:uid="{BBCDC5FB-1394-4B8D-A934-F19539726A9B}"/>
    <cellStyle name="Moneda 3 6 3 4 4 2" xfId="24075" xr:uid="{C991C96B-791F-4E03-8701-890D9F9F1DE0}"/>
    <cellStyle name="Moneda 3 6 3 4 4 2 2" xfId="24076" xr:uid="{E48520C9-37BC-4676-8E1A-879A7ED9CAEC}"/>
    <cellStyle name="Moneda 3 6 3 4 4 3" xfId="24077" xr:uid="{4D2A2C2E-B762-422C-BD30-259BA5A357EE}"/>
    <cellStyle name="Moneda 3 6 3 4 5" xfId="24078" xr:uid="{0D13A362-D35A-45F5-A612-716EDDC95716}"/>
    <cellStyle name="Moneda 3 6 3 4 5 2" xfId="24079" xr:uid="{D42767B2-3AF7-4838-9627-9463CAD7EA8C}"/>
    <cellStyle name="Moneda 3 6 3 4 6" xfId="24080" xr:uid="{C745E1CC-4F63-475E-A151-17C57CB20C62}"/>
    <cellStyle name="Moneda 3 6 3 4 7" xfId="24081" xr:uid="{8CA4252E-A206-497F-A317-E0585306DD7B}"/>
    <cellStyle name="Moneda 3 6 3 5" xfId="24082" xr:uid="{30732D70-4FF2-4904-9BE6-FA9674518455}"/>
    <cellStyle name="Moneda 3 6 3 5 2" xfId="24083" xr:uid="{5559B12A-6BA2-49D6-BA91-D780691A4DC4}"/>
    <cellStyle name="Moneda 3 6 3 5 2 2" xfId="24084" xr:uid="{B070D554-015C-4333-9513-A086B918A07B}"/>
    <cellStyle name="Moneda 3 6 3 5 3" xfId="24085" xr:uid="{62A7D322-6279-49FA-986B-61AB1D3FB511}"/>
    <cellStyle name="Moneda 3 6 3 6" xfId="24086" xr:uid="{F162B958-C156-455E-9FC0-33F7B7A3557A}"/>
    <cellStyle name="Moneda 3 6 3 6 2" xfId="24087" xr:uid="{A6ACE538-D4F1-4F46-BC3D-133163BC3489}"/>
    <cellStyle name="Moneda 3 6 3 6 2 2" xfId="24088" xr:uid="{A26C5014-E965-468A-A8B5-1B99967D720B}"/>
    <cellStyle name="Moneda 3 6 3 6 3" xfId="24089" xr:uid="{2688E852-7C78-4B43-BB6F-6B93FA65FD2F}"/>
    <cellStyle name="Moneda 3 6 3 7" xfId="24090" xr:uid="{6A52BAAB-51CB-4240-BE82-53150DDEEEF6}"/>
    <cellStyle name="Moneda 3 6 3 7 2" xfId="24091" xr:uid="{6BF2AC79-E554-4329-AA73-374864C6725D}"/>
    <cellStyle name="Moneda 3 6 3 7 2 2" xfId="24092" xr:uid="{4A7A6119-17BC-4A77-882B-CF2063555FAC}"/>
    <cellStyle name="Moneda 3 6 3 7 3" xfId="24093" xr:uid="{4D9B97DF-F9A9-44CB-8DAD-F310011D9B46}"/>
    <cellStyle name="Moneda 3 6 3 8" xfId="24094" xr:uid="{C508CFFE-814C-4B7C-8DE0-0064AAAE7B2C}"/>
    <cellStyle name="Moneda 3 6 3 8 2" xfId="24095" xr:uid="{C11BA0FC-A467-4BA7-8BCF-97C9D5047583}"/>
    <cellStyle name="Moneda 3 6 3 9" xfId="24096" xr:uid="{BA7C8528-FB7D-4EBE-B44A-199603678C2F}"/>
    <cellStyle name="Moneda 3 6 4" xfId="766" xr:uid="{00000000-0005-0000-0000-000002030000}"/>
    <cellStyle name="Moneda 3 6 4 10" xfId="24097" xr:uid="{A2B367B2-0079-4EC7-B885-2A7E80C3A73C}"/>
    <cellStyle name="Moneda 3 6 4 2" xfId="767" xr:uid="{00000000-0005-0000-0000-000003030000}"/>
    <cellStyle name="Moneda 3 6 4 2 2" xfId="24099" xr:uid="{E0169AEB-0054-46AE-9D92-53A35F17A31A}"/>
    <cellStyle name="Moneda 3 6 4 2 2 2" xfId="24100" xr:uid="{1E50AF5E-4663-4F6C-A8E0-23A97D1EB20B}"/>
    <cellStyle name="Moneda 3 6 4 2 2 2 2" xfId="24101" xr:uid="{71F76BB4-4293-4CE0-8F0A-8D2727AE935F}"/>
    <cellStyle name="Moneda 3 6 4 2 2 3" xfId="24102" xr:uid="{D5398103-5F2A-4792-A5A0-D550183B008C}"/>
    <cellStyle name="Moneda 3 6 4 2 3" xfId="24103" xr:uid="{5C74970E-5A27-4056-AFCE-6185E21E9F2D}"/>
    <cellStyle name="Moneda 3 6 4 2 3 2" xfId="24104" xr:uid="{7162FE8A-9E8F-49C4-95F5-B64A640B2758}"/>
    <cellStyle name="Moneda 3 6 4 2 3 2 2" xfId="24105" xr:uid="{F2CC308E-2AEA-4BAD-AE17-D5E1B74E7593}"/>
    <cellStyle name="Moneda 3 6 4 2 3 3" xfId="24106" xr:uid="{DB112F88-0BFA-43D8-A5CA-60C29811D53F}"/>
    <cellStyle name="Moneda 3 6 4 2 4" xfId="24107" xr:uid="{CEF9C740-E50E-44F6-9D54-E49C48860C7E}"/>
    <cellStyle name="Moneda 3 6 4 2 4 2" xfId="24108" xr:uid="{6FDE222F-158E-41DB-A358-CBD54E5873E1}"/>
    <cellStyle name="Moneda 3 6 4 2 4 2 2" xfId="24109" xr:uid="{7F1AD7B6-FF6E-4F87-95A8-AE3A186FCABE}"/>
    <cellStyle name="Moneda 3 6 4 2 4 3" xfId="24110" xr:uid="{BF42D395-B4A3-4029-9A5D-33098B1E2E5F}"/>
    <cellStyle name="Moneda 3 6 4 2 5" xfId="24111" xr:uid="{6E6940FB-F78D-4376-8F35-57CA7EED6AA1}"/>
    <cellStyle name="Moneda 3 6 4 2 5 2" xfId="24112" xr:uid="{4AE582E5-9736-4FEC-A037-2B155554F16A}"/>
    <cellStyle name="Moneda 3 6 4 2 6" xfId="24113" xr:uid="{1A6C1FA8-7986-4CEC-A0C8-96178F4ACAFC}"/>
    <cellStyle name="Moneda 3 6 4 2 7" xfId="24114" xr:uid="{E5176259-CC3C-4E63-8C51-7D18135C3624}"/>
    <cellStyle name="Moneda 3 6 4 2 8" xfId="24098" xr:uid="{5C52798A-8984-4AA7-BD6E-D2DBDB8E52D6}"/>
    <cellStyle name="Moneda 3 6 4 3" xfId="24115" xr:uid="{2B083F9D-23E6-4987-9CC2-CF69A1C888F5}"/>
    <cellStyle name="Moneda 3 6 4 3 2" xfId="24116" xr:uid="{E58B55FB-32D7-44C2-87AE-4A17E8EEF01C}"/>
    <cellStyle name="Moneda 3 6 4 3 2 2" xfId="24117" xr:uid="{F695BC0A-1400-4B64-87F7-D9E529EE5BE9}"/>
    <cellStyle name="Moneda 3 6 4 3 2 2 2" xfId="24118" xr:uid="{B659D32C-EB5F-4452-9BE4-43A3E2C3340B}"/>
    <cellStyle name="Moneda 3 6 4 3 2 3" xfId="24119" xr:uid="{117D5403-8B27-4626-9738-0E2864098160}"/>
    <cellStyle name="Moneda 3 6 4 3 3" xfId="24120" xr:uid="{ED2D30F4-0ACB-4807-B640-0570FD0C04AB}"/>
    <cellStyle name="Moneda 3 6 4 3 3 2" xfId="24121" xr:uid="{1D57AEE1-FF09-4333-B0A6-2D54C05E59EE}"/>
    <cellStyle name="Moneda 3 6 4 3 3 2 2" xfId="24122" xr:uid="{A6BDE53B-32BA-48FB-8314-8EAF153FCD6E}"/>
    <cellStyle name="Moneda 3 6 4 3 3 3" xfId="24123" xr:uid="{06AADBD8-B9E1-4C7E-8315-D1FF40197777}"/>
    <cellStyle name="Moneda 3 6 4 3 4" xfId="24124" xr:uid="{F058FBBD-2ADF-419E-AFDE-53FA56C0C58F}"/>
    <cellStyle name="Moneda 3 6 4 3 4 2" xfId="24125" xr:uid="{D04DF7C5-BD0A-4C3D-A605-D0303F99EF5C}"/>
    <cellStyle name="Moneda 3 6 4 3 4 2 2" xfId="24126" xr:uid="{7240183E-173D-4420-BF47-6F2CF8A4F73A}"/>
    <cellStyle name="Moneda 3 6 4 3 4 3" xfId="24127" xr:uid="{EB9BFC59-4544-4C6A-97BA-CF09FC4D0CF7}"/>
    <cellStyle name="Moneda 3 6 4 3 5" xfId="24128" xr:uid="{637520F9-EA14-4945-B925-DEE06A9F008D}"/>
    <cellStyle name="Moneda 3 6 4 3 5 2" xfId="24129" xr:uid="{18DFE4CF-06D5-4841-B104-C91CC0C1E3AA}"/>
    <cellStyle name="Moneda 3 6 4 3 6" xfId="24130" xr:uid="{C15B442D-5614-4009-ACAE-646452DAC94B}"/>
    <cellStyle name="Moneda 3 6 4 4" xfId="24131" xr:uid="{FBACDD67-5D8C-4F2C-B6AD-12011A96ECC7}"/>
    <cellStyle name="Moneda 3 6 4 4 2" xfId="24132" xr:uid="{F8794835-D3E7-4B3F-AE77-8BC0FFCD0BCB}"/>
    <cellStyle name="Moneda 3 6 4 4 2 2" xfId="24133" xr:uid="{DDA08669-606E-46C6-8862-A2DAA747ECDC}"/>
    <cellStyle name="Moneda 3 6 4 4 3" xfId="24134" xr:uid="{B32F1B33-8D3D-4747-BFCE-9305CB762122}"/>
    <cellStyle name="Moneda 3 6 4 5" xfId="24135" xr:uid="{D7C51135-DAA2-4C46-94A9-2A5C0BF6F387}"/>
    <cellStyle name="Moneda 3 6 4 5 2" xfId="24136" xr:uid="{BE4B8043-30DC-4180-B244-0DBFED599BA6}"/>
    <cellStyle name="Moneda 3 6 4 5 2 2" xfId="24137" xr:uid="{CE58C834-F15B-4C40-9390-66E4E1BE3DEF}"/>
    <cellStyle name="Moneda 3 6 4 5 3" xfId="24138" xr:uid="{666CC7A6-9650-4CFE-BF65-CE35A85887F3}"/>
    <cellStyle name="Moneda 3 6 4 6" xfId="24139" xr:uid="{1388BEB9-A073-4509-BDE0-0698CDA33CD8}"/>
    <cellStyle name="Moneda 3 6 4 6 2" xfId="24140" xr:uid="{870BF511-AD4E-4440-9CEA-C7B70CD7F504}"/>
    <cellStyle name="Moneda 3 6 4 6 2 2" xfId="24141" xr:uid="{6374D5C7-5A36-40A4-ACB1-D6A32B49F58B}"/>
    <cellStyle name="Moneda 3 6 4 6 3" xfId="24142" xr:uid="{8CC0640F-EE88-4E94-BAC7-CCC266567F71}"/>
    <cellStyle name="Moneda 3 6 4 7" xfId="24143" xr:uid="{E74C38E2-A087-48DA-AADC-29F2222EB8E3}"/>
    <cellStyle name="Moneda 3 6 4 7 2" xfId="24144" xr:uid="{25D2C700-621F-430B-8DE4-3EF8C594F195}"/>
    <cellStyle name="Moneda 3 6 4 8" xfId="24145" xr:uid="{A86DD188-C9E2-4164-9DD1-B44BE06FFA15}"/>
    <cellStyle name="Moneda 3 6 4 9" xfId="24146" xr:uid="{C200347F-9CF7-442F-BA68-B4ED92350072}"/>
    <cellStyle name="Moneda 3 6 5" xfId="768" xr:uid="{00000000-0005-0000-0000-000004030000}"/>
    <cellStyle name="Moneda 3 6 5 2" xfId="24148" xr:uid="{1B3951C9-42E3-4FFD-8F7A-5A2651A5F909}"/>
    <cellStyle name="Moneda 3 6 5 2 2" xfId="24149" xr:uid="{BCEE3169-E15A-46BB-980D-3D4F7D8891CE}"/>
    <cellStyle name="Moneda 3 6 5 2 2 2" xfId="24150" xr:uid="{D9E155D2-2480-4818-AFCE-8828C6FFAA1C}"/>
    <cellStyle name="Moneda 3 6 5 2 2 2 2" xfId="24151" xr:uid="{DE49A5EA-9C78-4A96-89F4-2B745AB6C230}"/>
    <cellStyle name="Moneda 3 6 5 2 2 3" xfId="24152" xr:uid="{5C00787B-1D5C-49E9-B695-A3D8DF071395}"/>
    <cellStyle name="Moneda 3 6 5 2 3" xfId="24153" xr:uid="{B064AB68-B46B-4BB1-BC48-99DB2BF3A5B5}"/>
    <cellStyle name="Moneda 3 6 5 2 3 2" xfId="24154" xr:uid="{507E8B3E-4A2E-4241-B06F-8724956B728F}"/>
    <cellStyle name="Moneda 3 6 5 2 3 2 2" xfId="24155" xr:uid="{D4DED3C6-0F60-4791-924B-DCB2933BC3DD}"/>
    <cellStyle name="Moneda 3 6 5 2 3 3" xfId="24156" xr:uid="{4A6975C8-0856-4338-BE49-0BF791C61FC1}"/>
    <cellStyle name="Moneda 3 6 5 2 4" xfId="24157" xr:uid="{5C4A5FE8-A435-49AA-A4F9-E9891C79AF63}"/>
    <cellStyle name="Moneda 3 6 5 2 4 2" xfId="24158" xr:uid="{BE481C91-D7DB-4444-A7BC-7E51C343DDCE}"/>
    <cellStyle name="Moneda 3 6 5 2 4 2 2" xfId="24159" xr:uid="{706DC187-E755-4149-B016-526F859ED66E}"/>
    <cellStyle name="Moneda 3 6 5 2 4 3" xfId="24160" xr:uid="{BE4F69C2-9096-445B-9844-7B5619D7DF8C}"/>
    <cellStyle name="Moneda 3 6 5 2 5" xfId="24161" xr:uid="{06074396-8617-47B4-B6E5-5EC356AE612E}"/>
    <cellStyle name="Moneda 3 6 5 2 5 2" xfId="24162" xr:uid="{DD19873C-9EEB-4909-BF78-DE1CDA3B127A}"/>
    <cellStyle name="Moneda 3 6 5 2 6" xfId="24163" xr:uid="{D8925C0F-92BA-48A0-A95C-37B5EE244310}"/>
    <cellStyle name="Moneda 3 6 5 2 7" xfId="24164" xr:uid="{8B3187E3-078E-4F38-87D7-9D54427B6176}"/>
    <cellStyle name="Moneda 3 6 5 3" xfId="24165" xr:uid="{F5440FF8-1E82-4BE5-B938-10D7524D5131}"/>
    <cellStyle name="Moneda 3 6 5 3 2" xfId="24166" xr:uid="{AD5648B4-2F04-4132-B519-969094E9F9DE}"/>
    <cellStyle name="Moneda 3 6 5 3 2 2" xfId="24167" xr:uid="{33A5824E-0099-43F3-99CE-44BE57926F08}"/>
    <cellStyle name="Moneda 3 6 5 3 3" xfId="24168" xr:uid="{275FBDC0-CB1B-47E1-BE78-24927AC0A0FE}"/>
    <cellStyle name="Moneda 3 6 5 4" xfId="24169" xr:uid="{628D333C-764F-4028-876A-E62E63AE1C7E}"/>
    <cellStyle name="Moneda 3 6 5 4 2" xfId="24170" xr:uid="{81F9A67E-EC22-4F91-844E-3AEE2D2E2BF6}"/>
    <cellStyle name="Moneda 3 6 5 4 2 2" xfId="24171" xr:uid="{F985C57C-1FD8-49DB-98C1-C7FDC3673D27}"/>
    <cellStyle name="Moneda 3 6 5 4 3" xfId="24172" xr:uid="{D1145424-AC43-4937-874B-C8D9C589364A}"/>
    <cellStyle name="Moneda 3 6 5 5" xfId="24173" xr:uid="{607758D3-8BE2-4F05-8B93-D19791ABF3E9}"/>
    <cellStyle name="Moneda 3 6 5 5 2" xfId="24174" xr:uid="{06BB0081-6DAF-49FC-B87D-069E23C83319}"/>
    <cellStyle name="Moneda 3 6 5 5 2 2" xfId="24175" xr:uid="{458E2A1D-BDF1-4F81-95A8-DC13DD96491A}"/>
    <cellStyle name="Moneda 3 6 5 5 3" xfId="24176" xr:uid="{2C64D4D6-0167-4D52-A20B-D8C5D9222E35}"/>
    <cellStyle name="Moneda 3 6 5 6" xfId="24177" xr:uid="{9E7DFA8E-D64E-4153-9184-3A87DDAD7347}"/>
    <cellStyle name="Moneda 3 6 5 6 2" xfId="24178" xr:uid="{06CA9BDA-3B06-4F04-91A1-47545F0451E9}"/>
    <cellStyle name="Moneda 3 6 5 7" xfId="24179" xr:uid="{BB5885FF-AA70-4D4C-AE90-8F91B0BE0608}"/>
    <cellStyle name="Moneda 3 6 5 8" xfId="24180" xr:uid="{63089FBD-E5A5-4E43-9759-544EA843EE00}"/>
    <cellStyle name="Moneda 3 6 5 9" xfId="24147" xr:uid="{0001AA4A-85DA-4C27-94AF-E912874512D7}"/>
    <cellStyle name="Moneda 3 6 6" xfId="24181" xr:uid="{E991470C-5503-45AA-A791-6015092D278A}"/>
    <cellStyle name="Moneda 3 6 6 2" xfId="24182" xr:uid="{52ABE61D-C4A4-4F76-82BA-83A0C1C8851B}"/>
    <cellStyle name="Moneda 3 6 6 2 2" xfId="24183" xr:uid="{4026F672-D49E-4B94-8534-A6065DE92750}"/>
    <cellStyle name="Moneda 3 6 6 2 2 2" xfId="24184" xr:uid="{3336FD94-A70C-4FD9-B333-F556CB22048A}"/>
    <cellStyle name="Moneda 3 6 6 2 3" xfId="24185" xr:uid="{78587DEF-091B-4943-8B4D-DC6066F09958}"/>
    <cellStyle name="Moneda 3 6 6 3" xfId="24186" xr:uid="{C407EC11-DF02-4B0A-A468-6CEF3136402F}"/>
    <cellStyle name="Moneda 3 6 6 3 2" xfId="24187" xr:uid="{F6D8FCAF-E187-4BFB-8297-75F703550DFE}"/>
    <cellStyle name="Moneda 3 6 6 3 2 2" xfId="24188" xr:uid="{14A45565-B5D4-4A83-8DD6-A441B3879CEA}"/>
    <cellStyle name="Moneda 3 6 6 3 3" xfId="24189" xr:uid="{FFE7EB38-6902-4B7D-9B94-DE0FC62F248B}"/>
    <cellStyle name="Moneda 3 6 6 4" xfId="24190" xr:uid="{05699801-7CC4-484E-BC76-34672C2E1BFA}"/>
    <cellStyle name="Moneda 3 6 6 4 2" xfId="24191" xr:uid="{16241DB6-DA24-454B-97C2-F4FB91D1A921}"/>
    <cellStyle name="Moneda 3 6 6 4 2 2" xfId="24192" xr:uid="{4833161C-A2C9-48F2-B2B1-6FA41417F778}"/>
    <cellStyle name="Moneda 3 6 6 4 3" xfId="24193" xr:uid="{91A31AF6-F897-47D7-969F-99CA8A4096AD}"/>
    <cellStyle name="Moneda 3 6 6 5" xfId="24194" xr:uid="{FC92354D-F115-4308-BD99-37362949ECE8}"/>
    <cellStyle name="Moneda 3 6 6 5 2" xfId="24195" xr:uid="{DEACB646-CA69-40F9-90AA-37839DC3BB6D}"/>
    <cellStyle name="Moneda 3 6 6 6" xfId="24196" xr:uid="{2B17E671-5869-4156-ABF7-E4EE5E941AC8}"/>
    <cellStyle name="Moneda 3 6 6 7" xfId="24197" xr:uid="{8337EA60-6BE5-4E01-9362-5577250ACB74}"/>
    <cellStyle name="Moneda 3 6 7" xfId="24198" xr:uid="{07281CE1-2ABF-42A7-9F9B-1D559A88E992}"/>
    <cellStyle name="Moneda 3 6 7 2" xfId="24199" xr:uid="{86F48D85-1097-4A6C-9957-D1DE0EB1386F}"/>
    <cellStyle name="Moneda 3 6 7 2 2" xfId="24200" xr:uid="{8B6C44EB-691D-4E01-A33B-B21D703B37F3}"/>
    <cellStyle name="Moneda 3 6 7 2 2 2" xfId="24201" xr:uid="{3173CA7F-D299-449D-8D2F-AED5AD87619B}"/>
    <cellStyle name="Moneda 3 6 7 2 3" xfId="24202" xr:uid="{12A03A7C-D1B3-45D8-AD6B-9FA6090B4828}"/>
    <cellStyle name="Moneda 3 6 7 3" xfId="24203" xr:uid="{1299EC89-56A4-42D9-920F-1396E55A6AD8}"/>
    <cellStyle name="Moneda 3 6 7 3 2" xfId="24204" xr:uid="{D85DAC27-70E5-4F42-9F24-38F6DBBAA2D8}"/>
    <cellStyle name="Moneda 3 6 7 3 2 2" xfId="24205" xr:uid="{56F27490-5F91-48C3-B4B1-B720EC7369F4}"/>
    <cellStyle name="Moneda 3 6 7 3 3" xfId="24206" xr:uid="{0D368E41-F303-4EE3-92A9-C06DC5021742}"/>
    <cellStyle name="Moneda 3 6 7 4" xfId="24207" xr:uid="{895EC1BD-A3A8-48FD-BC00-975EDBD32899}"/>
    <cellStyle name="Moneda 3 6 7 4 2" xfId="24208" xr:uid="{B9892CA6-BC1D-4798-93DD-0380C21FEEEE}"/>
    <cellStyle name="Moneda 3 6 7 4 2 2" xfId="24209" xr:uid="{AC65D443-F7F4-43AB-965C-5865FF0EE85E}"/>
    <cellStyle name="Moneda 3 6 7 4 3" xfId="24210" xr:uid="{AEA2B713-A5AB-4AEB-A0C7-FA4237B0C26B}"/>
    <cellStyle name="Moneda 3 6 7 5" xfId="24211" xr:uid="{F922FCE1-92EA-44E7-980F-8409E5CCEEE5}"/>
    <cellStyle name="Moneda 3 6 7 5 2" xfId="24212" xr:uid="{733B8F10-6B0D-4F4B-BBCC-B1E10878F22A}"/>
    <cellStyle name="Moneda 3 6 7 6" xfId="24213" xr:uid="{518D32BF-6674-4B0D-B5B9-C7D1637EFE92}"/>
    <cellStyle name="Moneda 3 6 7 7" xfId="24214" xr:uid="{61874786-8BA9-4C07-8768-4F40A2E4E635}"/>
    <cellStyle name="Moneda 3 6 8" xfId="24215" xr:uid="{849ECEF1-A6CA-4629-81A1-19CAE8DF913F}"/>
    <cellStyle name="Moneda 3 6 8 2" xfId="24216" xr:uid="{DBB092EE-AD4B-4FE5-BF3E-F04AC0DD8F35}"/>
    <cellStyle name="Moneda 3 6 8 2 2" xfId="24217" xr:uid="{2B291310-DECA-4D94-BD74-0B7C17F20E71}"/>
    <cellStyle name="Moneda 3 6 8 3" xfId="24218" xr:uid="{35BC3786-EBF0-4ADF-9600-EAE6CD9C39E4}"/>
    <cellStyle name="Moneda 3 6 9" xfId="24219" xr:uid="{AE02F31D-7899-4371-868E-086EE6F250B0}"/>
    <cellStyle name="Moneda 3 6 9 2" xfId="24220" xr:uid="{1C2DC786-702E-4518-882B-93750B60DE5D}"/>
    <cellStyle name="Moneda 3 6 9 2 2" xfId="24221" xr:uid="{A62063BB-A26B-4ADC-98AC-D32401128B65}"/>
    <cellStyle name="Moneda 3 6 9 3" xfId="24222" xr:uid="{FCE276CA-FEB6-439B-B681-BDDEA1067408}"/>
    <cellStyle name="Moneda 3 7" xfId="769" xr:uid="{00000000-0005-0000-0000-000005030000}"/>
    <cellStyle name="Moneda 3 7 10" xfId="24224" xr:uid="{63B064E5-54EE-4980-9A87-D09697F5A319}"/>
    <cellStyle name="Moneda 3 7 11" xfId="24225" xr:uid="{2A55B4FA-7164-4256-B0EB-4819C51D5B38}"/>
    <cellStyle name="Moneda 3 7 12" xfId="24226" xr:uid="{5E1BAFFD-5652-4DEA-A7E2-83AE8C447AB9}"/>
    <cellStyle name="Moneda 3 7 13" xfId="24223" xr:uid="{31120FA4-00B0-4A57-9D47-59B6AED418CA}"/>
    <cellStyle name="Moneda 3 7 2" xfId="770" xr:uid="{00000000-0005-0000-0000-000006030000}"/>
    <cellStyle name="Moneda 3 7 2 10" xfId="24228" xr:uid="{1669E296-452C-4AA5-A67F-A3FCE1F48647}"/>
    <cellStyle name="Moneda 3 7 2 11" xfId="24227" xr:uid="{11CB9C65-9EE8-4D53-83A0-058458771C37}"/>
    <cellStyle name="Moneda 3 7 2 2" xfId="771" xr:uid="{00000000-0005-0000-0000-000007030000}"/>
    <cellStyle name="Moneda 3 7 2 2 2" xfId="24230" xr:uid="{33C9042A-D435-49E3-A651-4CF494986703}"/>
    <cellStyle name="Moneda 3 7 2 2 2 2" xfId="24231" xr:uid="{1130AC20-86AE-4390-B273-76B9ACC549E8}"/>
    <cellStyle name="Moneda 3 7 2 2 2 2 2" xfId="24232" xr:uid="{2ED52A12-0738-4A11-8D25-DF4437AE3A11}"/>
    <cellStyle name="Moneda 3 7 2 2 2 2 2 2" xfId="24233" xr:uid="{A887A1E4-5F40-4F79-89F1-A25525F957F5}"/>
    <cellStyle name="Moneda 3 7 2 2 2 2 3" xfId="24234" xr:uid="{10BB8A64-F689-4F69-B9D2-96E869780258}"/>
    <cellStyle name="Moneda 3 7 2 2 2 3" xfId="24235" xr:uid="{202BB901-0578-46B2-8EDD-6A0E66E6AC9A}"/>
    <cellStyle name="Moneda 3 7 2 2 2 3 2" xfId="24236" xr:uid="{85E90CB6-E84D-4892-868B-216D7DFA52F3}"/>
    <cellStyle name="Moneda 3 7 2 2 2 3 2 2" xfId="24237" xr:uid="{B795C157-E229-4CD4-A8B5-414BCC2D4468}"/>
    <cellStyle name="Moneda 3 7 2 2 2 3 3" xfId="24238" xr:uid="{9A782F40-37A1-4FCF-818D-A025303246D9}"/>
    <cellStyle name="Moneda 3 7 2 2 2 4" xfId="24239" xr:uid="{E96787C6-4367-43F0-8A25-3BFD2D08D90E}"/>
    <cellStyle name="Moneda 3 7 2 2 2 4 2" xfId="24240" xr:uid="{5ED813A6-58C1-4D80-B05A-641133141C71}"/>
    <cellStyle name="Moneda 3 7 2 2 2 4 2 2" xfId="24241" xr:uid="{BE1AAD95-D916-4AFC-A67F-6EE15DD44364}"/>
    <cellStyle name="Moneda 3 7 2 2 2 4 3" xfId="24242" xr:uid="{9DB1D0D0-26AD-44F7-B1D1-7DFB81E5173E}"/>
    <cellStyle name="Moneda 3 7 2 2 2 5" xfId="24243" xr:uid="{05B0027D-DE16-42A9-8E9B-F3943DACAB2B}"/>
    <cellStyle name="Moneda 3 7 2 2 2 5 2" xfId="24244" xr:uid="{672EF65E-431A-47F0-BF53-D44848E8B527}"/>
    <cellStyle name="Moneda 3 7 2 2 2 6" xfId="24245" xr:uid="{93357BD0-EB91-454E-8743-E329F574D844}"/>
    <cellStyle name="Moneda 3 7 2 2 2 7" xfId="24246" xr:uid="{00CD3F52-39F5-4B45-89C1-97DD41DA8EF5}"/>
    <cellStyle name="Moneda 3 7 2 2 3" xfId="24247" xr:uid="{CFBD5BE3-EC8E-4513-B901-61B7A198AA1C}"/>
    <cellStyle name="Moneda 3 7 2 2 3 2" xfId="24248" xr:uid="{78D60B7E-D0E8-4CD7-917E-BFDD1A4B7121}"/>
    <cellStyle name="Moneda 3 7 2 2 3 2 2" xfId="24249" xr:uid="{75CB5D24-6D4E-47EE-B16F-4968F2CD6E5E}"/>
    <cellStyle name="Moneda 3 7 2 2 3 3" xfId="24250" xr:uid="{84F40BD6-20BC-4C41-8070-B8E6C9572127}"/>
    <cellStyle name="Moneda 3 7 2 2 4" xfId="24251" xr:uid="{DFB89A10-C491-490B-96CA-BE075A28DFAF}"/>
    <cellStyle name="Moneda 3 7 2 2 4 2" xfId="24252" xr:uid="{83269742-8DFD-4244-9E83-C88FE1A17ADB}"/>
    <cellStyle name="Moneda 3 7 2 2 4 2 2" xfId="24253" xr:uid="{CCDF357E-5E88-4C74-AF9B-A3B1A7191DBE}"/>
    <cellStyle name="Moneda 3 7 2 2 4 3" xfId="24254" xr:uid="{94EC8B03-AAE7-41EF-8DA7-8E0A9FE513F3}"/>
    <cellStyle name="Moneda 3 7 2 2 5" xfId="24255" xr:uid="{37418F48-85A5-41E6-955F-74D0466BC3DB}"/>
    <cellStyle name="Moneda 3 7 2 2 5 2" xfId="24256" xr:uid="{E26D0804-0765-46F7-8AB6-E379741CED5E}"/>
    <cellStyle name="Moneda 3 7 2 2 5 2 2" xfId="24257" xr:uid="{BB9527B9-C098-474F-A148-82FC1B3F8588}"/>
    <cellStyle name="Moneda 3 7 2 2 5 3" xfId="24258" xr:uid="{3979085D-3B9E-4DEC-9329-43A3BD22E265}"/>
    <cellStyle name="Moneda 3 7 2 2 6" xfId="24259" xr:uid="{1110F1DD-5A3C-47B8-AB34-CE1AC00FD9ED}"/>
    <cellStyle name="Moneda 3 7 2 2 6 2" xfId="24260" xr:uid="{8A1DAE52-ACD5-461C-9F41-4ACE77B8343A}"/>
    <cellStyle name="Moneda 3 7 2 2 7" xfId="24261" xr:uid="{7C7376E5-1BF4-4598-A98D-4A56D4F68ABB}"/>
    <cellStyle name="Moneda 3 7 2 2 8" xfId="24262" xr:uid="{C4E75CB8-D63F-44D4-A15B-61A5D4D41BD4}"/>
    <cellStyle name="Moneda 3 7 2 2 9" xfId="24229" xr:uid="{01C210A2-0E0A-48E8-9155-EDAF1545DCEE}"/>
    <cellStyle name="Moneda 3 7 2 3" xfId="772" xr:uid="{00000000-0005-0000-0000-000008030000}"/>
    <cellStyle name="Moneda 3 7 2 3 2" xfId="24264" xr:uid="{185AF3A9-5F32-452B-A6A6-EC8E49FD4ED8}"/>
    <cellStyle name="Moneda 3 7 2 3 2 2" xfId="24265" xr:uid="{DBB9ECE9-7814-4322-8E31-527B5B2780EA}"/>
    <cellStyle name="Moneda 3 7 2 3 2 2 2" xfId="24266" xr:uid="{B8430BD8-7659-492C-B8CE-7CEED2EA6FE0}"/>
    <cellStyle name="Moneda 3 7 2 3 2 3" xfId="24267" xr:uid="{F0B7B202-BFAF-4795-B92F-87E61D383C2D}"/>
    <cellStyle name="Moneda 3 7 2 3 3" xfId="24268" xr:uid="{68C98BAC-C0E3-4B0C-A829-659357AAA78F}"/>
    <cellStyle name="Moneda 3 7 2 3 3 2" xfId="24269" xr:uid="{AEC80D06-3E04-4F2F-BAFA-9CD5636F8387}"/>
    <cellStyle name="Moneda 3 7 2 3 3 2 2" xfId="24270" xr:uid="{BE5AE6CC-FE3F-439D-A1F1-0923C1D489B8}"/>
    <cellStyle name="Moneda 3 7 2 3 3 3" xfId="24271" xr:uid="{60C8C67E-8A69-4784-83C6-D0F215691A6D}"/>
    <cellStyle name="Moneda 3 7 2 3 4" xfId="24272" xr:uid="{8B57249A-754A-4D95-8116-AB254FA31F5C}"/>
    <cellStyle name="Moneda 3 7 2 3 4 2" xfId="24273" xr:uid="{2894F32F-038D-4403-B125-C117BA4A0CDB}"/>
    <cellStyle name="Moneda 3 7 2 3 4 2 2" xfId="24274" xr:uid="{98EF7792-704D-4FBF-9834-8F68F924EBE2}"/>
    <cellStyle name="Moneda 3 7 2 3 4 3" xfId="24275" xr:uid="{05896F04-68D3-4884-8040-EF18A824B718}"/>
    <cellStyle name="Moneda 3 7 2 3 5" xfId="24276" xr:uid="{E2305310-2F23-4143-9C44-6443F31B2FCD}"/>
    <cellStyle name="Moneda 3 7 2 3 5 2" xfId="24277" xr:uid="{7C096179-0A10-4E45-A116-FD1E663E0B1E}"/>
    <cellStyle name="Moneda 3 7 2 3 6" xfId="24278" xr:uid="{F861A71F-B6E4-45E7-B79A-106970DFCA7F}"/>
    <cellStyle name="Moneda 3 7 2 3 7" xfId="24279" xr:uid="{36C330D0-1046-4034-9796-755C8E55C1A7}"/>
    <cellStyle name="Moneda 3 7 2 3 8" xfId="24263" xr:uid="{7F2FD4D1-F977-4DBB-BD8E-B23447168916}"/>
    <cellStyle name="Moneda 3 7 2 4" xfId="24280" xr:uid="{81E1D0D9-6EF0-487E-8F42-3991605A2CA6}"/>
    <cellStyle name="Moneda 3 7 2 4 2" xfId="24281" xr:uid="{75641524-98BD-4FC2-A4BC-5F5BBACCBD89}"/>
    <cellStyle name="Moneda 3 7 2 4 2 2" xfId="24282" xr:uid="{EF9B6815-4737-4E81-9212-72E84038771E}"/>
    <cellStyle name="Moneda 3 7 2 4 2 2 2" xfId="24283" xr:uid="{3E2794FF-F26F-4FB8-AF1E-2C7ADF4B62DE}"/>
    <cellStyle name="Moneda 3 7 2 4 2 3" xfId="24284" xr:uid="{26404675-D6B3-44EC-8D81-2B4868278903}"/>
    <cellStyle name="Moneda 3 7 2 4 3" xfId="24285" xr:uid="{7D7A5ED9-84FA-45B8-AA66-829A3C09D568}"/>
    <cellStyle name="Moneda 3 7 2 4 3 2" xfId="24286" xr:uid="{242214C6-8944-46DF-A6A0-E9D21330FC14}"/>
    <cellStyle name="Moneda 3 7 2 4 3 2 2" xfId="24287" xr:uid="{E65490AF-EC2D-4546-891B-F074D68859EE}"/>
    <cellStyle name="Moneda 3 7 2 4 3 3" xfId="24288" xr:uid="{CA99F9C1-F509-48AB-8DA9-2824975EA855}"/>
    <cellStyle name="Moneda 3 7 2 4 4" xfId="24289" xr:uid="{5820D3CF-DD39-4D54-99DD-6E20677EBF9F}"/>
    <cellStyle name="Moneda 3 7 2 4 4 2" xfId="24290" xr:uid="{8720B6B5-2460-4E12-97B9-FA2E0A7A5B7E}"/>
    <cellStyle name="Moneda 3 7 2 4 4 2 2" xfId="24291" xr:uid="{A44B3E4C-7348-41F1-8500-1F58C52E7D1A}"/>
    <cellStyle name="Moneda 3 7 2 4 4 3" xfId="24292" xr:uid="{8931F77E-DB87-477F-9BC1-2AC18BEC9CF3}"/>
    <cellStyle name="Moneda 3 7 2 4 5" xfId="24293" xr:uid="{DF96C5A3-DCEA-449D-8C25-68BDDBC7ED26}"/>
    <cellStyle name="Moneda 3 7 2 4 5 2" xfId="24294" xr:uid="{14CDC60F-244E-4511-A8C5-A9E37371D086}"/>
    <cellStyle name="Moneda 3 7 2 4 6" xfId="24295" xr:uid="{845C32D1-BB6D-45B2-9C58-646FE81299B4}"/>
    <cellStyle name="Moneda 3 7 2 5" xfId="24296" xr:uid="{D31CDCAD-7E51-41B2-BC63-00824500FB5E}"/>
    <cellStyle name="Moneda 3 7 2 5 2" xfId="24297" xr:uid="{A5AD3EA7-E941-4FAC-83C8-340A9B6CF12B}"/>
    <cellStyle name="Moneda 3 7 2 5 2 2" xfId="24298" xr:uid="{BB478872-A876-4BA1-9962-C5DF29C29DE4}"/>
    <cellStyle name="Moneda 3 7 2 5 3" xfId="24299" xr:uid="{A503B6C1-C975-42BE-9683-CF987F6964A8}"/>
    <cellStyle name="Moneda 3 7 2 6" xfId="24300" xr:uid="{4D0A0C09-EA31-4819-B00A-1876C43D58F5}"/>
    <cellStyle name="Moneda 3 7 2 6 2" xfId="24301" xr:uid="{F04E67E1-5D6C-42B2-9BBE-0B6113B5B7F2}"/>
    <cellStyle name="Moneda 3 7 2 6 2 2" xfId="24302" xr:uid="{27B06D4A-D8F3-4736-9E0E-60FBCA965698}"/>
    <cellStyle name="Moneda 3 7 2 6 3" xfId="24303" xr:uid="{F80E32D1-4ACB-4730-82F6-75B731931394}"/>
    <cellStyle name="Moneda 3 7 2 7" xfId="24304" xr:uid="{3DF5467C-8052-4F5B-A30F-41B22F0D51A5}"/>
    <cellStyle name="Moneda 3 7 2 7 2" xfId="24305" xr:uid="{505C77E1-6C79-4AF1-825C-FC38DE5A7522}"/>
    <cellStyle name="Moneda 3 7 2 7 2 2" xfId="24306" xr:uid="{F7B629FB-3C1F-43C0-8B42-50B835AD2973}"/>
    <cellStyle name="Moneda 3 7 2 7 3" xfId="24307" xr:uid="{37F04EBB-38BD-4300-A561-F758A79084C5}"/>
    <cellStyle name="Moneda 3 7 2 8" xfId="24308" xr:uid="{315522A0-F326-488A-8E22-302C18584DA5}"/>
    <cellStyle name="Moneda 3 7 2 8 2" xfId="24309" xr:uid="{8A5F121D-8C86-499F-99A2-DDC5DD4A3D8F}"/>
    <cellStyle name="Moneda 3 7 2 9" xfId="24310" xr:uid="{33DC92DD-C193-4DBF-A6BC-3610CCD7D40B}"/>
    <cellStyle name="Moneda 3 7 3" xfId="773" xr:uid="{00000000-0005-0000-0000-000009030000}"/>
    <cellStyle name="Moneda 3 7 3 2" xfId="24312" xr:uid="{8F430924-331B-4BCD-A544-38391EA2B022}"/>
    <cellStyle name="Moneda 3 7 3 2 2" xfId="24313" xr:uid="{E252EF92-7494-4E34-9F2A-F025DCEC5DDB}"/>
    <cellStyle name="Moneda 3 7 3 2 2 2" xfId="24314" xr:uid="{25F61A6D-74BD-4C6B-8F0C-2286B652AC01}"/>
    <cellStyle name="Moneda 3 7 3 2 2 2 2" xfId="24315" xr:uid="{E4D05C57-A4E4-4669-A877-047CC7786726}"/>
    <cellStyle name="Moneda 3 7 3 2 2 3" xfId="24316" xr:uid="{F6D8D38E-704A-4BBD-A188-835933B6C174}"/>
    <cellStyle name="Moneda 3 7 3 2 3" xfId="24317" xr:uid="{DD888DF2-729D-4AAD-B58D-3C329EBA377C}"/>
    <cellStyle name="Moneda 3 7 3 2 3 2" xfId="24318" xr:uid="{20D1F9D0-5296-44F7-9478-E889BAEB7EC8}"/>
    <cellStyle name="Moneda 3 7 3 2 3 2 2" xfId="24319" xr:uid="{A3CE2BC0-E2BC-4723-AB33-7312687F0512}"/>
    <cellStyle name="Moneda 3 7 3 2 3 3" xfId="24320" xr:uid="{264036FD-059C-432E-A6B9-1469F465247D}"/>
    <cellStyle name="Moneda 3 7 3 2 4" xfId="24321" xr:uid="{1296766B-6916-4735-AAAC-7DD71A9B6A33}"/>
    <cellStyle name="Moneda 3 7 3 2 4 2" xfId="24322" xr:uid="{64FB1CA0-C4A0-412D-8F82-18AFDC560E3B}"/>
    <cellStyle name="Moneda 3 7 3 2 4 2 2" xfId="24323" xr:uid="{D21F78EE-A258-474C-A2FE-0AB6C2BBBE36}"/>
    <cellStyle name="Moneda 3 7 3 2 4 3" xfId="24324" xr:uid="{014D5BEA-B5FB-4D11-815A-8E74C5B574E5}"/>
    <cellStyle name="Moneda 3 7 3 2 5" xfId="24325" xr:uid="{12843199-E40E-45AE-8BE4-47E10EE675E1}"/>
    <cellStyle name="Moneda 3 7 3 2 5 2" xfId="24326" xr:uid="{A7A2FE0B-7B86-4B39-A8AF-2524CB142DE8}"/>
    <cellStyle name="Moneda 3 7 3 2 6" xfId="24327" xr:uid="{1A4D0D85-23B5-4336-AC2A-654AC29163B0}"/>
    <cellStyle name="Moneda 3 7 3 2 7" xfId="24328" xr:uid="{03C08EAC-D9B3-497C-A790-7C79BD2D19DF}"/>
    <cellStyle name="Moneda 3 7 3 3" xfId="24329" xr:uid="{64D91F45-8691-404B-B7F7-E0430CF17AF6}"/>
    <cellStyle name="Moneda 3 7 3 3 2" xfId="24330" xr:uid="{6281B5C8-8E44-4B6C-A075-B56FE8589C67}"/>
    <cellStyle name="Moneda 3 7 3 3 2 2" xfId="24331" xr:uid="{736B375F-A188-4E4B-A5F6-B0251E047639}"/>
    <cellStyle name="Moneda 3 7 3 3 3" xfId="24332" xr:uid="{29BE28CB-4D6C-49DE-8E7E-DA7028993AB1}"/>
    <cellStyle name="Moneda 3 7 3 4" xfId="24333" xr:uid="{1830E49C-CA65-4EC3-AA61-4509B90157FC}"/>
    <cellStyle name="Moneda 3 7 3 4 2" xfId="24334" xr:uid="{155F30AB-BD1B-4CBC-A242-824DE4DB6196}"/>
    <cellStyle name="Moneda 3 7 3 4 2 2" xfId="24335" xr:uid="{44164153-01D1-4D61-9083-5908E0CED136}"/>
    <cellStyle name="Moneda 3 7 3 4 3" xfId="24336" xr:uid="{46B0F710-BD51-4D51-B79D-CBD91AED2EA4}"/>
    <cellStyle name="Moneda 3 7 3 5" xfId="24337" xr:uid="{F75242F6-9AA6-46D0-A1CE-965076D1CB35}"/>
    <cellStyle name="Moneda 3 7 3 5 2" xfId="24338" xr:uid="{57721F18-EEBE-49D0-B8D8-085FD0485DCB}"/>
    <cellStyle name="Moneda 3 7 3 5 2 2" xfId="24339" xr:uid="{F7579F31-CCAE-477D-9770-C4A7EC5A4BCF}"/>
    <cellStyle name="Moneda 3 7 3 5 3" xfId="24340" xr:uid="{87E6F5D0-00C7-4B98-A22F-31766A1F17A9}"/>
    <cellStyle name="Moneda 3 7 3 6" xfId="24341" xr:uid="{A53CE5C1-E43A-4864-B462-51EA8AC8C943}"/>
    <cellStyle name="Moneda 3 7 3 6 2" xfId="24342" xr:uid="{0927C946-A959-40F1-85A0-FBF570BE6085}"/>
    <cellStyle name="Moneda 3 7 3 7" xfId="24343" xr:uid="{4C190389-9F9D-439F-ACAA-AA57ED632D42}"/>
    <cellStyle name="Moneda 3 7 3 8" xfId="24344" xr:uid="{941F6430-A4A6-4F66-8451-E81988033185}"/>
    <cellStyle name="Moneda 3 7 3 9" xfId="24311" xr:uid="{96883817-EC49-4838-8759-15B39D337196}"/>
    <cellStyle name="Moneda 3 7 4" xfId="774" xr:uid="{00000000-0005-0000-0000-00000A030000}"/>
    <cellStyle name="Moneda 3 7 4 2" xfId="24346" xr:uid="{731B4D5A-B1F8-4F4C-9B2E-2BE4A65E66F1}"/>
    <cellStyle name="Moneda 3 7 4 2 2" xfId="24347" xr:uid="{3E1A0AFB-3903-4624-9F02-DC97124C9543}"/>
    <cellStyle name="Moneda 3 7 4 2 2 2" xfId="24348" xr:uid="{20BCC14F-C486-4DE4-9879-07E6FAE2F2F8}"/>
    <cellStyle name="Moneda 3 7 4 2 3" xfId="24349" xr:uid="{7F8FDEA6-6D6A-4544-A187-C3A80FB73553}"/>
    <cellStyle name="Moneda 3 7 4 3" xfId="24350" xr:uid="{2164DB4A-8F8B-49C9-8F41-C24435893F3E}"/>
    <cellStyle name="Moneda 3 7 4 3 2" xfId="24351" xr:uid="{B491EA03-0605-4E4C-AF16-52585B76E4A6}"/>
    <cellStyle name="Moneda 3 7 4 3 2 2" xfId="24352" xr:uid="{69584D42-A22E-4BDA-9344-0670FF08E45C}"/>
    <cellStyle name="Moneda 3 7 4 3 3" xfId="24353" xr:uid="{039AA7E1-CFAB-4273-A841-B43D0EFBF6B9}"/>
    <cellStyle name="Moneda 3 7 4 4" xfId="24354" xr:uid="{622EC0F7-0E12-458A-935F-DA343D58DA20}"/>
    <cellStyle name="Moneda 3 7 4 4 2" xfId="24355" xr:uid="{F36B0E51-301C-474B-9B57-1EC832B524DD}"/>
    <cellStyle name="Moneda 3 7 4 4 2 2" xfId="24356" xr:uid="{6C92DF13-5ABC-43FF-9E6F-340F7774B130}"/>
    <cellStyle name="Moneda 3 7 4 4 3" xfId="24357" xr:uid="{0B840219-02C7-490A-AF41-D1A53A176108}"/>
    <cellStyle name="Moneda 3 7 4 5" xfId="24358" xr:uid="{8F149C9A-3139-4E61-98D3-83EB7E056D76}"/>
    <cellStyle name="Moneda 3 7 4 5 2" xfId="24359" xr:uid="{631024A7-C24E-4E05-913F-4DF933D9BC9F}"/>
    <cellStyle name="Moneda 3 7 4 6" xfId="24360" xr:uid="{ACE7454D-37BE-4155-977A-9D120920F216}"/>
    <cellStyle name="Moneda 3 7 4 7" xfId="24361" xr:uid="{5D6E62E5-0955-49FE-B01D-ACA836F16C0C}"/>
    <cellStyle name="Moneda 3 7 4 8" xfId="24345" xr:uid="{F3512C03-42C6-4B9D-BFE9-BF909379A8AC}"/>
    <cellStyle name="Moneda 3 7 5" xfId="24362" xr:uid="{425C8402-C65B-42B9-A190-924AA887A980}"/>
    <cellStyle name="Moneda 3 7 5 2" xfId="24363" xr:uid="{2AD39987-82ED-4FF7-BE3C-1337C5FAF9D1}"/>
    <cellStyle name="Moneda 3 7 5 2 2" xfId="24364" xr:uid="{B9C49494-3D55-48F6-91E5-0D4B82AE0E50}"/>
    <cellStyle name="Moneda 3 7 5 2 2 2" xfId="24365" xr:uid="{C34E51C1-5C13-46CB-93BB-A07E2EC07E59}"/>
    <cellStyle name="Moneda 3 7 5 2 3" xfId="24366" xr:uid="{82A8126E-8BB5-4040-B9AC-049F2B5467F7}"/>
    <cellStyle name="Moneda 3 7 5 3" xfId="24367" xr:uid="{136F59D3-B663-4F32-9323-DD6A97578151}"/>
    <cellStyle name="Moneda 3 7 5 3 2" xfId="24368" xr:uid="{63B87F0C-0096-4251-B347-FA2F7AD1A8EB}"/>
    <cellStyle name="Moneda 3 7 5 3 2 2" xfId="24369" xr:uid="{18F9E5F0-63D6-4A1F-8462-652086F19667}"/>
    <cellStyle name="Moneda 3 7 5 3 3" xfId="24370" xr:uid="{3D231F44-A16B-4A78-BE76-912B36D91C6B}"/>
    <cellStyle name="Moneda 3 7 5 4" xfId="24371" xr:uid="{91A782AB-696E-4A8D-BD93-B55E8B2DD8E4}"/>
    <cellStyle name="Moneda 3 7 5 4 2" xfId="24372" xr:uid="{0BD0107B-99FF-4607-B4B7-88B250142E76}"/>
    <cellStyle name="Moneda 3 7 5 4 2 2" xfId="24373" xr:uid="{59A3AB9B-67D0-4BF0-B8BA-F70B04F76449}"/>
    <cellStyle name="Moneda 3 7 5 4 3" xfId="24374" xr:uid="{AA939EDB-2BC6-4910-AB3F-FEE2BDF709AD}"/>
    <cellStyle name="Moneda 3 7 5 5" xfId="24375" xr:uid="{2C68C9F8-2F94-4F31-8BFE-6684D5285C5C}"/>
    <cellStyle name="Moneda 3 7 5 5 2" xfId="24376" xr:uid="{3072B8AB-7B77-44F5-BABA-2FFA2A1E0B0A}"/>
    <cellStyle name="Moneda 3 7 5 6" xfId="24377" xr:uid="{09A1240D-D120-49B6-B774-04ED2EB86F65}"/>
    <cellStyle name="Moneda 3 7 5 7" xfId="24378" xr:uid="{5F433531-64E8-4C1B-A84E-4F78831AEB88}"/>
    <cellStyle name="Moneda 3 7 6" xfId="24379" xr:uid="{70D42BDF-2561-47F9-8B56-CAB533AC5431}"/>
    <cellStyle name="Moneda 3 7 6 2" xfId="24380" xr:uid="{49160146-ECCC-4B95-93A7-F2C8734082C1}"/>
    <cellStyle name="Moneda 3 7 6 2 2" xfId="24381" xr:uid="{AB2B3286-75FF-4A1E-AED7-0A420497C707}"/>
    <cellStyle name="Moneda 3 7 6 3" xfId="24382" xr:uid="{7E414D85-CC76-4258-94F7-D16DE25D0B08}"/>
    <cellStyle name="Moneda 3 7 7" xfId="24383" xr:uid="{26BEE5F4-6DA8-4B2B-9511-F5022408C80D}"/>
    <cellStyle name="Moneda 3 7 7 2" xfId="24384" xr:uid="{A8A51D57-9391-4DE6-90D1-95D034900DCA}"/>
    <cellStyle name="Moneda 3 7 7 2 2" xfId="24385" xr:uid="{B1DB858F-ED69-4A48-8F17-605FD129A3F9}"/>
    <cellStyle name="Moneda 3 7 7 3" xfId="24386" xr:uid="{74B4E2A5-8FA7-4204-90F5-067452C1AB69}"/>
    <cellStyle name="Moneda 3 7 8" xfId="24387" xr:uid="{0B3FED25-87BB-4D10-A691-CA5802750756}"/>
    <cellStyle name="Moneda 3 7 8 2" xfId="24388" xr:uid="{792A12FF-2A52-4E70-B250-247DAAABFD8E}"/>
    <cellStyle name="Moneda 3 7 8 2 2" xfId="24389" xr:uid="{36530626-41D0-4A18-A03C-63CDF78686E0}"/>
    <cellStyle name="Moneda 3 7 8 3" xfId="24390" xr:uid="{1BBA18C8-F1AE-48AA-B797-392EC7C9AAC0}"/>
    <cellStyle name="Moneda 3 7 9" xfId="24391" xr:uid="{CBB61EEC-21C6-47C1-A4EA-530F9BC9D369}"/>
    <cellStyle name="Moneda 3 7 9 2" xfId="24392" xr:uid="{EAFA48C8-E3A9-41C4-AC4D-F6D4B8C34EDB}"/>
    <cellStyle name="Moneda 3 8" xfId="775" xr:uid="{00000000-0005-0000-0000-00000B030000}"/>
    <cellStyle name="Moneda 3 8 10" xfId="24394" xr:uid="{3C14F026-7C79-4E3A-92DC-E1319EBBBBAE}"/>
    <cellStyle name="Moneda 3 8 11" xfId="24395" xr:uid="{E8D4A4EB-9D23-4E43-A1AF-5453E5E0DA06}"/>
    <cellStyle name="Moneda 3 8 12" xfId="24396" xr:uid="{826B1E20-7C8E-4081-9416-D190E2998B35}"/>
    <cellStyle name="Moneda 3 8 13" xfId="24393" xr:uid="{436E4646-C1D4-409D-BB90-1C48B189A195}"/>
    <cellStyle name="Moneda 3 8 2" xfId="776" xr:uid="{00000000-0005-0000-0000-00000C030000}"/>
    <cellStyle name="Moneda 3 8 2 10" xfId="24398" xr:uid="{0F3E997A-3ADF-4FD2-A95E-8AED03E2F87B}"/>
    <cellStyle name="Moneda 3 8 2 11" xfId="24397" xr:uid="{DD82C4E9-4D73-4941-BC41-2FA77A54E22C}"/>
    <cellStyle name="Moneda 3 8 2 2" xfId="777" xr:uid="{00000000-0005-0000-0000-00000D030000}"/>
    <cellStyle name="Moneda 3 8 2 2 2" xfId="24400" xr:uid="{E5F8FD3E-16D4-442C-8B92-B38524856869}"/>
    <cellStyle name="Moneda 3 8 2 2 2 2" xfId="24401" xr:uid="{C95514EE-5485-46DC-8E32-90AE4C2DAB4E}"/>
    <cellStyle name="Moneda 3 8 2 2 2 2 2" xfId="24402" xr:uid="{AD8CF232-C46A-49B8-9421-2FAC5E988000}"/>
    <cellStyle name="Moneda 3 8 2 2 2 2 2 2" xfId="24403" xr:uid="{20A3C527-598F-482B-8D54-74252E5CA3BA}"/>
    <cellStyle name="Moneda 3 8 2 2 2 2 3" xfId="24404" xr:uid="{E0DBB52D-A325-4597-8173-8B7E49AB3CD9}"/>
    <cellStyle name="Moneda 3 8 2 2 2 3" xfId="24405" xr:uid="{67B959D0-F9E1-44AA-B6E9-671AA8D4D267}"/>
    <cellStyle name="Moneda 3 8 2 2 2 3 2" xfId="24406" xr:uid="{D16AA586-56E6-4157-9651-D2DA3CCE38CF}"/>
    <cellStyle name="Moneda 3 8 2 2 2 3 2 2" xfId="24407" xr:uid="{F89D3EAA-1884-415C-8158-292816187DB3}"/>
    <cellStyle name="Moneda 3 8 2 2 2 3 3" xfId="24408" xr:uid="{0C88BBDE-1056-4C85-A22D-A3CD11768C22}"/>
    <cellStyle name="Moneda 3 8 2 2 2 4" xfId="24409" xr:uid="{0F67B66D-AEDE-4FDC-A1D8-A47BB0BE7421}"/>
    <cellStyle name="Moneda 3 8 2 2 2 4 2" xfId="24410" xr:uid="{B9ED9D34-9010-49FC-ABCA-8118DC3F4351}"/>
    <cellStyle name="Moneda 3 8 2 2 2 4 2 2" xfId="24411" xr:uid="{7ABC93FA-F049-4CA8-994F-5BEAD2868179}"/>
    <cellStyle name="Moneda 3 8 2 2 2 4 3" xfId="24412" xr:uid="{0E923C05-BC2B-4C39-8015-862B0C60202F}"/>
    <cellStyle name="Moneda 3 8 2 2 2 5" xfId="24413" xr:uid="{14758DFE-68B2-462A-BBEA-6744ED38C960}"/>
    <cellStyle name="Moneda 3 8 2 2 2 5 2" xfId="24414" xr:uid="{4F704141-917F-43FA-850C-888BC8D967D6}"/>
    <cellStyle name="Moneda 3 8 2 2 2 6" xfId="24415" xr:uid="{B3976BD1-DB44-436A-99BD-E9C57ACBED8D}"/>
    <cellStyle name="Moneda 3 8 2 2 2 7" xfId="24416" xr:uid="{0C904A55-C5BB-4E1F-9050-CBAFF58638A2}"/>
    <cellStyle name="Moneda 3 8 2 2 3" xfId="24417" xr:uid="{5BB18C9B-7435-4D70-B273-F3E6114B661B}"/>
    <cellStyle name="Moneda 3 8 2 2 3 2" xfId="24418" xr:uid="{877AAFE7-6507-480A-94A9-AF1CD40E2A16}"/>
    <cellStyle name="Moneda 3 8 2 2 3 2 2" xfId="24419" xr:uid="{3CC01AA9-C49E-44FA-B382-5C8EF814A530}"/>
    <cellStyle name="Moneda 3 8 2 2 3 3" xfId="24420" xr:uid="{70E38D29-72AA-4F5D-B18E-65DCC1ED5CEC}"/>
    <cellStyle name="Moneda 3 8 2 2 4" xfId="24421" xr:uid="{FBDE7D74-C0A1-4F82-8FDD-B16F7B3CC6C9}"/>
    <cellStyle name="Moneda 3 8 2 2 4 2" xfId="24422" xr:uid="{1682FE35-1994-44FB-BA54-5B2B1103D137}"/>
    <cellStyle name="Moneda 3 8 2 2 4 2 2" xfId="24423" xr:uid="{06FEE861-35AB-49B5-851E-B97D63CB18BF}"/>
    <cellStyle name="Moneda 3 8 2 2 4 3" xfId="24424" xr:uid="{2D713C39-7199-452F-A772-3FD34D9860EA}"/>
    <cellStyle name="Moneda 3 8 2 2 5" xfId="24425" xr:uid="{519E6D59-DB8A-481C-9300-A6EEFAC77BA8}"/>
    <cellStyle name="Moneda 3 8 2 2 5 2" xfId="24426" xr:uid="{A15C3399-09C1-417A-BEC9-83A5AE5070AF}"/>
    <cellStyle name="Moneda 3 8 2 2 5 2 2" xfId="24427" xr:uid="{95071A7C-28AD-407C-B76E-CEADB07EF45B}"/>
    <cellStyle name="Moneda 3 8 2 2 5 3" xfId="24428" xr:uid="{72EEF947-2B4E-4598-9B35-77E479BF8DED}"/>
    <cellStyle name="Moneda 3 8 2 2 6" xfId="24429" xr:uid="{836975BE-B62B-4599-9811-296DB1507F36}"/>
    <cellStyle name="Moneda 3 8 2 2 6 2" xfId="24430" xr:uid="{76191B82-22CB-430D-85B2-F5136ECB01DD}"/>
    <cellStyle name="Moneda 3 8 2 2 7" xfId="24431" xr:uid="{87B67FC4-4824-4F99-891D-F89DF5935493}"/>
    <cellStyle name="Moneda 3 8 2 2 8" xfId="24432" xr:uid="{3A24AFA8-C867-4024-851A-5FB6BC8F3AD8}"/>
    <cellStyle name="Moneda 3 8 2 2 9" xfId="24399" xr:uid="{43EE5C19-4815-44E6-879D-7C14BC263F6C}"/>
    <cellStyle name="Moneda 3 8 2 3" xfId="778" xr:uid="{00000000-0005-0000-0000-00000E030000}"/>
    <cellStyle name="Moneda 3 8 2 3 2" xfId="24434" xr:uid="{5BE7F14B-C080-4AFE-8967-FEC99519775C}"/>
    <cellStyle name="Moneda 3 8 2 3 2 2" xfId="24435" xr:uid="{F9D95A78-8EED-42A5-9A7A-AC234CFAA286}"/>
    <cellStyle name="Moneda 3 8 2 3 2 2 2" xfId="24436" xr:uid="{B4E148DE-2E65-45C1-8FB7-BBC8AA28F82F}"/>
    <cellStyle name="Moneda 3 8 2 3 2 3" xfId="24437" xr:uid="{E67B88C4-62A3-448D-8D16-D504E234C568}"/>
    <cellStyle name="Moneda 3 8 2 3 3" xfId="24438" xr:uid="{BCCFEBC0-F9FD-45FA-8D70-2C73A1D7521D}"/>
    <cellStyle name="Moneda 3 8 2 3 3 2" xfId="24439" xr:uid="{505E4E73-9B90-409F-B4EC-73310CC7E7BF}"/>
    <cellStyle name="Moneda 3 8 2 3 3 2 2" xfId="24440" xr:uid="{4E1EED1F-AB1B-414B-B714-F7C51F996ADF}"/>
    <cellStyle name="Moneda 3 8 2 3 3 3" xfId="24441" xr:uid="{83C1CDD1-2F71-4C5A-AAE8-E14948442148}"/>
    <cellStyle name="Moneda 3 8 2 3 4" xfId="24442" xr:uid="{B81635E9-76B7-4B5E-87A3-F7E99675934B}"/>
    <cellStyle name="Moneda 3 8 2 3 4 2" xfId="24443" xr:uid="{D5C82581-AB11-4EFD-8782-5E5073A8E45E}"/>
    <cellStyle name="Moneda 3 8 2 3 4 2 2" xfId="24444" xr:uid="{935CD584-C25B-4ABE-8981-304A1BE3BF16}"/>
    <cellStyle name="Moneda 3 8 2 3 4 3" xfId="24445" xr:uid="{44214E57-BB6E-4BF6-A2AE-20F17BA0E230}"/>
    <cellStyle name="Moneda 3 8 2 3 5" xfId="24446" xr:uid="{5BFDCE25-12D2-4EDB-8BAD-B77A2F217D97}"/>
    <cellStyle name="Moneda 3 8 2 3 5 2" xfId="24447" xr:uid="{9D76838A-4B06-4D92-B4F0-B17AE08EA0F8}"/>
    <cellStyle name="Moneda 3 8 2 3 6" xfId="24448" xr:uid="{91101A0C-84E3-4EFA-BDA3-FA25F7FD5253}"/>
    <cellStyle name="Moneda 3 8 2 3 7" xfId="24449" xr:uid="{885FB590-6B94-40E9-A20F-EA7D01A4D7FE}"/>
    <cellStyle name="Moneda 3 8 2 3 8" xfId="24433" xr:uid="{358A721B-66A4-4467-8C07-2E8A7DD5EE16}"/>
    <cellStyle name="Moneda 3 8 2 4" xfId="24450" xr:uid="{86692ADD-9C2B-4B75-AE1B-C2392E91A655}"/>
    <cellStyle name="Moneda 3 8 2 4 2" xfId="24451" xr:uid="{C7DA3B75-6265-434D-BD68-246D08E395E4}"/>
    <cellStyle name="Moneda 3 8 2 4 2 2" xfId="24452" xr:uid="{E83E664C-5DA4-4AF6-B783-9E86DC88F261}"/>
    <cellStyle name="Moneda 3 8 2 4 2 2 2" xfId="24453" xr:uid="{091FEEB1-A068-4E68-90ED-DE1AB83D41CD}"/>
    <cellStyle name="Moneda 3 8 2 4 2 3" xfId="24454" xr:uid="{A7AB1DE2-3E18-4314-B342-BB3100D677A2}"/>
    <cellStyle name="Moneda 3 8 2 4 3" xfId="24455" xr:uid="{F461BDA4-731F-4D16-BA32-E5AA2BD1D573}"/>
    <cellStyle name="Moneda 3 8 2 4 3 2" xfId="24456" xr:uid="{D21B01DC-D0CE-440C-990C-2EF05139AB22}"/>
    <cellStyle name="Moneda 3 8 2 4 3 2 2" xfId="24457" xr:uid="{A1D62DDE-1606-43EE-B072-965307DEF140}"/>
    <cellStyle name="Moneda 3 8 2 4 3 3" xfId="24458" xr:uid="{CB24ACE7-AF7C-46C3-85CE-311BE00BC707}"/>
    <cellStyle name="Moneda 3 8 2 4 4" xfId="24459" xr:uid="{6EBF8F77-9C94-4487-B102-4C2AB453CDBB}"/>
    <cellStyle name="Moneda 3 8 2 4 4 2" xfId="24460" xr:uid="{80744F23-B3C1-4F72-93FB-D43F06FF2F2C}"/>
    <cellStyle name="Moneda 3 8 2 4 4 2 2" xfId="24461" xr:uid="{9DC3FA01-C1D6-4413-BB3F-A8B5DCBAF9DA}"/>
    <cellStyle name="Moneda 3 8 2 4 4 3" xfId="24462" xr:uid="{ECB6D9E5-6421-40B0-BE7C-5E599BE49A61}"/>
    <cellStyle name="Moneda 3 8 2 4 5" xfId="24463" xr:uid="{8F8957A4-4A41-43A8-97BF-3EBAE3DA3C1E}"/>
    <cellStyle name="Moneda 3 8 2 4 5 2" xfId="24464" xr:uid="{799FAB68-BE32-474F-8695-43C431415CB7}"/>
    <cellStyle name="Moneda 3 8 2 4 6" xfId="24465" xr:uid="{74A7120B-EAA4-43C4-A56F-0F0DF4AE0C8D}"/>
    <cellStyle name="Moneda 3 8 2 5" xfId="24466" xr:uid="{0884EDC2-3FD7-462F-A928-84A1A53BC7DD}"/>
    <cellStyle name="Moneda 3 8 2 5 2" xfId="24467" xr:uid="{AD51A6F8-DC97-4F45-835B-470112873D94}"/>
    <cellStyle name="Moneda 3 8 2 5 2 2" xfId="24468" xr:uid="{3FF3208A-BF2D-4F85-A338-272ABD2EFCE9}"/>
    <cellStyle name="Moneda 3 8 2 5 3" xfId="24469" xr:uid="{CA71A6F9-ABDD-4A40-A685-147D7698AD7B}"/>
    <cellStyle name="Moneda 3 8 2 6" xfId="24470" xr:uid="{03E98A55-CC1A-4AC4-8A57-95C33C7C68DC}"/>
    <cellStyle name="Moneda 3 8 2 6 2" xfId="24471" xr:uid="{17B202B3-5485-4205-B113-6D6BEE30321C}"/>
    <cellStyle name="Moneda 3 8 2 6 2 2" xfId="24472" xr:uid="{469756EB-20D0-435B-8F0D-BFB423ADA8F7}"/>
    <cellStyle name="Moneda 3 8 2 6 3" xfId="24473" xr:uid="{BB6482B4-9A85-4F44-A1AF-8E0CF1FC73B3}"/>
    <cellStyle name="Moneda 3 8 2 7" xfId="24474" xr:uid="{75E03130-34A1-4E82-8768-FD09B5914ABA}"/>
    <cellStyle name="Moneda 3 8 2 7 2" xfId="24475" xr:uid="{3EF1F542-E5F9-43B0-B76D-6C2F2635E69B}"/>
    <cellStyle name="Moneda 3 8 2 7 2 2" xfId="24476" xr:uid="{78962E7B-0048-4865-9C0D-CFBD5AA0D17E}"/>
    <cellStyle name="Moneda 3 8 2 7 3" xfId="24477" xr:uid="{562ED9AB-0B2E-46E6-A4C4-12E84D396FE4}"/>
    <cellStyle name="Moneda 3 8 2 8" xfId="24478" xr:uid="{03950E38-8B13-4D38-8A17-87F6630FB00A}"/>
    <cellStyle name="Moneda 3 8 2 8 2" xfId="24479" xr:uid="{87E850D7-16B3-47A6-8FE6-43138C8BB17F}"/>
    <cellStyle name="Moneda 3 8 2 9" xfId="24480" xr:uid="{EE692CD5-782F-417F-82DD-C1E78875FF90}"/>
    <cellStyle name="Moneda 3 8 3" xfId="779" xr:uid="{00000000-0005-0000-0000-00000F030000}"/>
    <cellStyle name="Moneda 3 8 3 2" xfId="24482" xr:uid="{E703FB95-6B42-43AF-BC79-F0F475194D63}"/>
    <cellStyle name="Moneda 3 8 3 2 2" xfId="24483" xr:uid="{09712736-5498-481A-BB24-A2D8BED9F684}"/>
    <cellStyle name="Moneda 3 8 3 2 2 2" xfId="24484" xr:uid="{F8E66FA1-BC89-4F14-B7D8-E0E7C8359433}"/>
    <cellStyle name="Moneda 3 8 3 2 2 2 2" xfId="24485" xr:uid="{6EB66AAE-D399-460C-B4F3-DBF2338F86CE}"/>
    <cellStyle name="Moneda 3 8 3 2 2 3" xfId="24486" xr:uid="{770F610E-C1D8-44C9-AD06-89907AE87C39}"/>
    <cellStyle name="Moneda 3 8 3 2 3" xfId="24487" xr:uid="{D62F1CC4-618C-423B-B44A-0F026C4A5F22}"/>
    <cellStyle name="Moneda 3 8 3 2 3 2" xfId="24488" xr:uid="{9FD5CEC8-B5A6-48F6-A4F3-2BBCC40B93FA}"/>
    <cellStyle name="Moneda 3 8 3 2 3 2 2" xfId="24489" xr:uid="{6AE37D2F-8B15-4455-B55A-1108E2089E53}"/>
    <cellStyle name="Moneda 3 8 3 2 3 3" xfId="24490" xr:uid="{E7811459-DF8B-4792-A4DE-3F23A9D3428D}"/>
    <cellStyle name="Moneda 3 8 3 2 4" xfId="24491" xr:uid="{526B23FA-A6FE-4A0B-87B7-395FEFFC4F76}"/>
    <cellStyle name="Moneda 3 8 3 2 4 2" xfId="24492" xr:uid="{B3291FEC-EABC-44B6-9CBD-732238352E52}"/>
    <cellStyle name="Moneda 3 8 3 2 4 2 2" xfId="24493" xr:uid="{AF27C5F7-B59B-467C-BACD-76A941E8C557}"/>
    <cellStyle name="Moneda 3 8 3 2 4 3" xfId="24494" xr:uid="{A901238B-3B28-4149-A5FD-327EA1B49758}"/>
    <cellStyle name="Moneda 3 8 3 2 5" xfId="24495" xr:uid="{CDD52E79-C918-415E-84D6-223EB747C8F6}"/>
    <cellStyle name="Moneda 3 8 3 2 5 2" xfId="24496" xr:uid="{8361EF3C-D1C0-46E0-AAE7-9E95B70AFD1F}"/>
    <cellStyle name="Moneda 3 8 3 2 6" xfId="24497" xr:uid="{02940EF8-7828-49BE-BF79-B552C0143BD1}"/>
    <cellStyle name="Moneda 3 8 3 2 7" xfId="24498" xr:uid="{275AC771-D5B2-4282-A1EB-9EBC770AD38F}"/>
    <cellStyle name="Moneda 3 8 3 3" xfId="24499" xr:uid="{69586B2E-1EA1-44C3-B83E-2C73569ED813}"/>
    <cellStyle name="Moneda 3 8 3 3 2" xfId="24500" xr:uid="{CCAF677B-F089-4DEB-A83B-A7251BFF92F5}"/>
    <cellStyle name="Moneda 3 8 3 3 2 2" xfId="24501" xr:uid="{E1B603E3-CB59-4BC9-A552-504964AED374}"/>
    <cellStyle name="Moneda 3 8 3 3 3" xfId="24502" xr:uid="{E7FEC661-8FAD-40A5-AD87-448CBFD7B96A}"/>
    <cellStyle name="Moneda 3 8 3 4" xfId="24503" xr:uid="{58E01487-8F04-4144-B343-A0220FF5188C}"/>
    <cellStyle name="Moneda 3 8 3 4 2" xfId="24504" xr:uid="{8B18EBF4-5039-4F8A-B358-ACFCD7EF5275}"/>
    <cellStyle name="Moneda 3 8 3 4 2 2" xfId="24505" xr:uid="{4BC186B7-B511-465E-922E-D2D9B371439F}"/>
    <cellStyle name="Moneda 3 8 3 4 3" xfId="24506" xr:uid="{9D9817AB-7CCB-48CC-BEB9-F4042E0D04C1}"/>
    <cellStyle name="Moneda 3 8 3 5" xfId="24507" xr:uid="{E0E0F6CC-30B0-450C-9B9F-570F49158200}"/>
    <cellStyle name="Moneda 3 8 3 5 2" xfId="24508" xr:uid="{6AF01A0A-8374-4F72-BC6E-E44F8E4BCC5F}"/>
    <cellStyle name="Moneda 3 8 3 5 2 2" xfId="24509" xr:uid="{A62CCE2D-242B-4B27-BE56-5DE5CC4B5DD8}"/>
    <cellStyle name="Moneda 3 8 3 5 3" xfId="24510" xr:uid="{D4EB2498-56B2-401A-9C2F-360C69AD1DBC}"/>
    <cellStyle name="Moneda 3 8 3 6" xfId="24511" xr:uid="{0F2EC0E6-AD11-4A25-AFFF-0116BB39EB30}"/>
    <cellStyle name="Moneda 3 8 3 6 2" xfId="24512" xr:uid="{687878A1-AA9E-45BF-847F-C4687A1AB73F}"/>
    <cellStyle name="Moneda 3 8 3 7" xfId="24513" xr:uid="{353F7B96-AA4B-479D-9793-BEF36E3F5B42}"/>
    <cellStyle name="Moneda 3 8 3 8" xfId="24514" xr:uid="{601E23C2-EDC9-47D0-B46D-D5D2C0A53665}"/>
    <cellStyle name="Moneda 3 8 3 9" xfId="24481" xr:uid="{8C47D241-E12F-4855-B171-8F33F0465813}"/>
    <cellStyle name="Moneda 3 8 4" xfId="780" xr:uid="{00000000-0005-0000-0000-000010030000}"/>
    <cellStyle name="Moneda 3 8 4 2" xfId="24516" xr:uid="{86938466-A911-4793-A12A-54AA10137FC6}"/>
    <cellStyle name="Moneda 3 8 4 2 2" xfId="24517" xr:uid="{DE2B44C0-B66E-4F16-8688-298CE36804A2}"/>
    <cellStyle name="Moneda 3 8 4 2 2 2" xfId="24518" xr:uid="{7CE3D2E9-0B5F-4A07-8C01-F8949210A393}"/>
    <cellStyle name="Moneda 3 8 4 2 3" xfId="24519" xr:uid="{737F9A79-6B49-4DD1-8EFD-D854B5CF5FCC}"/>
    <cellStyle name="Moneda 3 8 4 3" xfId="24520" xr:uid="{E004044C-F9A6-4164-82A4-957AC589484A}"/>
    <cellStyle name="Moneda 3 8 4 3 2" xfId="24521" xr:uid="{44A3AFC9-7FEF-4EDB-B6BB-D54934EFD449}"/>
    <cellStyle name="Moneda 3 8 4 3 2 2" xfId="24522" xr:uid="{AF73DE48-7A77-4B43-BCD9-6B7E836C67D5}"/>
    <cellStyle name="Moneda 3 8 4 3 3" xfId="24523" xr:uid="{558E0587-92AC-4231-A254-6B3DF0396124}"/>
    <cellStyle name="Moneda 3 8 4 4" xfId="24524" xr:uid="{BA82F0AD-74B5-43A3-BCC5-5A1977C68528}"/>
    <cellStyle name="Moneda 3 8 4 4 2" xfId="24525" xr:uid="{18F284C7-73DF-4392-8DBF-4C7B6993E590}"/>
    <cellStyle name="Moneda 3 8 4 4 2 2" xfId="24526" xr:uid="{41AA82F1-41CA-4B60-968B-13CE430FD5C8}"/>
    <cellStyle name="Moneda 3 8 4 4 3" xfId="24527" xr:uid="{FD2C472A-ABC4-4D16-A751-D65D4D6D8807}"/>
    <cellStyle name="Moneda 3 8 4 5" xfId="24528" xr:uid="{116795DD-2F80-42A4-A136-9467CF95E89C}"/>
    <cellStyle name="Moneda 3 8 4 5 2" xfId="24529" xr:uid="{C2AF6CC9-1471-483F-A95C-E95ABDA746CA}"/>
    <cellStyle name="Moneda 3 8 4 6" xfId="24530" xr:uid="{D438FBE1-866C-416F-AFE6-31A1F460FEEA}"/>
    <cellStyle name="Moneda 3 8 4 7" xfId="24531" xr:uid="{47BC97A1-8CB6-4DC5-858E-AB7D1436CEE0}"/>
    <cellStyle name="Moneda 3 8 4 8" xfId="24515" xr:uid="{522C8CB9-7611-4AC3-AF3B-DD9D887864B5}"/>
    <cellStyle name="Moneda 3 8 5" xfId="24532" xr:uid="{921AE479-1016-414C-9AA6-F480276566F6}"/>
    <cellStyle name="Moneda 3 8 5 2" xfId="24533" xr:uid="{1AA59E8E-292A-4531-9CFF-D2F9653B928D}"/>
    <cellStyle name="Moneda 3 8 5 2 2" xfId="24534" xr:uid="{279ECADA-A65A-4131-991A-06BF23F340D7}"/>
    <cellStyle name="Moneda 3 8 5 2 2 2" xfId="24535" xr:uid="{31122FD8-62B0-4B2D-BE3B-A3C6208B814B}"/>
    <cellStyle name="Moneda 3 8 5 2 3" xfId="24536" xr:uid="{CE08FAB4-258C-4BE2-A33B-0CD3C9733C78}"/>
    <cellStyle name="Moneda 3 8 5 3" xfId="24537" xr:uid="{0CD5387E-1050-46AB-A443-CE6B3050F004}"/>
    <cellStyle name="Moneda 3 8 5 3 2" xfId="24538" xr:uid="{DE7775FA-DD3A-406F-BC64-49D9565C04B4}"/>
    <cellStyle name="Moneda 3 8 5 3 2 2" xfId="24539" xr:uid="{59C575BC-F0B4-4125-A524-5E687F9D1F46}"/>
    <cellStyle name="Moneda 3 8 5 3 3" xfId="24540" xr:uid="{ACE197A2-1EAC-4D67-A3EF-EECED677B867}"/>
    <cellStyle name="Moneda 3 8 5 4" xfId="24541" xr:uid="{8CAB7243-433C-4C58-A25C-88EEFFCE8515}"/>
    <cellStyle name="Moneda 3 8 5 4 2" xfId="24542" xr:uid="{C7FFAFE6-35B0-4721-9DCE-884E45223513}"/>
    <cellStyle name="Moneda 3 8 5 4 2 2" xfId="24543" xr:uid="{AC9F064E-1EEE-4208-AE35-F806A88E8B62}"/>
    <cellStyle name="Moneda 3 8 5 4 3" xfId="24544" xr:uid="{100FB2EB-74CE-466F-8AE4-B0C88A615A36}"/>
    <cellStyle name="Moneda 3 8 5 5" xfId="24545" xr:uid="{6831259A-F624-4D5F-BEB7-90B090E6D90B}"/>
    <cellStyle name="Moneda 3 8 5 5 2" xfId="24546" xr:uid="{8A913913-CE0D-490A-829D-1FFC1A05FA00}"/>
    <cellStyle name="Moneda 3 8 5 6" xfId="24547" xr:uid="{BFD12943-F997-4EA1-BCA3-986A1A8F15F6}"/>
    <cellStyle name="Moneda 3 8 5 7" xfId="24548" xr:uid="{C9BB2950-037C-4255-975A-C8AFCEB4B67A}"/>
    <cellStyle name="Moneda 3 8 6" xfId="24549" xr:uid="{93AF948E-6620-4240-87C9-43AFA4ABA546}"/>
    <cellStyle name="Moneda 3 8 6 2" xfId="24550" xr:uid="{E027DF5D-B9E2-4CFB-BFD2-73A4988AC7C8}"/>
    <cellStyle name="Moneda 3 8 6 2 2" xfId="24551" xr:uid="{566A81ED-EC11-4B6B-ACAD-65E1A9EDACE3}"/>
    <cellStyle name="Moneda 3 8 6 3" xfId="24552" xr:uid="{4AF18AD0-D021-49CA-8B3A-BAA52E45F89B}"/>
    <cellStyle name="Moneda 3 8 7" xfId="24553" xr:uid="{973E710F-F35A-43EF-A60C-8FCC20EF4BDE}"/>
    <cellStyle name="Moneda 3 8 7 2" xfId="24554" xr:uid="{B62A6640-0582-4A3A-9680-2452CC66ABB0}"/>
    <cellStyle name="Moneda 3 8 7 2 2" xfId="24555" xr:uid="{287EC3D4-01B4-482C-ABE4-6FA5C1217D2C}"/>
    <cellStyle name="Moneda 3 8 7 3" xfId="24556" xr:uid="{F1FB80CA-BF30-40E6-8F3A-816C93268E58}"/>
    <cellStyle name="Moneda 3 8 8" xfId="24557" xr:uid="{7EA97CA7-0B18-4FE7-A350-6D0068844076}"/>
    <cellStyle name="Moneda 3 8 8 2" xfId="24558" xr:uid="{E06B0D95-3123-43D1-B2AA-B644ABBBF7FA}"/>
    <cellStyle name="Moneda 3 8 8 2 2" xfId="24559" xr:uid="{E71CEFFB-9E51-4C40-8D58-0BF3182B8C88}"/>
    <cellStyle name="Moneda 3 8 8 3" xfId="24560" xr:uid="{45CD5674-FA56-4DC3-BC95-A351529A8EAD}"/>
    <cellStyle name="Moneda 3 8 9" xfId="24561" xr:uid="{A7657CEB-2D2E-44DC-B5BE-E5E7B6A10D46}"/>
    <cellStyle name="Moneda 3 8 9 2" xfId="24562" xr:uid="{FFE474B4-46A3-4D7B-9067-F0444B2B4B67}"/>
    <cellStyle name="Moneda 3 9" xfId="781" xr:uid="{00000000-0005-0000-0000-000011030000}"/>
    <cellStyle name="Moneda 3 9 10" xfId="24564" xr:uid="{D57AC45A-4A50-443B-8ED0-8290B278DD84}"/>
    <cellStyle name="Moneda 3 9 11" xfId="24563" xr:uid="{A561CF33-0CF8-4560-AAF5-0045D2334708}"/>
    <cellStyle name="Moneda 3 9 2" xfId="782" xr:uid="{00000000-0005-0000-0000-000012030000}"/>
    <cellStyle name="Moneda 3 9 2 2" xfId="24566" xr:uid="{3309F9AD-ECAC-46F1-9EA2-449E428EF62E}"/>
    <cellStyle name="Moneda 3 9 2 2 2" xfId="24567" xr:uid="{C76EE0B3-E000-488E-8626-D8B462DE436E}"/>
    <cellStyle name="Moneda 3 9 2 2 2 2" xfId="24568" xr:uid="{26777EBD-98B3-4C8B-AD12-555ED941B161}"/>
    <cellStyle name="Moneda 3 9 2 2 2 2 2" xfId="24569" xr:uid="{B180A9A5-24C1-4289-8452-E029AB788FF2}"/>
    <cellStyle name="Moneda 3 9 2 2 2 3" xfId="24570" xr:uid="{A0F455FC-83E9-4906-B62E-C5D811D12DA0}"/>
    <cellStyle name="Moneda 3 9 2 2 3" xfId="24571" xr:uid="{019EAC60-8F27-46E8-82A8-DBE04570AA13}"/>
    <cellStyle name="Moneda 3 9 2 2 3 2" xfId="24572" xr:uid="{42298A58-9A71-4CDD-9AB7-EEE446A81A3E}"/>
    <cellStyle name="Moneda 3 9 2 2 3 2 2" xfId="24573" xr:uid="{D3B5A955-7224-4623-B1AE-78B5CB9C29AD}"/>
    <cellStyle name="Moneda 3 9 2 2 3 3" xfId="24574" xr:uid="{4CF32968-32C2-4FF8-AF7B-E70921995989}"/>
    <cellStyle name="Moneda 3 9 2 2 4" xfId="24575" xr:uid="{EB29A487-7ABF-44BC-88FB-E3DA7FC9F5CA}"/>
    <cellStyle name="Moneda 3 9 2 2 4 2" xfId="24576" xr:uid="{EC5CFE0E-E965-41E5-B61B-046702015EB5}"/>
    <cellStyle name="Moneda 3 9 2 2 4 2 2" xfId="24577" xr:uid="{3664092E-704B-4D15-9232-E59F62AE207C}"/>
    <cellStyle name="Moneda 3 9 2 2 4 3" xfId="24578" xr:uid="{917EFC00-4DFC-4EB0-8F4B-171477D7ACEB}"/>
    <cellStyle name="Moneda 3 9 2 2 5" xfId="24579" xr:uid="{D39D31AF-FD19-4ED7-8B5F-524CB134155C}"/>
    <cellStyle name="Moneda 3 9 2 2 5 2" xfId="24580" xr:uid="{B1958AC3-25E3-4588-ADB6-CF95F72ACEBB}"/>
    <cellStyle name="Moneda 3 9 2 2 6" xfId="24581" xr:uid="{C5DF0262-439D-4817-BA6F-546DED0E668E}"/>
    <cellStyle name="Moneda 3 9 2 2 7" xfId="24582" xr:uid="{0BEA19C3-F27B-475F-92AA-4052E9ECB21D}"/>
    <cellStyle name="Moneda 3 9 2 3" xfId="24583" xr:uid="{250D0892-15F7-4FBC-A0E3-ED4E4FDB792A}"/>
    <cellStyle name="Moneda 3 9 2 3 2" xfId="24584" xr:uid="{07B2C0D7-4D9B-4914-9A49-59C8841DC76C}"/>
    <cellStyle name="Moneda 3 9 2 3 2 2" xfId="24585" xr:uid="{0138B525-2C79-4CA0-92AB-A405A63B7626}"/>
    <cellStyle name="Moneda 3 9 2 3 3" xfId="24586" xr:uid="{107F74B0-7A49-46E3-ADD1-1DAD7CB84506}"/>
    <cellStyle name="Moneda 3 9 2 4" xfId="24587" xr:uid="{866FC3D0-2894-4DA5-BEC5-F5E7A8814B6A}"/>
    <cellStyle name="Moneda 3 9 2 4 2" xfId="24588" xr:uid="{34EAC9CE-3136-4A5A-93FC-DE1DE1387C34}"/>
    <cellStyle name="Moneda 3 9 2 4 2 2" xfId="24589" xr:uid="{E8369379-C945-497F-8A55-9A9CF8D7420C}"/>
    <cellStyle name="Moneda 3 9 2 4 3" xfId="24590" xr:uid="{E9EAB5AF-8966-459B-AF2D-99C938E237A9}"/>
    <cellStyle name="Moneda 3 9 2 5" xfId="24591" xr:uid="{14A8288B-B5D4-4744-8585-503DA04489CE}"/>
    <cellStyle name="Moneda 3 9 2 5 2" xfId="24592" xr:uid="{4F86B1F9-CF39-4E8B-B380-8F9DE16F1619}"/>
    <cellStyle name="Moneda 3 9 2 5 2 2" xfId="24593" xr:uid="{9F1CA08A-72E3-428A-A81C-76BFDACAA194}"/>
    <cellStyle name="Moneda 3 9 2 5 3" xfId="24594" xr:uid="{2D598E12-80AA-4322-BA6E-70DD3290903D}"/>
    <cellStyle name="Moneda 3 9 2 6" xfId="24595" xr:uid="{C9F57167-E4E7-4BB6-AE09-2ED30E4D6586}"/>
    <cellStyle name="Moneda 3 9 2 6 2" xfId="24596" xr:uid="{674B20E2-CF31-4884-A0C6-7B2E40582240}"/>
    <cellStyle name="Moneda 3 9 2 7" xfId="24597" xr:uid="{9F808477-8BDB-4B0B-9F23-FB9A81D7D4AF}"/>
    <cellStyle name="Moneda 3 9 2 8" xfId="24598" xr:uid="{50D4C5FE-CFD8-4E8E-A20C-2460993AD6CC}"/>
    <cellStyle name="Moneda 3 9 2 9" xfId="24565" xr:uid="{5D176351-1EF3-4B13-A56F-C2619EF8460A}"/>
    <cellStyle name="Moneda 3 9 3" xfId="783" xr:uid="{00000000-0005-0000-0000-000013030000}"/>
    <cellStyle name="Moneda 3 9 3 2" xfId="24600" xr:uid="{649CA03D-CC06-4BE5-B2EF-82BBC356E682}"/>
    <cellStyle name="Moneda 3 9 3 2 2" xfId="24601" xr:uid="{3B50E561-1561-4B13-BD76-D484BD532720}"/>
    <cellStyle name="Moneda 3 9 3 2 2 2" xfId="24602" xr:uid="{5A0D0272-857B-44CC-89F7-575A1F0FB0CD}"/>
    <cellStyle name="Moneda 3 9 3 2 3" xfId="24603" xr:uid="{802D5C05-F0DE-431E-94F5-CC0D5C5469AB}"/>
    <cellStyle name="Moneda 3 9 3 3" xfId="24604" xr:uid="{1BD74EA4-B165-4F7A-9D2E-C5F52EFADFD8}"/>
    <cellStyle name="Moneda 3 9 3 3 2" xfId="24605" xr:uid="{640ED224-B816-4987-AB36-AAEC274D187F}"/>
    <cellStyle name="Moneda 3 9 3 3 2 2" xfId="24606" xr:uid="{C43AF922-7FEB-4FFB-8D70-A5C1BE3D2A32}"/>
    <cellStyle name="Moneda 3 9 3 3 3" xfId="24607" xr:uid="{EC777A08-F688-4DBD-8DF6-6B7CF3CDB762}"/>
    <cellStyle name="Moneda 3 9 3 4" xfId="24608" xr:uid="{4153F82D-A1BC-4842-B352-7C8C9022292D}"/>
    <cellStyle name="Moneda 3 9 3 4 2" xfId="24609" xr:uid="{2B74C1D1-2B2D-4C8F-8B98-09C7FCB20137}"/>
    <cellStyle name="Moneda 3 9 3 4 2 2" xfId="24610" xr:uid="{5D93D7B8-5496-4E9B-930A-E1A212E0774E}"/>
    <cellStyle name="Moneda 3 9 3 4 3" xfId="24611" xr:uid="{50969465-90D3-4785-8134-9DAE654C1E63}"/>
    <cellStyle name="Moneda 3 9 3 5" xfId="24612" xr:uid="{A37E66EC-E863-4FD0-BCE8-0691FE047AFB}"/>
    <cellStyle name="Moneda 3 9 3 5 2" xfId="24613" xr:uid="{A419CF16-6232-4FCE-8235-52C654E7F148}"/>
    <cellStyle name="Moneda 3 9 3 6" xfId="24614" xr:uid="{F2D8BA04-658C-400A-8ED2-FE536528CB58}"/>
    <cellStyle name="Moneda 3 9 3 7" xfId="24615" xr:uid="{08CCBE56-855D-4D89-81FF-56968FD797B6}"/>
    <cellStyle name="Moneda 3 9 3 8" xfId="24599" xr:uid="{E3C6CC24-460C-4141-B961-BB8D17319675}"/>
    <cellStyle name="Moneda 3 9 4" xfId="24616" xr:uid="{C2EB446A-917B-4117-AA31-06264DBCC014}"/>
    <cellStyle name="Moneda 3 9 4 2" xfId="24617" xr:uid="{AF63BF51-46CB-47A6-985F-17188BDC1D71}"/>
    <cellStyle name="Moneda 3 9 4 2 2" xfId="24618" xr:uid="{DF7A019A-AFB2-4D4B-AB92-6EF11411C807}"/>
    <cellStyle name="Moneda 3 9 4 2 2 2" xfId="24619" xr:uid="{721581FA-90D0-4D2C-9902-55246CFA24BB}"/>
    <cellStyle name="Moneda 3 9 4 2 3" xfId="24620" xr:uid="{BDB31DDC-444B-457A-85F8-5F7225A2701F}"/>
    <cellStyle name="Moneda 3 9 4 3" xfId="24621" xr:uid="{D542592C-2D11-4002-A6FC-CDA1D1C9DC3C}"/>
    <cellStyle name="Moneda 3 9 4 3 2" xfId="24622" xr:uid="{E5A12129-AD07-4DC6-8F48-DCC76E28E0C7}"/>
    <cellStyle name="Moneda 3 9 4 3 2 2" xfId="24623" xr:uid="{02EBF681-0E1D-435B-AD79-895D8E338E4A}"/>
    <cellStyle name="Moneda 3 9 4 3 3" xfId="24624" xr:uid="{669D0358-B5FA-404E-92EF-8E5AA23EC252}"/>
    <cellStyle name="Moneda 3 9 4 4" xfId="24625" xr:uid="{3D0E2206-0634-4270-8BE4-C28B0EF164F4}"/>
    <cellStyle name="Moneda 3 9 4 4 2" xfId="24626" xr:uid="{7BE21E9A-178F-4467-815A-0A83828E226D}"/>
    <cellStyle name="Moneda 3 9 4 4 2 2" xfId="24627" xr:uid="{7CF6429F-2AC0-49F6-9AD1-917F42DDDA20}"/>
    <cellStyle name="Moneda 3 9 4 4 3" xfId="24628" xr:uid="{BA0603D4-5340-45AD-B604-DB33A714FD2E}"/>
    <cellStyle name="Moneda 3 9 4 5" xfId="24629" xr:uid="{B8E0EE65-3CC0-4D18-93C8-ACA64EC45910}"/>
    <cellStyle name="Moneda 3 9 4 5 2" xfId="24630" xr:uid="{65DC1028-6488-4B4B-AFD6-B04CE5476BAA}"/>
    <cellStyle name="Moneda 3 9 4 6" xfId="24631" xr:uid="{978D521A-BBDA-4033-AAAB-7A8F528B47AE}"/>
    <cellStyle name="Moneda 3 9 5" xfId="24632" xr:uid="{5DA6B89C-E203-42FE-B4C4-60CD5DDA2B3D}"/>
    <cellStyle name="Moneda 3 9 5 2" xfId="24633" xr:uid="{401E5068-D304-42C9-BFD4-B71CE433CD9A}"/>
    <cellStyle name="Moneda 3 9 5 2 2" xfId="24634" xr:uid="{2BB4FBA1-F40B-4E06-94B1-47CE10C67B5D}"/>
    <cellStyle name="Moneda 3 9 5 3" xfId="24635" xr:uid="{C0C90497-090F-4C66-8F2F-00C114571C42}"/>
    <cellStyle name="Moneda 3 9 6" xfId="24636" xr:uid="{190F2132-80A4-4D6A-A7F7-3E0CB2929792}"/>
    <cellStyle name="Moneda 3 9 6 2" xfId="24637" xr:uid="{780558E6-DC23-4B2A-989E-1AA6DBF3DA9D}"/>
    <cellStyle name="Moneda 3 9 6 2 2" xfId="24638" xr:uid="{AA524582-14A6-4886-8D8D-1BC454721321}"/>
    <cellStyle name="Moneda 3 9 6 3" xfId="24639" xr:uid="{C9F45E19-3951-44E2-8D49-A266821A1D88}"/>
    <cellStyle name="Moneda 3 9 7" xfId="24640" xr:uid="{6B5F719A-DDBE-40E2-BDC4-49CAFA63A596}"/>
    <cellStyle name="Moneda 3 9 7 2" xfId="24641" xr:uid="{B6CAAAC4-B47A-4A4F-B6CB-FB41D2B0968E}"/>
    <cellStyle name="Moneda 3 9 7 2 2" xfId="24642" xr:uid="{349B5CB6-A002-4874-9AFA-3B7F105AF0FF}"/>
    <cellStyle name="Moneda 3 9 7 3" xfId="24643" xr:uid="{95B28BD5-AF16-4A49-B479-A58F334B936D}"/>
    <cellStyle name="Moneda 3 9 8" xfId="24644" xr:uid="{729ED1D3-B01D-4FFB-ADE0-29762FC24EB1}"/>
    <cellStyle name="Moneda 3 9 8 2" xfId="24645" xr:uid="{CA4CB8A6-966E-49AD-9E3D-E49AA141294A}"/>
    <cellStyle name="Moneda 3 9 9" xfId="24646" xr:uid="{ADDD12AA-D7BC-4C28-B421-9B7A7144FAFA}"/>
    <cellStyle name="Moneda 4" xfId="784" xr:uid="{00000000-0005-0000-0000-000014030000}"/>
    <cellStyle name="Moneda 4 10" xfId="785" xr:uid="{00000000-0005-0000-0000-000015030000}"/>
    <cellStyle name="Moneda 4 10 2" xfId="24649" xr:uid="{2976E8FA-C2E5-48D3-9CE2-F0F31B819598}"/>
    <cellStyle name="Moneda 4 10 2 2" xfId="24650" xr:uid="{6D873082-BDD1-4681-A822-DC6ADF74688B}"/>
    <cellStyle name="Moneda 4 10 2 2 2" xfId="24651" xr:uid="{89C22748-010E-4EDF-95CF-0F1BC72EE92B}"/>
    <cellStyle name="Moneda 4 10 2 3" xfId="24652" xr:uid="{17B3C7B5-44B7-490A-8DC5-4B931FED2E16}"/>
    <cellStyle name="Moneda 4 10 3" xfId="24653" xr:uid="{08E38957-EB55-47F9-A7C8-4FCE29AD6FEB}"/>
    <cellStyle name="Moneda 4 10 3 2" xfId="24654" xr:uid="{7FFEC25E-3972-465A-B3FA-7FD865E652E3}"/>
    <cellStyle name="Moneda 4 10 3 2 2" xfId="24655" xr:uid="{82DC90B5-8381-46FC-9017-BF3E5EC53EC8}"/>
    <cellStyle name="Moneda 4 10 3 3" xfId="24656" xr:uid="{331BEE27-7C0A-481B-81A1-E913417B64EB}"/>
    <cellStyle name="Moneda 4 10 4" xfId="24657" xr:uid="{B70A5357-B6C1-4336-AC5A-CDA17290CEFB}"/>
    <cellStyle name="Moneda 4 10 4 2" xfId="24658" xr:uid="{CAD1F587-C0C2-49DD-BAD2-4425208FCCD6}"/>
    <cellStyle name="Moneda 4 10 4 2 2" xfId="24659" xr:uid="{291157AD-5000-4F25-BCC9-7D045332A600}"/>
    <cellStyle name="Moneda 4 10 4 3" xfId="24660" xr:uid="{A3876116-B25E-4E91-8F35-6C31E3F334A3}"/>
    <cellStyle name="Moneda 4 10 5" xfId="24661" xr:uid="{08C6792E-084C-4E3F-B6DE-A4C922D740B1}"/>
    <cellStyle name="Moneda 4 10 5 2" xfId="24662" xr:uid="{041EC4B5-99B3-4C20-BD4B-663FC8309751}"/>
    <cellStyle name="Moneda 4 10 6" xfId="24663" xr:uid="{9A63B6D9-03CC-45BD-B6E7-4FBA6A18D9A1}"/>
    <cellStyle name="Moneda 4 10 7" xfId="24664" xr:uid="{159CC094-BC9D-417D-8C36-74BD727478B1}"/>
    <cellStyle name="Moneda 4 10 8" xfId="24648" xr:uid="{23B770D5-C2BE-4304-B8A7-CF1476F41E20}"/>
    <cellStyle name="Moneda 4 11" xfId="1291" xr:uid="{00000000-0005-0000-0000-000016030000}"/>
    <cellStyle name="Moneda 4 11 2" xfId="24666" xr:uid="{90BE3DC7-E547-4B00-A1C0-05072BC91B80}"/>
    <cellStyle name="Moneda 4 11 2 2" xfId="24667" xr:uid="{0C6AEF0E-927F-4D7A-953B-BA95A8CE96B7}"/>
    <cellStyle name="Moneda 4 11 2 2 2" xfId="24668" xr:uid="{EF072A25-3D5A-47A2-B0E3-F85D3BBA7D07}"/>
    <cellStyle name="Moneda 4 11 2 3" xfId="24669" xr:uid="{C3C8490B-EAFE-4EB2-A4E5-00918FE3F3C6}"/>
    <cellStyle name="Moneda 4 11 3" xfId="24670" xr:uid="{424E44D5-AC91-4D28-B0A1-4AACC1C7AAEA}"/>
    <cellStyle name="Moneda 4 11 3 2" xfId="24671" xr:uid="{5BCBA187-3CD6-4C6D-8E5E-7FBE32700456}"/>
    <cellStyle name="Moneda 4 11 3 2 2" xfId="24672" xr:uid="{B54162A1-AF9A-4D98-AB04-AC3DE9A2D1FC}"/>
    <cellStyle name="Moneda 4 11 3 3" xfId="24673" xr:uid="{3A37C5EC-F2E3-4FE9-8288-AF9F7FEF0685}"/>
    <cellStyle name="Moneda 4 11 4" xfId="24674" xr:uid="{28DA97E0-E381-417F-BF3E-41622E327241}"/>
    <cellStyle name="Moneda 4 11 4 2" xfId="24675" xr:uid="{A3864FD8-0F03-4D03-A926-4B4410B3582D}"/>
    <cellStyle name="Moneda 4 11 4 2 2" xfId="24676" xr:uid="{ECBF5FBE-C9E5-4E3C-B890-449B478D6F66}"/>
    <cellStyle name="Moneda 4 11 4 3" xfId="24677" xr:uid="{4FBF2B9C-2065-432B-82C5-BDA3BD6B1832}"/>
    <cellStyle name="Moneda 4 11 5" xfId="24678" xr:uid="{96D72EB9-C4EA-4CC2-9F09-4ECD883C32B4}"/>
    <cellStyle name="Moneda 4 11 5 2" xfId="24679" xr:uid="{8C623F1E-0B75-4690-A6FE-0D65D0CCA5E8}"/>
    <cellStyle name="Moneda 4 11 6" xfId="24680" xr:uid="{1F1288A2-CDED-4C8A-B7EB-62DC4B8FDF1E}"/>
    <cellStyle name="Moneda 4 11 7" xfId="24681" xr:uid="{5F9F2110-B01D-4F6B-BE13-B6924044AD5E}"/>
    <cellStyle name="Moneda 4 11 8" xfId="24665" xr:uid="{28EE0D6E-CC59-4ACE-BC38-4C20536BBDF9}"/>
    <cellStyle name="Moneda 4 12" xfId="24682" xr:uid="{D93BA124-6EBB-4DEE-AA88-9C56AC77878D}"/>
    <cellStyle name="Moneda 4 12 2" xfId="24683" xr:uid="{C5B7635A-00BD-463A-B3BB-AA4A0A2E7E16}"/>
    <cellStyle name="Moneda 4 12 2 2" xfId="24684" xr:uid="{6EF54A06-5A7D-481C-AFF9-DAD894C61D0C}"/>
    <cellStyle name="Moneda 4 12 3" xfId="24685" xr:uid="{728E85A3-5BDE-44FA-A3E3-126B9B98207F}"/>
    <cellStyle name="Moneda 4 13" xfId="24686" xr:uid="{3373C20C-94DA-47BF-ADBB-74203CB9257C}"/>
    <cellStyle name="Moneda 4 13 2" xfId="24687" xr:uid="{2C2F8E76-2B6A-4AF6-94B7-A9DB4B5F5646}"/>
    <cellStyle name="Moneda 4 13 2 2" xfId="24688" xr:uid="{FB4E148B-BAFE-4477-A718-4092F79FB96F}"/>
    <cellStyle name="Moneda 4 13 3" xfId="24689" xr:uid="{39D25636-516B-42BA-89CA-E8D973849FCD}"/>
    <cellStyle name="Moneda 4 14" xfId="24690" xr:uid="{58D7A89D-7930-4F48-AB79-116E49B88E9D}"/>
    <cellStyle name="Moneda 4 14 2" xfId="24691" xr:uid="{BD80C200-3BE2-46E4-B68F-2AFB4CC8BD8D}"/>
    <cellStyle name="Moneda 4 14 2 2" xfId="24692" xr:uid="{B0B8490B-0C02-4B9A-8A16-68674E1B81A8}"/>
    <cellStyle name="Moneda 4 14 3" xfId="24693" xr:uid="{63484846-C065-44EB-8F00-EA35745CE0BB}"/>
    <cellStyle name="Moneda 4 15" xfId="24694" xr:uid="{3180C1EA-ECFC-4186-9677-066F3F02459F}"/>
    <cellStyle name="Moneda 4 15 2" xfId="24695" xr:uid="{F2CC4A68-18F6-4420-8800-40152B29752A}"/>
    <cellStyle name="Moneda 4 16" xfId="24696" xr:uid="{F2B9BBB5-E8C4-4026-9940-9990EF3105ED}"/>
    <cellStyle name="Moneda 4 17" xfId="24697" xr:uid="{CCF18615-207E-4AE6-9CD1-E20399197709}"/>
    <cellStyle name="Moneda 4 18" xfId="24698" xr:uid="{2AE8017B-09FF-4E22-A6D2-BA84A44E5958}"/>
    <cellStyle name="Moneda 4 19" xfId="24647" xr:uid="{70F50596-BC6A-478F-9CA4-571001B22772}"/>
    <cellStyle name="Moneda 4 2" xfId="786" xr:uid="{00000000-0005-0000-0000-000017030000}"/>
    <cellStyle name="Moneda 4 2 10" xfId="24700" xr:uid="{97CA043A-936D-4347-ACCE-A5491A89FDB2}"/>
    <cellStyle name="Moneda 4 2 10 2" xfId="24701" xr:uid="{714DD787-2A57-47BD-AB8F-7A92C010C08F}"/>
    <cellStyle name="Moneda 4 2 10 2 2" xfId="24702" xr:uid="{A4B1A3F3-80D3-45D7-A534-F3A386403794}"/>
    <cellStyle name="Moneda 4 2 10 2 2 2" xfId="24703" xr:uid="{532CD1AF-E120-4894-A504-77FA8439FC63}"/>
    <cellStyle name="Moneda 4 2 10 2 3" xfId="24704" xr:uid="{57E17750-AEC8-4734-A731-699DFD01204D}"/>
    <cellStyle name="Moneda 4 2 10 3" xfId="24705" xr:uid="{4AC08407-8115-4725-948B-9E5A442466E4}"/>
    <cellStyle name="Moneda 4 2 10 3 2" xfId="24706" xr:uid="{75DF96AA-1052-423C-98D1-D48551D4DF3B}"/>
    <cellStyle name="Moneda 4 2 10 3 2 2" xfId="24707" xr:uid="{E43E07F3-C48B-431D-BDEA-203DA123F500}"/>
    <cellStyle name="Moneda 4 2 10 3 3" xfId="24708" xr:uid="{483E5397-4ACE-4336-81F4-5FE92018F457}"/>
    <cellStyle name="Moneda 4 2 10 4" xfId="24709" xr:uid="{E715304C-2CF8-489E-B573-F6E185B3E2AB}"/>
    <cellStyle name="Moneda 4 2 10 4 2" xfId="24710" xr:uid="{ADD5B691-6DE2-43A8-9648-82B44226DD23}"/>
    <cellStyle name="Moneda 4 2 10 4 2 2" xfId="24711" xr:uid="{E2C53DB6-7110-4C57-AB1A-340E32DC4C42}"/>
    <cellStyle name="Moneda 4 2 10 4 3" xfId="24712" xr:uid="{2664B1D8-DDE8-4B33-862A-81D75D76F6FD}"/>
    <cellStyle name="Moneda 4 2 10 5" xfId="24713" xr:uid="{0B19245A-8993-4A3F-9BD1-D72B05A45B9C}"/>
    <cellStyle name="Moneda 4 2 10 5 2" xfId="24714" xr:uid="{A0E4BB5E-EBB8-4AF6-875A-8486971A45A5}"/>
    <cellStyle name="Moneda 4 2 10 6" xfId="24715" xr:uid="{4978D097-5B09-4B1E-842D-3A05579E3DED}"/>
    <cellStyle name="Moneda 4 2 10 7" xfId="24716" xr:uid="{CEC04B95-4B96-402C-97FA-F01E671C81D5}"/>
    <cellStyle name="Moneda 4 2 11" xfId="24717" xr:uid="{52C1A88A-7691-489C-B70B-77D1BF624758}"/>
    <cellStyle name="Moneda 4 2 11 2" xfId="24718" xr:uid="{3B80A2C1-5000-421F-98AB-A62309801DEC}"/>
    <cellStyle name="Moneda 4 2 11 2 2" xfId="24719" xr:uid="{41E935FC-567B-4E77-8950-A23752A92160}"/>
    <cellStyle name="Moneda 4 2 11 3" xfId="24720" xr:uid="{52DD1585-76CA-48E5-8035-0802296552EA}"/>
    <cellStyle name="Moneda 4 2 12" xfId="24721" xr:uid="{D00F0776-2E6E-4B9E-B0D5-B0E31FAADDB1}"/>
    <cellStyle name="Moneda 4 2 12 2" xfId="24722" xr:uid="{725EA144-C15D-4ADB-BE21-BFB57C927A7B}"/>
    <cellStyle name="Moneda 4 2 12 2 2" xfId="24723" xr:uid="{FBA37D19-AB45-4517-91F0-3E07784F5FE0}"/>
    <cellStyle name="Moneda 4 2 12 3" xfId="24724" xr:uid="{DD2ACF5E-B902-4995-9A69-609822B73428}"/>
    <cellStyle name="Moneda 4 2 13" xfId="24725" xr:uid="{B8F98787-2345-4E17-8091-08AC05D2AC07}"/>
    <cellStyle name="Moneda 4 2 13 2" xfId="24726" xr:uid="{A42F7DF5-94A2-48E3-BC12-AB538FF382E8}"/>
    <cellStyle name="Moneda 4 2 13 2 2" xfId="24727" xr:uid="{2CCFF494-9BA4-4EE1-AADD-934B5437483C}"/>
    <cellStyle name="Moneda 4 2 13 3" xfId="24728" xr:uid="{AF28BED8-B629-4B89-B225-553857A585A4}"/>
    <cellStyle name="Moneda 4 2 14" xfId="24729" xr:uid="{76219D80-E39F-4288-9A6C-94FE97B4756B}"/>
    <cellStyle name="Moneda 4 2 14 2" xfId="24730" xr:uid="{6A54D897-5DAF-4590-93C5-30764229B488}"/>
    <cellStyle name="Moneda 4 2 15" xfId="24731" xr:uid="{B98FE028-5316-4545-BC28-830C45E9C9CD}"/>
    <cellStyle name="Moneda 4 2 16" xfId="24732" xr:uid="{F29113D7-D0BB-491E-85AF-7BFB4215B50F}"/>
    <cellStyle name="Moneda 4 2 17" xfId="24733" xr:uid="{C3D52A9F-02EF-40B1-A932-D52BAA862CD4}"/>
    <cellStyle name="Moneda 4 2 18" xfId="24699" xr:uid="{6E15378C-AE1F-4EF8-A849-E6E11F2B53BC}"/>
    <cellStyle name="Moneda 4 2 2" xfId="787" xr:uid="{00000000-0005-0000-0000-000018030000}"/>
    <cellStyle name="Moneda 4 2 2 10" xfId="24735" xr:uid="{421106E7-CE5B-449A-91F3-C2E111EE7EC2}"/>
    <cellStyle name="Moneda 4 2 2 10 2" xfId="24736" xr:uid="{2551DB7B-198A-4C04-B03E-A1443CE897EA}"/>
    <cellStyle name="Moneda 4 2 2 10 2 2" xfId="24737" xr:uid="{59DFD0A4-C004-4B4B-A4BD-E3363832F1B3}"/>
    <cellStyle name="Moneda 4 2 2 10 3" xfId="24738" xr:uid="{036AF7DD-E62C-4383-9244-58E9857F00E2}"/>
    <cellStyle name="Moneda 4 2 2 11" xfId="24739" xr:uid="{82448DFA-76E8-4307-8DC8-ACA9B54334EB}"/>
    <cellStyle name="Moneda 4 2 2 11 2" xfId="24740" xr:uid="{F520BF55-2732-487F-AF50-50801396C780}"/>
    <cellStyle name="Moneda 4 2 2 11 2 2" xfId="24741" xr:uid="{09ED0931-2001-4282-AEB5-3FCCB31B4C22}"/>
    <cellStyle name="Moneda 4 2 2 11 3" xfId="24742" xr:uid="{ED0EBD68-4DF0-44F5-910A-29AA168100FA}"/>
    <cellStyle name="Moneda 4 2 2 12" xfId="24743" xr:uid="{751BDD8F-CC67-489A-B966-BC742C3C2D6F}"/>
    <cellStyle name="Moneda 4 2 2 12 2" xfId="24744" xr:uid="{30074234-AE52-469F-BD43-9510999578BE}"/>
    <cellStyle name="Moneda 4 2 2 13" xfId="24745" xr:uid="{D78D44D8-03CA-461F-8DF8-786A02D6C765}"/>
    <cellStyle name="Moneda 4 2 2 14" xfId="24746" xr:uid="{87129A3E-2BB4-4353-9327-371605AA3BFD}"/>
    <cellStyle name="Moneda 4 2 2 15" xfId="24747" xr:uid="{EE5E1714-DC80-4F66-A97B-1AFAAF7CCAA1}"/>
    <cellStyle name="Moneda 4 2 2 16" xfId="24734" xr:uid="{4D15DC71-DFA5-4045-9302-566AE3399268}"/>
    <cellStyle name="Moneda 4 2 2 2" xfId="788" xr:uid="{00000000-0005-0000-0000-000019030000}"/>
    <cellStyle name="Moneda 4 2 2 2 10" xfId="24749" xr:uid="{9768E20B-C3C3-4743-B6B8-0DECE7AADD3B}"/>
    <cellStyle name="Moneda 4 2 2 2 10 2" xfId="24750" xr:uid="{3330B844-E837-47A6-AF01-6C284AEF225F}"/>
    <cellStyle name="Moneda 4 2 2 2 10 2 2" xfId="24751" xr:uid="{6C3288DC-FE20-4136-BEF7-2BE4C82F7942}"/>
    <cellStyle name="Moneda 4 2 2 2 10 3" xfId="24752" xr:uid="{AD91D12F-2013-4ACB-A7C2-7DABD0679F6A}"/>
    <cellStyle name="Moneda 4 2 2 2 11" xfId="24753" xr:uid="{32F08FFE-0393-4AAB-8B19-EADFC614CB29}"/>
    <cellStyle name="Moneda 4 2 2 2 11 2" xfId="24754" xr:uid="{42D0FA74-BA4B-4F7D-9344-AEEEDB9EEEB6}"/>
    <cellStyle name="Moneda 4 2 2 2 12" xfId="24755" xr:uid="{A88539B4-A24B-47AA-B4CC-5688CD6B1DAD}"/>
    <cellStyle name="Moneda 4 2 2 2 13" xfId="24756" xr:uid="{A908B3AE-D491-4658-8FEC-B5B0C4EE2331}"/>
    <cellStyle name="Moneda 4 2 2 2 14" xfId="24757" xr:uid="{4F346BD6-8F52-4C11-8739-D4F80563C7F2}"/>
    <cellStyle name="Moneda 4 2 2 2 15" xfId="24748" xr:uid="{78B58327-BE4D-4F75-96B5-DBF9463A756E}"/>
    <cellStyle name="Moneda 4 2 2 2 2" xfId="789" xr:uid="{00000000-0005-0000-0000-00001A030000}"/>
    <cellStyle name="Moneda 4 2 2 2 2 10" xfId="24759" xr:uid="{E82173C8-E1D1-45EF-AA91-57771C5F09EB}"/>
    <cellStyle name="Moneda 4 2 2 2 2 11" xfId="24760" xr:uid="{CDE0A4AF-B61C-487D-B37B-716777E717F7}"/>
    <cellStyle name="Moneda 4 2 2 2 2 12" xfId="24758" xr:uid="{FCA8C0F9-C9F6-4C6A-960A-6F42D9C7AE5D}"/>
    <cellStyle name="Moneda 4 2 2 2 2 2" xfId="790" xr:uid="{00000000-0005-0000-0000-00001B030000}"/>
    <cellStyle name="Moneda 4 2 2 2 2 2 2" xfId="24762" xr:uid="{5FB204EA-7AEE-4845-BF3A-4BB476846772}"/>
    <cellStyle name="Moneda 4 2 2 2 2 2 2 2" xfId="24763" xr:uid="{3C43A846-0B35-4FE7-9537-B881746D3488}"/>
    <cellStyle name="Moneda 4 2 2 2 2 2 2 2 2" xfId="24764" xr:uid="{95CD948A-D03E-4487-8280-A5E7EDAE4339}"/>
    <cellStyle name="Moneda 4 2 2 2 2 2 2 2 2 2" xfId="24765" xr:uid="{18D8A715-A8B1-4EB4-A25F-A1A92A1E6F7B}"/>
    <cellStyle name="Moneda 4 2 2 2 2 2 2 2 3" xfId="24766" xr:uid="{B8832C2B-0113-41C9-938E-5A19AC58E8E4}"/>
    <cellStyle name="Moneda 4 2 2 2 2 2 2 3" xfId="24767" xr:uid="{5E87E011-A744-4A35-9AF9-2E62F010FC52}"/>
    <cellStyle name="Moneda 4 2 2 2 2 2 2 3 2" xfId="24768" xr:uid="{AEBC0E93-EDB1-473A-AC4E-8B869D67B6B6}"/>
    <cellStyle name="Moneda 4 2 2 2 2 2 2 3 2 2" xfId="24769" xr:uid="{5A6731F9-EAD3-480B-873B-E1DDEF9AE073}"/>
    <cellStyle name="Moneda 4 2 2 2 2 2 2 3 3" xfId="24770" xr:uid="{0B962F1A-1F52-43AD-A4E9-BAC4200F3DFF}"/>
    <cellStyle name="Moneda 4 2 2 2 2 2 2 4" xfId="24771" xr:uid="{E3324361-237A-4246-BCB4-E72ACB9FB86C}"/>
    <cellStyle name="Moneda 4 2 2 2 2 2 2 4 2" xfId="24772" xr:uid="{C3457C85-09A5-4607-868B-E37DDD2B429B}"/>
    <cellStyle name="Moneda 4 2 2 2 2 2 2 4 2 2" xfId="24773" xr:uid="{D6A7D7ED-0128-42F2-8D29-9231432695C7}"/>
    <cellStyle name="Moneda 4 2 2 2 2 2 2 4 3" xfId="24774" xr:uid="{391961A7-AD2B-4531-8E9B-A7131341EAC8}"/>
    <cellStyle name="Moneda 4 2 2 2 2 2 2 5" xfId="24775" xr:uid="{BF17BB4D-F549-4E35-8172-04EBF32E4477}"/>
    <cellStyle name="Moneda 4 2 2 2 2 2 2 5 2" xfId="24776" xr:uid="{6F27E01D-3F40-4731-8818-5CEBC266EAFF}"/>
    <cellStyle name="Moneda 4 2 2 2 2 2 2 6" xfId="24777" xr:uid="{4703A5EA-D057-4E7D-9E9C-435D8ADA373E}"/>
    <cellStyle name="Moneda 4 2 2 2 2 2 2 7" xfId="24778" xr:uid="{07611C4C-C1D3-4B4E-9AB8-90A85809BA4B}"/>
    <cellStyle name="Moneda 4 2 2 2 2 2 3" xfId="24779" xr:uid="{FE9FBA04-23B3-4C33-8AE2-AB78B90DA7C2}"/>
    <cellStyle name="Moneda 4 2 2 2 2 2 3 2" xfId="24780" xr:uid="{12D0047E-BDA9-4925-A931-8832DE1C2406}"/>
    <cellStyle name="Moneda 4 2 2 2 2 2 3 2 2" xfId="24781" xr:uid="{3799AC4F-DAAB-4360-B2D5-4454E0632057}"/>
    <cellStyle name="Moneda 4 2 2 2 2 2 3 3" xfId="24782" xr:uid="{1FD3D1C1-2192-4591-B475-EEF8A935A15B}"/>
    <cellStyle name="Moneda 4 2 2 2 2 2 4" xfId="24783" xr:uid="{268C9954-73BB-4A4A-AEF5-D5C8D11C0127}"/>
    <cellStyle name="Moneda 4 2 2 2 2 2 4 2" xfId="24784" xr:uid="{1A0EE232-3B21-4AC3-993F-02B1B1361DA5}"/>
    <cellStyle name="Moneda 4 2 2 2 2 2 4 2 2" xfId="24785" xr:uid="{0CA9DB95-C664-40E3-B370-6219625C3C91}"/>
    <cellStyle name="Moneda 4 2 2 2 2 2 4 3" xfId="24786" xr:uid="{BCAFD45B-C5B5-498D-A14E-B92624A6A7F0}"/>
    <cellStyle name="Moneda 4 2 2 2 2 2 5" xfId="24787" xr:uid="{7F88F2D7-CED8-4822-BAA4-56124A5A6F7C}"/>
    <cellStyle name="Moneda 4 2 2 2 2 2 5 2" xfId="24788" xr:uid="{3655CBF4-CCFE-4831-A7A5-EDCBBEA92C73}"/>
    <cellStyle name="Moneda 4 2 2 2 2 2 5 2 2" xfId="24789" xr:uid="{7E19E119-E304-4999-95D6-4C3CA4D476BC}"/>
    <cellStyle name="Moneda 4 2 2 2 2 2 5 3" xfId="24790" xr:uid="{1FD67FAF-E3D3-4923-95D6-5A14CE64ADC6}"/>
    <cellStyle name="Moneda 4 2 2 2 2 2 6" xfId="24791" xr:uid="{7B242D02-7C24-4F3A-B35B-E516A46345C2}"/>
    <cellStyle name="Moneda 4 2 2 2 2 2 6 2" xfId="24792" xr:uid="{AB2D0DFA-866A-4244-9343-46E3A58050C5}"/>
    <cellStyle name="Moneda 4 2 2 2 2 2 7" xfId="24793" xr:uid="{06856DF6-F33B-41FA-A5C8-8FE3AB56E199}"/>
    <cellStyle name="Moneda 4 2 2 2 2 2 8" xfId="24794" xr:uid="{7A044612-BC2C-456C-A644-C653AB79C28B}"/>
    <cellStyle name="Moneda 4 2 2 2 2 2 9" xfId="24761" xr:uid="{38CE7F02-DA7B-4C67-8DD7-843D4A362516}"/>
    <cellStyle name="Moneda 4 2 2 2 2 3" xfId="791" xr:uid="{00000000-0005-0000-0000-00001C030000}"/>
    <cellStyle name="Moneda 4 2 2 2 2 3 2" xfId="24796" xr:uid="{0B0AEA60-1830-421B-B824-D464DA4B6497}"/>
    <cellStyle name="Moneda 4 2 2 2 2 3 2 2" xfId="24797" xr:uid="{C0F66C3E-2C79-47FC-97D0-CB1494387A3B}"/>
    <cellStyle name="Moneda 4 2 2 2 2 3 2 2 2" xfId="24798" xr:uid="{E8DD9605-135D-4101-BADF-EF82A764C653}"/>
    <cellStyle name="Moneda 4 2 2 2 2 3 2 3" xfId="24799" xr:uid="{951CEA93-2064-4719-97F9-E3B710B29DE7}"/>
    <cellStyle name="Moneda 4 2 2 2 2 3 3" xfId="24800" xr:uid="{B600DA4E-8828-4F9E-81F9-D999A03E932A}"/>
    <cellStyle name="Moneda 4 2 2 2 2 3 3 2" xfId="24801" xr:uid="{609860BB-63B0-4A22-99F2-A4E6A8263EA2}"/>
    <cellStyle name="Moneda 4 2 2 2 2 3 3 2 2" xfId="24802" xr:uid="{6C87312B-C938-4DE6-B8DF-941CAEF5597B}"/>
    <cellStyle name="Moneda 4 2 2 2 2 3 3 3" xfId="24803" xr:uid="{102C638B-398E-4F03-8052-CE625BF0DB55}"/>
    <cellStyle name="Moneda 4 2 2 2 2 3 4" xfId="24804" xr:uid="{936BD060-3381-44E0-90AA-31C04D191D17}"/>
    <cellStyle name="Moneda 4 2 2 2 2 3 4 2" xfId="24805" xr:uid="{87301686-EF53-42C5-83ED-B851F61D8E9C}"/>
    <cellStyle name="Moneda 4 2 2 2 2 3 4 2 2" xfId="24806" xr:uid="{DCE5231B-A1A9-404B-BA9B-AF0A8BE0E4A7}"/>
    <cellStyle name="Moneda 4 2 2 2 2 3 4 3" xfId="24807" xr:uid="{6F3E9D2B-07E5-4D56-A600-9356E1AC3226}"/>
    <cellStyle name="Moneda 4 2 2 2 2 3 5" xfId="24808" xr:uid="{735157ED-7496-44FE-841F-E6EA9737BB92}"/>
    <cellStyle name="Moneda 4 2 2 2 2 3 5 2" xfId="24809" xr:uid="{3A2C4CD5-76B7-4FD2-BBEC-3789FE580F65}"/>
    <cellStyle name="Moneda 4 2 2 2 2 3 6" xfId="24810" xr:uid="{9E6733FF-1227-407E-B910-F731472C33EF}"/>
    <cellStyle name="Moneda 4 2 2 2 2 3 7" xfId="24811" xr:uid="{1CD504DE-AEDD-42AC-8B37-FDA1A2945D61}"/>
    <cellStyle name="Moneda 4 2 2 2 2 3 8" xfId="24795" xr:uid="{2F22859D-6564-44A1-AA00-D60AB4BA0051}"/>
    <cellStyle name="Moneda 4 2 2 2 2 4" xfId="24812" xr:uid="{1A0DB4BC-EED9-4280-884E-176A872976D5}"/>
    <cellStyle name="Moneda 4 2 2 2 2 4 2" xfId="24813" xr:uid="{D8651FAF-93C6-4007-9954-B8BC7823F755}"/>
    <cellStyle name="Moneda 4 2 2 2 2 4 2 2" xfId="24814" xr:uid="{AC38751A-604A-446A-8121-EDD24F8A4667}"/>
    <cellStyle name="Moneda 4 2 2 2 2 4 2 2 2" xfId="24815" xr:uid="{CED0B803-5244-4FB6-A042-31B842B3A3DD}"/>
    <cellStyle name="Moneda 4 2 2 2 2 4 2 3" xfId="24816" xr:uid="{E9CCDDC2-2660-44FF-829B-9FA76A8D4D17}"/>
    <cellStyle name="Moneda 4 2 2 2 2 4 3" xfId="24817" xr:uid="{F6EB0005-5260-4DED-8F7C-72B665F81CA2}"/>
    <cellStyle name="Moneda 4 2 2 2 2 4 3 2" xfId="24818" xr:uid="{C338E257-7900-43B2-8A80-B08264CB9A45}"/>
    <cellStyle name="Moneda 4 2 2 2 2 4 3 2 2" xfId="24819" xr:uid="{890C79B3-0C36-4541-B508-7A1197BBC011}"/>
    <cellStyle name="Moneda 4 2 2 2 2 4 3 3" xfId="24820" xr:uid="{25E6F5FF-F567-4E99-947C-1B00D1182390}"/>
    <cellStyle name="Moneda 4 2 2 2 2 4 4" xfId="24821" xr:uid="{578E45ED-496D-4FBC-911E-8A9BF93BA54E}"/>
    <cellStyle name="Moneda 4 2 2 2 2 4 4 2" xfId="24822" xr:uid="{4B22C835-2C8B-4EF1-8BFC-6E2560C10803}"/>
    <cellStyle name="Moneda 4 2 2 2 2 4 4 2 2" xfId="24823" xr:uid="{CF72A3C8-36BC-4EE2-96D8-40DC816966F0}"/>
    <cellStyle name="Moneda 4 2 2 2 2 4 4 3" xfId="24824" xr:uid="{458DBAF5-92C5-4BCF-9B24-31D494CE2948}"/>
    <cellStyle name="Moneda 4 2 2 2 2 4 5" xfId="24825" xr:uid="{90646466-47E5-4B2C-A159-74EACFDA7F96}"/>
    <cellStyle name="Moneda 4 2 2 2 2 4 5 2" xfId="24826" xr:uid="{CBB2FD96-2194-43EA-BC2D-800318DCC82A}"/>
    <cellStyle name="Moneda 4 2 2 2 2 4 6" xfId="24827" xr:uid="{99ADCF91-302F-474C-8FAA-292648A0DBD7}"/>
    <cellStyle name="Moneda 4 2 2 2 2 4 7" xfId="24828" xr:uid="{ED207E56-D7DD-4CC3-8F62-110D8E84AF5A}"/>
    <cellStyle name="Moneda 4 2 2 2 2 5" xfId="24829" xr:uid="{CFB672AE-C1EF-4469-A940-41439FCD5001}"/>
    <cellStyle name="Moneda 4 2 2 2 2 5 2" xfId="24830" xr:uid="{48E36D73-7181-44BE-8EEF-2EF598888734}"/>
    <cellStyle name="Moneda 4 2 2 2 2 5 2 2" xfId="24831" xr:uid="{4213E509-9B3C-41B6-A260-9894D0E03E89}"/>
    <cellStyle name="Moneda 4 2 2 2 2 5 3" xfId="24832" xr:uid="{5A8ADD7D-B321-4166-945F-DE7EF91B61C7}"/>
    <cellStyle name="Moneda 4 2 2 2 2 6" xfId="24833" xr:uid="{57D2807B-F414-4E39-82A3-084889911B40}"/>
    <cellStyle name="Moneda 4 2 2 2 2 6 2" xfId="24834" xr:uid="{8DDC4F00-8FEC-4F6E-8578-2F8CC9F3C63A}"/>
    <cellStyle name="Moneda 4 2 2 2 2 6 2 2" xfId="24835" xr:uid="{CEC27AC9-9857-4780-A411-36D1A3D78612}"/>
    <cellStyle name="Moneda 4 2 2 2 2 6 3" xfId="24836" xr:uid="{637A8356-664E-46F1-9B04-948C8484BF12}"/>
    <cellStyle name="Moneda 4 2 2 2 2 7" xfId="24837" xr:uid="{8530DE0E-0CA2-4D01-A293-C6F616F16521}"/>
    <cellStyle name="Moneda 4 2 2 2 2 7 2" xfId="24838" xr:uid="{C5D86698-88A8-4B0F-8387-17577B6B73A4}"/>
    <cellStyle name="Moneda 4 2 2 2 2 7 2 2" xfId="24839" xr:uid="{CF4BB96D-44A1-44AB-9A1B-5342D1FFE61B}"/>
    <cellStyle name="Moneda 4 2 2 2 2 7 3" xfId="24840" xr:uid="{CE5B71F1-ABE7-4EB3-B0C2-0ECED77BF19E}"/>
    <cellStyle name="Moneda 4 2 2 2 2 8" xfId="24841" xr:uid="{11AC4AB7-03E9-43BA-A9BE-FFE43A86963F}"/>
    <cellStyle name="Moneda 4 2 2 2 2 8 2" xfId="24842" xr:uid="{5AAE2526-08CF-42AB-8FEE-80004713A907}"/>
    <cellStyle name="Moneda 4 2 2 2 2 9" xfId="24843" xr:uid="{38C276F1-1194-41F2-94C0-35DDD5840AB5}"/>
    <cellStyle name="Moneda 4 2 2 2 3" xfId="792" xr:uid="{00000000-0005-0000-0000-00001D030000}"/>
    <cellStyle name="Moneda 4 2 2 2 3 10" xfId="24845" xr:uid="{E04EA7AA-7049-42F7-8823-8A226F92A15C}"/>
    <cellStyle name="Moneda 4 2 2 2 3 11" xfId="24846" xr:uid="{0344E682-3C3D-4E31-806D-7AF59E3E7F48}"/>
    <cellStyle name="Moneda 4 2 2 2 3 12" xfId="24844" xr:uid="{348A9827-8AAB-43BF-B3F7-828E19D99AA0}"/>
    <cellStyle name="Moneda 4 2 2 2 3 2" xfId="793" xr:uid="{00000000-0005-0000-0000-00001E030000}"/>
    <cellStyle name="Moneda 4 2 2 2 3 2 2" xfId="24848" xr:uid="{B6E490F9-676C-446C-BAEC-FEF8E2E664F7}"/>
    <cellStyle name="Moneda 4 2 2 2 3 2 2 2" xfId="24849" xr:uid="{7FB2C5D9-C2C4-4111-B396-54B23F0AECDC}"/>
    <cellStyle name="Moneda 4 2 2 2 3 2 2 2 2" xfId="24850" xr:uid="{821EFA89-5519-41E1-8AF8-96C1494185EC}"/>
    <cellStyle name="Moneda 4 2 2 2 3 2 2 2 2 2" xfId="24851" xr:uid="{FE3E91A2-5558-495E-815D-8250B49103AD}"/>
    <cellStyle name="Moneda 4 2 2 2 3 2 2 2 3" xfId="24852" xr:uid="{43CEC59D-6D23-4145-877D-75E7B7B883E1}"/>
    <cellStyle name="Moneda 4 2 2 2 3 2 2 3" xfId="24853" xr:uid="{5E8E343A-C3D1-4FC3-890B-405E4633DDAF}"/>
    <cellStyle name="Moneda 4 2 2 2 3 2 2 3 2" xfId="24854" xr:uid="{EA931A1D-3A43-4218-9DB0-F64DB6048FF0}"/>
    <cellStyle name="Moneda 4 2 2 2 3 2 2 3 2 2" xfId="24855" xr:uid="{8DD5CD27-91F8-4AFB-8DEB-3E1F7AAC3D96}"/>
    <cellStyle name="Moneda 4 2 2 2 3 2 2 3 3" xfId="24856" xr:uid="{A3356DCC-F700-445D-A6E0-8CCA036037F7}"/>
    <cellStyle name="Moneda 4 2 2 2 3 2 2 4" xfId="24857" xr:uid="{1ED04279-A3AC-4C63-9BC9-00A7F6386E08}"/>
    <cellStyle name="Moneda 4 2 2 2 3 2 2 4 2" xfId="24858" xr:uid="{67993CFF-4D13-4F68-95ED-42C523E8F86E}"/>
    <cellStyle name="Moneda 4 2 2 2 3 2 2 4 2 2" xfId="24859" xr:uid="{31BC3A12-BA77-4F2F-93B9-88F5F508603F}"/>
    <cellStyle name="Moneda 4 2 2 2 3 2 2 4 3" xfId="24860" xr:uid="{29B4756A-A825-4F83-B89D-107C649FDEA3}"/>
    <cellStyle name="Moneda 4 2 2 2 3 2 2 5" xfId="24861" xr:uid="{4F1C9F66-A182-42E4-B3B4-702F2F89A660}"/>
    <cellStyle name="Moneda 4 2 2 2 3 2 2 5 2" xfId="24862" xr:uid="{506AAFD7-53BB-4D80-84A2-93B74A684FBE}"/>
    <cellStyle name="Moneda 4 2 2 2 3 2 2 6" xfId="24863" xr:uid="{B51B52AF-577E-4353-8FE7-AC5042DB78EF}"/>
    <cellStyle name="Moneda 4 2 2 2 3 2 2 7" xfId="24864" xr:uid="{CB4F2C3F-1718-4BCE-9215-3AC7E00C1FE5}"/>
    <cellStyle name="Moneda 4 2 2 2 3 2 3" xfId="24865" xr:uid="{18740191-CA8A-4870-B92F-B98133B125DC}"/>
    <cellStyle name="Moneda 4 2 2 2 3 2 3 2" xfId="24866" xr:uid="{ED087BB5-7C8E-4D06-AF79-592C599E3A44}"/>
    <cellStyle name="Moneda 4 2 2 2 3 2 3 2 2" xfId="24867" xr:uid="{050A8BCF-F76D-41FC-A9DB-D5F6E24DD722}"/>
    <cellStyle name="Moneda 4 2 2 2 3 2 3 3" xfId="24868" xr:uid="{4696A194-0E38-42B0-9A1B-FDF35F18D12A}"/>
    <cellStyle name="Moneda 4 2 2 2 3 2 4" xfId="24869" xr:uid="{4A256C70-49D2-4349-9C5F-A2F23C312FF4}"/>
    <cellStyle name="Moneda 4 2 2 2 3 2 4 2" xfId="24870" xr:uid="{C35386E5-78BC-43E2-B0F7-EB67F41F2D44}"/>
    <cellStyle name="Moneda 4 2 2 2 3 2 4 2 2" xfId="24871" xr:uid="{3B3F8BC7-5216-48C2-ACB6-55C932AAE751}"/>
    <cellStyle name="Moneda 4 2 2 2 3 2 4 3" xfId="24872" xr:uid="{F51C50C8-6516-455A-BD17-C4C81824401A}"/>
    <cellStyle name="Moneda 4 2 2 2 3 2 5" xfId="24873" xr:uid="{441E6BA6-A92C-4182-B9E3-A0B1B388F602}"/>
    <cellStyle name="Moneda 4 2 2 2 3 2 5 2" xfId="24874" xr:uid="{3FA55B9D-AB3C-4101-970B-356BC094D3A1}"/>
    <cellStyle name="Moneda 4 2 2 2 3 2 5 2 2" xfId="24875" xr:uid="{0897011E-F7A2-4246-9CC3-3DC86506AAFF}"/>
    <cellStyle name="Moneda 4 2 2 2 3 2 5 3" xfId="24876" xr:uid="{1BB6796A-A8B3-4AB6-950E-D7557353F79A}"/>
    <cellStyle name="Moneda 4 2 2 2 3 2 6" xfId="24877" xr:uid="{01267E44-B79D-4856-A3AE-AE47108BE980}"/>
    <cellStyle name="Moneda 4 2 2 2 3 2 6 2" xfId="24878" xr:uid="{F7BE7A86-3EFC-48CA-A8E0-382CEF8544A0}"/>
    <cellStyle name="Moneda 4 2 2 2 3 2 7" xfId="24879" xr:uid="{5BB35FFF-7C0B-41FE-B9FE-FC8E32B4F351}"/>
    <cellStyle name="Moneda 4 2 2 2 3 2 8" xfId="24880" xr:uid="{55C2EB50-DD9D-4CA7-8CFC-F53B975BAEDC}"/>
    <cellStyle name="Moneda 4 2 2 2 3 2 9" xfId="24847" xr:uid="{07F2F186-9E76-4A1D-9512-39D167A5E7F5}"/>
    <cellStyle name="Moneda 4 2 2 2 3 3" xfId="794" xr:uid="{00000000-0005-0000-0000-00001F030000}"/>
    <cellStyle name="Moneda 4 2 2 2 3 3 2" xfId="24882" xr:uid="{CDD1AE5E-B491-42D8-BB41-4CDCF898A79C}"/>
    <cellStyle name="Moneda 4 2 2 2 3 3 2 2" xfId="24883" xr:uid="{CEDF133D-67FF-40CD-BAF6-B3137E4085FF}"/>
    <cellStyle name="Moneda 4 2 2 2 3 3 2 2 2" xfId="24884" xr:uid="{8514CA65-6242-4CEE-8B9D-F67741241CAA}"/>
    <cellStyle name="Moneda 4 2 2 2 3 3 2 3" xfId="24885" xr:uid="{B418B501-D477-4221-A988-023B7059ABAC}"/>
    <cellStyle name="Moneda 4 2 2 2 3 3 3" xfId="24886" xr:uid="{485862F2-F332-4939-9C53-B3D79DF86EB0}"/>
    <cellStyle name="Moneda 4 2 2 2 3 3 3 2" xfId="24887" xr:uid="{ADA26993-A41A-40FD-9F05-2A8AC4ED2774}"/>
    <cellStyle name="Moneda 4 2 2 2 3 3 3 2 2" xfId="24888" xr:uid="{CB3626CA-A272-4650-B095-974088C61922}"/>
    <cellStyle name="Moneda 4 2 2 2 3 3 3 3" xfId="24889" xr:uid="{CC4E7DB0-91C2-4ADF-B73A-F5B408EC306E}"/>
    <cellStyle name="Moneda 4 2 2 2 3 3 4" xfId="24890" xr:uid="{0B34BB50-89CD-4913-A919-090E4F971897}"/>
    <cellStyle name="Moneda 4 2 2 2 3 3 4 2" xfId="24891" xr:uid="{4388D866-E103-4EE0-A68A-E908CB427D31}"/>
    <cellStyle name="Moneda 4 2 2 2 3 3 4 2 2" xfId="24892" xr:uid="{9A787B44-1FF1-42EC-A4B5-1437FBB7E4ED}"/>
    <cellStyle name="Moneda 4 2 2 2 3 3 4 3" xfId="24893" xr:uid="{F6DD9DEE-8A47-451A-B278-DB798B1C58B0}"/>
    <cellStyle name="Moneda 4 2 2 2 3 3 5" xfId="24894" xr:uid="{D7B2AB34-8F77-4A85-9179-6ED0114B960D}"/>
    <cellStyle name="Moneda 4 2 2 2 3 3 5 2" xfId="24895" xr:uid="{F01497EC-0EC9-44D0-B7F6-815C59213D6E}"/>
    <cellStyle name="Moneda 4 2 2 2 3 3 6" xfId="24896" xr:uid="{D8F758B3-1F96-4977-A739-AE17C45D2519}"/>
    <cellStyle name="Moneda 4 2 2 2 3 3 7" xfId="24897" xr:uid="{77F97FBA-5B15-47EB-830A-A05ADB2836A0}"/>
    <cellStyle name="Moneda 4 2 2 2 3 3 8" xfId="24881" xr:uid="{FB4D7763-62AD-43EB-A5CC-9477733FF046}"/>
    <cellStyle name="Moneda 4 2 2 2 3 4" xfId="24898" xr:uid="{4182B72D-7FA9-483E-8E74-D506EE25C560}"/>
    <cellStyle name="Moneda 4 2 2 2 3 4 2" xfId="24899" xr:uid="{E7B4E8A9-A584-4597-8555-7194B22D0CD7}"/>
    <cellStyle name="Moneda 4 2 2 2 3 4 2 2" xfId="24900" xr:uid="{3A1274AC-C216-4A7C-B672-1DEE31D4612D}"/>
    <cellStyle name="Moneda 4 2 2 2 3 4 2 2 2" xfId="24901" xr:uid="{25D1C882-5340-4CB3-95B9-D96A77246828}"/>
    <cellStyle name="Moneda 4 2 2 2 3 4 2 3" xfId="24902" xr:uid="{BA97E3EC-DD64-422F-9147-848767398688}"/>
    <cellStyle name="Moneda 4 2 2 2 3 4 3" xfId="24903" xr:uid="{67D39C5A-B3B0-4857-A4DA-06DF9B2CE263}"/>
    <cellStyle name="Moneda 4 2 2 2 3 4 3 2" xfId="24904" xr:uid="{127732C6-C8F3-4F21-97A6-99272269BE9C}"/>
    <cellStyle name="Moneda 4 2 2 2 3 4 3 2 2" xfId="24905" xr:uid="{38CC6C50-7819-4954-8A9C-786522D5E448}"/>
    <cellStyle name="Moneda 4 2 2 2 3 4 3 3" xfId="24906" xr:uid="{4572C810-ED48-4ED1-B729-658C7138CB85}"/>
    <cellStyle name="Moneda 4 2 2 2 3 4 4" xfId="24907" xr:uid="{11E4751D-27B0-4F96-BD12-BEC3C54A33B0}"/>
    <cellStyle name="Moneda 4 2 2 2 3 4 4 2" xfId="24908" xr:uid="{8F7A5C1F-5186-43A3-8AAA-1CC1E46C6B6A}"/>
    <cellStyle name="Moneda 4 2 2 2 3 4 4 2 2" xfId="24909" xr:uid="{4C5CD3E2-3D0A-49C8-AE57-DEAE66D0FA20}"/>
    <cellStyle name="Moneda 4 2 2 2 3 4 4 3" xfId="24910" xr:uid="{33C1244E-E340-4B49-9941-D6FD4A123A28}"/>
    <cellStyle name="Moneda 4 2 2 2 3 4 5" xfId="24911" xr:uid="{0DFD5A6D-DD9C-45BE-BC84-107094694720}"/>
    <cellStyle name="Moneda 4 2 2 2 3 4 5 2" xfId="24912" xr:uid="{FA6F818B-89B5-43E9-A74B-97292F29E3D9}"/>
    <cellStyle name="Moneda 4 2 2 2 3 4 6" xfId="24913" xr:uid="{D8F10206-9FE8-44C6-99F9-920F52068AEF}"/>
    <cellStyle name="Moneda 4 2 2 2 3 4 7" xfId="24914" xr:uid="{F06C3964-366A-492D-AF13-9043748B7E84}"/>
    <cellStyle name="Moneda 4 2 2 2 3 5" xfId="24915" xr:uid="{3C1E981A-03E5-44EE-B3D2-CB13C5F2C5D2}"/>
    <cellStyle name="Moneda 4 2 2 2 3 5 2" xfId="24916" xr:uid="{88A8D385-2307-48A3-873B-D4AB99B041FB}"/>
    <cellStyle name="Moneda 4 2 2 2 3 5 2 2" xfId="24917" xr:uid="{30B2FD90-4E19-4008-8D17-D20338FCCB74}"/>
    <cellStyle name="Moneda 4 2 2 2 3 5 3" xfId="24918" xr:uid="{06B94568-CAEC-4572-9B0A-29AD8BDDB0E6}"/>
    <cellStyle name="Moneda 4 2 2 2 3 6" xfId="24919" xr:uid="{7F4517C2-6A65-4490-8806-2D9D4795D8A3}"/>
    <cellStyle name="Moneda 4 2 2 2 3 6 2" xfId="24920" xr:uid="{E913F859-44B8-40A0-8786-659955C81296}"/>
    <cellStyle name="Moneda 4 2 2 2 3 6 2 2" xfId="24921" xr:uid="{AD8CD208-46F8-4A3A-9535-B79E47E67BAB}"/>
    <cellStyle name="Moneda 4 2 2 2 3 6 3" xfId="24922" xr:uid="{25F9733A-1FBD-4361-826C-17ACFAF3F777}"/>
    <cellStyle name="Moneda 4 2 2 2 3 7" xfId="24923" xr:uid="{1172AFCA-5F5B-405F-B401-73BC7CA30C96}"/>
    <cellStyle name="Moneda 4 2 2 2 3 7 2" xfId="24924" xr:uid="{769E3110-AD46-4DBB-9D12-F74E150A50CC}"/>
    <cellStyle name="Moneda 4 2 2 2 3 7 2 2" xfId="24925" xr:uid="{CDAB622F-CA9D-43F4-95D5-1C28AED026E8}"/>
    <cellStyle name="Moneda 4 2 2 2 3 7 3" xfId="24926" xr:uid="{8365D024-6C90-47A3-B98D-5C21FFD8D6F6}"/>
    <cellStyle name="Moneda 4 2 2 2 3 8" xfId="24927" xr:uid="{C9CC727E-8B5D-4E8F-9425-C74D300D3804}"/>
    <cellStyle name="Moneda 4 2 2 2 3 8 2" xfId="24928" xr:uid="{E9CEA7E8-5F63-4027-9BAB-A71C84C0742B}"/>
    <cellStyle name="Moneda 4 2 2 2 3 9" xfId="24929" xr:uid="{EC461EE0-BD21-4C57-A15E-AF99BFABD422}"/>
    <cellStyle name="Moneda 4 2 2 2 4" xfId="795" xr:uid="{00000000-0005-0000-0000-000020030000}"/>
    <cellStyle name="Moneda 4 2 2 2 4 10" xfId="24930" xr:uid="{8D414F26-CBF5-411F-B0E8-4EC98156BA80}"/>
    <cellStyle name="Moneda 4 2 2 2 4 2" xfId="796" xr:uid="{00000000-0005-0000-0000-000021030000}"/>
    <cellStyle name="Moneda 4 2 2 2 4 2 2" xfId="24932" xr:uid="{6541AFFB-CCC1-43A3-8E42-1A238D513F65}"/>
    <cellStyle name="Moneda 4 2 2 2 4 2 2 2" xfId="24933" xr:uid="{D5B40F5E-83D1-46A7-9445-2104C4AB0532}"/>
    <cellStyle name="Moneda 4 2 2 2 4 2 2 2 2" xfId="24934" xr:uid="{6AB29789-1A15-4090-A30F-EB4CF50630C5}"/>
    <cellStyle name="Moneda 4 2 2 2 4 2 2 3" xfId="24935" xr:uid="{7C28341D-867A-46B7-9888-35E31E6E007D}"/>
    <cellStyle name="Moneda 4 2 2 2 4 2 3" xfId="24936" xr:uid="{11695295-5FB6-4D73-8677-B6353F3D4A1F}"/>
    <cellStyle name="Moneda 4 2 2 2 4 2 3 2" xfId="24937" xr:uid="{5A5A0472-0D65-4FB8-9EEC-A1DC5920D80B}"/>
    <cellStyle name="Moneda 4 2 2 2 4 2 3 2 2" xfId="24938" xr:uid="{5F0DF7BE-E61A-4E84-8AAB-907328992677}"/>
    <cellStyle name="Moneda 4 2 2 2 4 2 3 3" xfId="24939" xr:uid="{BB7D4287-B5BA-411F-ADD7-0560D472650C}"/>
    <cellStyle name="Moneda 4 2 2 2 4 2 4" xfId="24940" xr:uid="{D45D8570-1A14-4EA6-BAC1-A44CD77F6492}"/>
    <cellStyle name="Moneda 4 2 2 2 4 2 4 2" xfId="24941" xr:uid="{0C593AFD-0B74-4FB1-BFCC-3E371CB01630}"/>
    <cellStyle name="Moneda 4 2 2 2 4 2 4 2 2" xfId="24942" xr:uid="{A7AB95D5-665F-47FB-B595-3FE84146C7DE}"/>
    <cellStyle name="Moneda 4 2 2 2 4 2 4 3" xfId="24943" xr:uid="{B1A39D82-268E-40B3-8DD1-D77B29280235}"/>
    <cellStyle name="Moneda 4 2 2 2 4 2 5" xfId="24944" xr:uid="{9F0F60C5-31ED-495F-A039-A79ED52F7313}"/>
    <cellStyle name="Moneda 4 2 2 2 4 2 5 2" xfId="24945" xr:uid="{507DE862-BD30-4113-956C-157FB579D5A7}"/>
    <cellStyle name="Moneda 4 2 2 2 4 2 6" xfId="24946" xr:uid="{13C3D075-52CB-4AE4-A474-794C2E6952B8}"/>
    <cellStyle name="Moneda 4 2 2 2 4 2 7" xfId="24947" xr:uid="{7612CAB8-2191-49E2-8617-F09F82A69191}"/>
    <cellStyle name="Moneda 4 2 2 2 4 2 8" xfId="24931" xr:uid="{78CB885F-5684-4E32-B0C1-38A72C6CC1AB}"/>
    <cellStyle name="Moneda 4 2 2 2 4 3" xfId="24948" xr:uid="{C0976FAB-48C8-4594-BED8-6B8D793C0B74}"/>
    <cellStyle name="Moneda 4 2 2 2 4 3 2" xfId="24949" xr:uid="{D40B31B7-8908-493F-A653-578C2E97C202}"/>
    <cellStyle name="Moneda 4 2 2 2 4 3 2 2" xfId="24950" xr:uid="{DC350AD2-A96B-492F-890A-3249C0A75238}"/>
    <cellStyle name="Moneda 4 2 2 2 4 3 2 2 2" xfId="24951" xr:uid="{35F9AA65-424E-4C29-BA6F-4AA88ED4A27B}"/>
    <cellStyle name="Moneda 4 2 2 2 4 3 2 3" xfId="24952" xr:uid="{104EAE75-9ADC-455C-81C3-7F5C84AE69FE}"/>
    <cellStyle name="Moneda 4 2 2 2 4 3 3" xfId="24953" xr:uid="{4793728C-C420-434F-B292-2DF33DFB3F9D}"/>
    <cellStyle name="Moneda 4 2 2 2 4 3 3 2" xfId="24954" xr:uid="{EE99E1B8-5EEA-4C3E-BE67-E52EBE1D8C1F}"/>
    <cellStyle name="Moneda 4 2 2 2 4 3 3 2 2" xfId="24955" xr:uid="{727C5594-215B-4448-985A-B3A95F2D5D04}"/>
    <cellStyle name="Moneda 4 2 2 2 4 3 3 3" xfId="24956" xr:uid="{71566CE2-6672-45A5-B5D9-88F54FF8A9C1}"/>
    <cellStyle name="Moneda 4 2 2 2 4 3 4" xfId="24957" xr:uid="{C5243B47-8486-4C76-90A5-5FB20CCDD220}"/>
    <cellStyle name="Moneda 4 2 2 2 4 3 4 2" xfId="24958" xr:uid="{C7BAE673-EF0A-4F7A-AC6F-7A04CF702433}"/>
    <cellStyle name="Moneda 4 2 2 2 4 3 4 2 2" xfId="24959" xr:uid="{0F8AA889-12C8-4778-8441-653068B7771A}"/>
    <cellStyle name="Moneda 4 2 2 2 4 3 4 3" xfId="24960" xr:uid="{3494F3AF-DB7D-443D-BB63-5D91ED5DB8FC}"/>
    <cellStyle name="Moneda 4 2 2 2 4 3 5" xfId="24961" xr:uid="{BFC36C09-50FA-4C15-83AF-1A18EB30F454}"/>
    <cellStyle name="Moneda 4 2 2 2 4 3 5 2" xfId="24962" xr:uid="{3CD7C482-4C45-4BF7-A974-84D5467A5BEA}"/>
    <cellStyle name="Moneda 4 2 2 2 4 3 6" xfId="24963" xr:uid="{2CDE11B5-D918-4B90-8839-6391FDDF1DBA}"/>
    <cellStyle name="Moneda 4 2 2 2 4 4" xfId="24964" xr:uid="{6BF98E63-C4D0-4994-9D81-0250AD51DCDE}"/>
    <cellStyle name="Moneda 4 2 2 2 4 4 2" xfId="24965" xr:uid="{CB89349B-839F-4A9B-9534-2D6CEC17B0BA}"/>
    <cellStyle name="Moneda 4 2 2 2 4 4 2 2" xfId="24966" xr:uid="{3C48BC3D-E6DC-4045-87B4-87937A3AB175}"/>
    <cellStyle name="Moneda 4 2 2 2 4 4 3" xfId="24967" xr:uid="{EADBB9FE-101B-4804-8D7C-E313E4246175}"/>
    <cellStyle name="Moneda 4 2 2 2 4 5" xfId="24968" xr:uid="{9ED110E5-0C19-4B5A-B596-C3099FC95BF7}"/>
    <cellStyle name="Moneda 4 2 2 2 4 5 2" xfId="24969" xr:uid="{AC683226-B804-4C53-A293-8D04D7100CE4}"/>
    <cellStyle name="Moneda 4 2 2 2 4 5 2 2" xfId="24970" xr:uid="{D1021D2B-C947-4728-AFC3-09B60F44FA5D}"/>
    <cellStyle name="Moneda 4 2 2 2 4 5 3" xfId="24971" xr:uid="{757E85E7-B546-4532-A300-42B27EEBF6BA}"/>
    <cellStyle name="Moneda 4 2 2 2 4 6" xfId="24972" xr:uid="{66936DF3-2E3B-4D42-B032-666FFD76F2CB}"/>
    <cellStyle name="Moneda 4 2 2 2 4 6 2" xfId="24973" xr:uid="{587E2BF6-EC59-4DD9-97F5-6EEA9246F403}"/>
    <cellStyle name="Moneda 4 2 2 2 4 6 2 2" xfId="24974" xr:uid="{734B2BBD-6190-47F3-94C0-98C4FD7A27ED}"/>
    <cellStyle name="Moneda 4 2 2 2 4 6 3" xfId="24975" xr:uid="{EFE2F070-138E-4F85-9161-6669CCB7507F}"/>
    <cellStyle name="Moneda 4 2 2 2 4 7" xfId="24976" xr:uid="{3196E789-513C-4766-A75E-264E679250E2}"/>
    <cellStyle name="Moneda 4 2 2 2 4 7 2" xfId="24977" xr:uid="{E0C1ED64-62DC-4B96-8362-F59122CBBF32}"/>
    <cellStyle name="Moneda 4 2 2 2 4 8" xfId="24978" xr:uid="{00EEA3FF-68BD-454F-8618-211F6CDA4B39}"/>
    <cellStyle name="Moneda 4 2 2 2 4 9" xfId="24979" xr:uid="{86FF94E1-A327-4CFE-AA34-6F8B224A93DD}"/>
    <cellStyle name="Moneda 4 2 2 2 5" xfId="797" xr:uid="{00000000-0005-0000-0000-000022030000}"/>
    <cellStyle name="Moneda 4 2 2 2 5 2" xfId="24981" xr:uid="{93674354-C342-42AD-B66D-AB8129B5DA37}"/>
    <cellStyle name="Moneda 4 2 2 2 5 2 2" xfId="24982" xr:uid="{16F57B0B-072D-46D2-821D-B38D0DDD41AF}"/>
    <cellStyle name="Moneda 4 2 2 2 5 2 2 2" xfId="24983" xr:uid="{E2CEFC00-74C9-4B1E-BDC3-DB6B0BF81049}"/>
    <cellStyle name="Moneda 4 2 2 2 5 2 2 2 2" xfId="24984" xr:uid="{AF8F6543-28E1-46EB-AD71-8AD0AE21927E}"/>
    <cellStyle name="Moneda 4 2 2 2 5 2 2 3" xfId="24985" xr:uid="{A069EB5D-2164-48F5-9DA5-249C7B89BA8E}"/>
    <cellStyle name="Moneda 4 2 2 2 5 2 3" xfId="24986" xr:uid="{07408575-FA2A-4591-9133-ECA37006C661}"/>
    <cellStyle name="Moneda 4 2 2 2 5 2 3 2" xfId="24987" xr:uid="{10CF5CC1-6BF6-4A81-B861-96B4D707DC7E}"/>
    <cellStyle name="Moneda 4 2 2 2 5 2 3 2 2" xfId="24988" xr:uid="{D4827817-0C94-4778-9371-EF7F2B8A046B}"/>
    <cellStyle name="Moneda 4 2 2 2 5 2 3 3" xfId="24989" xr:uid="{12A9C520-8DEE-4BD5-BDFF-9D7A9DE1FAD5}"/>
    <cellStyle name="Moneda 4 2 2 2 5 2 4" xfId="24990" xr:uid="{41BB8C88-FB54-4CD7-A68E-26CB96100833}"/>
    <cellStyle name="Moneda 4 2 2 2 5 2 4 2" xfId="24991" xr:uid="{024A846F-D2FB-4236-BB1C-23B23E8E512C}"/>
    <cellStyle name="Moneda 4 2 2 2 5 2 4 2 2" xfId="24992" xr:uid="{8721448D-9F68-4740-AA31-1D98DD8A7D47}"/>
    <cellStyle name="Moneda 4 2 2 2 5 2 4 3" xfId="24993" xr:uid="{20D78558-B7F3-4167-B1D8-827B5805A635}"/>
    <cellStyle name="Moneda 4 2 2 2 5 2 5" xfId="24994" xr:uid="{4E8CB81F-4012-4AD5-AA15-290660F89990}"/>
    <cellStyle name="Moneda 4 2 2 2 5 2 5 2" xfId="24995" xr:uid="{FDED8098-10DC-4046-A343-4354C47B63D6}"/>
    <cellStyle name="Moneda 4 2 2 2 5 2 6" xfId="24996" xr:uid="{7EE6B985-B7EC-46AC-AD61-D62AB9B78C81}"/>
    <cellStyle name="Moneda 4 2 2 2 5 2 7" xfId="24997" xr:uid="{1D27F3C9-4E73-4D79-91F8-FFA5B9B4A0AB}"/>
    <cellStyle name="Moneda 4 2 2 2 5 3" xfId="24998" xr:uid="{E416CAFE-3161-4B77-A5AC-1395B8540453}"/>
    <cellStyle name="Moneda 4 2 2 2 5 3 2" xfId="24999" xr:uid="{F0DFBC48-E2E6-4F03-94B9-430439498013}"/>
    <cellStyle name="Moneda 4 2 2 2 5 3 2 2" xfId="25000" xr:uid="{285BA259-F1AF-4E13-BD97-9FA96C648734}"/>
    <cellStyle name="Moneda 4 2 2 2 5 3 3" xfId="25001" xr:uid="{4C84EC7D-372C-4DDA-9B18-47AAC1D1EB65}"/>
    <cellStyle name="Moneda 4 2 2 2 5 4" xfId="25002" xr:uid="{99F02A86-A086-4DE6-A158-DB29C01981F2}"/>
    <cellStyle name="Moneda 4 2 2 2 5 4 2" xfId="25003" xr:uid="{18714515-17C5-4B7A-9C06-E457335902AF}"/>
    <cellStyle name="Moneda 4 2 2 2 5 4 2 2" xfId="25004" xr:uid="{EA62FCC9-0726-46C9-ACA9-5E425CDF6E97}"/>
    <cellStyle name="Moneda 4 2 2 2 5 4 3" xfId="25005" xr:uid="{D64BF537-31E0-410A-AA54-3B3EB4CB087D}"/>
    <cellStyle name="Moneda 4 2 2 2 5 5" xfId="25006" xr:uid="{73A2F10D-91A7-4916-A596-18D61CF7CF07}"/>
    <cellStyle name="Moneda 4 2 2 2 5 5 2" xfId="25007" xr:uid="{1B0E2CBD-C303-4144-9546-60CD88746B1A}"/>
    <cellStyle name="Moneda 4 2 2 2 5 5 2 2" xfId="25008" xr:uid="{8ABED985-02C2-4553-9D57-BD87D689E81A}"/>
    <cellStyle name="Moneda 4 2 2 2 5 5 3" xfId="25009" xr:uid="{B728851E-35EE-44A7-8BC4-36287EA37A14}"/>
    <cellStyle name="Moneda 4 2 2 2 5 6" xfId="25010" xr:uid="{A7A1DEB1-92EE-4005-AF00-77A101D91530}"/>
    <cellStyle name="Moneda 4 2 2 2 5 6 2" xfId="25011" xr:uid="{77CA718E-3EE2-4611-9AE7-64570191C9C3}"/>
    <cellStyle name="Moneda 4 2 2 2 5 7" xfId="25012" xr:uid="{CB022E7B-FA90-4FC4-AEC7-0C104012F594}"/>
    <cellStyle name="Moneda 4 2 2 2 5 8" xfId="25013" xr:uid="{98F2AA85-C097-4C2E-8E47-F2138E55C414}"/>
    <cellStyle name="Moneda 4 2 2 2 5 9" xfId="24980" xr:uid="{C4F1178A-82C8-437C-AD0A-ED985BF2EDDC}"/>
    <cellStyle name="Moneda 4 2 2 2 6" xfId="25014" xr:uid="{E28EC766-EA18-4F39-A0CB-970456278C67}"/>
    <cellStyle name="Moneda 4 2 2 2 6 2" xfId="25015" xr:uid="{E4F7989A-C75E-436A-9B68-907518647DB5}"/>
    <cellStyle name="Moneda 4 2 2 2 6 2 2" xfId="25016" xr:uid="{59412778-B97D-44BD-A0BD-6ACD69272C9C}"/>
    <cellStyle name="Moneda 4 2 2 2 6 2 2 2" xfId="25017" xr:uid="{36DA4E73-D39F-4E30-AFB2-6CA4BAE549CC}"/>
    <cellStyle name="Moneda 4 2 2 2 6 2 3" xfId="25018" xr:uid="{979A1DEA-6032-4CC2-8CE7-708CEA312A88}"/>
    <cellStyle name="Moneda 4 2 2 2 6 3" xfId="25019" xr:uid="{2B7868D3-E453-450F-B018-767BF6F7F436}"/>
    <cellStyle name="Moneda 4 2 2 2 6 3 2" xfId="25020" xr:uid="{89070358-0CAD-460C-8A49-F0F56BB9CF3E}"/>
    <cellStyle name="Moneda 4 2 2 2 6 3 2 2" xfId="25021" xr:uid="{E302B8FB-E401-4E27-866C-A024642B52F2}"/>
    <cellStyle name="Moneda 4 2 2 2 6 3 3" xfId="25022" xr:uid="{EFC78861-8DB6-4534-81EE-75393058EB43}"/>
    <cellStyle name="Moneda 4 2 2 2 6 4" xfId="25023" xr:uid="{E6D4E45F-00EB-46E7-8A3C-2D89E388F13D}"/>
    <cellStyle name="Moneda 4 2 2 2 6 4 2" xfId="25024" xr:uid="{D25ECB0D-9DB7-45A2-B321-0042063F3C81}"/>
    <cellStyle name="Moneda 4 2 2 2 6 4 2 2" xfId="25025" xr:uid="{35D73C75-75CF-4016-A0EB-59CD1EFB4D21}"/>
    <cellStyle name="Moneda 4 2 2 2 6 4 3" xfId="25026" xr:uid="{C9074DD8-084D-4595-B516-1EAB73E88ECC}"/>
    <cellStyle name="Moneda 4 2 2 2 6 5" xfId="25027" xr:uid="{D0AE5A14-5F71-463F-B163-4DB299B06B2C}"/>
    <cellStyle name="Moneda 4 2 2 2 6 5 2" xfId="25028" xr:uid="{C760EAE8-CE84-49F8-887E-612FE6538F74}"/>
    <cellStyle name="Moneda 4 2 2 2 6 6" xfId="25029" xr:uid="{F7505E51-2905-4388-B031-E4B1955BE94B}"/>
    <cellStyle name="Moneda 4 2 2 2 6 7" xfId="25030" xr:uid="{6DC72195-FF5B-4C1C-AF13-9F8813BD46E3}"/>
    <cellStyle name="Moneda 4 2 2 2 7" xfId="25031" xr:uid="{E2C30A1E-E648-43C1-B53E-C2C7D09F4824}"/>
    <cellStyle name="Moneda 4 2 2 2 7 2" xfId="25032" xr:uid="{067221CA-2610-40AE-BF68-F4291E7EA8E1}"/>
    <cellStyle name="Moneda 4 2 2 2 7 2 2" xfId="25033" xr:uid="{E2F57190-E258-441F-9C63-8D529C2B46AE}"/>
    <cellStyle name="Moneda 4 2 2 2 7 2 2 2" xfId="25034" xr:uid="{62F8B557-A206-4568-9DB7-64CEC8B62FF8}"/>
    <cellStyle name="Moneda 4 2 2 2 7 2 3" xfId="25035" xr:uid="{43EA55FE-7F0F-4FF2-8C53-965EABECD9FE}"/>
    <cellStyle name="Moneda 4 2 2 2 7 3" xfId="25036" xr:uid="{94F2A58C-2902-47E3-B73F-F4A56E4A2ACF}"/>
    <cellStyle name="Moneda 4 2 2 2 7 3 2" xfId="25037" xr:uid="{21DE03E1-779E-46A7-B3E9-B69143E306D8}"/>
    <cellStyle name="Moneda 4 2 2 2 7 3 2 2" xfId="25038" xr:uid="{DEEA19EB-7467-4476-9DE7-83F4B1995295}"/>
    <cellStyle name="Moneda 4 2 2 2 7 3 3" xfId="25039" xr:uid="{12CFD392-F4BA-4771-9071-8BC92631B0A8}"/>
    <cellStyle name="Moneda 4 2 2 2 7 4" xfId="25040" xr:uid="{FB88B518-2410-43CA-A8F8-F9476FD645E8}"/>
    <cellStyle name="Moneda 4 2 2 2 7 4 2" xfId="25041" xr:uid="{ECD9F8D7-A2DF-4141-9ACE-0882CB09CEE8}"/>
    <cellStyle name="Moneda 4 2 2 2 7 4 2 2" xfId="25042" xr:uid="{AB64F73C-792F-4996-BCEE-A8DB9C4085E5}"/>
    <cellStyle name="Moneda 4 2 2 2 7 4 3" xfId="25043" xr:uid="{AFC9F1EC-40B4-4BCE-B17E-C34D810453BB}"/>
    <cellStyle name="Moneda 4 2 2 2 7 5" xfId="25044" xr:uid="{05C8944F-1EB6-4D38-AF42-B06F480239ED}"/>
    <cellStyle name="Moneda 4 2 2 2 7 5 2" xfId="25045" xr:uid="{E8F5F07C-77C6-4520-9F1E-048A22CE2ADB}"/>
    <cellStyle name="Moneda 4 2 2 2 7 6" xfId="25046" xr:uid="{8D948F6B-D59C-4A9B-A14F-B6822BE63E15}"/>
    <cellStyle name="Moneda 4 2 2 2 7 7" xfId="25047" xr:uid="{229474B5-3ECA-4C02-A63F-92642C3E7B5B}"/>
    <cellStyle name="Moneda 4 2 2 2 8" xfId="25048" xr:uid="{A6B7F758-776E-4B40-9E39-418D6C05D2ED}"/>
    <cellStyle name="Moneda 4 2 2 2 8 2" xfId="25049" xr:uid="{F61FE417-1B0F-4962-95EA-5CF248E828AD}"/>
    <cellStyle name="Moneda 4 2 2 2 8 2 2" xfId="25050" xr:uid="{25A3350A-2926-4799-8902-0C4D72EF4D7E}"/>
    <cellStyle name="Moneda 4 2 2 2 8 3" xfId="25051" xr:uid="{BC5A0157-D9EE-4DC1-8CB9-7050BA8172EA}"/>
    <cellStyle name="Moneda 4 2 2 2 9" xfId="25052" xr:uid="{E2448D39-628E-4EB7-8935-5ACE71AF52D1}"/>
    <cellStyle name="Moneda 4 2 2 2 9 2" xfId="25053" xr:uid="{0577B4D0-50E0-4FD6-B381-A88316998B6D}"/>
    <cellStyle name="Moneda 4 2 2 2 9 2 2" xfId="25054" xr:uid="{E4A2066E-D5FC-4273-A32C-33882B64C2F0}"/>
    <cellStyle name="Moneda 4 2 2 2 9 3" xfId="25055" xr:uid="{344465B2-D7D1-4A57-9B20-18509A1C492D}"/>
    <cellStyle name="Moneda 4 2 2 3" xfId="798" xr:uid="{00000000-0005-0000-0000-000023030000}"/>
    <cellStyle name="Moneda 4 2 2 3 10" xfId="25057" xr:uid="{14FC67BF-037E-48FC-B2E0-D7A7349C4BA3}"/>
    <cellStyle name="Moneda 4 2 2 3 11" xfId="25058" xr:uid="{4034487F-7D6A-497F-A963-C205EEE47D74}"/>
    <cellStyle name="Moneda 4 2 2 3 12" xfId="25056" xr:uid="{D5A7D4A8-65A8-4484-801F-024E5A294710}"/>
    <cellStyle name="Moneda 4 2 2 3 2" xfId="799" xr:uid="{00000000-0005-0000-0000-000024030000}"/>
    <cellStyle name="Moneda 4 2 2 3 2 2" xfId="25060" xr:uid="{E0B58623-19A0-431F-8392-825149953BAD}"/>
    <cellStyle name="Moneda 4 2 2 3 2 2 2" xfId="25061" xr:uid="{49D31B03-F0CE-4DDC-BC19-4ED1D1209E35}"/>
    <cellStyle name="Moneda 4 2 2 3 2 2 2 2" xfId="25062" xr:uid="{1352535A-CC29-4BDE-A20F-5D9ADD8C5CC8}"/>
    <cellStyle name="Moneda 4 2 2 3 2 2 2 2 2" xfId="25063" xr:uid="{6EEA9E8B-E046-4741-972C-537A8DE477FE}"/>
    <cellStyle name="Moneda 4 2 2 3 2 2 2 3" xfId="25064" xr:uid="{BEA8CD28-B32C-4D84-A89D-BCFB7FD3B7FA}"/>
    <cellStyle name="Moneda 4 2 2 3 2 2 3" xfId="25065" xr:uid="{0B0F5F05-3F54-4D7C-96D6-ACBDF518BA35}"/>
    <cellStyle name="Moneda 4 2 2 3 2 2 3 2" xfId="25066" xr:uid="{8221959B-24FB-4F51-99CB-702FC1BAC79A}"/>
    <cellStyle name="Moneda 4 2 2 3 2 2 3 2 2" xfId="25067" xr:uid="{FC88E55C-BC15-412B-AAE9-ABEE9B3420FC}"/>
    <cellStyle name="Moneda 4 2 2 3 2 2 3 3" xfId="25068" xr:uid="{3193E5BD-1AE6-490A-AF3B-E4A59D674363}"/>
    <cellStyle name="Moneda 4 2 2 3 2 2 4" xfId="25069" xr:uid="{9B6BF1DA-706B-493F-AE14-BD757E276452}"/>
    <cellStyle name="Moneda 4 2 2 3 2 2 4 2" xfId="25070" xr:uid="{E319AEEB-B78A-47E2-AA59-17373BCB6589}"/>
    <cellStyle name="Moneda 4 2 2 3 2 2 4 2 2" xfId="25071" xr:uid="{FC5EE7F5-91A9-4FCD-B92C-169556CE0749}"/>
    <cellStyle name="Moneda 4 2 2 3 2 2 4 3" xfId="25072" xr:uid="{5F137DF2-9E06-4D76-A18C-5D669BFF2960}"/>
    <cellStyle name="Moneda 4 2 2 3 2 2 5" xfId="25073" xr:uid="{31246CCF-66D8-4B27-86AC-58211AFEA6AC}"/>
    <cellStyle name="Moneda 4 2 2 3 2 2 5 2" xfId="25074" xr:uid="{00D15EA2-F944-4AB8-9F8E-BF4063E71C0D}"/>
    <cellStyle name="Moneda 4 2 2 3 2 2 6" xfId="25075" xr:uid="{F4E0A152-BD3F-4966-9F9C-AFBEBD1C1375}"/>
    <cellStyle name="Moneda 4 2 2 3 2 2 7" xfId="25076" xr:uid="{F6CC2A26-941A-4208-AC1C-89728E1374AB}"/>
    <cellStyle name="Moneda 4 2 2 3 2 3" xfId="25077" xr:uid="{B595C253-674A-4A57-B39C-0EB33351ACB2}"/>
    <cellStyle name="Moneda 4 2 2 3 2 3 2" xfId="25078" xr:uid="{191CA062-2074-42AA-A031-D11AE34CAADB}"/>
    <cellStyle name="Moneda 4 2 2 3 2 3 2 2" xfId="25079" xr:uid="{2E36C9A2-3B41-4724-B9E8-742047C4BB3C}"/>
    <cellStyle name="Moneda 4 2 2 3 2 3 3" xfId="25080" xr:uid="{D63BDBFB-C6B7-495E-AAEB-0FA28B1EAA78}"/>
    <cellStyle name="Moneda 4 2 2 3 2 4" xfId="25081" xr:uid="{01B4081F-7836-49E2-9A60-028F02A27D43}"/>
    <cellStyle name="Moneda 4 2 2 3 2 4 2" xfId="25082" xr:uid="{AA93CA06-B2BD-4010-9ED5-5A6A524D6C1C}"/>
    <cellStyle name="Moneda 4 2 2 3 2 4 2 2" xfId="25083" xr:uid="{0406FE38-4E01-48CA-AD7E-A502550C5059}"/>
    <cellStyle name="Moneda 4 2 2 3 2 4 3" xfId="25084" xr:uid="{040EBF6A-6092-4BFD-82BB-7070094542B2}"/>
    <cellStyle name="Moneda 4 2 2 3 2 5" xfId="25085" xr:uid="{210A3637-E7FE-4EAB-88F2-1CF59E591C32}"/>
    <cellStyle name="Moneda 4 2 2 3 2 5 2" xfId="25086" xr:uid="{09EC4EC1-FEAC-415D-9943-83D5EFAF8545}"/>
    <cellStyle name="Moneda 4 2 2 3 2 5 2 2" xfId="25087" xr:uid="{F6106220-1186-4821-8D5C-78ABE18F1D54}"/>
    <cellStyle name="Moneda 4 2 2 3 2 5 3" xfId="25088" xr:uid="{9F6D9952-D97C-4A7B-AC82-38EABD6E7E4D}"/>
    <cellStyle name="Moneda 4 2 2 3 2 6" xfId="25089" xr:uid="{58506C2B-99B7-413A-ABBF-7CE6A675AA07}"/>
    <cellStyle name="Moneda 4 2 2 3 2 6 2" xfId="25090" xr:uid="{53E833CB-5A5D-4B33-A49E-00FE3C4D7DB7}"/>
    <cellStyle name="Moneda 4 2 2 3 2 7" xfId="25091" xr:uid="{95880ABB-9590-4E48-85B9-705C64FA3661}"/>
    <cellStyle name="Moneda 4 2 2 3 2 8" xfId="25092" xr:uid="{590FCFA4-B9C1-42B0-8F96-57B7E850DCB1}"/>
    <cellStyle name="Moneda 4 2 2 3 2 9" xfId="25059" xr:uid="{EE5D3E5C-F36E-4AB3-B745-DBBD1B03EAC1}"/>
    <cellStyle name="Moneda 4 2 2 3 3" xfId="800" xr:uid="{00000000-0005-0000-0000-000025030000}"/>
    <cellStyle name="Moneda 4 2 2 3 3 2" xfId="25094" xr:uid="{E8E44F35-B9C1-4B49-8A84-90D7B954570A}"/>
    <cellStyle name="Moneda 4 2 2 3 3 2 2" xfId="25095" xr:uid="{81B85E34-EC17-46E4-8CE6-7C1EB4913D39}"/>
    <cellStyle name="Moneda 4 2 2 3 3 2 2 2" xfId="25096" xr:uid="{7E509C5D-F0E9-4873-BE8B-5875E457A8B2}"/>
    <cellStyle name="Moneda 4 2 2 3 3 2 3" xfId="25097" xr:uid="{09BBEA0D-1E08-4941-A1D4-05349883AD32}"/>
    <cellStyle name="Moneda 4 2 2 3 3 3" xfId="25098" xr:uid="{BE96FE54-105F-44A0-AD3D-236967976E2F}"/>
    <cellStyle name="Moneda 4 2 2 3 3 3 2" xfId="25099" xr:uid="{9A225662-0461-45D3-9A75-5DBAD11F7798}"/>
    <cellStyle name="Moneda 4 2 2 3 3 3 2 2" xfId="25100" xr:uid="{2C93E461-CC9A-43F4-80CE-7DF385D03D93}"/>
    <cellStyle name="Moneda 4 2 2 3 3 3 3" xfId="25101" xr:uid="{55C8E456-A6B8-4C1A-AFFC-10D4EC67737A}"/>
    <cellStyle name="Moneda 4 2 2 3 3 4" xfId="25102" xr:uid="{375617AF-E8A8-4027-8E3C-AD2D4AC2DF98}"/>
    <cellStyle name="Moneda 4 2 2 3 3 4 2" xfId="25103" xr:uid="{C1CAA6F9-EE50-4A23-BA32-6819CC7E2226}"/>
    <cellStyle name="Moneda 4 2 2 3 3 4 2 2" xfId="25104" xr:uid="{86E68D1C-B9B9-42CF-ADFF-BDFE71EF1DE4}"/>
    <cellStyle name="Moneda 4 2 2 3 3 4 3" xfId="25105" xr:uid="{8331C30D-0D10-4BDA-AD36-2CE0A57908FF}"/>
    <cellStyle name="Moneda 4 2 2 3 3 5" xfId="25106" xr:uid="{5D465E64-06BD-4E26-84CD-E05D60588FB4}"/>
    <cellStyle name="Moneda 4 2 2 3 3 5 2" xfId="25107" xr:uid="{62D60F36-A37E-43A7-82FC-90847753C83A}"/>
    <cellStyle name="Moneda 4 2 2 3 3 6" xfId="25108" xr:uid="{56A28F1A-2BC5-48B2-BA4F-FADED710A755}"/>
    <cellStyle name="Moneda 4 2 2 3 3 7" xfId="25109" xr:uid="{D9A14C7E-C808-4AD5-BDAC-3CDC6B3AFDAE}"/>
    <cellStyle name="Moneda 4 2 2 3 3 8" xfId="25093" xr:uid="{CC0B5090-AE96-408B-B9DA-9BBD4C1101B6}"/>
    <cellStyle name="Moneda 4 2 2 3 4" xfId="25110" xr:uid="{DD5B1B2B-7DD1-4849-955B-34DBC3D3FF8B}"/>
    <cellStyle name="Moneda 4 2 2 3 4 2" xfId="25111" xr:uid="{41EAD9C1-C69F-477C-99C4-95D1A3AF05AD}"/>
    <cellStyle name="Moneda 4 2 2 3 4 2 2" xfId="25112" xr:uid="{8FAB6533-C833-49E8-AFFD-8A6BDAEA99E5}"/>
    <cellStyle name="Moneda 4 2 2 3 4 2 2 2" xfId="25113" xr:uid="{7B089E56-CC99-4801-994B-A512191AB020}"/>
    <cellStyle name="Moneda 4 2 2 3 4 2 3" xfId="25114" xr:uid="{BA5D6AF8-2E73-4E5F-85B5-3FB0AE1D3B37}"/>
    <cellStyle name="Moneda 4 2 2 3 4 3" xfId="25115" xr:uid="{2238D0B9-25A9-43F5-BD26-3A6204291EEC}"/>
    <cellStyle name="Moneda 4 2 2 3 4 3 2" xfId="25116" xr:uid="{435C6EBE-770E-4283-8189-CE8521368E26}"/>
    <cellStyle name="Moneda 4 2 2 3 4 3 2 2" xfId="25117" xr:uid="{6D38A4D7-1D67-4E04-9EDF-C5BAC344F4C5}"/>
    <cellStyle name="Moneda 4 2 2 3 4 3 3" xfId="25118" xr:uid="{C0D57588-F3FC-4072-8742-4CC850BD5055}"/>
    <cellStyle name="Moneda 4 2 2 3 4 4" xfId="25119" xr:uid="{492F3432-6F5F-4FCD-9C9C-C485D147F260}"/>
    <cellStyle name="Moneda 4 2 2 3 4 4 2" xfId="25120" xr:uid="{48CFCE65-2587-45E1-8421-58E079152A18}"/>
    <cellStyle name="Moneda 4 2 2 3 4 4 2 2" xfId="25121" xr:uid="{5F6FBB4A-07C8-4E6A-9847-13524369FFDB}"/>
    <cellStyle name="Moneda 4 2 2 3 4 4 3" xfId="25122" xr:uid="{E21A9FA2-F72E-4108-AA3D-46341272A624}"/>
    <cellStyle name="Moneda 4 2 2 3 4 5" xfId="25123" xr:uid="{2DE714AF-0FD6-4B91-8316-BA77EFBD4F66}"/>
    <cellStyle name="Moneda 4 2 2 3 4 5 2" xfId="25124" xr:uid="{DC182A81-A0B7-4841-A84C-63B15A6CCE69}"/>
    <cellStyle name="Moneda 4 2 2 3 4 6" xfId="25125" xr:uid="{3E247F5F-598D-437B-8EAD-33DFD70676E8}"/>
    <cellStyle name="Moneda 4 2 2 3 4 7" xfId="25126" xr:uid="{4D5CFD3C-97A8-4244-BC45-28BAA9FF3E77}"/>
    <cellStyle name="Moneda 4 2 2 3 5" xfId="25127" xr:uid="{D9D29482-9819-4B06-AFD6-1E07E0DA8F4C}"/>
    <cellStyle name="Moneda 4 2 2 3 5 2" xfId="25128" xr:uid="{A0D4D04B-42AC-4D67-9387-165DF78369F3}"/>
    <cellStyle name="Moneda 4 2 2 3 5 2 2" xfId="25129" xr:uid="{6A8D1FC8-4EF7-4D9D-BE91-2BF7432FA012}"/>
    <cellStyle name="Moneda 4 2 2 3 5 3" xfId="25130" xr:uid="{619388A6-B979-4AF8-86F0-58BC6A0C0B3A}"/>
    <cellStyle name="Moneda 4 2 2 3 6" xfId="25131" xr:uid="{F134123E-C567-4C8D-AF83-D7C31B476E95}"/>
    <cellStyle name="Moneda 4 2 2 3 6 2" xfId="25132" xr:uid="{AFFC4850-4144-450D-AE9F-CCAC9C250BFD}"/>
    <cellStyle name="Moneda 4 2 2 3 6 2 2" xfId="25133" xr:uid="{7E912224-B2A4-479F-8FED-DF72F15D4CF0}"/>
    <cellStyle name="Moneda 4 2 2 3 6 3" xfId="25134" xr:uid="{98ACAB92-2252-4E0D-9FB5-7AACC2093705}"/>
    <cellStyle name="Moneda 4 2 2 3 7" xfId="25135" xr:uid="{6D120B42-82A7-4F92-9722-A1DCB74F92EC}"/>
    <cellStyle name="Moneda 4 2 2 3 7 2" xfId="25136" xr:uid="{916D50BF-1BF8-4BAA-999B-BC6D200B8120}"/>
    <cellStyle name="Moneda 4 2 2 3 7 2 2" xfId="25137" xr:uid="{09F3022A-C81E-4E2D-8C50-6D853005A0AD}"/>
    <cellStyle name="Moneda 4 2 2 3 7 3" xfId="25138" xr:uid="{77397A31-68D7-43B6-BDB8-7F5A18225E22}"/>
    <cellStyle name="Moneda 4 2 2 3 8" xfId="25139" xr:uid="{248FB7E8-7F82-4ACD-B7C7-7767EB185CC0}"/>
    <cellStyle name="Moneda 4 2 2 3 8 2" xfId="25140" xr:uid="{BCF713E6-22CC-4070-9273-4725B520CA0E}"/>
    <cellStyle name="Moneda 4 2 2 3 9" xfId="25141" xr:uid="{DB069954-CAC4-45D8-B1E1-3B0DC5A53540}"/>
    <cellStyle name="Moneda 4 2 2 4" xfId="801" xr:uid="{00000000-0005-0000-0000-000026030000}"/>
    <cellStyle name="Moneda 4 2 2 4 10" xfId="25143" xr:uid="{C4A2CB98-CCA5-4F6A-A35C-D557A899DC39}"/>
    <cellStyle name="Moneda 4 2 2 4 11" xfId="25144" xr:uid="{32B6BE94-9630-44C9-BA83-8163F30343FE}"/>
    <cellStyle name="Moneda 4 2 2 4 12" xfId="25142" xr:uid="{8E80464A-A81C-41C2-8C08-E26FF22AA3BF}"/>
    <cellStyle name="Moneda 4 2 2 4 2" xfId="802" xr:uid="{00000000-0005-0000-0000-000027030000}"/>
    <cellStyle name="Moneda 4 2 2 4 2 2" xfId="25146" xr:uid="{19237218-1514-4C1F-9772-CF82681799E2}"/>
    <cellStyle name="Moneda 4 2 2 4 2 2 2" xfId="25147" xr:uid="{A26BC41D-F371-4E16-BAF0-318CFDFF15D2}"/>
    <cellStyle name="Moneda 4 2 2 4 2 2 2 2" xfId="25148" xr:uid="{48810E84-A479-4E4E-BD5F-7CCADBF24AE2}"/>
    <cellStyle name="Moneda 4 2 2 4 2 2 2 2 2" xfId="25149" xr:uid="{6DE7839B-2B76-4E7A-90F4-75B2068D31CB}"/>
    <cellStyle name="Moneda 4 2 2 4 2 2 2 3" xfId="25150" xr:uid="{303149C0-D0A6-455D-AB6D-B7060A28C088}"/>
    <cellStyle name="Moneda 4 2 2 4 2 2 3" xfId="25151" xr:uid="{BC210F2D-8751-4983-923C-DF1EAFCEB059}"/>
    <cellStyle name="Moneda 4 2 2 4 2 2 3 2" xfId="25152" xr:uid="{6494EC9F-A32C-45EF-A49A-E57831159D73}"/>
    <cellStyle name="Moneda 4 2 2 4 2 2 3 2 2" xfId="25153" xr:uid="{9ED240BE-265D-459F-A7EE-B86DD41B4629}"/>
    <cellStyle name="Moneda 4 2 2 4 2 2 3 3" xfId="25154" xr:uid="{4C2CDEB3-4654-4E10-A662-08EF36D1B7AD}"/>
    <cellStyle name="Moneda 4 2 2 4 2 2 4" xfId="25155" xr:uid="{B240A735-577F-4FBC-9B1F-D9CE00503E7A}"/>
    <cellStyle name="Moneda 4 2 2 4 2 2 4 2" xfId="25156" xr:uid="{479F54F6-30B7-47A7-AD7E-CCAF5120D463}"/>
    <cellStyle name="Moneda 4 2 2 4 2 2 4 2 2" xfId="25157" xr:uid="{02D6009A-D2ED-44BD-8F1C-841940307C93}"/>
    <cellStyle name="Moneda 4 2 2 4 2 2 4 3" xfId="25158" xr:uid="{A9C57EB6-2B8C-4A55-847B-A12490D8492C}"/>
    <cellStyle name="Moneda 4 2 2 4 2 2 5" xfId="25159" xr:uid="{EDE7A508-F943-40EB-85C3-AD10365C90FA}"/>
    <cellStyle name="Moneda 4 2 2 4 2 2 5 2" xfId="25160" xr:uid="{B26A661D-BD8A-4EF1-A1EE-FC5CC0C9EEB5}"/>
    <cellStyle name="Moneda 4 2 2 4 2 2 6" xfId="25161" xr:uid="{E28511B1-5DEF-4BF2-9C07-DFCBB9D995B4}"/>
    <cellStyle name="Moneda 4 2 2 4 2 2 7" xfId="25162" xr:uid="{9A44E491-672C-4F6C-826B-D506C285DA86}"/>
    <cellStyle name="Moneda 4 2 2 4 2 3" xfId="25163" xr:uid="{D0B47EFD-02DB-4888-9EC5-3A9BA2EB875D}"/>
    <cellStyle name="Moneda 4 2 2 4 2 3 2" xfId="25164" xr:uid="{CD89D7F6-9931-4A79-9E08-1C38CDF684A1}"/>
    <cellStyle name="Moneda 4 2 2 4 2 3 2 2" xfId="25165" xr:uid="{4E5A5E16-0652-4354-9539-A8A4760FC70D}"/>
    <cellStyle name="Moneda 4 2 2 4 2 3 3" xfId="25166" xr:uid="{904BBF98-E716-4E22-8598-AAC80349ED2D}"/>
    <cellStyle name="Moneda 4 2 2 4 2 4" xfId="25167" xr:uid="{4CD0E3D8-EA8D-40EF-8AE2-46FA44488A13}"/>
    <cellStyle name="Moneda 4 2 2 4 2 4 2" xfId="25168" xr:uid="{2C876EDA-FA7A-4E7D-AFA7-6CD6E4B88C52}"/>
    <cellStyle name="Moneda 4 2 2 4 2 4 2 2" xfId="25169" xr:uid="{7B87FCEA-0DFE-41B2-B9E4-0B693729B2A1}"/>
    <cellStyle name="Moneda 4 2 2 4 2 4 3" xfId="25170" xr:uid="{35AF3B57-F760-4836-B7DE-A9F6A6C45C77}"/>
    <cellStyle name="Moneda 4 2 2 4 2 5" xfId="25171" xr:uid="{D653BAA4-80D5-4A29-AEFC-A575C185340D}"/>
    <cellStyle name="Moneda 4 2 2 4 2 5 2" xfId="25172" xr:uid="{2ECDDD7B-7F4E-4C07-A275-E44B84F3144B}"/>
    <cellStyle name="Moneda 4 2 2 4 2 5 2 2" xfId="25173" xr:uid="{105040C9-6C08-4AC7-849D-96BF94F2029B}"/>
    <cellStyle name="Moneda 4 2 2 4 2 5 3" xfId="25174" xr:uid="{1ADFA2BA-EFB6-4AEF-A503-3C9B6059BBE8}"/>
    <cellStyle name="Moneda 4 2 2 4 2 6" xfId="25175" xr:uid="{0CA3B00E-E57F-4D61-A8BC-6EFCA024EF42}"/>
    <cellStyle name="Moneda 4 2 2 4 2 6 2" xfId="25176" xr:uid="{2F42C3CF-FF50-4B60-83C3-7B8D6B225458}"/>
    <cellStyle name="Moneda 4 2 2 4 2 7" xfId="25177" xr:uid="{161F2928-7C23-4E8A-8765-9405B79E02F3}"/>
    <cellStyle name="Moneda 4 2 2 4 2 8" xfId="25178" xr:uid="{0C69A705-12E3-444C-BBFC-B767BA5D2EF8}"/>
    <cellStyle name="Moneda 4 2 2 4 2 9" xfId="25145" xr:uid="{C4FEE9D2-B38A-469B-82C2-0EFD9E8F58C8}"/>
    <cellStyle name="Moneda 4 2 2 4 3" xfId="803" xr:uid="{00000000-0005-0000-0000-000028030000}"/>
    <cellStyle name="Moneda 4 2 2 4 3 2" xfId="25180" xr:uid="{A421E901-2E6C-4600-AE47-6B2B57B3D067}"/>
    <cellStyle name="Moneda 4 2 2 4 3 2 2" xfId="25181" xr:uid="{CCF91E66-D6A3-47DB-B3F6-63D79942B6F4}"/>
    <cellStyle name="Moneda 4 2 2 4 3 2 2 2" xfId="25182" xr:uid="{3AA5B23D-AEF4-4EE5-A22B-21BA13A55728}"/>
    <cellStyle name="Moneda 4 2 2 4 3 2 3" xfId="25183" xr:uid="{27DB95A5-ED15-4101-95D4-5A129220C0DC}"/>
    <cellStyle name="Moneda 4 2 2 4 3 3" xfId="25184" xr:uid="{B6A16865-24CB-486D-962E-2EC69CF37E25}"/>
    <cellStyle name="Moneda 4 2 2 4 3 3 2" xfId="25185" xr:uid="{49E475D0-768D-45DA-B588-31AC874F7AC7}"/>
    <cellStyle name="Moneda 4 2 2 4 3 3 2 2" xfId="25186" xr:uid="{145E0963-EB03-44A8-9C4C-4FD9B44418B1}"/>
    <cellStyle name="Moneda 4 2 2 4 3 3 3" xfId="25187" xr:uid="{D01C10D3-A07B-481D-AA38-A5F157C41FF8}"/>
    <cellStyle name="Moneda 4 2 2 4 3 4" xfId="25188" xr:uid="{5F5C9B19-1693-4415-BC00-01B6AE5FA9F4}"/>
    <cellStyle name="Moneda 4 2 2 4 3 4 2" xfId="25189" xr:uid="{88E85E83-80A5-4DC6-8A08-9B93DB5A429B}"/>
    <cellStyle name="Moneda 4 2 2 4 3 4 2 2" xfId="25190" xr:uid="{4DA04674-B3B6-4347-9B04-E1A94ADAD811}"/>
    <cellStyle name="Moneda 4 2 2 4 3 4 3" xfId="25191" xr:uid="{9D343670-D1CC-4867-9504-26182B602366}"/>
    <cellStyle name="Moneda 4 2 2 4 3 5" xfId="25192" xr:uid="{84208A78-8783-46AC-A392-4EFF12EB9CE0}"/>
    <cellStyle name="Moneda 4 2 2 4 3 5 2" xfId="25193" xr:uid="{9C54D4DF-5501-4255-B8B7-743F70AEE86A}"/>
    <cellStyle name="Moneda 4 2 2 4 3 6" xfId="25194" xr:uid="{31581CB2-7AE9-4DA0-92AE-209089C3E3D0}"/>
    <cellStyle name="Moneda 4 2 2 4 3 7" xfId="25195" xr:uid="{EF5AFF1B-519A-45B3-8B6B-948FB8D144F4}"/>
    <cellStyle name="Moneda 4 2 2 4 3 8" xfId="25179" xr:uid="{E1CFC0FE-3DF3-48DD-8E73-11CF3E13B1A7}"/>
    <cellStyle name="Moneda 4 2 2 4 4" xfId="25196" xr:uid="{F8D31E0E-4861-4BFB-9503-AA1C98270D6A}"/>
    <cellStyle name="Moneda 4 2 2 4 4 2" xfId="25197" xr:uid="{FA9D641E-0E1D-4818-8E5D-1B4F0374B0D0}"/>
    <cellStyle name="Moneda 4 2 2 4 4 2 2" xfId="25198" xr:uid="{4725503F-DAED-484B-A65D-2B8AD4923115}"/>
    <cellStyle name="Moneda 4 2 2 4 4 2 2 2" xfId="25199" xr:uid="{85B7845C-3C72-4CC3-B6C7-A53C6EB8A435}"/>
    <cellStyle name="Moneda 4 2 2 4 4 2 3" xfId="25200" xr:uid="{5A8EBEA3-9C95-4114-BC77-275C746FBD1B}"/>
    <cellStyle name="Moneda 4 2 2 4 4 3" xfId="25201" xr:uid="{6FA98207-9F86-475D-BB89-1FF76DB8941E}"/>
    <cellStyle name="Moneda 4 2 2 4 4 3 2" xfId="25202" xr:uid="{CB500369-41A1-40A3-BCD0-C32A605BB32E}"/>
    <cellStyle name="Moneda 4 2 2 4 4 3 2 2" xfId="25203" xr:uid="{149560E0-1969-4584-94A8-E68E6161F425}"/>
    <cellStyle name="Moneda 4 2 2 4 4 3 3" xfId="25204" xr:uid="{483693ED-2096-485C-AFEB-BFFD96AEFCB6}"/>
    <cellStyle name="Moneda 4 2 2 4 4 4" xfId="25205" xr:uid="{A5ABA353-CA17-4DFA-B6F7-335658F4AAB7}"/>
    <cellStyle name="Moneda 4 2 2 4 4 4 2" xfId="25206" xr:uid="{47E99615-C0A1-43D2-92F7-3103B7405FDA}"/>
    <cellStyle name="Moneda 4 2 2 4 4 4 2 2" xfId="25207" xr:uid="{C110986F-7903-4103-8F64-90E51FD80F83}"/>
    <cellStyle name="Moneda 4 2 2 4 4 4 3" xfId="25208" xr:uid="{CB8F9D83-7693-4713-9FAC-3F95AF4338CD}"/>
    <cellStyle name="Moneda 4 2 2 4 4 5" xfId="25209" xr:uid="{5E520E41-64D4-4D19-AF3D-E161E9952023}"/>
    <cellStyle name="Moneda 4 2 2 4 4 5 2" xfId="25210" xr:uid="{7D0BBB29-F3E3-4139-945D-0C4EDC9EE3FE}"/>
    <cellStyle name="Moneda 4 2 2 4 4 6" xfId="25211" xr:uid="{B3360AB3-3103-4055-9B86-766727379A16}"/>
    <cellStyle name="Moneda 4 2 2 4 4 7" xfId="25212" xr:uid="{5F7923A5-5E73-4A87-8DDB-EF67EC29C842}"/>
    <cellStyle name="Moneda 4 2 2 4 5" xfId="25213" xr:uid="{C0D35219-7336-4AC8-977F-B71543D1A6AC}"/>
    <cellStyle name="Moneda 4 2 2 4 5 2" xfId="25214" xr:uid="{477108B9-D4DD-411C-BA53-B3BA1D110CED}"/>
    <cellStyle name="Moneda 4 2 2 4 5 2 2" xfId="25215" xr:uid="{44C95D96-1A2A-472B-8BF1-AA1AD7AD9EE1}"/>
    <cellStyle name="Moneda 4 2 2 4 5 3" xfId="25216" xr:uid="{F214DA69-1BBE-453E-8917-89A9A19E61CE}"/>
    <cellStyle name="Moneda 4 2 2 4 6" xfId="25217" xr:uid="{E7E2CE46-0BD3-4722-9A18-7104DA199417}"/>
    <cellStyle name="Moneda 4 2 2 4 6 2" xfId="25218" xr:uid="{CB270C57-7868-4ABC-BF75-33D8740DC877}"/>
    <cellStyle name="Moneda 4 2 2 4 6 2 2" xfId="25219" xr:uid="{7133E459-8598-4DA5-9E6C-CF69233F03D1}"/>
    <cellStyle name="Moneda 4 2 2 4 6 3" xfId="25220" xr:uid="{B2B97421-0519-4304-B333-6E1A4A9451D7}"/>
    <cellStyle name="Moneda 4 2 2 4 7" xfId="25221" xr:uid="{676C2CC5-C2B1-4ECE-BA28-0A5ACF80818A}"/>
    <cellStyle name="Moneda 4 2 2 4 7 2" xfId="25222" xr:uid="{F8341B47-2250-4701-8F5D-DC0042DA4893}"/>
    <cellStyle name="Moneda 4 2 2 4 7 2 2" xfId="25223" xr:uid="{85F5E4B2-E4F0-4637-B2D7-63ED26E2A0F5}"/>
    <cellStyle name="Moneda 4 2 2 4 7 3" xfId="25224" xr:uid="{1B0B3E89-D4B0-40C5-94B0-6124DB3ABCAB}"/>
    <cellStyle name="Moneda 4 2 2 4 8" xfId="25225" xr:uid="{CA83B8B0-D266-42EE-BDC1-EB8725B27FEA}"/>
    <cellStyle name="Moneda 4 2 2 4 8 2" xfId="25226" xr:uid="{D0A20B71-0356-4106-94DD-94091C880435}"/>
    <cellStyle name="Moneda 4 2 2 4 9" xfId="25227" xr:uid="{0DFF3DCF-AED4-4269-AFFB-0E914FF57FB0}"/>
    <cellStyle name="Moneda 4 2 2 5" xfId="804" xr:uid="{00000000-0005-0000-0000-000029030000}"/>
    <cellStyle name="Moneda 4 2 2 5 10" xfId="25228" xr:uid="{3B0B9A22-2DCD-4FBC-A6AC-3F9BC61DDF6B}"/>
    <cellStyle name="Moneda 4 2 2 5 2" xfId="805" xr:uid="{00000000-0005-0000-0000-00002A030000}"/>
    <cellStyle name="Moneda 4 2 2 5 2 2" xfId="25230" xr:uid="{EBE6EAE9-0007-43D4-9D60-34082E366BF5}"/>
    <cellStyle name="Moneda 4 2 2 5 2 2 2" xfId="25231" xr:uid="{B1449881-BAA2-43C4-9CD6-924A2060EA21}"/>
    <cellStyle name="Moneda 4 2 2 5 2 2 2 2" xfId="25232" xr:uid="{E8B648EF-898B-4C9A-A7E2-D7F6990DBFBF}"/>
    <cellStyle name="Moneda 4 2 2 5 2 2 3" xfId="25233" xr:uid="{6F272748-BE56-48AD-8ECB-B029EC8D0D29}"/>
    <cellStyle name="Moneda 4 2 2 5 2 3" xfId="25234" xr:uid="{A6116966-88BD-4EE2-8DC8-95B4220DDE1E}"/>
    <cellStyle name="Moneda 4 2 2 5 2 3 2" xfId="25235" xr:uid="{C75D8AE3-B0BF-43BE-9F2B-51EBFD14F46C}"/>
    <cellStyle name="Moneda 4 2 2 5 2 3 2 2" xfId="25236" xr:uid="{2769514A-C879-455B-8B12-730D83892413}"/>
    <cellStyle name="Moneda 4 2 2 5 2 3 3" xfId="25237" xr:uid="{12F3A914-6DD2-4E2B-8216-F5F4FD139457}"/>
    <cellStyle name="Moneda 4 2 2 5 2 4" xfId="25238" xr:uid="{CE33D003-A334-4BC4-B717-CCB00B7064F8}"/>
    <cellStyle name="Moneda 4 2 2 5 2 4 2" xfId="25239" xr:uid="{B8C96C0D-86F1-4A04-BF01-2FB55DA6948E}"/>
    <cellStyle name="Moneda 4 2 2 5 2 4 2 2" xfId="25240" xr:uid="{FD4A6450-F3CA-4C4A-928E-E5DB064D1C40}"/>
    <cellStyle name="Moneda 4 2 2 5 2 4 3" xfId="25241" xr:uid="{AA0694E1-A715-4D45-A9AB-E497429D4432}"/>
    <cellStyle name="Moneda 4 2 2 5 2 5" xfId="25242" xr:uid="{6AD2CA5D-BEEB-47BE-90FB-9A67D8692065}"/>
    <cellStyle name="Moneda 4 2 2 5 2 5 2" xfId="25243" xr:uid="{18F56488-B996-4382-90C3-B895D190A814}"/>
    <cellStyle name="Moneda 4 2 2 5 2 6" xfId="25244" xr:uid="{4D355DDD-CCD3-41C7-A70A-0A88D4406F73}"/>
    <cellStyle name="Moneda 4 2 2 5 2 7" xfId="25245" xr:uid="{054F215B-DF9D-4D47-B312-541D348B325E}"/>
    <cellStyle name="Moneda 4 2 2 5 2 8" xfId="25229" xr:uid="{6078A189-BD3E-4303-8267-900947542AE4}"/>
    <cellStyle name="Moneda 4 2 2 5 3" xfId="25246" xr:uid="{94475D03-0E96-42ED-8108-F1368731C69F}"/>
    <cellStyle name="Moneda 4 2 2 5 3 2" xfId="25247" xr:uid="{B9AAB025-9021-452C-AE71-99A9D59ACB6F}"/>
    <cellStyle name="Moneda 4 2 2 5 3 2 2" xfId="25248" xr:uid="{3EC49C95-D40E-4914-A149-C43B70E6374F}"/>
    <cellStyle name="Moneda 4 2 2 5 3 2 2 2" xfId="25249" xr:uid="{43484F1F-ADD8-4509-A657-348A5AC4B8DE}"/>
    <cellStyle name="Moneda 4 2 2 5 3 2 3" xfId="25250" xr:uid="{346CF60E-8791-4A05-BD16-60F42F7C744B}"/>
    <cellStyle name="Moneda 4 2 2 5 3 3" xfId="25251" xr:uid="{8F46C39F-AF73-46DA-A0DA-82FEF3CEE3EC}"/>
    <cellStyle name="Moneda 4 2 2 5 3 3 2" xfId="25252" xr:uid="{310947E5-6EDA-471B-AE89-61EF4B4B5F66}"/>
    <cellStyle name="Moneda 4 2 2 5 3 3 2 2" xfId="25253" xr:uid="{4ACA826F-3561-41C6-9E1A-A820D7D92658}"/>
    <cellStyle name="Moneda 4 2 2 5 3 3 3" xfId="25254" xr:uid="{B5E329B5-CAF7-4104-BB7E-7C8FE95DB3FF}"/>
    <cellStyle name="Moneda 4 2 2 5 3 4" xfId="25255" xr:uid="{25223066-39E1-499C-9741-5F0AB3E94898}"/>
    <cellStyle name="Moneda 4 2 2 5 3 4 2" xfId="25256" xr:uid="{ACD026A2-154F-4B99-9455-84B80F52EA1B}"/>
    <cellStyle name="Moneda 4 2 2 5 3 4 2 2" xfId="25257" xr:uid="{79450F2D-E088-4F50-B722-E1089FDD5A42}"/>
    <cellStyle name="Moneda 4 2 2 5 3 4 3" xfId="25258" xr:uid="{FE378B29-53A1-42E1-8998-1E4904E8A059}"/>
    <cellStyle name="Moneda 4 2 2 5 3 5" xfId="25259" xr:uid="{A87023B7-5EAB-485F-94E4-1F717A2CF0E5}"/>
    <cellStyle name="Moneda 4 2 2 5 3 5 2" xfId="25260" xr:uid="{5747AC7E-6A5F-4F43-8E2D-958855DA9FE6}"/>
    <cellStyle name="Moneda 4 2 2 5 3 6" xfId="25261" xr:uid="{FEF7B395-4CEF-4A31-9A44-29196939FA92}"/>
    <cellStyle name="Moneda 4 2 2 5 4" xfId="25262" xr:uid="{CD259BF4-EBB7-4029-8ED6-F3988380A31D}"/>
    <cellStyle name="Moneda 4 2 2 5 4 2" xfId="25263" xr:uid="{063CF0B9-A948-4DA8-BD7E-50DB7509A015}"/>
    <cellStyle name="Moneda 4 2 2 5 4 2 2" xfId="25264" xr:uid="{C5AEC035-465D-4D1C-B861-204057AE9390}"/>
    <cellStyle name="Moneda 4 2 2 5 4 3" xfId="25265" xr:uid="{AAA51856-F67B-4424-934F-BCBF9497316A}"/>
    <cellStyle name="Moneda 4 2 2 5 5" xfId="25266" xr:uid="{25A3EAB2-E613-47DD-82E5-288C7CAA851E}"/>
    <cellStyle name="Moneda 4 2 2 5 5 2" xfId="25267" xr:uid="{2364634A-DE41-41E1-A0F9-D60731562837}"/>
    <cellStyle name="Moneda 4 2 2 5 5 2 2" xfId="25268" xr:uid="{8C71BDDE-FB1C-4380-B22C-2520AEC66959}"/>
    <cellStyle name="Moneda 4 2 2 5 5 3" xfId="25269" xr:uid="{3EB499FF-39C4-461E-9BE3-107F20227599}"/>
    <cellStyle name="Moneda 4 2 2 5 6" xfId="25270" xr:uid="{D1254017-5789-4F97-95D5-8C0D1C55E7E6}"/>
    <cellStyle name="Moneda 4 2 2 5 6 2" xfId="25271" xr:uid="{C5DF2CDE-557C-4ACE-A463-BA21285F69A3}"/>
    <cellStyle name="Moneda 4 2 2 5 6 2 2" xfId="25272" xr:uid="{5540FA19-CD11-4F61-9556-86D9DE20F55B}"/>
    <cellStyle name="Moneda 4 2 2 5 6 3" xfId="25273" xr:uid="{215F0973-7EF3-4246-AEBF-D3B621178518}"/>
    <cellStyle name="Moneda 4 2 2 5 7" xfId="25274" xr:uid="{55C4B2DD-A0D2-4121-AFC3-112E31054B4A}"/>
    <cellStyle name="Moneda 4 2 2 5 7 2" xfId="25275" xr:uid="{A0E22FEA-0672-4B92-9040-AF08B83A80E9}"/>
    <cellStyle name="Moneda 4 2 2 5 8" xfId="25276" xr:uid="{38DF41EE-0AEB-4659-983D-284D31908398}"/>
    <cellStyle name="Moneda 4 2 2 5 9" xfId="25277" xr:uid="{F401A4CC-D836-4EAA-82FE-CC85AE163112}"/>
    <cellStyle name="Moneda 4 2 2 6" xfId="806" xr:uid="{00000000-0005-0000-0000-00002B030000}"/>
    <cellStyle name="Moneda 4 2 2 6 2" xfId="25279" xr:uid="{EAD5B58A-5563-4F3D-B67E-214FB8DA3EFA}"/>
    <cellStyle name="Moneda 4 2 2 6 2 2" xfId="25280" xr:uid="{DCC2D8C7-D853-4753-A4DB-31B324F4CF97}"/>
    <cellStyle name="Moneda 4 2 2 6 2 2 2" xfId="25281" xr:uid="{253D6F69-B52E-4183-9D86-5F33F8977A6B}"/>
    <cellStyle name="Moneda 4 2 2 6 2 2 2 2" xfId="25282" xr:uid="{4D034921-4EB9-438D-9889-AB06EAD1B664}"/>
    <cellStyle name="Moneda 4 2 2 6 2 2 3" xfId="25283" xr:uid="{7ED6B28F-BD98-4918-ACE4-F61C3F8DB197}"/>
    <cellStyle name="Moneda 4 2 2 6 2 3" xfId="25284" xr:uid="{886787D3-4780-41B1-BDFA-54F3253F7F81}"/>
    <cellStyle name="Moneda 4 2 2 6 2 3 2" xfId="25285" xr:uid="{857E5512-A4D8-42F4-A899-772660BE57F6}"/>
    <cellStyle name="Moneda 4 2 2 6 2 3 2 2" xfId="25286" xr:uid="{C00DAE65-9D9D-4FE8-A94E-A32F98A1C103}"/>
    <cellStyle name="Moneda 4 2 2 6 2 3 3" xfId="25287" xr:uid="{36E6BBC4-D922-4A6A-83BA-188874733B62}"/>
    <cellStyle name="Moneda 4 2 2 6 2 4" xfId="25288" xr:uid="{D5C4E491-5194-4286-BF79-9334F3803391}"/>
    <cellStyle name="Moneda 4 2 2 6 2 4 2" xfId="25289" xr:uid="{8D9C43D3-161C-4FB9-AA13-D2DA802F37AE}"/>
    <cellStyle name="Moneda 4 2 2 6 2 4 2 2" xfId="25290" xr:uid="{83EE18C2-BD57-40C9-939C-86B740F5B84A}"/>
    <cellStyle name="Moneda 4 2 2 6 2 4 3" xfId="25291" xr:uid="{AA4C21B6-853B-45E4-932A-4DA297151A2A}"/>
    <cellStyle name="Moneda 4 2 2 6 2 5" xfId="25292" xr:uid="{1B015B8B-E624-4597-A5D9-6305EF17294B}"/>
    <cellStyle name="Moneda 4 2 2 6 2 5 2" xfId="25293" xr:uid="{802E2168-2D46-48EE-8506-D22DBE467390}"/>
    <cellStyle name="Moneda 4 2 2 6 2 6" xfId="25294" xr:uid="{3D35B209-E916-496B-9E3E-7CDAD5B2F67D}"/>
    <cellStyle name="Moneda 4 2 2 6 2 7" xfId="25295" xr:uid="{AD56E307-56A0-4419-9BA9-7131F5B7DC87}"/>
    <cellStyle name="Moneda 4 2 2 6 3" xfId="25296" xr:uid="{6ABF3C01-012A-4264-9075-E34DC9B01B8C}"/>
    <cellStyle name="Moneda 4 2 2 6 3 2" xfId="25297" xr:uid="{A731C0F5-E2C1-4BFB-AF46-52DE6962D471}"/>
    <cellStyle name="Moneda 4 2 2 6 3 2 2" xfId="25298" xr:uid="{C21E6257-F2F3-4B39-8236-BBE4BE7D4FF3}"/>
    <cellStyle name="Moneda 4 2 2 6 3 3" xfId="25299" xr:uid="{C6F4F80A-F62D-48A7-893E-B6CAB83B0871}"/>
    <cellStyle name="Moneda 4 2 2 6 4" xfId="25300" xr:uid="{E7538251-C486-4A71-ACEE-B17BB9365FBC}"/>
    <cellStyle name="Moneda 4 2 2 6 4 2" xfId="25301" xr:uid="{ECD0B7A0-76FE-4FEC-957D-70ECE3A10BEE}"/>
    <cellStyle name="Moneda 4 2 2 6 4 2 2" xfId="25302" xr:uid="{36BDBB1D-F534-4425-8651-33D9AFB84026}"/>
    <cellStyle name="Moneda 4 2 2 6 4 3" xfId="25303" xr:uid="{4A38C7EF-62D8-4DC7-BAB7-3261F144FA13}"/>
    <cellStyle name="Moneda 4 2 2 6 5" xfId="25304" xr:uid="{58E9850A-27DF-42B1-B433-FB00C490B896}"/>
    <cellStyle name="Moneda 4 2 2 6 5 2" xfId="25305" xr:uid="{FEAB77FE-4F5B-41C9-8FBC-1A8D47613A94}"/>
    <cellStyle name="Moneda 4 2 2 6 5 2 2" xfId="25306" xr:uid="{B16898AA-42A2-49C1-BD81-2D3948B76598}"/>
    <cellStyle name="Moneda 4 2 2 6 5 3" xfId="25307" xr:uid="{5547665E-A3A2-4581-9C3F-D6BBC79CAA8D}"/>
    <cellStyle name="Moneda 4 2 2 6 6" xfId="25308" xr:uid="{CAB846A0-1D3D-4B75-8F20-0734C7C1898D}"/>
    <cellStyle name="Moneda 4 2 2 6 6 2" xfId="25309" xr:uid="{928285AB-524F-4301-8C2D-3D154C124ECC}"/>
    <cellStyle name="Moneda 4 2 2 6 7" xfId="25310" xr:uid="{D1444255-2D7C-4B76-9822-53757AFA50B8}"/>
    <cellStyle name="Moneda 4 2 2 6 8" xfId="25311" xr:uid="{1967B955-D197-4FCD-9AF2-A3753A3CEA54}"/>
    <cellStyle name="Moneda 4 2 2 6 9" xfId="25278" xr:uid="{A655D961-E453-4C06-B7B3-8C78EB923696}"/>
    <cellStyle name="Moneda 4 2 2 7" xfId="25312" xr:uid="{34D654A3-1286-4AA9-A8E2-526ABE92DC41}"/>
    <cellStyle name="Moneda 4 2 2 7 2" xfId="25313" xr:uid="{F6307D7D-9E90-427A-8367-E125F728F209}"/>
    <cellStyle name="Moneda 4 2 2 7 2 2" xfId="25314" xr:uid="{43854A17-50AD-4602-B079-256701B0D8D6}"/>
    <cellStyle name="Moneda 4 2 2 7 2 2 2" xfId="25315" xr:uid="{F28519D6-511F-474F-BBC0-A4AB9D0F8201}"/>
    <cellStyle name="Moneda 4 2 2 7 2 3" xfId="25316" xr:uid="{AAE6A06A-C999-48A1-830F-77F0ECC5BB1E}"/>
    <cellStyle name="Moneda 4 2 2 7 3" xfId="25317" xr:uid="{14EA5612-DAB1-4569-8B39-71AA75FF4468}"/>
    <cellStyle name="Moneda 4 2 2 7 3 2" xfId="25318" xr:uid="{66C1DBD0-6F87-463C-9BEE-011F093F2C71}"/>
    <cellStyle name="Moneda 4 2 2 7 3 2 2" xfId="25319" xr:uid="{34E3C9E5-5ED4-4BC1-A1CD-032ABEC0B6AF}"/>
    <cellStyle name="Moneda 4 2 2 7 3 3" xfId="25320" xr:uid="{C7445650-A557-4C32-A309-4C248EABA887}"/>
    <cellStyle name="Moneda 4 2 2 7 4" xfId="25321" xr:uid="{78DA74EF-D527-43B3-B20D-0241ADB6BED9}"/>
    <cellStyle name="Moneda 4 2 2 7 4 2" xfId="25322" xr:uid="{2047996A-3755-4221-9952-EF23A3FE04A5}"/>
    <cellStyle name="Moneda 4 2 2 7 4 2 2" xfId="25323" xr:uid="{F4730707-6650-4396-8494-06216D4B8520}"/>
    <cellStyle name="Moneda 4 2 2 7 4 3" xfId="25324" xr:uid="{3C13570D-3CFA-41D9-A9A5-5EA41C001A89}"/>
    <cellStyle name="Moneda 4 2 2 7 5" xfId="25325" xr:uid="{5AE95051-E22F-4911-BCB6-A9285BCE9B2B}"/>
    <cellStyle name="Moneda 4 2 2 7 5 2" xfId="25326" xr:uid="{6B46FC9C-8804-48EE-B6BA-957FE55A4D14}"/>
    <cellStyle name="Moneda 4 2 2 7 6" xfId="25327" xr:uid="{75C3257C-47AC-4FE1-8FD5-138D49CC9F0B}"/>
    <cellStyle name="Moneda 4 2 2 7 7" xfId="25328" xr:uid="{49ACA512-B9AC-4AFB-9D43-37C62B709B16}"/>
    <cellStyle name="Moneda 4 2 2 8" xfId="25329" xr:uid="{A4D6065C-9797-4E9A-B9D1-973B5A730360}"/>
    <cellStyle name="Moneda 4 2 2 8 2" xfId="25330" xr:uid="{ECC11C9F-46D2-49F5-B8C1-0FD4BA49110C}"/>
    <cellStyle name="Moneda 4 2 2 8 2 2" xfId="25331" xr:uid="{0E7BC795-6E03-46DC-8590-7718E8209504}"/>
    <cellStyle name="Moneda 4 2 2 8 2 2 2" xfId="25332" xr:uid="{5FBA58F5-36DC-4EC1-8EB7-C2462039FD0F}"/>
    <cellStyle name="Moneda 4 2 2 8 2 3" xfId="25333" xr:uid="{F547AB92-FA68-4A1C-9D9E-CB62F97DBE3E}"/>
    <cellStyle name="Moneda 4 2 2 8 3" xfId="25334" xr:uid="{DA31A51C-6220-47E2-8FEF-41B257E6D673}"/>
    <cellStyle name="Moneda 4 2 2 8 3 2" xfId="25335" xr:uid="{BDF44E76-E99B-4F8E-B0B0-19D0943BE5FD}"/>
    <cellStyle name="Moneda 4 2 2 8 3 2 2" xfId="25336" xr:uid="{36FEB41F-77D5-4515-97E4-FDF7FD0DAD72}"/>
    <cellStyle name="Moneda 4 2 2 8 3 3" xfId="25337" xr:uid="{E9CBC203-5D4C-49D9-9846-D71F09C4C3F4}"/>
    <cellStyle name="Moneda 4 2 2 8 4" xfId="25338" xr:uid="{4750C74E-796F-4A33-89FC-1194AF29D773}"/>
    <cellStyle name="Moneda 4 2 2 8 4 2" xfId="25339" xr:uid="{2DB95F0F-3D2A-4DD7-A594-F6CFA853556A}"/>
    <cellStyle name="Moneda 4 2 2 8 4 2 2" xfId="25340" xr:uid="{117F7E6F-DCBA-4E9F-B9AB-70438F682647}"/>
    <cellStyle name="Moneda 4 2 2 8 4 3" xfId="25341" xr:uid="{701B1731-06A0-44E8-B051-7D0BEDA7090E}"/>
    <cellStyle name="Moneda 4 2 2 8 5" xfId="25342" xr:uid="{2E6BC299-FBA4-4528-8018-5AEA733E9AA5}"/>
    <cellStyle name="Moneda 4 2 2 8 5 2" xfId="25343" xr:uid="{A6C666CD-4D70-47A1-AA47-0F1C73BAAFC6}"/>
    <cellStyle name="Moneda 4 2 2 8 6" xfId="25344" xr:uid="{B26221FA-69A3-475D-B8CA-22EB20F48A41}"/>
    <cellStyle name="Moneda 4 2 2 8 7" xfId="25345" xr:uid="{F139A104-48D7-4F33-8A06-ED64EB43EB4F}"/>
    <cellStyle name="Moneda 4 2 2 9" xfId="25346" xr:uid="{A36C0E78-2F6B-4EB7-BD37-EAD2146A26A3}"/>
    <cellStyle name="Moneda 4 2 2 9 2" xfId="25347" xr:uid="{2CBA2403-5154-47B4-8A5A-C167C6D14A95}"/>
    <cellStyle name="Moneda 4 2 2 9 2 2" xfId="25348" xr:uid="{B6F9C77C-FE36-46D3-9775-477D962F099F}"/>
    <cellStyle name="Moneda 4 2 2 9 3" xfId="25349" xr:uid="{7B5F352A-8014-49E2-B392-02391ADE95D0}"/>
    <cellStyle name="Moneda 4 2 3" xfId="807" xr:uid="{00000000-0005-0000-0000-00002C030000}"/>
    <cellStyle name="Moneda 4 2 3 10" xfId="25351" xr:uid="{60BB757C-EC4F-425B-A7D3-2044205370E4}"/>
    <cellStyle name="Moneda 4 2 3 10 2" xfId="25352" xr:uid="{6AECCE96-02F7-46A8-AC08-EB81FE31CF8B}"/>
    <cellStyle name="Moneda 4 2 3 10 2 2" xfId="25353" xr:uid="{0C7B3BE6-EC8C-4F42-B382-715645A9CB5D}"/>
    <cellStyle name="Moneda 4 2 3 10 3" xfId="25354" xr:uid="{93FDF75E-5A10-4A20-ADF5-516FEB4EE9D0}"/>
    <cellStyle name="Moneda 4 2 3 11" xfId="25355" xr:uid="{7E7367C6-ACDD-4810-A0A5-DCEA87393991}"/>
    <cellStyle name="Moneda 4 2 3 11 2" xfId="25356" xr:uid="{58116EF5-AC1A-4339-BF56-A72B45FE8C69}"/>
    <cellStyle name="Moneda 4 2 3 11 2 2" xfId="25357" xr:uid="{4A8F465F-F0BD-4837-8B43-450D2A18DDA1}"/>
    <cellStyle name="Moneda 4 2 3 11 3" xfId="25358" xr:uid="{EB9275A8-391C-4F29-897C-6DC210EF263B}"/>
    <cellStyle name="Moneda 4 2 3 12" xfId="25359" xr:uid="{BAE68E5F-A3A3-41C2-BD2B-C719D91A4ABB}"/>
    <cellStyle name="Moneda 4 2 3 12 2" xfId="25360" xr:uid="{E56D2AA0-BD68-4B11-A6D2-F4BC625C035A}"/>
    <cellStyle name="Moneda 4 2 3 13" xfId="25361" xr:uid="{B7AF7FDD-CE12-47BB-BB67-A9624175499D}"/>
    <cellStyle name="Moneda 4 2 3 14" xfId="25362" xr:uid="{359E9E33-65F7-4FFF-AA2F-CF017D783AD4}"/>
    <cellStyle name="Moneda 4 2 3 15" xfId="25363" xr:uid="{1DFDD436-1DF0-41DB-A2D2-3994EA8F28AF}"/>
    <cellStyle name="Moneda 4 2 3 16" xfId="25350" xr:uid="{71C93301-07B0-4F3C-BD08-FCBCC5803F79}"/>
    <cellStyle name="Moneda 4 2 3 2" xfId="808" xr:uid="{00000000-0005-0000-0000-00002D030000}"/>
    <cellStyle name="Moneda 4 2 3 2 10" xfId="25365" xr:uid="{0873FCC7-0E27-4349-8986-0461797D0E4D}"/>
    <cellStyle name="Moneda 4 2 3 2 10 2" xfId="25366" xr:uid="{880CD7E3-5317-4510-BC52-111FD6088DD1}"/>
    <cellStyle name="Moneda 4 2 3 2 10 2 2" xfId="25367" xr:uid="{BE6AABFC-B877-4D4A-BA4C-98D1B09521A7}"/>
    <cellStyle name="Moneda 4 2 3 2 10 3" xfId="25368" xr:uid="{49B9C85A-49D4-49D5-BAB4-26475ECDF0FB}"/>
    <cellStyle name="Moneda 4 2 3 2 11" xfId="25369" xr:uid="{F012783C-5D2C-47C5-B4CE-C73A3E2165E9}"/>
    <cellStyle name="Moneda 4 2 3 2 11 2" xfId="25370" xr:uid="{FE76F037-D45F-4C83-8642-F394EC6880D8}"/>
    <cellStyle name="Moneda 4 2 3 2 12" xfId="25371" xr:uid="{D5A22492-1ABC-4389-83AA-9E340E1293EE}"/>
    <cellStyle name="Moneda 4 2 3 2 13" xfId="25372" xr:uid="{CF58E98C-5A38-44AF-A9B3-D895EF0E2085}"/>
    <cellStyle name="Moneda 4 2 3 2 14" xfId="25373" xr:uid="{11C86AB2-5EB7-4A8A-9F51-9A00C4B9BE00}"/>
    <cellStyle name="Moneda 4 2 3 2 15" xfId="25364" xr:uid="{D7A4CBF6-DFB2-4650-9981-794CF1DD734E}"/>
    <cellStyle name="Moneda 4 2 3 2 2" xfId="809" xr:uid="{00000000-0005-0000-0000-00002E030000}"/>
    <cellStyle name="Moneda 4 2 3 2 2 10" xfId="25375" xr:uid="{0CA77832-8527-4D90-87FF-D394841A8238}"/>
    <cellStyle name="Moneda 4 2 3 2 2 11" xfId="25376" xr:uid="{BC007BB7-DCCC-4FE2-AE06-C18228BDEAFE}"/>
    <cellStyle name="Moneda 4 2 3 2 2 12" xfId="25374" xr:uid="{C7D82C54-03A2-403F-8A2D-5A8C07E93892}"/>
    <cellStyle name="Moneda 4 2 3 2 2 2" xfId="810" xr:uid="{00000000-0005-0000-0000-00002F030000}"/>
    <cellStyle name="Moneda 4 2 3 2 2 2 2" xfId="25378" xr:uid="{6957BA0E-E38B-4772-83DB-63C9906D6115}"/>
    <cellStyle name="Moneda 4 2 3 2 2 2 2 2" xfId="25379" xr:uid="{A28E9357-F6F3-4FA6-BB05-499A0C808346}"/>
    <cellStyle name="Moneda 4 2 3 2 2 2 2 2 2" xfId="25380" xr:uid="{A345B26C-94D9-4E3F-8E32-4992DF25EE1D}"/>
    <cellStyle name="Moneda 4 2 3 2 2 2 2 2 2 2" xfId="25381" xr:uid="{94FDED97-93F4-473B-B30B-43991611C806}"/>
    <cellStyle name="Moneda 4 2 3 2 2 2 2 2 3" xfId="25382" xr:uid="{DF8DDAD2-3C97-4E5C-AB1F-5411C53B941C}"/>
    <cellStyle name="Moneda 4 2 3 2 2 2 2 3" xfId="25383" xr:uid="{B46CC6A1-2E6C-46FE-8C75-B0531560E80B}"/>
    <cellStyle name="Moneda 4 2 3 2 2 2 2 3 2" xfId="25384" xr:uid="{FB267015-D590-4802-83B4-2407652656F4}"/>
    <cellStyle name="Moneda 4 2 3 2 2 2 2 3 2 2" xfId="25385" xr:uid="{EC5369FB-DE5E-4885-8587-151AC9E7E90A}"/>
    <cellStyle name="Moneda 4 2 3 2 2 2 2 3 3" xfId="25386" xr:uid="{AA5BF6AA-0B52-4A01-A7BF-2D5EE00B8CEB}"/>
    <cellStyle name="Moneda 4 2 3 2 2 2 2 4" xfId="25387" xr:uid="{5B433178-F0F4-45A3-93B7-743403A772A6}"/>
    <cellStyle name="Moneda 4 2 3 2 2 2 2 4 2" xfId="25388" xr:uid="{F403618D-5280-4C40-B432-1CE146FB00FE}"/>
    <cellStyle name="Moneda 4 2 3 2 2 2 2 4 2 2" xfId="25389" xr:uid="{E465A9B3-6EF0-4DFD-BC84-2281921D5931}"/>
    <cellStyle name="Moneda 4 2 3 2 2 2 2 4 3" xfId="25390" xr:uid="{59FC78CD-EC21-47A3-BFCD-572CBADE5BF7}"/>
    <cellStyle name="Moneda 4 2 3 2 2 2 2 5" xfId="25391" xr:uid="{FE103F9F-1D5E-477E-A8FF-FEB21FA643AD}"/>
    <cellStyle name="Moneda 4 2 3 2 2 2 2 5 2" xfId="25392" xr:uid="{D62AAA92-3E6B-456C-9FBE-934A348238C8}"/>
    <cellStyle name="Moneda 4 2 3 2 2 2 2 6" xfId="25393" xr:uid="{A822470F-8F5D-4697-BFD7-37C38B91491C}"/>
    <cellStyle name="Moneda 4 2 3 2 2 2 2 7" xfId="25394" xr:uid="{8D41A9D5-9F11-4778-AA63-6C44F828087E}"/>
    <cellStyle name="Moneda 4 2 3 2 2 2 3" xfId="25395" xr:uid="{5F941F08-3152-44FB-8BEC-418B85514000}"/>
    <cellStyle name="Moneda 4 2 3 2 2 2 3 2" xfId="25396" xr:uid="{E92464BF-9C72-4EB2-B383-DE7397F94212}"/>
    <cellStyle name="Moneda 4 2 3 2 2 2 3 2 2" xfId="25397" xr:uid="{CB13D73C-F1C2-42F6-BED2-593D0F12221F}"/>
    <cellStyle name="Moneda 4 2 3 2 2 2 3 3" xfId="25398" xr:uid="{923ECF25-E07D-4BCD-B4A5-9EFBEDCF1D31}"/>
    <cellStyle name="Moneda 4 2 3 2 2 2 4" xfId="25399" xr:uid="{88D501D3-5C4B-4790-95CE-93A555DAF0D9}"/>
    <cellStyle name="Moneda 4 2 3 2 2 2 4 2" xfId="25400" xr:uid="{423B6D25-3EAE-4F17-89CC-44BE0D9447DA}"/>
    <cellStyle name="Moneda 4 2 3 2 2 2 4 2 2" xfId="25401" xr:uid="{2A259093-B8A3-4657-9422-178BE5E91D21}"/>
    <cellStyle name="Moneda 4 2 3 2 2 2 4 3" xfId="25402" xr:uid="{AC7CFABB-283A-41C2-9420-DDA486051470}"/>
    <cellStyle name="Moneda 4 2 3 2 2 2 5" xfId="25403" xr:uid="{C74F3E0E-9FA9-414B-9092-9588CC91951C}"/>
    <cellStyle name="Moneda 4 2 3 2 2 2 5 2" xfId="25404" xr:uid="{617EA913-29AE-4F40-990B-DFDBE042C949}"/>
    <cellStyle name="Moneda 4 2 3 2 2 2 5 2 2" xfId="25405" xr:uid="{85E15BDE-A5FF-4E63-A95E-46E264CF1CE8}"/>
    <cellStyle name="Moneda 4 2 3 2 2 2 5 3" xfId="25406" xr:uid="{0B050B06-3B80-4359-A44E-EC5866F800F0}"/>
    <cellStyle name="Moneda 4 2 3 2 2 2 6" xfId="25407" xr:uid="{D17D4B87-06B7-4AF6-85EF-3C0726FD187C}"/>
    <cellStyle name="Moneda 4 2 3 2 2 2 6 2" xfId="25408" xr:uid="{70F22207-1729-43E2-9298-D2E727876E7A}"/>
    <cellStyle name="Moneda 4 2 3 2 2 2 7" xfId="25409" xr:uid="{1F98A044-3B46-46CA-AEEE-2294D2616A71}"/>
    <cellStyle name="Moneda 4 2 3 2 2 2 8" xfId="25410" xr:uid="{9BB6F494-CA8A-4FE6-97EC-899CE15B0C79}"/>
    <cellStyle name="Moneda 4 2 3 2 2 2 9" xfId="25377" xr:uid="{8A26EE45-4B53-46F6-97E2-23B092A584B6}"/>
    <cellStyle name="Moneda 4 2 3 2 2 3" xfId="811" xr:uid="{00000000-0005-0000-0000-000030030000}"/>
    <cellStyle name="Moneda 4 2 3 2 2 3 2" xfId="25412" xr:uid="{BB049337-A747-42CE-881F-4E332F89F576}"/>
    <cellStyle name="Moneda 4 2 3 2 2 3 2 2" xfId="25413" xr:uid="{936CB37E-4D22-4FA4-8AA1-A218A7ED2842}"/>
    <cellStyle name="Moneda 4 2 3 2 2 3 2 2 2" xfId="25414" xr:uid="{1A910B55-1F2B-4C93-BBD8-350C2B8D4859}"/>
    <cellStyle name="Moneda 4 2 3 2 2 3 2 3" xfId="25415" xr:uid="{87D8EBA3-62D7-4ADB-978C-06D3E77FDBB1}"/>
    <cellStyle name="Moneda 4 2 3 2 2 3 3" xfId="25416" xr:uid="{761DD480-F8AC-48EC-9711-7C85765B7A3A}"/>
    <cellStyle name="Moneda 4 2 3 2 2 3 3 2" xfId="25417" xr:uid="{19ABB3DC-EDA1-47E0-B8DE-B39590535BA2}"/>
    <cellStyle name="Moneda 4 2 3 2 2 3 3 2 2" xfId="25418" xr:uid="{79E6EF7A-F1D1-4E19-981B-AAE47FD65BBE}"/>
    <cellStyle name="Moneda 4 2 3 2 2 3 3 3" xfId="25419" xr:uid="{70E8BC88-7C70-4FD3-A10A-6D6382AAE3A8}"/>
    <cellStyle name="Moneda 4 2 3 2 2 3 4" xfId="25420" xr:uid="{E409D3BF-28B0-4942-A513-3E1B3A1AFD2B}"/>
    <cellStyle name="Moneda 4 2 3 2 2 3 4 2" xfId="25421" xr:uid="{401D2487-1E6F-4D21-8F88-6BED67D414C2}"/>
    <cellStyle name="Moneda 4 2 3 2 2 3 4 2 2" xfId="25422" xr:uid="{18B2F6B8-0F76-4E6F-BAC1-79C53BC5089F}"/>
    <cellStyle name="Moneda 4 2 3 2 2 3 4 3" xfId="25423" xr:uid="{E4E73FFF-AE1F-471F-B3A5-0887EC6AE5FA}"/>
    <cellStyle name="Moneda 4 2 3 2 2 3 5" xfId="25424" xr:uid="{DCF1B56F-0296-4294-9C5B-C89C83ECB024}"/>
    <cellStyle name="Moneda 4 2 3 2 2 3 5 2" xfId="25425" xr:uid="{CFB5B466-7F3B-4D5C-97CB-2862972CD69D}"/>
    <cellStyle name="Moneda 4 2 3 2 2 3 6" xfId="25426" xr:uid="{96054F10-50A1-44DF-8462-3A6E6E2D20D7}"/>
    <cellStyle name="Moneda 4 2 3 2 2 3 7" xfId="25427" xr:uid="{C71190BB-274F-490C-8256-F55A28C9D99A}"/>
    <cellStyle name="Moneda 4 2 3 2 2 3 8" xfId="25411" xr:uid="{11F32005-7AC0-4AA2-8772-6E1CA9BB9FCA}"/>
    <cellStyle name="Moneda 4 2 3 2 2 4" xfId="25428" xr:uid="{684BD460-2FB2-4959-B4B8-7C1D2F30BA73}"/>
    <cellStyle name="Moneda 4 2 3 2 2 4 2" xfId="25429" xr:uid="{77E3746F-3CDB-4B3A-8A93-50EDECC6FD35}"/>
    <cellStyle name="Moneda 4 2 3 2 2 4 2 2" xfId="25430" xr:uid="{C9376098-3130-42E1-A198-C124E96DBBD3}"/>
    <cellStyle name="Moneda 4 2 3 2 2 4 2 2 2" xfId="25431" xr:uid="{7E950C0A-1DE1-4BDD-ABFD-FD8FF347A111}"/>
    <cellStyle name="Moneda 4 2 3 2 2 4 2 3" xfId="25432" xr:uid="{B8C99A61-AD70-4666-A37D-F6E19B661CCC}"/>
    <cellStyle name="Moneda 4 2 3 2 2 4 3" xfId="25433" xr:uid="{30C489C2-A9A0-40CC-BF3A-28AC2AAC60E9}"/>
    <cellStyle name="Moneda 4 2 3 2 2 4 3 2" xfId="25434" xr:uid="{2417B263-7571-4470-A314-6B011399E335}"/>
    <cellStyle name="Moneda 4 2 3 2 2 4 3 2 2" xfId="25435" xr:uid="{8D3F60AC-551F-417E-A155-07B17324628C}"/>
    <cellStyle name="Moneda 4 2 3 2 2 4 3 3" xfId="25436" xr:uid="{5DB1BADE-0F5F-48C0-BEF4-F685F652C58E}"/>
    <cellStyle name="Moneda 4 2 3 2 2 4 4" xfId="25437" xr:uid="{E1BC1E51-F65D-4B4C-A31D-DFB46A1679BD}"/>
    <cellStyle name="Moneda 4 2 3 2 2 4 4 2" xfId="25438" xr:uid="{E317B1F8-FC2A-4478-8072-214BB9DD30FE}"/>
    <cellStyle name="Moneda 4 2 3 2 2 4 4 2 2" xfId="25439" xr:uid="{4C8E752E-A0F7-4F1D-89EA-0562AF15B9E5}"/>
    <cellStyle name="Moneda 4 2 3 2 2 4 4 3" xfId="25440" xr:uid="{FFFDC594-6914-4DDB-9B76-CB7D6B7D2639}"/>
    <cellStyle name="Moneda 4 2 3 2 2 4 5" xfId="25441" xr:uid="{983F8270-ABB8-4A63-AA2F-82BD5B76A8D7}"/>
    <cellStyle name="Moneda 4 2 3 2 2 4 5 2" xfId="25442" xr:uid="{6BA549A5-DC10-4B1A-A4FF-CA4133F2B617}"/>
    <cellStyle name="Moneda 4 2 3 2 2 4 6" xfId="25443" xr:uid="{C1337E07-FB36-4348-AB49-53F1C5DBD92A}"/>
    <cellStyle name="Moneda 4 2 3 2 2 4 7" xfId="25444" xr:uid="{2E79EBCA-965C-4C9F-A7F1-FAD73B934EDF}"/>
    <cellStyle name="Moneda 4 2 3 2 2 5" xfId="25445" xr:uid="{43539C29-558A-4BAB-B7C1-92D6DD861836}"/>
    <cellStyle name="Moneda 4 2 3 2 2 5 2" xfId="25446" xr:uid="{5E391E3F-3F4B-475B-AC4D-4C5EE0D8EF66}"/>
    <cellStyle name="Moneda 4 2 3 2 2 5 2 2" xfId="25447" xr:uid="{785013A5-93D0-41A6-85B1-51F8FA87094E}"/>
    <cellStyle name="Moneda 4 2 3 2 2 5 3" xfId="25448" xr:uid="{E0FE2730-F0C0-41BF-A5BB-7106B10592B4}"/>
    <cellStyle name="Moneda 4 2 3 2 2 6" xfId="25449" xr:uid="{5A847533-5687-4B11-B4E8-00557DA37702}"/>
    <cellStyle name="Moneda 4 2 3 2 2 6 2" xfId="25450" xr:uid="{745B0ED7-684E-4AAE-B8A6-6B825494DEFF}"/>
    <cellStyle name="Moneda 4 2 3 2 2 6 2 2" xfId="25451" xr:uid="{645AB8A0-9333-4FBE-93A9-4F90A63EFBA5}"/>
    <cellStyle name="Moneda 4 2 3 2 2 6 3" xfId="25452" xr:uid="{3B1CDAA5-4AB0-4DC8-817C-CF42E0E4AB17}"/>
    <cellStyle name="Moneda 4 2 3 2 2 7" xfId="25453" xr:uid="{C26B2434-9DBA-48F4-9D30-7C54165CAFA8}"/>
    <cellStyle name="Moneda 4 2 3 2 2 7 2" xfId="25454" xr:uid="{E3032439-DCC8-413F-B603-524372A2EF3D}"/>
    <cellStyle name="Moneda 4 2 3 2 2 7 2 2" xfId="25455" xr:uid="{5C858619-323E-420D-B620-2E7A1B670623}"/>
    <cellStyle name="Moneda 4 2 3 2 2 7 3" xfId="25456" xr:uid="{84B8C83B-FAA0-477E-8FF6-B9849EAB498A}"/>
    <cellStyle name="Moneda 4 2 3 2 2 8" xfId="25457" xr:uid="{FF3E2D80-4811-4126-B33E-93A106E89B98}"/>
    <cellStyle name="Moneda 4 2 3 2 2 8 2" xfId="25458" xr:uid="{3B0B07A8-6C4B-452C-B783-CE698340A0EE}"/>
    <cellStyle name="Moneda 4 2 3 2 2 9" xfId="25459" xr:uid="{BB659067-743A-4D98-B76C-F1935E27DC28}"/>
    <cellStyle name="Moneda 4 2 3 2 3" xfId="812" xr:uid="{00000000-0005-0000-0000-000031030000}"/>
    <cellStyle name="Moneda 4 2 3 2 3 10" xfId="25461" xr:uid="{274DD846-9B27-4D79-B75E-3C7A0E999A70}"/>
    <cellStyle name="Moneda 4 2 3 2 3 11" xfId="25462" xr:uid="{2138BB41-3F3D-4C91-A9EB-01DD08071296}"/>
    <cellStyle name="Moneda 4 2 3 2 3 12" xfId="25460" xr:uid="{E69AE203-D2BE-49EE-B59A-F61D805F9633}"/>
    <cellStyle name="Moneda 4 2 3 2 3 2" xfId="813" xr:uid="{00000000-0005-0000-0000-000032030000}"/>
    <cellStyle name="Moneda 4 2 3 2 3 2 2" xfId="25464" xr:uid="{2C96257E-FF2F-421F-BDD7-D8D7838E20C3}"/>
    <cellStyle name="Moneda 4 2 3 2 3 2 2 2" xfId="25465" xr:uid="{95D3BE72-6DCA-4167-B988-71D7A3D88D45}"/>
    <cellStyle name="Moneda 4 2 3 2 3 2 2 2 2" xfId="25466" xr:uid="{D9B718C7-A06A-4188-9E92-A27B397B1A52}"/>
    <cellStyle name="Moneda 4 2 3 2 3 2 2 2 2 2" xfId="25467" xr:uid="{B3993791-2F64-49C9-BA6A-4C63FBFB218B}"/>
    <cellStyle name="Moneda 4 2 3 2 3 2 2 2 3" xfId="25468" xr:uid="{10E56BFC-8DBA-4C37-90F3-477679EA32F9}"/>
    <cellStyle name="Moneda 4 2 3 2 3 2 2 3" xfId="25469" xr:uid="{2CB16F41-911C-4C68-BE55-825B92D770B8}"/>
    <cellStyle name="Moneda 4 2 3 2 3 2 2 3 2" xfId="25470" xr:uid="{2131F6F7-2599-4BF6-88B5-0DA441D88B0C}"/>
    <cellStyle name="Moneda 4 2 3 2 3 2 2 3 2 2" xfId="25471" xr:uid="{ADA9E8AE-4124-4415-B90F-E0C087FE7802}"/>
    <cellStyle name="Moneda 4 2 3 2 3 2 2 3 3" xfId="25472" xr:uid="{7B827DFE-0F6B-4BFA-BF85-62ED020177E7}"/>
    <cellStyle name="Moneda 4 2 3 2 3 2 2 4" xfId="25473" xr:uid="{797B2749-E193-40C4-BEDA-001C1BE35DA4}"/>
    <cellStyle name="Moneda 4 2 3 2 3 2 2 4 2" xfId="25474" xr:uid="{5AABC6AB-FCDA-49AF-A1FE-310D146709D2}"/>
    <cellStyle name="Moneda 4 2 3 2 3 2 2 4 2 2" xfId="25475" xr:uid="{7076802C-3E41-4328-9886-C5FAC1A2476E}"/>
    <cellStyle name="Moneda 4 2 3 2 3 2 2 4 3" xfId="25476" xr:uid="{1A38E239-194A-4FCC-B79B-E921B5B0DA8B}"/>
    <cellStyle name="Moneda 4 2 3 2 3 2 2 5" xfId="25477" xr:uid="{71F2D22A-8E50-4486-B2C1-DABDC46B838D}"/>
    <cellStyle name="Moneda 4 2 3 2 3 2 2 5 2" xfId="25478" xr:uid="{8FCDCC29-236C-4E47-9D78-6B7D5AC8139D}"/>
    <cellStyle name="Moneda 4 2 3 2 3 2 2 6" xfId="25479" xr:uid="{516B17D5-364F-45FD-8542-1CD446B9A791}"/>
    <cellStyle name="Moneda 4 2 3 2 3 2 2 7" xfId="25480" xr:uid="{9AFD2000-9509-482E-AC9C-27091F5FF8EB}"/>
    <cellStyle name="Moneda 4 2 3 2 3 2 3" xfId="25481" xr:uid="{BE739CE2-4C0E-4011-9663-BD06FF8C161A}"/>
    <cellStyle name="Moneda 4 2 3 2 3 2 3 2" xfId="25482" xr:uid="{BF0D8759-FBEB-4196-B8F2-A3EE4BB5DB79}"/>
    <cellStyle name="Moneda 4 2 3 2 3 2 3 2 2" xfId="25483" xr:uid="{BCD6A59E-D4D3-4008-B0A7-F42BD752169E}"/>
    <cellStyle name="Moneda 4 2 3 2 3 2 3 3" xfId="25484" xr:uid="{2A27AC0F-D193-4824-AA1E-8BA50A12FE52}"/>
    <cellStyle name="Moneda 4 2 3 2 3 2 4" xfId="25485" xr:uid="{EB73A79F-E68C-485C-8FC7-29E86CFF18AB}"/>
    <cellStyle name="Moneda 4 2 3 2 3 2 4 2" xfId="25486" xr:uid="{BB28CE38-3D41-443A-90F7-ACA02F1B18D6}"/>
    <cellStyle name="Moneda 4 2 3 2 3 2 4 2 2" xfId="25487" xr:uid="{E28782F5-F2D5-4A56-9E61-078573508277}"/>
    <cellStyle name="Moneda 4 2 3 2 3 2 4 3" xfId="25488" xr:uid="{5633BF87-5C68-435E-968C-14B141ABECF5}"/>
    <cellStyle name="Moneda 4 2 3 2 3 2 5" xfId="25489" xr:uid="{3DAEEEC0-DC37-4339-8179-E7BAF5EBB434}"/>
    <cellStyle name="Moneda 4 2 3 2 3 2 5 2" xfId="25490" xr:uid="{13FDE1F5-47DA-490E-8208-B0E76F6DA793}"/>
    <cellStyle name="Moneda 4 2 3 2 3 2 5 2 2" xfId="25491" xr:uid="{5AD2511A-8BE7-4F0C-BB86-FC2D74433B00}"/>
    <cellStyle name="Moneda 4 2 3 2 3 2 5 3" xfId="25492" xr:uid="{FFC6A3CD-500B-4B79-B2FC-803723CD7EC2}"/>
    <cellStyle name="Moneda 4 2 3 2 3 2 6" xfId="25493" xr:uid="{C831E3FD-44A1-4475-8127-AEF035B66DBA}"/>
    <cellStyle name="Moneda 4 2 3 2 3 2 6 2" xfId="25494" xr:uid="{ABFF1502-AA97-4045-97BA-FAD7DD8AFF40}"/>
    <cellStyle name="Moneda 4 2 3 2 3 2 7" xfId="25495" xr:uid="{450AD7CA-4963-4408-B73B-74A2BAC1DDD3}"/>
    <cellStyle name="Moneda 4 2 3 2 3 2 8" xfId="25496" xr:uid="{C0DC5AC0-FBDB-4E8C-A6A2-38426191D773}"/>
    <cellStyle name="Moneda 4 2 3 2 3 2 9" xfId="25463" xr:uid="{4B8424E6-5EB4-4186-BF96-656235DD3F13}"/>
    <cellStyle name="Moneda 4 2 3 2 3 3" xfId="814" xr:uid="{00000000-0005-0000-0000-000033030000}"/>
    <cellStyle name="Moneda 4 2 3 2 3 3 2" xfId="25498" xr:uid="{E27682D6-D084-4321-B7F1-49367337CA93}"/>
    <cellStyle name="Moneda 4 2 3 2 3 3 2 2" xfId="25499" xr:uid="{16B1E2C5-CB6D-47AD-A600-3D841E13AD8C}"/>
    <cellStyle name="Moneda 4 2 3 2 3 3 2 2 2" xfId="25500" xr:uid="{0527653E-F0C6-44BB-9149-E03F24CBE2EB}"/>
    <cellStyle name="Moneda 4 2 3 2 3 3 2 3" xfId="25501" xr:uid="{0C6E41F1-BDE1-4954-808C-1B95EB52C65A}"/>
    <cellStyle name="Moneda 4 2 3 2 3 3 3" xfId="25502" xr:uid="{C4D84BE6-F167-4DC8-B100-8B01BA6010F9}"/>
    <cellStyle name="Moneda 4 2 3 2 3 3 3 2" xfId="25503" xr:uid="{AC7330B1-6C00-49FF-85D3-BA7949334007}"/>
    <cellStyle name="Moneda 4 2 3 2 3 3 3 2 2" xfId="25504" xr:uid="{89AF425A-909A-4691-AB7F-D8AD39008C0D}"/>
    <cellStyle name="Moneda 4 2 3 2 3 3 3 3" xfId="25505" xr:uid="{E3E260A5-2D37-4D8E-932E-3475F106AC6F}"/>
    <cellStyle name="Moneda 4 2 3 2 3 3 4" xfId="25506" xr:uid="{424499D2-C1FF-435F-B176-B43DF0F5E24C}"/>
    <cellStyle name="Moneda 4 2 3 2 3 3 4 2" xfId="25507" xr:uid="{5F241F97-17C7-4EFD-9DB0-FB5046CF0E40}"/>
    <cellStyle name="Moneda 4 2 3 2 3 3 4 2 2" xfId="25508" xr:uid="{DF617315-5C34-4E2C-9570-FC639657C37A}"/>
    <cellStyle name="Moneda 4 2 3 2 3 3 4 3" xfId="25509" xr:uid="{A1BC3A10-9129-4554-9700-108C7CF0E4F0}"/>
    <cellStyle name="Moneda 4 2 3 2 3 3 5" xfId="25510" xr:uid="{EA279927-0C7C-40AE-B464-B4514E53743A}"/>
    <cellStyle name="Moneda 4 2 3 2 3 3 5 2" xfId="25511" xr:uid="{7E2C16BA-261D-48D1-8D83-3356BF2B76A7}"/>
    <cellStyle name="Moneda 4 2 3 2 3 3 6" xfId="25512" xr:uid="{6B0B5029-14BE-4B75-B289-F15313F049EA}"/>
    <cellStyle name="Moneda 4 2 3 2 3 3 7" xfId="25513" xr:uid="{841006DD-7950-4C1F-9E53-8B8B92142706}"/>
    <cellStyle name="Moneda 4 2 3 2 3 3 8" xfId="25497" xr:uid="{C9617253-FDF3-4BFB-B91A-F5958EBC3DD0}"/>
    <cellStyle name="Moneda 4 2 3 2 3 4" xfId="25514" xr:uid="{F3832FD7-5608-4BE5-B66A-6A1526C8A549}"/>
    <cellStyle name="Moneda 4 2 3 2 3 4 2" xfId="25515" xr:uid="{A36B1729-ED90-47E5-BCE0-BFAB29C47DAF}"/>
    <cellStyle name="Moneda 4 2 3 2 3 4 2 2" xfId="25516" xr:uid="{F317241D-96F7-4882-B812-E0B0B7A918CF}"/>
    <cellStyle name="Moneda 4 2 3 2 3 4 2 2 2" xfId="25517" xr:uid="{09F65EA1-F1F8-4F8D-ACB9-E8F31F39178E}"/>
    <cellStyle name="Moneda 4 2 3 2 3 4 2 3" xfId="25518" xr:uid="{5531F3E9-C603-4397-B0A4-D47E7F81BAD1}"/>
    <cellStyle name="Moneda 4 2 3 2 3 4 3" xfId="25519" xr:uid="{3FFA5BFC-847B-4C53-9CD9-E4423181C9BA}"/>
    <cellStyle name="Moneda 4 2 3 2 3 4 3 2" xfId="25520" xr:uid="{F90FBE25-4C4A-46B6-90AD-4B360641FCD6}"/>
    <cellStyle name="Moneda 4 2 3 2 3 4 3 2 2" xfId="25521" xr:uid="{40796654-0A3B-45A5-84D1-B3CC21F6CA31}"/>
    <cellStyle name="Moneda 4 2 3 2 3 4 3 3" xfId="25522" xr:uid="{11CCFC3C-E890-4B59-B70F-D01BCF5E3E37}"/>
    <cellStyle name="Moneda 4 2 3 2 3 4 4" xfId="25523" xr:uid="{45FEC695-2352-4E5D-AAF9-5E03ABF1422B}"/>
    <cellStyle name="Moneda 4 2 3 2 3 4 4 2" xfId="25524" xr:uid="{FC9B40EB-251F-46D1-B3D3-B0B6453F6181}"/>
    <cellStyle name="Moneda 4 2 3 2 3 4 4 2 2" xfId="25525" xr:uid="{F7722744-7F99-4850-BEDD-A251825C34FF}"/>
    <cellStyle name="Moneda 4 2 3 2 3 4 4 3" xfId="25526" xr:uid="{CC3E4AEE-1E59-4370-897C-770E96B64F26}"/>
    <cellStyle name="Moneda 4 2 3 2 3 4 5" xfId="25527" xr:uid="{CD54A308-7813-415E-A313-20DF4931B8D7}"/>
    <cellStyle name="Moneda 4 2 3 2 3 4 5 2" xfId="25528" xr:uid="{CF02606A-73D9-4DA7-A4FA-92F2849FF56D}"/>
    <cellStyle name="Moneda 4 2 3 2 3 4 6" xfId="25529" xr:uid="{5BFE721B-60B8-496D-86A4-882BE853D59F}"/>
    <cellStyle name="Moneda 4 2 3 2 3 4 7" xfId="25530" xr:uid="{5B2B7E5B-D2AF-4CD3-B0EC-38F7568451B4}"/>
    <cellStyle name="Moneda 4 2 3 2 3 5" xfId="25531" xr:uid="{9946241D-A759-4032-8A21-AB005C8DEA87}"/>
    <cellStyle name="Moneda 4 2 3 2 3 5 2" xfId="25532" xr:uid="{11CB97C7-5832-4A42-9BB0-7F2C5A10BDA5}"/>
    <cellStyle name="Moneda 4 2 3 2 3 5 2 2" xfId="25533" xr:uid="{2792EA02-08EE-48EB-BCE9-8FEE4567BB59}"/>
    <cellStyle name="Moneda 4 2 3 2 3 5 3" xfId="25534" xr:uid="{25DDD402-BF8A-4D68-B446-B4F60B5A2DE2}"/>
    <cellStyle name="Moneda 4 2 3 2 3 6" xfId="25535" xr:uid="{85DCEE44-22FE-438F-AA81-8CC784DDC980}"/>
    <cellStyle name="Moneda 4 2 3 2 3 6 2" xfId="25536" xr:uid="{61D3008B-15FE-4E16-B56E-73104C2DE5B9}"/>
    <cellStyle name="Moneda 4 2 3 2 3 6 2 2" xfId="25537" xr:uid="{88F8E86D-DFCC-45A5-BC1A-DDEEDC3CDB2E}"/>
    <cellStyle name="Moneda 4 2 3 2 3 6 3" xfId="25538" xr:uid="{567BB617-2EBA-4AA7-9E90-435D23D17029}"/>
    <cellStyle name="Moneda 4 2 3 2 3 7" xfId="25539" xr:uid="{2F1F585F-76D5-4468-BF71-323351B232E6}"/>
    <cellStyle name="Moneda 4 2 3 2 3 7 2" xfId="25540" xr:uid="{B09C8F6A-A335-4CAE-814B-0D36441D521E}"/>
    <cellStyle name="Moneda 4 2 3 2 3 7 2 2" xfId="25541" xr:uid="{E2C215F5-D67F-40B0-86A7-66392E705085}"/>
    <cellStyle name="Moneda 4 2 3 2 3 7 3" xfId="25542" xr:uid="{665C515B-E852-42A4-9318-CD4E52AE3302}"/>
    <cellStyle name="Moneda 4 2 3 2 3 8" xfId="25543" xr:uid="{01E98F65-8C51-4207-88BD-2CAFB8B9AD3B}"/>
    <cellStyle name="Moneda 4 2 3 2 3 8 2" xfId="25544" xr:uid="{93A1C61B-2D93-4914-B3EF-514FFDA8D4CD}"/>
    <cellStyle name="Moneda 4 2 3 2 3 9" xfId="25545" xr:uid="{26A121B6-89EB-42AC-8CB7-3329C0D62CB7}"/>
    <cellStyle name="Moneda 4 2 3 2 4" xfId="815" xr:uid="{00000000-0005-0000-0000-000034030000}"/>
    <cellStyle name="Moneda 4 2 3 2 4 10" xfId="25546" xr:uid="{C3868421-A798-4A12-BF17-F8841781E8CD}"/>
    <cellStyle name="Moneda 4 2 3 2 4 2" xfId="816" xr:uid="{00000000-0005-0000-0000-000035030000}"/>
    <cellStyle name="Moneda 4 2 3 2 4 2 2" xfId="25548" xr:uid="{FA24C9C7-1AF5-49AD-B1B4-FA07AF8E7916}"/>
    <cellStyle name="Moneda 4 2 3 2 4 2 2 2" xfId="25549" xr:uid="{DCFEF9D7-9E7A-46B2-A3C6-A7EB7367A701}"/>
    <cellStyle name="Moneda 4 2 3 2 4 2 2 2 2" xfId="25550" xr:uid="{F07F8857-6F1B-4AA5-AAF2-F03DC7FC5FC2}"/>
    <cellStyle name="Moneda 4 2 3 2 4 2 2 3" xfId="25551" xr:uid="{F225C616-F9EA-4A99-982B-9352B1E0D8E7}"/>
    <cellStyle name="Moneda 4 2 3 2 4 2 3" xfId="25552" xr:uid="{17097AD8-F243-4D2F-BF4D-09093890A941}"/>
    <cellStyle name="Moneda 4 2 3 2 4 2 3 2" xfId="25553" xr:uid="{17C1A220-9ADF-4F0B-911F-4CFA7D18894C}"/>
    <cellStyle name="Moneda 4 2 3 2 4 2 3 2 2" xfId="25554" xr:uid="{2278DD2F-943A-410D-B1FF-73AEDDF4FA25}"/>
    <cellStyle name="Moneda 4 2 3 2 4 2 3 3" xfId="25555" xr:uid="{EE2C18EA-1276-4616-B27B-B6E63802758B}"/>
    <cellStyle name="Moneda 4 2 3 2 4 2 4" xfId="25556" xr:uid="{A15ACD03-AF57-4D51-AAA1-B2D78B2EBBAB}"/>
    <cellStyle name="Moneda 4 2 3 2 4 2 4 2" xfId="25557" xr:uid="{653B29D2-683D-4BD0-8FB1-BF9FA0BBE72A}"/>
    <cellStyle name="Moneda 4 2 3 2 4 2 4 2 2" xfId="25558" xr:uid="{881269E9-EE45-4C9A-B2D3-FCAB12F0AFFA}"/>
    <cellStyle name="Moneda 4 2 3 2 4 2 4 3" xfId="25559" xr:uid="{B809D736-3DAF-4B49-A32D-C9A49BF25928}"/>
    <cellStyle name="Moneda 4 2 3 2 4 2 5" xfId="25560" xr:uid="{CAFA5F97-D566-48E4-BCE6-6B12A7982B22}"/>
    <cellStyle name="Moneda 4 2 3 2 4 2 5 2" xfId="25561" xr:uid="{BB0A2FDA-B303-443F-86F1-9121E7255121}"/>
    <cellStyle name="Moneda 4 2 3 2 4 2 6" xfId="25562" xr:uid="{D10FB907-BAF6-4FE4-8178-87E230DF6736}"/>
    <cellStyle name="Moneda 4 2 3 2 4 2 7" xfId="25563" xr:uid="{C85298F8-2AA5-4620-8402-A7B9BC534C49}"/>
    <cellStyle name="Moneda 4 2 3 2 4 2 8" xfId="25547" xr:uid="{84B911ED-D5DD-45C1-9A53-1DEB96AFD1D1}"/>
    <cellStyle name="Moneda 4 2 3 2 4 3" xfId="25564" xr:uid="{1B11023E-D156-4869-BD17-D5B0544C01C3}"/>
    <cellStyle name="Moneda 4 2 3 2 4 3 2" xfId="25565" xr:uid="{DA3E1000-A0E2-4CBD-9CFE-5DB5E86241AC}"/>
    <cellStyle name="Moneda 4 2 3 2 4 3 2 2" xfId="25566" xr:uid="{8784084B-1BD7-47F0-8A19-367B847DE72C}"/>
    <cellStyle name="Moneda 4 2 3 2 4 3 2 2 2" xfId="25567" xr:uid="{04C77919-9284-4330-A0B0-BB60EEDC9131}"/>
    <cellStyle name="Moneda 4 2 3 2 4 3 2 3" xfId="25568" xr:uid="{5995026C-E7A3-43FA-83C4-0BA6A1BA423C}"/>
    <cellStyle name="Moneda 4 2 3 2 4 3 3" xfId="25569" xr:uid="{5B78CE8F-2080-497F-8CC3-773D4567966F}"/>
    <cellStyle name="Moneda 4 2 3 2 4 3 3 2" xfId="25570" xr:uid="{7A275D0C-D610-4C85-9421-3DB90FDF6601}"/>
    <cellStyle name="Moneda 4 2 3 2 4 3 3 2 2" xfId="25571" xr:uid="{A7523B98-F6A3-4556-9D9D-313AF9F178E8}"/>
    <cellStyle name="Moneda 4 2 3 2 4 3 3 3" xfId="25572" xr:uid="{38A4E85B-CE7F-4599-80EE-E66CEB8388B5}"/>
    <cellStyle name="Moneda 4 2 3 2 4 3 4" xfId="25573" xr:uid="{B302B57D-B953-4A7B-85CA-692560062385}"/>
    <cellStyle name="Moneda 4 2 3 2 4 3 4 2" xfId="25574" xr:uid="{58A6A5AE-E066-4D5A-86CA-550AE6D11CC1}"/>
    <cellStyle name="Moneda 4 2 3 2 4 3 4 2 2" xfId="25575" xr:uid="{9620EC32-3E84-4706-8FAF-10881BF46E3E}"/>
    <cellStyle name="Moneda 4 2 3 2 4 3 4 3" xfId="25576" xr:uid="{3A28C27D-CB3B-4318-BB30-CCAFC345BABA}"/>
    <cellStyle name="Moneda 4 2 3 2 4 3 5" xfId="25577" xr:uid="{2C057480-2268-4DF7-9BF3-2BC3D45F010C}"/>
    <cellStyle name="Moneda 4 2 3 2 4 3 5 2" xfId="25578" xr:uid="{B4D31A0D-75FF-4B08-95E2-83DFCA618AAE}"/>
    <cellStyle name="Moneda 4 2 3 2 4 3 6" xfId="25579" xr:uid="{381C8E47-43ED-41CA-8C6D-A83CBA13AF3E}"/>
    <cellStyle name="Moneda 4 2 3 2 4 4" xfId="25580" xr:uid="{91132FA7-BC41-4630-A0EB-E96850E6D649}"/>
    <cellStyle name="Moneda 4 2 3 2 4 4 2" xfId="25581" xr:uid="{B681345C-BDFB-4848-9EDF-203B155AE34A}"/>
    <cellStyle name="Moneda 4 2 3 2 4 4 2 2" xfId="25582" xr:uid="{1EFA1DB1-B292-4D20-91AB-274F03D3D35B}"/>
    <cellStyle name="Moneda 4 2 3 2 4 4 3" xfId="25583" xr:uid="{5E656071-5178-47C3-BCA5-BF77F3529748}"/>
    <cellStyle name="Moneda 4 2 3 2 4 5" xfId="25584" xr:uid="{2851BDFA-57F0-48C2-8CB7-4BBD81F214C4}"/>
    <cellStyle name="Moneda 4 2 3 2 4 5 2" xfId="25585" xr:uid="{7CB12639-CFCD-43B8-89A4-0E6CE25ED482}"/>
    <cellStyle name="Moneda 4 2 3 2 4 5 2 2" xfId="25586" xr:uid="{8960167C-4936-42B1-944A-AC0D711D1A02}"/>
    <cellStyle name="Moneda 4 2 3 2 4 5 3" xfId="25587" xr:uid="{B951DB3B-EB51-4C97-9622-76566E70484C}"/>
    <cellStyle name="Moneda 4 2 3 2 4 6" xfId="25588" xr:uid="{471DA21B-4E51-45E7-9246-6E5B701DD22C}"/>
    <cellStyle name="Moneda 4 2 3 2 4 6 2" xfId="25589" xr:uid="{86FFC478-CF03-4C9A-9A0C-FA29470CF4E0}"/>
    <cellStyle name="Moneda 4 2 3 2 4 6 2 2" xfId="25590" xr:uid="{AEBEBE7B-CCE3-44F8-8F25-55E5FF8B9C6C}"/>
    <cellStyle name="Moneda 4 2 3 2 4 6 3" xfId="25591" xr:uid="{873F6EB4-0756-4223-96C9-AEBDAC14D71B}"/>
    <cellStyle name="Moneda 4 2 3 2 4 7" xfId="25592" xr:uid="{F06801EF-539A-479E-BF2E-79B57D832390}"/>
    <cellStyle name="Moneda 4 2 3 2 4 7 2" xfId="25593" xr:uid="{41CA483B-345E-4B90-9435-762046AAC4B0}"/>
    <cellStyle name="Moneda 4 2 3 2 4 8" xfId="25594" xr:uid="{33EB6903-165D-48B1-8E46-5EB0DE99DC1D}"/>
    <cellStyle name="Moneda 4 2 3 2 4 9" xfId="25595" xr:uid="{3328EE74-91E2-4073-87D5-FC85750A8737}"/>
    <cellStyle name="Moneda 4 2 3 2 5" xfId="817" xr:uid="{00000000-0005-0000-0000-000036030000}"/>
    <cellStyle name="Moneda 4 2 3 2 5 2" xfId="25597" xr:uid="{A8D9D182-71FD-4938-ADD6-B20B5A64595B}"/>
    <cellStyle name="Moneda 4 2 3 2 5 2 2" xfId="25598" xr:uid="{77DAD548-22D6-4416-BD50-0F808DAEA3DD}"/>
    <cellStyle name="Moneda 4 2 3 2 5 2 2 2" xfId="25599" xr:uid="{9EF8D51B-02FD-4DA4-86E4-A1DAB8B354B2}"/>
    <cellStyle name="Moneda 4 2 3 2 5 2 2 2 2" xfId="25600" xr:uid="{052090C7-A6EE-44DF-9484-2FAD92BFC5DA}"/>
    <cellStyle name="Moneda 4 2 3 2 5 2 2 3" xfId="25601" xr:uid="{3330B72E-2683-4D42-A331-DE17C89387C1}"/>
    <cellStyle name="Moneda 4 2 3 2 5 2 3" xfId="25602" xr:uid="{B245B528-7D1E-4848-8894-9FDD7EA13B64}"/>
    <cellStyle name="Moneda 4 2 3 2 5 2 3 2" xfId="25603" xr:uid="{BD8C65BB-941F-4369-85DD-ACA06298E1FB}"/>
    <cellStyle name="Moneda 4 2 3 2 5 2 3 2 2" xfId="25604" xr:uid="{20D372D0-017A-4379-87B6-86E2636FDA39}"/>
    <cellStyle name="Moneda 4 2 3 2 5 2 3 3" xfId="25605" xr:uid="{118B0E2C-E312-4A76-8F95-D5352E08FA72}"/>
    <cellStyle name="Moneda 4 2 3 2 5 2 4" xfId="25606" xr:uid="{4704B050-AB73-43F2-A3DA-FB83040BF431}"/>
    <cellStyle name="Moneda 4 2 3 2 5 2 4 2" xfId="25607" xr:uid="{46707810-F2D1-49B8-B4CF-E71B85A7CA9C}"/>
    <cellStyle name="Moneda 4 2 3 2 5 2 4 2 2" xfId="25608" xr:uid="{2DD82058-E599-4EBA-8074-3649D6A098DD}"/>
    <cellStyle name="Moneda 4 2 3 2 5 2 4 3" xfId="25609" xr:uid="{F291E95D-EA8B-4A6A-BCC8-C7198614C5B2}"/>
    <cellStyle name="Moneda 4 2 3 2 5 2 5" xfId="25610" xr:uid="{3BFB1F69-527A-49BA-B832-3BC09EF11997}"/>
    <cellStyle name="Moneda 4 2 3 2 5 2 5 2" xfId="25611" xr:uid="{C4C1F322-6760-4804-AE6C-5E09C8D6A991}"/>
    <cellStyle name="Moneda 4 2 3 2 5 2 6" xfId="25612" xr:uid="{AA56F56F-8313-4002-AFB0-AF848982AE7B}"/>
    <cellStyle name="Moneda 4 2 3 2 5 2 7" xfId="25613" xr:uid="{7D77078B-9A4F-4E4E-8462-9623DF51FC74}"/>
    <cellStyle name="Moneda 4 2 3 2 5 3" xfId="25614" xr:uid="{4604A86B-F942-4FF0-97FF-6468617F63F4}"/>
    <cellStyle name="Moneda 4 2 3 2 5 3 2" xfId="25615" xr:uid="{77EA59AD-5A2D-480D-87CF-A21B3471C0F6}"/>
    <cellStyle name="Moneda 4 2 3 2 5 3 2 2" xfId="25616" xr:uid="{44A70784-F136-4E86-B59F-29919674BADF}"/>
    <cellStyle name="Moneda 4 2 3 2 5 3 3" xfId="25617" xr:uid="{170A7303-6E53-4495-A209-80AEDE85E734}"/>
    <cellStyle name="Moneda 4 2 3 2 5 4" xfId="25618" xr:uid="{F80C54D7-1A13-48AC-81D1-ACF6D8AB1DC2}"/>
    <cellStyle name="Moneda 4 2 3 2 5 4 2" xfId="25619" xr:uid="{88EA9B2A-EF1C-459B-9238-093CFD917C78}"/>
    <cellStyle name="Moneda 4 2 3 2 5 4 2 2" xfId="25620" xr:uid="{0ED9A23C-3905-45E6-A556-8181271C5E0B}"/>
    <cellStyle name="Moneda 4 2 3 2 5 4 3" xfId="25621" xr:uid="{E23AB3C9-B2D8-4975-9D1F-32F675546ADC}"/>
    <cellStyle name="Moneda 4 2 3 2 5 5" xfId="25622" xr:uid="{C88840F1-D93F-4387-B84B-782CCBF3CF9E}"/>
    <cellStyle name="Moneda 4 2 3 2 5 5 2" xfId="25623" xr:uid="{E013A865-7D31-4A18-86A8-91F10F78430A}"/>
    <cellStyle name="Moneda 4 2 3 2 5 5 2 2" xfId="25624" xr:uid="{5E7E56D1-1A1F-4EC4-B67D-FBB35A88F0E8}"/>
    <cellStyle name="Moneda 4 2 3 2 5 5 3" xfId="25625" xr:uid="{00CC3150-4BF9-4AC5-8890-B3A63A16CEC9}"/>
    <cellStyle name="Moneda 4 2 3 2 5 6" xfId="25626" xr:uid="{5DE8BB4B-7D9B-46C9-8664-64EA5B172C9C}"/>
    <cellStyle name="Moneda 4 2 3 2 5 6 2" xfId="25627" xr:uid="{53718152-36A3-4B10-B0B7-9D685144D188}"/>
    <cellStyle name="Moneda 4 2 3 2 5 7" xfId="25628" xr:uid="{54385081-6FB9-46A7-AE7D-C31070B2FA3A}"/>
    <cellStyle name="Moneda 4 2 3 2 5 8" xfId="25629" xr:uid="{8DD7345B-03E0-4A3D-B595-34F3EB3BC6E1}"/>
    <cellStyle name="Moneda 4 2 3 2 5 9" xfId="25596" xr:uid="{A954F24E-8AB3-4C92-833D-60BE08E914E4}"/>
    <cellStyle name="Moneda 4 2 3 2 6" xfId="25630" xr:uid="{3D2CD040-19CA-43C6-A92A-2045AB09E893}"/>
    <cellStyle name="Moneda 4 2 3 2 6 2" xfId="25631" xr:uid="{40B15FE9-107E-440A-A361-4F655744D679}"/>
    <cellStyle name="Moneda 4 2 3 2 6 2 2" xfId="25632" xr:uid="{A03FA6D3-E9CB-4A55-87B7-68A54CF28722}"/>
    <cellStyle name="Moneda 4 2 3 2 6 2 2 2" xfId="25633" xr:uid="{A7795B07-C5D2-48CB-B5B8-8515E2AB2A72}"/>
    <cellStyle name="Moneda 4 2 3 2 6 2 3" xfId="25634" xr:uid="{7BE3DD76-6946-4010-842D-F8486E9690C4}"/>
    <cellStyle name="Moneda 4 2 3 2 6 3" xfId="25635" xr:uid="{BE05F218-C8B7-47F6-A332-526DA14D58E8}"/>
    <cellStyle name="Moneda 4 2 3 2 6 3 2" xfId="25636" xr:uid="{29559996-5FA3-499E-875F-E2D929B7CDDE}"/>
    <cellStyle name="Moneda 4 2 3 2 6 3 2 2" xfId="25637" xr:uid="{F600BD27-AB01-4219-B488-6F4AA2F7C18B}"/>
    <cellStyle name="Moneda 4 2 3 2 6 3 3" xfId="25638" xr:uid="{6E29D7CF-C68B-49CA-A696-BB14DE569A7E}"/>
    <cellStyle name="Moneda 4 2 3 2 6 4" xfId="25639" xr:uid="{92D54822-0754-42B1-BBA7-31C761C74FC2}"/>
    <cellStyle name="Moneda 4 2 3 2 6 4 2" xfId="25640" xr:uid="{F3D3D5BA-1519-4B80-8C63-949493FBC5D2}"/>
    <cellStyle name="Moneda 4 2 3 2 6 4 2 2" xfId="25641" xr:uid="{A3A5FC1E-FE84-4F65-874D-356F1AC27711}"/>
    <cellStyle name="Moneda 4 2 3 2 6 4 3" xfId="25642" xr:uid="{470A1273-A95A-4D83-AAC8-A8E099693251}"/>
    <cellStyle name="Moneda 4 2 3 2 6 5" xfId="25643" xr:uid="{766649EB-DB31-466C-B58D-5EF1050C1016}"/>
    <cellStyle name="Moneda 4 2 3 2 6 5 2" xfId="25644" xr:uid="{D6B8B78A-6758-410D-B24C-E5694C2B9591}"/>
    <cellStyle name="Moneda 4 2 3 2 6 6" xfId="25645" xr:uid="{90B574A9-4209-4DEE-B4F8-C3AAC847B72B}"/>
    <cellStyle name="Moneda 4 2 3 2 6 7" xfId="25646" xr:uid="{9E8544AD-BAF1-4F74-AEDB-05BBD303BCEF}"/>
    <cellStyle name="Moneda 4 2 3 2 7" xfId="25647" xr:uid="{F6368E20-8634-44A6-BB62-2D42BC44FD80}"/>
    <cellStyle name="Moneda 4 2 3 2 7 2" xfId="25648" xr:uid="{7487E7CD-2F19-4141-BCC5-B23FA7787C35}"/>
    <cellStyle name="Moneda 4 2 3 2 7 2 2" xfId="25649" xr:uid="{16C0733F-88A9-4E64-8821-5ACB0389EF72}"/>
    <cellStyle name="Moneda 4 2 3 2 7 2 2 2" xfId="25650" xr:uid="{21D0140F-318C-44E2-BCDA-48907BAD0055}"/>
    <cellStyle name="Moneda 4 2 3 2 7 2 3" xfId="25651" xr:uid="{6E84D896-FFAB-43D5-A923-B91535C74FBD}"/>
    <cellStyle name="Moneda 4 2 3 2 7 3" xfId="25652" xr:uid="{6A28099B-1B2E-4E4C-98B4-A031900501A2}"/>
    <cellStyle name="Moneda 4 2 3 2 7 3 2" xfId="25653" xr:uid="{1FD322F1-FA96-45DC-83B9-28410751B6F4}"/>
    <cellStyle name="Moneda 4 2 3 2 7 3 2 2" xfId="25654" xr:uid="{13D30EC4-0244-4AA6-AAD4-385E73187F87}"/>
    <cellStyle name="Moneda 4 2 3 2 7 3 3" xfId="25655" xr:uid="{FEAB050C-E133-4BCD-B692-39E06B398991}"/>
    <cellStyle name="Moneda 4 2 3 2 7 4" xfId="25656" xr:uid="{7F463473-9D53-4676-AE91-257B93CEAC37}"/>
    <cellStyle name="Moneda 4 2 3 2 7 4 2" xfId="25657" xr:uid="{F6E0D791-E6B3-4BA1-95EA-3D59A8693F96}"/>
    <cellStyle name="Moneda 4 2 3 2 7 4 2 2" xfId="25658" xr:uid="{DAF55DC0-F903-4162-9C38-69985F76AD52}"/>
    <cellStyle name="Moneda 4 2 3 2 7 4 3" xfId="25659" xr:uid="{C1B6083F-50AB-44FF-8544-F00256A39506}"/>
    <cellStyle name="Moneda 4 2 3 2 7 5" xfId="25660" xr:uid="{9EE38721-1471-4C15-8C93-B2FE1EC17272}"/>
    <cellStyle name="Moneda 4 2 3 2 7 5 2" xfId="25661" xr:uid="{F7F25341-7783-47E6-9796-8273F2403D32}"/>
    <cellStyle name="Moneda 4 2 3 2 7 6" xfId="25662" xr:uid="{ED23C924-0349-43BE-A28D-136C9DC8293D}"/>
    <cellStyle name="Moneda 4 2 3 2 7 7" xfId="25663" xr:uid="{813E6BD3-7C9F-4490-94A4-023083B1F618}"/>
    <cellStyle name="Moneda 4 2 3 2 8" xfId="25664" xr:uid="{4F9888C7-3E42-401C-9F55-86F3B712337E}"/>
    <cellStyle name="Moneda 4 2 3 2 8 2" xfId="25665" xr:uid="{516FCFD1-D541-465A-A6BF-2F9D1072BA4B}"/>
    <cellStyle name="Moneda 4 2 3 2 8 2 2" xfId="25666" xr:uid="{E90C4D85-5AE0-4D53-A8C7-95EF13F86FB9}"/>
    <cellStyle name="Moneda 4 2 3 2 8 3" xfId="25667" xr:uid="{5304840A-47DA-4291-B39B-C421DAA57F73}"/>
    <cellStyle name="Moneda 4 2 3 2 9" xfId="25668" xr:uid="{62C661AF-5E3B-453E-8F3F-BB67CD132F1B}"/>
    <cellStyle name="Moneda 4 2 3 2 9 2" xfId="25669" xr:uid="{9E96A11F-199D-4CB7-89F7-807D24A56F53}"/>
    <cellStyle name="Moneda 4 2 3 2 9 2 2" xfId="25670" xr:uid="{488578EA-E3B0-405F-B544-9E2DEFF636FE}"/>
    <cellStyle name="Moneda 4 2 3 2 9 3" xfId="25671" xr:uid="{116D7472-908C-47B4-9D9B-4272E2076DE0}"/>
    <cellStyle name="Moneda 4 2 3 3" xfId="818" xr:uid="{00000000-0005-0000-0000-000037030000}"/>
    <cellStyle name="Moneda 4 2 3 3 10" xfId="25673" xr:uid="{ED18BC9E-8D4D-4565-9D8B-CE7E960C3DFD}"/>
    <cellStyle name="Moneda 4 2 3 3 11" xfId="25674" xr:uid="{690F787A-C2E9-44D7-8D43-7743054B2059}"/>
    <cellStyle name="Moneda 4 2 3 3 12" xfId="25672" xr:uid="{47B0CF1F-2520-4611-B708-93A8BEC9854F}"/>
    <cellStyle name="Moneda 4 2 3 3 2" xfId="819" xr:uid="{00000000-0005-0000-0000-000038030000}"/>
    <cellStyle name="Moneda 4 2 3 3 2 2" xfId="25676" xr:uid="{CC4BF410-8529-4C97-9951-CAD11528CFDE}"/>
    <cellStyle name="Moneda 4 2 3 3 2 2 2" xfId="25677" xr:uid="{C905756C-881C-4B25-8F2A-8AE104769E8F}"/>
    <cellStyle name="Moneda 4 2 3 3 2 2 2 2" xfId="25678" xr:uid="{88E20528-72B8-4447-8508-EB64E2B3B288}"/>
    <cellStyle name="Moneda 4 2 3 3 2 2 2 2 2" xfId="25679" xr:uid="{EF0A02E0-4C19-44D5-A156-DC454D435AA8}"/>
    <cellStyle name="Moneda 4 2 3 3 2 2 2 3" xfId="25680" xr:uid="{64F85694-04D3-4317-81FC-32F9EEB968ED}"/>
    <cellStyle name="Moneda 4 2 3 3 2 2 3" xfId="25681" xr:uid="{856AB910-1305-4CD2-8D66-A093B2269AFA}"/>
    <cellStyle name="Moneda 4 2 3 3 2 2 3 2" xfId="25682" xr:uid="{0648C827-D4FB-45C8-A9CE-D406D661A141}"/>
    <cellStyle name="Moneda 4 2 3 3 2 2 3 2 2" xfId="25683" xr:uid="{E90FF052-6358-43FE-9552-0AFDEBF42F5B}"/>
    <cellStyle name="Moneda 4 2 3 3 2 2 3 3" xfId="25684" xr:uid="{55E73965-ECC0-496E-AD92-D1383B039AA2}"/>
    <cellStyle name="Moneda 4 2 3 3 2 2 4" xfId="25685" xr:uid="{71339369-235D-45EE-A435-23C432952E27}"/>
    <cellStyle name="Moneda 4 2 3 3 2 2 4 2" xfId="25686" xr:uid="{8DEFCE2A-8C6A-4D65-B20A-593CA30B908D}"/>
    <cellStyle name="Moneda 4 2 3 3 2 2 4 2 2" xfId="25687" xr:uid="{5C098CAB-2A1A-4388-8BC7-062386E73C97}"/>
    <cellStyle name="Moneda 4 2 3 3 2 2 4 3" xfId="25688" xr:uid="{E584C465-07E0-4060-B84A-A3D2C457BEBD}"/>
    <cellStyle name="Moneda 4 2 3 3 2 2 5" xfId="25689" xr:uid="{23ADC240-8379-4AF8-9ADA-A2DD4A6F2080}"/>
    <cellStyle name="Moneda 4 2 3 3 2 2 5 2" xfId="25690" xr:uid="{64524DB9-CAA8-4D90-8B92-FE781FD19958}"/>
    <cellStyle name="Moneda 4 2 3 3 2 2 6" xfId="25691" xr:uid="{E8CA5A08-335A-4AA4-929E-013CF9CD2B1B}"/>
    <cellStyle name="Moneda 4 2 3 3 2 2 7" xfId="25692" xr:uid="{7CC4E014-5E51-4EEA-B236-B0C4F996662E}"/>
    <cellStyle name="Moneda 4 2 3 3 2 3" xfId="25693" xr:uid="{1197A53E-ACBC-4035-82D3-AA8E4FE529C6}"/>
    <cellStyle name="Moneda 4 2 3 3 2 3 2" xfId="25694" xr:uid="{0EE583B7-F9A2-4089-89DD-80C7D403D574}"/>
    <cellStyle name="Moneda 4 2 3 3 2 3 2 2" xfId="25695" xr:uid="{7240E920-ED26-4E7F-AA39-F7F427E92AF6}"/>
    <cellStyle name="Moneda 4 2 3 3 2 3 3" xfId="25696" xr:uid="{D41A177F-359E-4B3B-A7D7-08068D67ABF1}"/>
    <cellStyle name="Moneda 4 2 3 3 2 4" xfId="25697" xr:uid="{5293B2E2-2E37-4126-ACC4-04DE719CE2D9}"/>
    <cellStyle name="Moneda 4 2 3 3 2 4 2" xfId="25698" xr:uid="{B4AC5859-835B-48C8-95C9-B6140B12877F}"/>
    <cellStyle name="Moneda 4 2 3 3 2 4 2 2" xfId="25699" xr:uid="{641517FB-360A-4390-8811-BE18F5B80E93}"/>
    <cellStyle name="Moneda 4 2 3 3 2 4 3" xfId="25700" xr:uid="{7F010801-B911-4BBA-8F8F-3CC5153B6DBD}"/>
    <cellStyle name="Moneda 4 2 3 3 2 5" xfId="25701" xr:uid="{7F520387-6D45-4004-B247-BB0FD67A761A}"/>
    <cellStyle name="Moneda 4 2 3 3 2 5 2" xfId="25702" xr:uid="{F74591E5-CAF4-4FD3-955C-864CF5B8000C}"/>
    <cellStyle name="Moneda 4 2 3 3 2 5 2 2" xfId="25703" xr:uid="{91EC2B4F-7568-4FE6-9E47-5920774D8326}"/>
    <cellStyle name="Moneda 4 2 3 3 2 5 3" xfId="25704" xr:uid="{F7551700-12F9-4ACD-9B77-CC3926F499BC}"/>
    <cellStyle name="Moneda 4 2 3 3 2 6" xfId="25705" xr:uid="{11B983C6-6B9F-4A7A-AA1C-B4A25D2ECDAE}"/>
    <cellStyle name="Moneda 4 2 3 3 2 6 2" xfId="25706" xr:uid="{49653363-C7E2-4FAD-AF42-AF1D6D544874}"/>
    <cellStyle name="Moneda 4 2 3 3 2 7" xfId="25707" xr:uid="{7FA55907-B4A0-4472-B8F0-3C014BAC8303}"/>
    <cellStyle name="Moneda 4 2 3 3 2 8" xfId="25708" xr:uid="{95DA30D0-D82E-4FF0-86F2-C8846A72A7D8}"/>
    <cellStyle name="Moneda 4 2 3 3 2 9" xfId="25675" xr:uid="{F4560786-F071-46A5-8E8E-0390CB7E4F29}"/>
    <cellStyle name="Moneda 4 2 3 3 3" xfId="820" xr:uid="{00000000-0005-0000-0000-000039030000}"/>
    <cellStyle name="Moneda 4 2 3 3 3 2" xfId="25710" xr:uid="{3E75E33D-D13A-4EE3-B942-A2B2F24ADCC4}"/>
    <cellStyle name="Moneda 4 2 3 3 3 2 2" xfId="25711" xr:uid="{C4BD67A5-B691-401E-867B-1469C70402DC}"/>
    <cellStyle name="Moneda 4 2 3 3 3 2 2 2" xfId="25712" xr:uid="{637A8A87-2EA6-45FA-971F-9487DCDB9FD6}"/>
    <cellStyle name="Moneda 4 2 3 3 3 2 3" xfId="25713" xr:uid="{AFEA71A6-EB47-4E6B-92F1-9C818ABE1C37}"/>
    <cellStyle name="Moneda 4 2 3 3 3 3" xfId="25714" xr:uid="{D7FF1664-1922-4AC6-8C8F-A904687875D1}"/>
    <cellStyle name="Moneda 4 2 3 3 3 3 2" xfId="25715" xr:uid="{0AFACEB8-0C7D-4D1A-80EC-A97B649863AF}"/>
    <cellStyle name="Moneda 4 2 3 3 3 3 2 2" xfId="25716" xr:uid="{B8D814BE-58B4-4453-B8B3-639487148303}"/>
    <cellStyle name="Moneda 4 2 3 3 3 3 3" xfId="25717" xr:uid="{15358C88-40B7-4EE9-9A2E-F19940379FE3}"/>
    <cellStyle name="Moneda 4 2 3 3 3 4" xfId="25718" xr:uid="{48BA6D5F-612D-48B8-B8C4-164C359878EA}"/>
    <cellStyle name="Moneda 4 2 3 3 3 4 2" xfId="25719" xr:uid="{158DF58C-06F3-484A-B744-2CE5B39EC06D}"/>
    <cellStyle name="Moneda 4 2 3 3 3 4 2 2" xfId="25720" xr:uid="{F4306442-2620-4F5C-942C-5603E30E4683}"/>
    <cellStyle name="Moneda 4 2 3 3 3 4 3" xfId="25721" xr:uid="{1962C4ED-3B91-42A4-AB86-DE5A4751CDBB}"/>
    <cellStyle name="Moneda 4 2 3 3 3 5" xfId="25722" xr:uid="{76CEAFCB-5E4B-4F22-8629-327D69384512}"/>
    <cellStyle name="Moneda 4 2 3 3 3 5 2" xfId="25723" xr:uid="{900C94B5-7335-4FC6-A5BB-D149977DEE88}"/>
    <cellStyle name="Moneda 4 2 3 3 3 6" xfId="25724" xr:uid="{E86D8178-BF51-494F-95B1-3995F9F4D2D6}"/>
    <cellStyle name="Moneda 4 2 3 3 3 7" xfId="25725" xr:uid="{DD9DE807-EC15-46B1-BAAE-A543837EFE6D}"/>
    <cellStyle name="Moneda 4 2 3 3 3 8" xfId="25709" xr:uid="{592E7BAD-B276-4DFC-8136-03C13333480B}"/>
    <cellStyle name="Moneda 4 2 3 3 4" xfId="25726" xr:uid="{8D18F393-9A36-4AD8-8A9B-94802C7529B0}"/>
    <cellStyle name="Moneda 4 2 3 3 4 2" xfId="25727" xr:uid="{90590801-1CE1-44FD-9078-20792F139244}"/>
    <cellStyle name="Moneda 4 2 3 3 4 2 2" xfId="25728" xr:uid="{50CA496C-4A0C-4FD3-BF12-2931017DC005}"/>
    <cellStyle name="Moneda 4 2 3 3 4 2 2 2" xfId="25729" xr:uid="{8682775C-F8BF-4821-BE53-B0B2749E9C2C}"/>
    <cellStyle name="Moneda 4 2 3 3 4 2 3" xfId="25730" xr:uid="{F2CCFBD2-F329-4AFC-AF67-8611DFA8FA1A}"/>
    <cellStyle name="Moneda 4 2 3 3 4 3" xfId="25731" xr:uid="{F0AFE73F-183D-476F-AF17-F9F38BA98BD0}"/>
    <cellStyle name="Moneda 4 2 3 3 4 3 2" xfId="25732" xr:uid="{996AE079-926F-4985-A826-3A8AFB118F3D}"/>
    <cellStyle name="Moneda 4 2 3 3 4 3 2 2" xfId="25733" xr:uid="{D13E9343-43F2-4758-84C0-BA471364E23B}"/>
    <cellStyle name="Moneda 4 2 3 3 4 3 3" xfId="25734" xr:uid="{91665DFC-11A3-40FC-B189-1581F6CC9B21}"/>
    <cellStyle name="Moneda 4 2 3 3 4 4" xfId="25735" xr:uid="{8FFBEA8B-9C32-4B4C-866C-B60D5A8A2932}"/>
    <cellStyle name="Moneda 4 2 3 3 4 4 2" xfId="25736" xr:uid="{850164E7-3618-4564-A92E-EDFE52B11A0A}"/>
    <cellStyle name="Moneda 4 2 3 3 4 4 2 2" xfId="25737" xr:uid="{FDA5E904-9631-4B70-82B9-E719BFE9D06E}"/>
    <cellStyle name="Moneda 4 2 3 3 4 4 3" xfId="25738" xr:uid="{9D0B8716-060A-4ED1-9C28-6021A5F2AC22}"/>
    <cellStyle name="Moneda 4 2 3 3 4 5" xfId="25739" xr:uid="{9954141A-EA8B-4C63-8714-DE8690B81214}"/>
    <cellStyle name="Moneda 4 2 3 3 4 5 2" xfId="25740" xr:uid="{48D10950-233E-49FE-96C7-418B4E36A631}"/>
    <cellStyle name="Moneda 4 2 3 3 4 6" xfId="25741" xr:uid="{B960DEB6-F4A3-4EAC-BBB1-AB72A6112F47}"/>
    <cellStyle name="Moneda 4 2 3 3 4 7" xfId="25742" xr:uid="{622340F8-B278-4092-88B5-C1384E2A54FF}"/>
    <cellStyle name="Moneda 4 2 3 3 5" xfId="25743" xr:uid="{D1AB26FC-8263-4203-BD26-CDAADD9A6DC0}"/>
    <cellStyle name="Moneda 4 2 3 3 5 2" xfId="25744" xr:uid="{E8F56A8E-413C-40AC-9ACA-06B699E3C6B8}"/>
    <cellStyle name="Moneda 4 2 3 3 5 2 2" xfId="25745" xr:uid="{67035865-9B53-4D5C-B566-41AF53C30ED8}"/>
    <cellStyle name="Moneda 4 2 3 3 5 3" xfId="25746" xr:uid="{7533A4AC-8634-440A-89E2-2DE110C1522D}"/>
    <cellStyle name="Moneda 4 2 3 3 6" xfId="25747" xr:uid="{A1924400-19E9-4A0C-A990-B74449B03881}"/>
    <cellStyle name="Moneda 4 2 3 3 6 2" xfId="25748" xr:uid="{7E255B4D-AAA5-47E2-9064-6078296B04A2}"/>
    <cellStyle name="Moneda 4 2 3 3 6 2 2" xfId="25749" xr:uid="{D88F8C81-DD87-4744-93D1-56E111E88023}"/>
    <cellStyle name="Moneda 4 2 3 3 6 3" xfId="25750" xr:uid="{F43E2037-D6C2-43AC-9055-138DBADB84A9}"/>
    <cellStyle name="Moneda 4 2 3 3 7" xfId="25751" xr:uid="{6BC79B8D-5C84-4218-B214-D54C9555460D}"/>
    <cellStyle name="Moneda 4 2 3 3 7 2" xfId="25752" xr:uid="{28511FC5-08E9-4CE8-9911-4755830E3356}"/>
    <cellStyle name="Moneda 4 2 3 3 7 2 2" xfId="25753" xr:uid="{792E8DB5-2C34-4553-B9D8-8370B802BF05}"/>
    <cellStyle name="Moneda 4 2 3 3 7 3" xfId="25754" xr:uid="{AB32795B-2659-45DC-B324-1E97F9EC4A30}"/>
    <cellStyle name="Moneda 4 2 3 3 8" xfId="25755" xr:uid="{375675FA-69E9-4132-B707-36F2A21F5572}"/>
    <cellStyle name="Moneda 4 2 3 3 8 2" xfId="25756" xr:uid="{94CED4E1-6929-4A2A-A600-DBC3D94EC167}"/>
    <cellStyle name="Moneda 4 2 3 3 9" xfId="25757" xr:uid="{81998BFF-E360-4110-9BDF-A10F8D07E828}"/>
    <cellStyle name="Moneda 4 2 3 4" xfId="821" xr:uid="{00000000-0005-0000-0000-00003A030000}"/>
    <cellStyle name="Moneda 4 2 3 4 10" xfId="25759" xr:uid="{DC48DBAE-4C72-4E81-A687-9F66C801F707}"/>
    <cellStyle name="Moneda 4 2 3 4 11" xfId="25760" xr:uid="{BAA2B7D5-C15E-494F-971C-F09CA8E877BF}"/>
    <cellStyle name="Moneda 4 2 3 4 12" xfId="25758" xr:uid="{F337FE64-C62C-4EC0-B46E-DDC50E91F862}"/>
    <cellStyle name="Moneda 4 2 3 4 2" xfId="822" xr:uid="{00000000-0005-0000-0000-00003B030000}"/>
    <cellStyle name="Moneda 4 2 3 4 2 2" xfId="25762" xr:uid="{CA4ED396-05DA-40F8-A868-742FBF2B7404}"/>
    <cellStyle name="Moneda 4 2 3 4 2 2 2" xfId="25763" xr:uid="{A93A7FBD-3279-47FE-99CD-E506FD602D27}"/>
    <cellStyle name="Moneda 4 2 3 4 2 2 2 2" xfId="25764" xr:uid="{3DADFE5E-9205-4B82-847B-8D864DF8D389}"/>
    <cellStyle name="Moneda 4 2 3 4 2 2 2 2 2" xfId="25765" xr:uid="{B9C8A789-4A16-4531-8AD5-26934AAB857A}"/>
    <cellStyle name="Moneda 4 2 3 4 2 2 2 3" xfId="25766" xr:uid="{64785F61-558D-4CBE-8A02-A3F67E90647F}"/>
    <cellStyle name="Moneda 4 2 3 4 2 2 3" xfId="25767" xr:uid="{3A2F86E3-4620-47A4-B8C5-C06A62AF2976}"/>
    <cellStyle name="Moneda 4 2 3 4 2 2 3 2" xfId="25768" xr:uid="{57439DFA-0BC5-497C-BFAC-9E22DFA0B365}"/>
    <cellStyle name="Moneda 4 2 3 4 2 2 3 2 2" xfId="25769" xr:uid="{6647A76C-589A-48C1-AA43-130BF2CB5ABA}"/>
    <cellStyle name="Moneda 4 2 3 4 2 2 3 3" xfId="25770" xr:uid="{793C8C11-1C69-434E-B1EC-2461740FA3C0}"/>
    <cellStyle name="Moneda 4 2 3 4 2 2 4" xfId="25771" xr:uid="{8F8EB101-1121-4046-8A0A-15282D78080F}"/>
    <cellStyle name="Moneda 4 2 3 4 2 2 4 2" xfId="25772" xr:uid="{A0BD4AF3-8471-42A4-A5ED-DFFC6327E98D}"/>
    <cellStyle name="Moneda 4 2 3 4 2 2 4 2 2" xfId="25773" xr:uid="{B101391C-DFBD-4120-8EAF-C71D33E57501}"/>
    <cellStyle name="Moneda 4 2 3 4 2 2 4 3" xfId="25774" xr:uid="{7D36FC06-700C-4F6C-849E-895E218C4E7B}"/>
    <cellStyle name="Moneda 4 2 3 4 2 2 5" xfId="25775" xr:uid="{C0FAC8E9-6C33-4AC7-9CC3-D44F6774F402}"/>
    <cellStyle name="Moneda 4 2 3 4 2 2 5 2" xfId="25776" xr:uid="{E50F6427-6AE4-48DA-B870-36DE38346D32}"/>
    <cellStyle name="Moneda 4 2 3 4 2 2 6" xfId="25777" xr:uid="{4B4F1B48-6B37-4196-A842-386B02E72BE8}"/>
    <cellStyle name="Moneda 4 2 3 4 2 2 7" xfId="25778" xr:uid="{EEB6AE6F-B4A0-4CD9-A2CA-06BE343AF231}"/>
    <cellStyle name="Moneda 4 2 3 4 2 3" xfId="25779" xr:uid="{CC27515A-A1D7-4965-A985-959F0196C034}"/>
    <cellStyle name="Moneda 4 2 3 4 2 3 2" xfId="25780" xr:uid="{EF9C8707-9AD1-479D-BE1A-0E792E84F6F1}"/>
    <cellStyle name="Moneda 4 2 3 4 2 3 2 2" xfId="25781" xr:uid="{42FB7214-5D8D-4ADB-9A2B-A3D7B4F85091}"/>
    <cellStyle name="Moneda 4 2 3 4 2 3 3" xfId="25782" xr:uid="{2F61E2F8-3694-48ED-9A38-775109E0C685}"/>
    <cellStyle name="Moneda 4 2 3 4 2 4" xfId="25783" xr:uid="{B09070BC-5E42-46DD-8563-E410E0AF1056}"/>
    <cellStyle name="Moneda 4 2 3 4 2 4 2" xfId="25784" xr:uid="{39074115-2701-43D9-8612-73798A875891}"/>
    <cellStyle name="Moneda 4 2 3 4 2 4 2 2" xfId="25785" xr:uid="{18053A7C-0992-49D5-A875-270AAB83E28E}"/>
    <cellStyle name="Moneda 4 2 3 4 2 4 3" xfId="25786" xr:uid="{909724BF-9F05-42A4-BF5E-7162C2FE50EF}"/>
    <cellStyle name="Moneda 4 2 3 4 2 5" xfId="25787" xr:uid="{2E610983-7312-419F-AAD9-E65654F0D3C2}"/>
    <cellStyle name="Moneda 4 2 3 4 2 5 2" xfId="25788" xr:uid="{76F5772B-C25C-4BC2-AD32-EBBB8067266C}"/>
    <cellStyle name="Moneda 4 2 3 4 2 5 2 2" xfId="25789" xr:uid="{E7C4CFB4-32C8-4E2D-8A53-B7104EC078D5}"/>
    <cellStyle name="Moneda 4 2 3 4 2 5 3" xfId="25790" xr:uid="{57898243-7E42-4F74-BA31-078D7552F228}"/>
    <cellStyle name="Moneda 4 2 3 4 2 6" xfId="25791" xr:uid="{44AC1FCB-5459-4EFB-A68F-686F14D55705}"/>
    <cellStyle name="Moneda 4 2 3 4 2 6 2" xfId="25792" xr:uid="{DCDB69AB-F361-424A-9EFE-DCC2A19292F5}"/>
    <cellStyle name="Moneda 4 2 3 4 2 7" xfId="25793" xr:uid="{7353CBC5-9D9E-435F-B556-FE6495D9AD35}"/>
    <cellStyle name="Moneda 4 2 3 4 2 8" xfId="25794" xr:uid="{83679EF2-024A-49C1-905D-4100A3348211}"/>
    <cellStyle name="Moneda 4 2 3 4 2 9" xfId="25761" xr:uid="{90E7D449-4F73-439F-B8E3-5966CC8B6830}"/>
    <cellStyle name="Moneda 4 2 3 4 3" xfId="823" xr:uid="{00000000-0005-0000-0000-00003C030000}"/>
    <cellStyle name="Moneda 4 2 3 4 3 2" xfId="25796" xr:uid="{17BD840C-4334-43A0-855D-A8664A0F177E}"/>
    <cellStyle name="Moneda 4 2 3 4 3 2 2" xfId="25797" xr:uid="{8CC0F140-4AC0-4F9E-B2E9-4EA193FAB299}"/>
    <cellStyle name="Moneda 4 2 3 4 3 2 2 2" xfId="25798" xr:uid="{DBBEBFEC-EC35-4AE0-90EC-288B1DE28D8B}"/>
    <cellStyle name="Moneda 4 2 3 4 3 2 3" xfId="25799" xr:uid="{4B0ADA4E-2D7D-4B4C-9CAE-7A402897C44E}"/>
    <cellStyle name="Moneda 4 2 3 4 3 3" xfId="25800" xr:uid="{CEBBD708-BA69-4BDD-BF38-3AB3F2A49062}"/>
    <cellStyle name="Moneda 4 2 3 4 3 3 2" xfId="25801" xr:uid="{67A9F723-889B-43C1-8BA4-029DE54898CE}"/>
    <cellStyle name="Moneda 4 2 3 4 3 3 2 2" xfId="25802" xr:uid="{2743D09E-9AA5-4584-8AC5-A4B7B2063C8B}"/>
    <cellStyle name="Moneda 4 2 3 4 3 3 3" xfId="25803" xr:uid="{14DF113A-11F3-4594-B0A3-21F8F346B2DD}"/>
    <cellStyle name="Moneda 4 2 3 4 3 4" xfId="25804" xr:uid="{A51211E7-A42E-4F80-B5D6-F5763D7773B6}"/>
    <cellStyle name="Moneda 4 2 3 4 3 4 2" xfId="25805" xr:uid="{D2052F1A-A4DD-45A8-868C-95DA40E3584B}"/>
    <cellStyle name="Moneda 4 2 3 4 3 4 2 2" xfId="25806" xr:uid="{79AD198A-AA38-451A-9D0A-0C3081C0BD6B}"/>
    <cellStyle name="Moneda 4 2 3 4 3 4 3" xfId="25807" xr:uid="{E8F864D1-95C8-4763-BD13-EE051D856FE2}"/>
    <cellStyle name="Moneda 4 2 3 4 3 5" xfId="25808" xr:uid="{BF237112-215F-4696-AD5F-E71FD42FDD4C}"/>
    <cellStyle name="Moneda 4 2 3 4 3 5 2" xfId="25809" xr:uid="{E3E8C3B1-5011-4027-A1FD-0C8541535E41}"/>
    <cellStyle name="Moneda 4 2 3 4 3 6" xfId="25810" xr:uid="{FAD580EE-3CC7-4620-8AD2-DA688F6F047E}"/>
    <cellStyle name="Moneda 4 2 3 4 3 7" xfId="25811" xr:uid="{303053FA-89A8-4815-AAF5-6EFDEDF7AC1A}"/>
    <cellStyle name="Moneda 4 2 3 4 3 8" xfId="25795" xr:uid="{F515B8E0-95FB-46D2-8A34-97F5D294A6F4}"/>
    <cellStyle name="Moneda 4 2 3 4 4" xfId="25812" xr:uid="{05D8BA3E-E635-4FFE-8897-EAEA62705D5E}"/>
    <cellStyle name="Moneda 4 2 3 4 4 2" xfId="25813" xr:uid="{680F493A-9E30-4556-8B97-B7078B0007BE}"/>
    <cellStyle name="Moneda 4 2 3 4 4 2 2" xfId="25814" xr:uid="{048BAFA0-72BE-4CF7-B8A7-4F4AC12095D7}"/>
    <cellStyle name="Moneda 4 2 3 4 4 2 2 2" xfId="25815" xr:uid="{436D87D9-A9B0-4A1B-ABA4-18FC8124804E}"/>
    <cellStyle name="Moneda 4 2 3 4 4 2 3" xfId="25816" xr:uid="{A3383A73-6168-4750-9663-4247007E839B}"/>
    <cellStyle name="Moneda 4 2 3 4 4 3" xfId="25817" xr:uid="{32674C21-E765-4F6F-8466-EB05A0BC73FE}"/>
    <cellStyle name="Moneda 4 2 3 4 4 3 2" xfId="25818" xr:uid="{578E0325-B319-4E68-A1C1-62C2F59B16A3}"/>
    <cellStyle name="Moneda 4 2 3 4 4 3 2 2" xfId="25819" xr:uid="{40721BD4-BEFC-4A20-8B43-D86A48A542CE}"/>
    <cellStyle name="Moneda 4 2 3 4 4 3 3" xfId="25820" xr:uid="{FBDAF923-BB1F-425C-A101-B0E6BDD7731A}"/>
    <cellStyle name="Moneda 4 2 3 4 4 4" xfId="25821" xr:uid="{23F497F2-8F15-42C6-AAEC-DE0C77C15FFF}"/>
    <cellStyle name="Moneda 4 2 3 4 4 4 2" xfId="25822" xr:uid="{E43713B6-26D3-4688-A635-F46B6F3AEAF5}"/>
    <cellStyle name="Moneda 4 2 3 4 4 4 2 2" xfId="25823" xr:uid="{1DAFC601-A1FD-416F-8700-A3F1D14EE3C3}"/>
    <cellStyle name="Moneda 4 2 3 4 4 4 3" xfId="25824" xr:uid="{FC0EE228-90B8-4A11-A1D2-F31B45FDBB85}"/>
    <cellStyle name="Moneda 4 2 3 4 4 5" xfId="25825" xr:uid="{BAADF04D-DBDC-48F2-851A-8A750F6A681C}"/>
    <cellStyle name="Moneda 4 2 3 4 4 5 2" xfId="25826" xr:uid="{EF954D3D-5041-4A29-A029-6A219C650A32}"/>
    <cellStyle name="Moneda 4 2 3 4 4 6" xfId="25827" xr:uid="{1C6A1A1E-0150-4A36-A369-8F336094B8DC}"/>
    <cellStyle name="Moneda 4 2 3 4 4 7" xfId="25828" xr:uid="{C672A5AA-5A3D-405C-97CE-B0A741068D44}"/>
    <cellStyle name="Moneda 4 2 3 4 5" xfId="25829" xr:uid="{A0D34560-C54F-4DBA-A827-41DD9A90D6D2}"/>
    <cellStyle name="Moneda 4 2 3 4 5 2" xfId="25830" xr:uid="{FD97A716-AE99-4F0C-BD60-8A3A675950A2}"/>
    <cellStyle name="Moneda 4 2 3 4 5 2 2" xfId="25831" xr:uid="{D6BE9968-515A-46DE-8D47-78B76DA8E111}"/>
    <cellStyle name="Moneda 4 2 3 4 5 3" xfId="25832" xr:uid="{3549D39F-640A-4B2A-B461-9676C25F1D3A}"/>
    <cellStyle name="Moneda 4 2 3 4 6" xfId="25833" xr:uid="{313EDBA0-FA81-450B-87D7-F4AB9DAE6613}"/>
    <cellStyle name="Moneda 4 2 3 4 6 2" xfId="25834" xr:uid="{D3F6A534-E78F-44ED-9F4E-5FF65F0328F7}"/>
    <cellStyle name="Moneda 4 2 3 4 6 2 2" xfId="25835" xr:uid="{8C225771-45BB-4FCD-BD4C-88D268BC3803}"/>
    <cellStyle name="Moneda 4 2 3 4 6 3" xfId="25836" xr:uid="{24EBD63F-4C51-4517-AB20-4046979497B2}"/>
    <cellStyle name="Moneda 4 2 3 4 7" xfId="25837" xr:uid="{F88541A7-6F1E-4113-84CD-69F886297A52}"/>
    <cellStyle name="Moneda 4 2 3 4 7 2" xfId="25838" xr:uid="{894C91CD-C216-4814-81EC-3A77D154C400}"/>
    <cellStyle name="Moneda 4 2 3 4 7 2 2" xfId="25839" xr:uid="{473BB728-1445-4909-843C-794255788412}"/>
    <cellStyle name="Moneda 4 2 3 4 7 3" xfId="25840" xr:uid="{D7A40D9A-481B-4780-AC0C-BC8C16707E02}"/>
    <cellStyle name="Moneda 4 2 3 4 8" xfId="25841" xr:uid="{2D28233D-E1FF-4CA1-AE93-D5853B3C7DFA}"/>
    <cellStyle name="Moneda 4 2 3 4 8 2" xfId="25842" xr:uid="{2B053630-5B25-44E6-8F97-5377F41C08A5}"/>
    <cellStyle name="Moneda 4 2 3 4 9" xfId="25843" xr:uid="{A15BD890-9375-437B-9D6C-1AF2A26C5DDF}"/>
    <cellStyle name="Moneda 4 2 3 5" xfId="824" xr:uid="{00000000-0005-0000-0000-00003D030000}"/>
    <cellStyle name="Moneda 4 2 3 5 10" xfId="25844" xr:uid="{8925B840-5CF3-41BA-B830-150235F52BEC}"/>
    <cellStyle name="Moneda 4 2 3 5 2" xfId="825" xr:uid="{00000000-0005-0000-0000-00003E030000}"/>
    <cellStyle name="Moneda 4 2 3 5 2 2" xfId="25846" xr:uid="{C947C468-E686-47B0-A65A-6CB456F39243}"/>
    <cellStyle name="Moneda 4 2 3 5 2 2 2" xfId="25847" xr:uid="{57CCD302-126F-48E4-A942-49202EBE211A}"/>
    <cellStyle name="Moneda 4 2 3 5 2 2 2 2" xfId="25848" xr:uid="{BF1A946C-9507-4029-BC6A-50928835B80A}"/>
    <cellStyle name="Moneda 4 2 3 5 2 2 3" xfId="25849" xr:uid="{227DAF11-D784-4021-8878-BCC3236877F2}"/>
    <cellStyle name="Moneda 4 2 3 5 2 3" xfId="25850" xr:uid="{E7A62E46-CAC3-4A58-8A90-F8C8CD91B4A3}"/>
    <cellStyle name="Moneda 4 2 3 5 2 3 2" xfId="25851" xr:uid="{1DD583B5-55AF-4FCE-8A6E-C74EC1BC9B42}"/>
    <cellStyle name="Moneda 4 2 3 5 2 3 2 2" xfId="25852" xr:uid="{CDE0D272-47AC-42B9-8140-793C7745D8A7}"/>
    <cellStyle name="Moneda 4 2 3 5 2 3 3" xfId="25853" xr:uid="{2187F965-1D0C-4C66-AFC3-24C122BB5FB3}"/>
    <cellStyle name="Moneda 4 2 3 5 2 4" xfId="25854" xr:uid="{971D1368-46C8-4029-97C8-4B22154E0DBF}"/>
    <cellStyle name="Moneda 4 2 3 5 2 4 2" xfId="25855" xr:uid="{B292F063-3450-4E4C-B328-669044B2E7C4}"/>
    <cellStyle name="Moneda 4 2 3 5 2 4 2 2" xfId="25856" xr:uid="{8648403B-BA19-4E0E-B166-E90BC95D68AF}"/>
    <cellStyle name="Moneda 4 2 3 5 2 4 3" xfId="25857" xr:uid="{3E385780-E079-4CD0-8BF9-D680C84C925D}"/>
    <cellStyle name="Moneda 4 2 3 5 2 5" xfId="25858" xr:uid="{5E0EEC70-F350-47A8-8654-450DD6D0C6F9}"/>
    <cellStyle name="Moneda 4 2 3 5 2 5 2" xfId="25859" xr:uid="{5207FDF6-476A-495A-B621-E9F384854F52}"/>
    <cellStyle name="Moneda 4 2 3 5 2 6" xfId="25860" xr:uid="{09AEB08C-7CC3-4362-A0D1-7D0B328E6154}"/>
    <cellStyle name="Moneda 4 2 3 5 2 7" xfId="25861" xr:uid="{FC33CFB9-ECDB-454B-BCA9-59A68E8249C8}"/>
    <cellStyle name="Moneda 4 2 3 5 2 8" xfId="25845" xr:uid="{A9C59B90-3CEC-4F6D-B4E5-3C823BCC9936}"/>
    <cellStyle name="Moneda 4 2 3 5 3" xfId="25862" xr:uid="{EEB33CEC-9746-4F03-9A5D-453C22164843}"/>
    <cellStyle name="Moneda 4 2 3 5 3 2" xfId="25863" xr:uid="{5CEC5DC4-675E-4991-9FFA-F54F686BB78B}"/>
    <cellStyle name="Moneda 4 2 3 5 3 2 2" xfId="25864" xr:uid="{B8DD0CE4-A18A-4AED-8922-766D9E434C22}"/>
    <cellStyle name="Moneda 4 2 3 5 3 2 2 2" xfId="25865" xr:uid="{B9F5560A-001F-4194-B0D7-557B9CF7B890}"/>
    <cellStyle name="Moneda 4 2 3 5 3 2 3" xfId="25866" xr:uid="{56057CDB-684A-4B7D-9CD3-BCBC24574EE5}"/>
    <cellStyle name="Moneda 4 2 3 5 3 3" xfId="25867" xr:uid="{02A502F7-BFF0-4C76-952B-A9DB356C8C18}"/>
    <cellStyle name="Moneda 4 2 3 5 3 3 2" xfId="25868" xr:uid="{8E64062F-798E-4E6B-B8F3-11D3877506A2}"/>
    <cellStyle name="Moneda 4 2 3 5 3 3 2 2" xfId="25869" xr:uid="{E935D06E-835F-4A16-98DB-D433FB478CD9}"/>
    <cellStyle name="Moneda 4 2 3 5 3 3 3" xfId="25870" xr:uid="{114A184D-1A9A-4E1B-9929-2B0025596DEC}"/>
    <cellStyle name="Moneda 4 2 3 5 3 4" xfId="25871" xr:uid="{328BDDEB-A4B4-4B4F-9267-6CDB8EFE912F}"/>
    <cellStyle name="Moneda 4 2 3 5 3 4 2" xfId="25872" xr:uid="{24A986FF-5B82-4EDE-BD85-D097844B8F34}"/>
    <cellStyle name="Moneda 4 2 3 5 3 4 2 2" xfId="25873" xr:uid="{47114007-8A95-45DE-8C26-C2C5AA7694A1}"/>
    <cellStyle name="Moneda 4 2 3 5 3 4 3" xfId="25874" xr:uid="{68D3472A-8805-4E01-8673-24F47A7FBE51}"/>
    <cellStyle name="Moneda 4 2 3 5 3 5" xfId="25875" xr:uid="{D5583B02-D825-4D44-9587-773AEDDD4F2F}"/>
    <cellStyle name="Moneda 4 2 3 5 3 5 2" xfId="25876" xr:uid="{60A427E9-D84B-497F-B098-579E294F8674}"/>
    <cellStyle name="Moneda 4 2 3 5 3 6" xfId="25877" xr:uid="{32DA2E64-6DC0-41D9-B213-97692897A7A5}"/>
    <cellStyle name="Moneda 4 2 3 5 4" xfId="25878" xr:uid="{A663EAEB-E9DD-4538-AF93-315AA314401B}"/>
    <cellStyle name="Moneda 4 2 3 5 4 2" xfId="25879" xr:uid="{73283196-D1F3-4907-BD6F-2CEE3A78505D}"/>
    <cellStyle name="Moneda 4 2 3 5 4 2 2" xfId="25880" xr:uid="{43A4B277-BC37-4076-A907-0B88CDF34410}"/>
    <cellStyle name="Moneda 4 2 3 5 4 3" xfId="25881" xr:uid="{29A3416D-47FB-4C18-940A-A077FB40AADC}"/>
    <cellStyle name="Moneda 4 2 3 5 5" xfId="25882" xr:uid="{9AE3CFC0-6ED2-4501-83B2-A034EEC8A4F7}"/>
    <cellStyle name="Moneda 4 2 3 5 5 2" xfId="25883" xr:uid="{858C9E1A-8426-482E-A671-750BEDABDD20}"/>
    <cellStyle name="Moneda 4 2 3 5 5 2 2" xfId="25884" xr:uid="{F23E7988-6512-47EF-9203-C21E93680520}"/>
    <cellStyle name="Moneda 4 2 3 5 5 3" xfId="25885" xr:uid="{45CEE40D-E93B-4108-9875-BB7D5F21F394}"/>
    <cellStyle name="Moneda 4 2 3 5 6" xfId="25886" xr:uid="{2FFD47C6-A6FA-483F-8F2F-DDF0FA437B82}"/>
    <cellStyle name="Moneda 4 2 3 5 6 2" xfId="25887" xr:uid="{7D3DDC9C-C637-4A40-8F9A-898DB01DAE71}"/>
    <cellStyle name="Moneda 4 2 3 5 6 2 2" xfId="25888" xr:uid="{AD216D23-52A1-45B4-8FE5-BEE8E9EAB0DB}"/>
    <cellStyle name="Moneda 4 2 3 5 6 3" xfId="25889" xr:uid="{985B3A92-F7C0-4FDF-8A95-AECD91A8DF84}"/>
    <cellStyle name="Moneda 4 2 3 5 7" xfId="25890" xr:uid="{AD7BF5C8-D478-4738-89D2-589E1C499426}"/>
    <cellStyle name="Moneda 4 2 3 5 7 2" xfId="25891" xr:uid="{02ACBA37-2D43-4B53-B6A4-9E04D8CC513C}"/>
    <cellStyle name="Moneda 4 2 3 5 8" xfId="25892" xr:uid="{3A735FBB-8F64-443B-BE29-2DF1E5245BA5}"/>
    <cellStyle name="Moneda 4 2 3 5 9" xfId="25893" xr:uid="{A9722EB4-C3A7-4111-8F95-31BC8154EA36}"/>
    <cellStyle name="Moneda 4 2 3 6" xfId="826" xr:uid="{00000000-0005-0000-0000-00003F030000}"/>
    <cellStyle name="Moneda 4 2 3 6 2" xfId="25895" xr:uid="{DF01E066-A456-46D1-9414-CF0BCBCA07AC}"/>
    <cellStyle name="Moneda 4 2 3 6 2 2" xfId="25896" xr:uid="{62470CEA-F96A-41DB-979C-A037D1274ECD}"/>
    <cellStyle name="Moneda 4 2 3 6 2 2 2" xfId="25897" xr:uid="{7021F16D-78F9-4E1C-85B4-139F79535FCA}"/>
    <cellStyle name="Moneda 4 2 3 6 2 2 2 2" xfId="25898" xr:uid="{423EACB9-B02F-4912-8335-FA4B3286DC9C}"/>
    <cellStyle name="Moneda 4 2 3 6 2 2 3" xfId="25899" xr:uid="{BDE2FD37-E6EF-4399-AD5E-1887A307C586}"/>
    <cellStyle name="Moneda 4 2 3 6 2 3" xfId="25900" xr:uid="{D9FE7EA0-4C2D-4874-8E7C-574059D358BB}"/>
    <cellStyle name="Moneda 4 2 3 6 2 3 2" xfId="25901" xr:uid="{A0E14ECF-EF52-4CE3-BB65-1D4CEFE3B5BF}"/>
    <cellStyle name="Moneda 4 2 3 6 2 3 2 2" xfId="25902" xr:uid="{53076D47-88C2-4453-BDAD-DD96C1E8331F}"/>
    <cellStyle name="Moneda 4 2 3 6 2 3 3" xfId="25903" xr:uid="{38E0B918-70E0-4EFD-94DE-7A4CEB9B4155}"/>
    <cellStyle name="Moneda 4 2 3 6 2 4" xfId="25904" xr:uid="{9B024771-C4F7-47B5-BF2E-01688C33442C}"/>
    <cellStyle name="Moneda 4 2 3 6 2 4 2" xfId="25905" xr:uid="{69CEFF24-6E91-4917-A326-9D35C252A05D}"/>
    <cellStyle name="Moneda 4 2 3 6 2 4 2 2" xfId="25906" xr:uid="{C62F9B69-F791-436B-88C2-C6EA875F8C83}"/>
    <cellStyle name="Moneda 4 2 3 6 2 4 3" xfId="25907" xr:uid="{CA16C7D0-ACFD-44D9-9D85-425FBC683B04}"/>
    <cellStyle name="Moneda 4 2 3 6 2 5" xfId="25908" xr:uid="{43DBCBCF-9488-4DA3-81A8-2DDF028A739E}"/>
    <cellStyle name="Moneda 4 2 3 6 2 5 2" xfId="25909" xr:uid="{5E47C973-40FA-4959-AB6F-AB339FC63971}"/>
    <cellStyle name="Moneda 4 2 3 6 2 6" xfId="25910" xr:uid="{2C64CA03-DD98-4EAB-9011-BD4AB68F7A3B}"/>
    <cellStyle name="Moneda 4 2 3 6 2 7" xfId="25911" xr:uid="{EB7C0F2D-BFAB-4AE1-AEF3-76DC92A905EF}"/>
    <cellStyle name="Moneda 4 2 3 6 3" xfId="25912" xr:uid="{A96001BA-E489-4B31-914B-341ECC84EB07}"/>
    <cellStyle name="Moneda 4 2 3 6 3 2" xfId="25913" xr:uid="{40F31D5F-CD03-4569-A7DF-9C181278B842}"/>
    <cellStyle name="Moneda 4 2 3 6 3 2 2" xfId="25914" xr:uid="{4F379F63-A465-4BDB-B208-9610C0AF6512}"/>
    <cellStyle name="Moneda 4 2 3 6 3 3" xfId="25915" xr:uid="{6309505C-53DB-43BA-B739-A420C7FBC162}"/>
    <cellStyle name="Moneda 4 2 3 6 4" xfId="25916" xr:uid="{B4375C43-3D27-4137-B4F6-57E3B9D045B2}"/>
    <cellStyle name="Moneda 4 2 3 6 4 2" xfId="25917" xr:uid="{2901CF62-681F-43C4-AD42-59F2CAEDC5D9}"/>
    <cellStyle name="Moneda 4 2 3 6 4 2 2" xfId="25918" xr:uid="{4BDB9671-A5DC-4BF6-91CB-3B11B38D4B5B}"/>
    <cellStyle name="Moneda 4 2 3 6 4 3" xfId="25919" xr:uid="{4B6D030C-443B-4DB8-A4B2-B734FE268D53}"/>
    <cellStyle name="Moneda 4 2 3 6 5" xfId="25920" xr:uid="{A23F8F83-89A9-4112-810B-CBE08845AC13}"/>
    <cellStyle name="Moneda 4 2 3 6 5 2" xfId="25921" xr:uid="{62270CB4-47C2-41F2-A471-707BD7DA6850}"/>
    <cellStyle name="Moneda 4 2 3 6 5 2 2" xfId="25922" xr:uid="{F8366719-9974-4F52-BEF2-12F84AB629CD}"/>
    <cellStyle name="Moneda 4 2 3 6 5 3" xfId="25923" xr:uid="{80BB7104-D9F4-4F88-BBFE-EAAFCC8F9E14}"/>
    <cellStyle name="Moneda 4 2 3 6 6" xfId="25924" xr:uid="{FCA6A0A4-7812-4738-AD84-9D875B12F4BB}"/>
    <cellStyle name="Moneda 4 2 3 6 6 2" xfId="25925" xr:uid="{6F4532B5-82C6-4336-8CAB-4F72409FCA44}"/>
    <cellStyle name="Moneda 4 2 3 6 7" xfId="25926" xr:uid="{4F786A06-F8BE-4F51-B5B0-9EC03E589D6D}"/>
    <cellStyle name="Moneda 4 2 3 6 8" xfId="25927" xr:uid="{26A17C35-24FD-4A2E-B69D-7B7588A81BCC}"/>
    <cellStyle name="Moneda 4 2 3 6 9" xfId="25894" xr:uid="{72E8C268-4CA6-4B05-91CC-7CDFD9683334}"/>
    <cellStyle name="Moneda 4 2 3 7" xfId="25928" xr:uid="{BE82CD13-B09E-4CAE-8901-C95ABBF8B0CE}"/>
    <cellStyle name="Moneda 4 2 3 7 2" xfId="25929" xr:uid="{7F7125DD-867C-4A85-8397-080B06149C47}"/>
    <cellStyle name="Moneda 4 2 3 7 2 2" xfId="25930" xr:uid="{A003CFC9-B57D-41B6-867C-8080B7C1F1B2}"/>
    <cellStyle name="Moneda 4 2 3 7 2 2 2" xfId="25931" xr:uid="{493AB577-2676-4BEE-8358-B9A8A3F18437}"/>
    <cellStyle name="Moneda 4 2 3 7 2 3" xfId="25932" xr:uid="{55F9E723-CDA9-408B-8BA7-806C925FAD4F}"/>
    <cellStyle name="Moneda 4 2 3 7 3" xfId="25933" xr:uid="{C9E1275D-9DF3-475F-A65A-4112D29CA545}"/>
    <cellStyle name="Moneda 4 2 3 7 3 2" xfId="25934" xr:uid="{07AA09EE-6069-4D89-A719-DCB4C36F575B}"/>
    <cellStyle name="Moneda 4 2 3 7 3 2 2" xfId="25935" xr:uid="{4B9AC0BB-7D39-4BDC-942E-6FD1C8564820}"/>
    <cellStyle name="Moneda 4 2 3 7 3 3" xfId="25936" xr:uid="{BB16764A-B385-4DA1-AB89-30B509442B7C}"/>
    <cellStyle name="Moneda 4 2 3 7 4" xfId="25937" xr:uid="{1F4A7C77-7348-42C6-9141-D014FF508EF1}"/>
    <cellStyle name="Moneda 4 2 3 7 4 2" xfId="25938" xr:uid="{59D20DDF-A869-4685-BB82-920DDDA7B1DD}"/>
    <cellStyle name="Moneda 4 2 3 7 4 2 2" xfId="25939" xr:uid="{0065E6A8-1855-47E5-8B01-5B52903B5933}"/>
    <cellStyle name="Moneda 4 2 3 7 4 3" xfId="25940" xr:uid="{66C277CB-80A4-47DB-B583-6585A8AD319A}"/>
    <cellStyle name="Moneda 4 2 3 7 5" xfId="25941" xr:uid="{C7222A0B-7D29-40A0-ABE2-EF50DC026BF6}"/>
    <cellStyle name="Moneda 4 2 3 7 5 2" xfId="25942" xr:uid="{96426F6C-C146-45A0-83A1-374F5A8DDAFB}"/>
    <cellStyle name="Moneda 4 2 3 7 6" xfId="25943" xr:uid="{2EBF4576-67D5-4EBC-865E-1DB18C1261E5}"/>
    <cellStyle name="Moneda 4 2 3 7 7" xfId="25944" xr:uid="{79D5F376-CB38-4A99-B7D6-1F60D772C603}"/>
    <cellStyle name="Moneda 4 2 3 8" xfId="25945" xr:uid="{60C2BBE5-6969-40C8-ABE9-3FED31133EF9}"/>
    <cellStyle name="Moneda 4 2 3 8 2" xfId="25946" xr:uid="{FF8E5992-1BD1-4741-81D4-3A8D6720929B}"/>
    <cellStyle name="Moneda 4 2 3 8 2 2" xfId="25947" xr:uid="{16C0ADF7-66A5-425C-8460-E3CEBA34175D}"/>
    <cellStyle name="Moneda 4 2 3 8 2 2 2" xfId="25948" xr:uid="{927D6510-BA66-4691-A569-B2F1B762D5CD}"/>
    <cellStyle name="Moneda 4 2 3 8 2 3" xfId="25949" xr:uid="{AA799127-30B4-4276-AA22-A1810CDF1F2B}"/>
    <cellStyle name="Moneda 4 2 3 8 3" xfId="25950" xr:uid="{52F6D8B8-F755-4EB0-8961-7B45F8A7C186}"/>
    <cellStyle name="Moneda 4 2 3 8 3 2" xfId="25951" xr:uid="{821555A0-ED43-4416-8EE0-5C0205F43AA6}"/>
    <cellStyle name="Moneda 4 2 3 8 3 2 2" xfId="25952" xr:uid="{5E5109D0-0108-4E69-B0A1-39AAA13BBA72}"/>
    <cellStyle name="Moneda 4 2 3 8 3 3" xfId="25953" xr:uid="{E50496C1-032A-4427-9363-0B840C35179C}"/>
    <cellStyle name="Moneda 4 2 3 8 4" xfId="25954" xr:uid="{B2DF24F8-7D35-4EC0-8560-11C9014E7C23}"/>
    <cellStyle name="Moneda 4 2 3 8 4 2" xfId="25955" xr:uid="{A9DEA3DB-D465-45A4-A847-6EC9800573D7}"/>
    <cellStyle name="Moneda 4 2 3 8 4 2 2" xfId="25956" xr:uid="{BDC95F2D-B590-4E20-A63A-5F847E604463}"/>
    <cellStyle name="Moneda 4 2 3 8 4 3" xfId="25957" xr:uid="{417ADDC8-D1C0-42A7-8053-DC58501A44B1}"/>
    <cellStyle name="Moneda 4 2 3 8 5" xfId="25958" xr:uid="{69F17264-B969-4252-BA49-2B9CDF4DF811}"/>
    <cellStyle name="Moneda 4 2 3 8 5 2" xfId="25959" xr:uid="{C71B6678-EA2C-41F4-B16F-FB18E74DD2ED}"/>
    <cellStyle name="Moneda 4 2 3 8 6" xfId="25960" xr:uid="{3EF2F9B4-D687-4DA0-AE85-0D7FE6E0CCF8}"/>
    <cellStyle name="Moneda 4 2 3 8 7" xfId="25961" xr:uid="{8830D26D-D43F-4940-BDB9-5DD851C48442}"/>
    <cellStyle name="Moneda 4 2 3 9" xfId="25962" xr:uid="{42B8D24D-003B-41BC-B2C0-F5FEEAEDDD6E}"/>
    <cellStyle name="Moneda 4 2 3 9 2" xfId="25963" xr:uid="{7D4AE31C-E83D-4F3B-8F69-4CE0401AF314}"/>
    <cellStyle name="Moneda 4 2 3 9 2 2" xfId="25964" xr:uid="{EAC3B737-D78F-43A3-B20A-7C346E1FEB3B}"/>
    <cellStyle name="Moneda 4 2 3 9 3" xfId="25965" xr:uid="{ACE46047-68AD-4EDF-BCFE-D6FA2946D7E0}"/>
    <cellStyle name="Moneda 4 2 4" xfId="827" xr:uid="{00000000-0005-0000-0000-000040030000}"/>
    <cellStyle name="Moneda 4 2 4 10" xfId="25967" xr:uid="{BF713DA0-D52F-4D5A-848E-72F50BC7C801}"/>
    <cellStyle name="Moneda 4 2 4 10 2" xfId="25968" xr:uid="{3FBAD547-D852-462B-BE02-C95BF04A420E}"/>
    <cellStyle name="Moneda 4 2 4 10 2 2" xfId="25969" xr:uid="{3AD8748B-38A8-4E08-BBF4-ED5651EB5508}"/>
    <cellStyle name="Moneda 4 2 4 10 3" xfId="25970" xr:uid="{D2965AEF-45D9-4862-9627-FF960A209894}"/>
    <cellStyle name="Moneda 4 2 4 11" xfId="25971" xr:uid="{1E999FFF-D14C-41B5-9682-E591BA6CF7C4}"/>
    <cellStyle name="Moneda 4 2 4 11 2" xfId="25972" xr:uid="{C09AE818-0C05-4B38-8826-3ECC2809BC5C}"/>
    <cellStyle name="Moneda 4 2 4 12" xfId="25973" xr:uid="{83CB7C3E-F56A-4C5E-A973-AE3E3F81FC49}"/>
    <cellStyle name="Moneda 4 2 4 13" xfId="25974" xr:uid="{560B17D5-6E1B-419E-8E24-8EE417224F6D}"/>
    <cellStyle name="Moneda 4 2 4 14" xfId="25975" xr:uid="{F38E5FB0-1B88-4B0B-A128-64E98C418969}"/>
    <cellStyle name="Moneda 4 2 4 15" xfId="25966" xr:uid="{C2795CA2-0D1E-4025-9A79-1FCE1F7C1AFD}"/>
    <cellStyle name="Moneda 4 2 4 2" xfId="828" xr:uid="{00000000-0005-0000-0000-000041030000}"/>
    <cellStyle name="Moneda 4 2 4 2 10" xfId="25977" xr:uid="{3AA1ECC5-539C-4AC6-96A3-821E5E0BF98D}"/>
    <cellStyle name="Moneda 4 2 4 2 11" xfId="25978" xr:uid="{250ABCFB-8C05-4E63-999F-ECBCA7CB2E22}"/>
    <cellStyle name="Moneda 4 2 4 2 12" xfId="25976" xr:uid="{EAB50102-9BD5-408C-86A4-2ADA26969D7A}"/>
    <cellStyle name="Moneda 4 2 4 2 2" xfId="829" xr:uid="{00000000-0005-0000-0000-000042030000}"/>
    <cellStyle name="Moneda 4 2 4 2 2 2" xfId="25980" xr:uid="{F6BADDB9-EAA3-4FB4-8988-6929BB1E6537}"/>
    <cellStyle name="Moneda 4 2 4 2 2 2 2" xfId="25981" xr:uid="{8A71D3B2-5002-4817-8EAA-8B917C148CF4}"/>
    <cellStyle name="Moneda 4 2 4 2 2 2 2 2" xfId="25982" xr:uid="{B8E588E7-FF61-45F0-ADC7-2C06EA9F6C8D}"/>
    <cellStyle name="Moneda 4 2 4 2 2 2 2 2 2" xfId="25983" xr:uid="{502619CA-B91D-4034-AC0B-3EB1FF518FF4}"/>
    <cellStyle name="Moneda 4 2 4 2 2 2 2 3" xfId="25984" xr:uid="{4CA3F508-6559-4F50-88EB-03804FFC0DC3}"/>
    <cellStyle name="Moneda 4 2 4 2 2 2 3" xfId="25985" xr:uid="{9123B5D4-2F1B-4566-879A-DD2AB31A62A5}"/>
    <cellStyle name="Moneda 4 2 4 2 2 2 3 2" xfId="25986" xr:uid="{268D59E9-5898-46A8-95BD-2A99206BBE56}"/>
    <cellStyle name="Moneda 4 2 4 2 2 2 3 2 2" xfId="25987" xr:uid="{11D56816-FF98-4802-BE9B-F44C58450E46}"/>
    <cellStyle name="Moneda 4 2 4 2 2 2 3 3" xfId="25988" xr:uid="{CB04B26F-C72C-4BF1-A3C5-C0B64DE5A963}"/>
    <cellStyle name="Moneda 4 2 4 2 2 2 4" xfId="25989" xr:uid="{B218939B-97EC-454C-9BC6-51F97C64BAE6}"/>
    <cellStyle name="Moneda 4 2 4 2 2 2 4 2" xfId="25990" xr:uid="{0881DA3B-6185-4C41-8AF1-960597344560}"/>
    <cellStyle name="Moneda 4 2 4 2 2 2 4 2 2" xfId="25991" xr:uid="{B4FD99E9-2267-4E17-99CF-EBBB86B457E3}"/>
    <cellStyle name="Moneda 4 2 4 2 2 2 4 3" xfId="25992" xr:uid="{EBC64A36-F905-4E73-95A5-022729A5D4F7}"/>
    <cellStyle name="Moneda 4 2 4 2 2 2 5" xfId="25993" xr:uid="{E7F923CF-0E66-4014-8C43-89009C82BEF8}"/>
    <cellStyle name="Moneda 4 2 4 2 2 2 5 2" xfId="25994" xr:uid="{AFCDC95B-7BE0-49C0-B0FD-922E87AA43D1}"/>
    <cellStyle name="Moneda 4 2 4 2 2 2 6" xfId="25995" xr:uid="{0AD33507-E28E-44E1-BA52-10E1C8EB0CCB}"/>
    <cellStyle name="Moneda 4 2 4 2 2 2 7" xfId="25996" xr:uid="{AD18BFA1-D8D5-46F0-B979-6C6F0CF034DC}"/>
    <cellStyle name="Moneda 4 2 4 2 2 3" xfId="25997" xr:uid="{D83E6AE7-B570-4EA7-97DE-DDDDCF2725AE}"/>
    <cellStyle name="Moneda 4 2 4 2 2 3 2" xfId="25998" xr:uid="{E87D2A05-065C-4EAF-B0EA-C254BA414000}"/>
    <cellStyle name="Moneda 4 2 4 2 2 3 2 2" xfId="25999" xr:uid="{F8C9952C-9737-461D-8743-FA8078611B8E}"/>
    <cellStyle name="Moneda 4 2 4 2 2 3 3" xfId="26000" xr:uid="{7790DD06-4214-414A-B14A-FA20D8522CA3}"/>
    <cellStyle name="Moneda 4 2 4 2 2 4" xfId="26001" xr:uid="{B94F1696-CCEC-4484-A27A-3CC93EE8E75E}"/>
    <cellStyle name="Moneda 4 2 4 2 2 4 2" xfId="26002" xr:uid="{72A1677A-5B84-40D7-A3C6-2CCAB34942A9}"/>
    <cellStyle name="Moneda 4 2 4 2 2 4 2 2" xfId="26003" xr:uid="{99D375AB-5EFF-4004-8808-D278B8910422}"/>
    <cellStyle name="Moneda 4 2 4 2 2 4 3" xfId="26004" xr:uid="{A15951A7-B0BE-4186-A6ED-3ACE90285272}"/>
    <cellStyle name="Moneda 4 2 4 2 2 5" xfId="26005" xr:uid="{5ADF8D66-A4CE-45EF-A7D1-545DC0145C6C}"/>
    <cellStyle name="Moneda 4 2 4 2 2 5 2" xfId="26006" xr:uid="{F9349DD1-C180-40F8-8A08-4F680F50B4E3}"/>
    <cellStyle name="Moneda 4 2 4 2 2 5 2 2" xfId="26007" xr:uid="{CBCF167F-9F18-43A6-A591-85946C276A82}"/>
    <cellStyle name="Moneda 4 2 4 2 2 5 3" xfId="26008" xr:uid="{7D8FC361-07CB-4086-8475-12AD6FE10753}"/>
    <cellStyle name="Moneda 4 2 4 2 2 6" xfId="26009" xr:uid="{A50B74D5-0FFF-4FB4-A1FE-96BD868D99BF}"/>
    <cellStyle name="Moneda 4 2 4 2 2 6 2" xfId="26010" xr:uid="{7C926A11-83E3-4DF3-943F-1FC9563916BE}"/>
    <cellStyle name="Moneda 4 2 4 2 2 7" xfId="26011" xr:uid="{2E41B53B-36FC-42B2-A88A-47EF771FBAEE}"/>
    <cellStyle name="Moneda 4 2 4 2 2 8" xfId="26012" xr:uid="{1A6B1C78-2B5B-48C6-9210-FCADA94061F9}"/>
    <cellStyle name="Moneda 4 2 4 2 2 9" xfId="25979" xr:uid="{7048C913-9269-4C57-8B74-764E80C1A8E2}"/>
    <cellStyle name="Moneda 4 2 4 2 3" xfId="830" xr:uid="{00000000-0005-0000-0000-000043030000}"/>
    <cellStyle name="Moneda 4 2 4 2 3 2" xfId="26014" xr:uid="{A444A8CE-CDAF-4EDC-950A-E6F095891906}"/>
    <cellStyle name="Moneda 4 2 4 2 3 2 2" xfId="26015" xr:uid="{FDAF44C5-1F0A-46BA-BF43-4F233C2AE5F5}"/>
    <cellStyle name="Moneda 4 2 4 2 3 2 2 2" xfId="26016" xr:uid="{EA0700DC-FDCD-46D0-8713-AA4CC95A33EE}"/>
    <cellStyle name="Moneda 4 2 4 2 3 2 3" xfId="26017" xr:uid="{D05156EB-A3FD-4176-A3A7-7B7CF3AB2956}"/>
    <cellStyle name="Moneda 4 2 4 2 3 3" xfId="26018" xr:uid="{73D94CCE-762B-4901-BEF7-144B5872C4B8}"/>
    <cellStyle name="Moneda 4 2 4 2 3 3 2" xfId="26019" xr:uid="{C3FAC42C-9B31-484A-B26E-6C43B0CE3DF8}"/>
    <cellStyle name="Moneda 4 2 4 2 3 3 2 2" xfId="26020" xr:uid="{E244A209-9526-4789-B21C-85F1AD8F336F}"/>
    <cellStyle name="Moneda 4 2 4 2 3 3 3" xfId="26021" xr:uid="{70A230D0-26F2-44A2-862B-3BADC360B7C5}"/>
    <cellStyle name="Moneda 4 2 4 2 3 4" xfId="26022" xr:uid="{1E1CB76F-E04D-40AC-96FE-BA22E6ED6B32}"/>
    <cellStyle name="Moneda 4 2 4 2 3 4 2" xfId="26023" xr:uid="{742B4349-7482-4055-B6E2-70D10534017B}"/>
    <cellStyle name="Moneda 4 2 4 2 3 4 2 2" xfId="26024" xr:uid="{35DCFFAF-08A5-4606-ADD9-B69702561210}"/>
    <cellStyle name="Moneda 4 2 4 2 3 4 3" xfId="26025" xr:uid="{0F89FB9B-6529-47BC-8462-60B383D4A4DC}"/>
    <cellStyle name="Moneda 4 2 4 2 3 5" xfId="26026" xr:uid="{FBBC2076-F599-4C0D-A9DA-17DD22F5C553}"/>
    <cellStyle name="Moneda 4 2 4 2 3 5 2" xfId="26027" xr:uid="{8E85658D-E99A-4ADC-A60C-AA2FCBD62290}"/>
    <cellStyle name="Moneda 4 2 4 2 3 6" xfId="26028" xr:uid="{49CC6131-BB22-40C3-BC80-920250992CF8}"/>
    <cellStyle name="Moneda 4 2 4 2 3 7" xfId="26029" xr:uid="{101063D2-7101-4B23-9018-7152CAFD2D8D}"/>
    <cellStyle name="Moneda 4 2 4 2 3 8" xfId="26013" xr:uid="{0E6C2D7C-7B78-487D-A13F-0C8A8D2CFA0C}"/>
    <cellStyle name="Moneda 4 2 4 2 4" xfId="26030" xr:uid="{6BD073F4-5B06-4318-BF1D-B44587958616}"/>
    <cellStyle name="Moneda 4 2 4 2 4 2" xfId="26031" xr:uid="{6D4AD94D-201D-4F1A-91CF-031DF286843E}"/>
    <cellStyle name="Moneda 4 2 4 2 4 2 2" xfId="26032" xr:uid="{DE168929-3163-480A-B948-6E4374CD128D}"/>
    <cellStyle name="Moneda 4 2 4 2 4 2 2 2" xfId="26033" xr:uid="{C946F7F1-C76F-4B4A-ACFA-272C41AADAD6}"/>
    <cellStyle name="Moneda 4 2 4 2 4 2 3" xfId="26034" xr:uid="{AFED0A53-2493-44E0-90D2-8BBD3E8C99BA}"/>
    <cellStyle name="Moneda 4 2 4 2 4 3" xfId="26035" xr:uid="{320F5DF3-CB21-47B4-9B93-E3F4A96E68D6}"/>
    <cellStyle name="Moneda 4 2 4 2 4 3 2" xfId="26036" xr:uid="{4DCE7FD4-5766-4329-B6B9-7B1983813F9C}"/>
    <cellStyle name="Moneda 4 2 4 2 4 3 2 2" xfId="26037" xr:uid="{C2C9AD21-AF1F-4935-AB9B-BA113B3FF09E}"/>
    <cellStyle name="Moneda 4 2 4 2 4 3 3" xfId="26038" xr:uid="{0B650FEA-FECA-443B-917F-F6A88BB33D75}"/>
    <cellStyle name="Moneda 4 2 4 2 4 4" xfId="26039" xr:uid="{EFFFE868-8710-4C0B-ABE2-8DA4CECB5C3E}"/>
    <cellStyle name="Moneda 4 2 4 2 4 4 2" xfId="26040" xr:uid="{1C1D238B-FC1B-4A10-9D97-B5B1F3E5D791}"/>
    <cellStyle name="Moneda 4 2 4 2 4 4 2 2" xfId="26041" xr:uid="{2C7B5C37-B96F-41C8-85F3-A35263EFB127}"/>
    <cellStyle name="Moneda 4 2 4 2 4 4 3" xfId="26042" xr:uid="{C79AE55D-485E-4C6D-BE94-3503C1B030EC}"/>
    <cellStyle name="Moneda 4 2 4 2 4 5" xfId="26043" xr:uid="{47729808-D561-4C2F-9194-AA701CA9C03C}"/>
    <cellStyle name="Moneda 4 2 4 2 4 5 2" xfId="26044" xr:uid="{6ABF14AE-9F43-415A-9700-83522852F35A}"/>
    <cellStyle name="Moneda 4 2 4 2 4 6" xfId="26045" xr:uid="{6B62D949-C126-4230-9817-BD7D682B9B07}"/>
    <cellStyle name="Moneda 4 2 4 2 4 7" xfId="26046" xr:uid="{698D70BB-DA17-42FC-8F5D-5D2065A718CC}"/>
    <cellStyle name="Moneda 4 2 4 2 5" xfId="26047" xr:uid="{BF4A687B-BB67-4601-AE51-A5343662C555}"/>
    <cellStyle name="Moneda 4 2 4 2 5 2" xfId="26048" xr:uid="{6E1D6854-44D2-4E8E-A6B3-001BD3E27068}"/>
    <cellStyle name="Moneda 4 2 4 2 5 2 2" xfId="26049" xr:uid="{B8F42B0C-34E9-41BF-BD23-8E7DC5C415EC}"/>
    <cellStyle name="Moneda 4 2 4 2 5 3" xfId="26050" xr:uid="{5EA892A3-941F-4ABF-88C0-8FFFA93C93DD}"/>
    <cellStyle name="Moneda 4 2 4 2 6" xfId="26051" xr:uid="{A2375D78-25D4-4CF5-B1DA-8FD9FE5914C1}"/>
    <cellStyle name="Moneda 4 2 4 2 6 2" xfId="26052" xr:uid="{40DD2791-ACE5-4080-BDEA-211192BD46B0}"/>
    <cellStyle name="Moneda 4 2 4 2 6 2 2" xfId="26053" xr:uid="{4B13D63B-9EAE-4DDC-B7F2-FDA077739EA7}"/>
    <cellStyle name="Moneda 4 2 4 2 6 3" xfId="26054" xr:uid="{585EED06-5B0A-421E-9A9A-E280DE150D84}"/>
    <cellStyle name="Moneda 4 2 4 2 7" xfId="26055" xr:uid="{355ECF7B-7041-4261-98BF-FA8A2747F95A}"/>
    <cellStyle name="Moneda 4 2 4 2 7 2" xfId="26056" xr:uid="{14313FA9-C302-4814-8AF7-A18DD4BBC4CA}"/>
    <cellStyle name="Moneda 4 2 4 2 7 2 2" xfId="26057" xr:uid="{31952716-3831-4BBF-8822-C7E82EB3BF13}"/>
    <cellStyle name="Moneda 4 2 4 2 7 3" xfId="26058" xr:uid="{2744E437-9053-4FD3-A8A8-2D3C816960BC}"/>
    <cellStyle name="Moneda 4 2 4 2 8" xfId="26059" xr:uid="{07D0ACF0-3BE4-43E6-BBC9-56BE33D72614}"/>
    <cellStyle name="Moneda 4 2 4 2 8 2" xfId="26060" xr:uid="{2B042EE8-E42C-418D-AEBC-0542ADCB89AD}"/>
    <cellStyle name="Moneda 4 2 4 2 9" xfId="26061" xr:uid="{C424F11F-440F-405F-9D1C-03CF8E268D82}"/>
    <cellStyle name="Moneda 4 2 4 3" xfId="831" xr:uid="{00000000-0005-0000-0000-000044030000}"/>
    <cellStyle name="Moneda 4 2 4 3 10" xfId="26063" xr:uid="{8D0BF5D2-9E34-444E-8E4A-339523A1E55A}"/>
    <cellStyle name="Moneda 4 2 4 3 11" xfId="26064" xr:uid="{20623A7C-9910-4C0D-BD4D-FA9F820DAD39}"/>
    <cellStyle name="Moneda 4 2 4 3 12" xfId="26062" xr:uid="{FF8622B3-6839-43E2-B915-AC3B387D5875}"/>
    <cellStyle name="Moneda 4 2 4 3 2" xfId="832" xr:uid="{00000000-0005-0000-0000-000045030000}"/>
    <cellStyle name="Moneda 4 2 4 3 2 2" xfId="26066" xr:uid="{92C265A3-1742-4754-901B-EA9D8B7B8250}"/>
    <cellStyle name="Moneda 4 2 4 3 2 2 2" xfId="26067" xr:uid="{F9E84683-EAE2-4F05-9C14-F5DF7AD2B3CA}"/>
    <cellStyle name="Moneda 4 2 4 3 2 2 2 2" xfId="26068" xr:uid="{312EB6A1-5D1F-4810-8A8C-0100B6FF3206}"/>
    <cellStyle name="Moneda 4 2 4 3 2 2 2 2 2" xfId="26069" xr:uid="{3DE56743-2F94-4BDC-A0DF-8691E5CF8D1C}"/>
    <cellStyle name="Moneda 4 2 4 3 2 2 2 3" xfId="26070" xr:uid="{B61566BD-0CD5-4C9F-8302-03F51DDA1254}"/>
    <cellStyle name="Moneda 4 2 4 3 2 2 3" xfId="26071" xr:uid="{19B7BB2B-96EA-4742-A6BE-6D0D23A4C8AD}"/>
    <cellStyle name="Moneda 4 2 4 3 2 2 3 2" xfId="26072" xr:uid="{7EBED123-E9DF-4E17-93BA-9578A2F0E8AA}"/>
    <cellStyle name="Moneda 4 2 4 3 2 2 3 2 2" xfId="26073" xr:uid="{BCCBEE87-F376-4AB5-8FDF-41E9EF69EE2A}"/>
    <cellStyle name="Moneda 4 2 4 3 2 2 3 3" xfId="26074" xr:uid="{9A9BCDC0-E60F-4B0D-BF7A-8CE870FD72F3}"/>
    <cellStyle name="Moneda 4 2 4 3 2 2 4" xfId="26075" xr:uid="{D43DAB55-FF97-4745-B68B-29B1E4D78868}"/>
    <cellStyle name="Moneda 4 2 4 3 2 2 4 2" xfId="26076" xr:uid="{98206095-F13D-437A-B245-C7BD7AFCBE5A}"/>
    <cellStyle name="Moneda 4 2 4 3 2 2 4 2 2" xfId="26077" xr:uid="{72C26816-98ED-4384-A5AB-78883FC4DBC0}"/>
    <cellStyle name="Moneda 4 2 4 3 2 2 4 3" xfId="26078" xr:uid="{5DF71021-3DF4-4068-BF2C-874BF076EB46}"/>
    <cellStyle name="Moneda 4 2 4 3 2 2 5" xfId="26079" xr:uid="{95281731-0F32-47B7-B7F4-457495B2C8F7}"/>
    <cellStyle name="Moneda 4 2 4 3 2 2 5 2" xfId="26080" xr:uid="{57407C44-4306-40E1-877C-0C97443E71EA}"/>
    <cellStyle name="Moneda 4 2 4 3 2 2 6" xfId="26081" xr:uid="{428CFFC4-BBD6-447F-9B0A-58E5CD47D35E}"/>
    <cellStyle name="Moneda 4 2 4 3 2 2 7" xfId="26082" xr:uid="{094B6746-FC79-49D9-BAD2-C10A5A643194}"/>
    <cellStyle name="Moneda 4 2 4 3 2 3" xfId="26083" xr:uid="{71E8558B-63F9-4E29-8371-6AED1F7E2944}"/>
    <cellStyle name="Moneda 4 2 4 3 2 3 2" xfId="26084" xr:uid="{7AD398E1-F9DB-43BD-873D-3D6B36523B56}"/>
    <cellStyle name="Moneda 4 2 4 3 2 3 2 2" xfId="26085" xr:uid="{78E7F11C-F6C0-454D-937E-3A19204795D8}"/>
    <cellStyle name="Moneda 4 2 4 3 2 3 3" xfId="26086" xr:uid="{AD381CE3-FCFD-4903-A727-C5884B182DC1}"/>
    <cellStyle name="Moneda 4 2 4 3 2 4" xfId="26087" xr:uid="{8B2D6B60-CB72-4944-9D4F-4D9E78D5BD90}"/>
    <cellStyle name="Moneda 4 2 4 3 2 4 2" xfId="26088" xr:uid="{EF98A35B-E2B2-413D-BC87-11093D611D82}"/>
    <cellStyle name="Moneda 4 2 4 3 2 4 2 2" xfId="26089" xr:uid="{D4E0F5CF-8D65-4921-90DA-C0F1E1C09BF5}"/>
    <cellStyle name="Moneda 4 2 4 3 2 4 3" xfId="26090" xr:uid="{5944AC58-7FBA-4940-A5D9-D10938EBBC9E}"/>
    <cellStyle name="Moneda 4 2 4 3 2 5" xfId="26091" xr:uid="{779E9BB6-0017-47AC-B799-6785D6F4D860}"/>
    <cellStyle name="Moneda 4 2 4 3 2 5 2" xfId="26092" xr:uid="{76FD321C-C12A-44C5-89FD-03A767DCE97D}"/>
    <cellStyle name="Moneda 4 2 4 3 2 5 2 2" xfId="26093" xr:uid="{9B207365-EB95-4771-8FD7-FF92B9FF9DDA}"/>
    <cellStyle name="Moneda 4 2 4 3 2 5 3" xfId="26094" xr:uid="{8AD10880-7EB8-4B6E-BBAD-6AF6B3CFA6EB}"/>
    <cellStyle name="Moneda 4 2 4 3 2 6" xfId="26095" xr:uid="{0B321B15-F1FF-48FD-97ED-49496A538084}"/>
    <cellStyle name="Moneda 4 2 4 3 2 6 2" xfId="26096" xr:uid="{896340D9-AC3C-4C97-99F1-BE04661155EF}"/>
    <cellStyle name="Moneda 4 2 4 3 2 7" xfId="26097" xr:uid="{380F496B-B304-441C-8104-484EA50ECA14}"/>
    <cellStyle name="Moneda 4 2 4 3 2 8" xfId="26098" xr:uid="{0AB3F3E5-93AA-416B-9EF7-F27530DFCA19}"/>
    <cellStyle name="Moneda 4 2 4 3 2 9" xfId="26065" xr:uid="{4B45118E-6AFE-4F14-8D19-4E3CDEF7E3D5}"/>
    <cellStyle name="Moneda 4 2 4 3 3" xfId="833" xr:uid="{00000000-0005-0000-0000-000046030000}"/>
    <cellStyle name="Moneda 4 2 4 3 3 2" xfId="26100" xr:uid="{202154B5-8DA6-4431-94D8-04256B98E82A}"/>
    <cellStyle name="Moneda 4 2 4 3 3 2 2" xfId="26101" xr:uid="{D8B8D8FC-8862-4FAF-8A72-CFAAEE3A9A99}"/>
    <cellStyle name="Moneda 4 2 4 3 3 2 2 2" xfId="26102" xr:uid="{E888255A-52A6-4422-BE84-EB7B6C397EEB}"/>
    <cellStyle name="Moneda 4 2 4 3 3 2 3" xfId="26103" xr:uid="{6E92AE3F-A5EF-4380-AA4B-ADA001337553}"/>
    <cellStyle name="Moneda 4 2 4 3 3 3" xfId="26104" xr:uid="{CADFFFFF-32E5-4462-B461-91CF14046A44}"/>
    <cellStyle name="Moneda 4 2 4 3 3 3 2" xfId="26105" xr:uid="{80602B4B-1AAB-478C-A409-E19393D0CE23}"/>
    <cellStyle name="Moneda 4 2 4 3 3 3 2 2" xfId="26106" xr:uid="{E6B5D228-DED2-44CB-AAE8-8D0296EA69E1}"/>
    <cellStyle name="Moneda 4 2 4 3 3 3 3" xfId="26107" xr:uid="{F32E2A21-C0E3-4E73-924D-6EE165923837}"/>
    <cellStyle name="Moneda 4 2 4 3 3 4" xfId="26108" xr:uid="{A276776D-328F-45F6-8447-D3DCA509E80A}"/>
    <cellStyle name="Moneda 4 2 4 3 3 4 2" xfId="26109" xr:uid="{9AB13C4B-79ED-4378-84EE-20D0A815141D}"/>
    <cellStyle name="Moneda 4 2 4 3 3 4 2 2" xfId="26110" xr:uid="{9F022EAC-9EC8-4267-B8B6-F3000B011AAB}"/>
    <cellStyle name="Moneda 4 2 4 3 3 4 3" xfId="26111" xr:uid="{6698D6EA-EB7A-467A-8216-C21C6FA7E69D}"/>
    <cellStyle name="Moneda 4 2 4 3 3 5" xfId="26112" xr:uid="{27808AA5-7A9A-4880-AD86-8B3DE528F433}"/>
    <cellStyle name="Moneda 4 2 4 3 3 5 2" xfId="26113" xr:uid="{77F73034-3A20-41DE-9A38-F3A8D22CFD17}"/>
    <cellStyle name="Moneda 4 2 4 3 3 6" xfId="26114" xr:uid="{4166410C-98F0-469A-A06F-9F2F1C5848DA}"/>
    <cellStyle name="Moneda 4 2 4 3 3 7" xfId="26115" xr:uid="{92555A71-0895-40FA-92E7-77F902E1F291}"/>
    <cellStyle name="Moneda 4 2 4 3 3 8" xfId="26099" xr:uid="{264D8CDB-BC29-4914-BA8F-83224C4D82C2}"/>
    <cellStyle name="Moneda 4 2 4 3 4" xfId="26116" xr:uid="{E9E186C2-F2ED-404A-B7E4-A23F2799EC9A}"/>
    <cellStyle name="Moneda 4 2 4 3 4 2" xfId="26117" xr:uid="{0F581243-FF9A-4AAD-ACEF-0EF54665F02B}"/>
    <cellStyle name="Moneda 4 2 4 3 4 2 2" xfId="26118" xr:uid="{9FF1A7F9-0708-48B9-ADAA-2D2FDC502631}"/>
    <cellStyle name="Moneda 4 2 4 3 4 2 2 2" xfId="26119" xr:uid="{E92F5A5F-70A3-4EAB-8D55-CBD8F7D4DC2E}"/>
    <cellStyle name="Moneda 4 2 4 3 4 2 3" xfId="26120" xr:uid="{B887324A-8F40-40DE-9AE9-FC1315A49694}"/>
    <cellStyle name="Moneda 4 2 4 3 4 3" xfId="26121" xr:uid="{B9B4285D-07D2-453A-A930-38BFFA39095B}"/>
    <cellStyle name="Moneda 4 2 4 3 4 3 2" xfId="26122" xr:uid="{B75FBA2B-8D55-4022-B7AC-632F18A72DB3}"/>
    <cellStyle name="Moneda 4 2 4 3 4 3 2 2" xfId="26123" xr:uid="{702F726B-1034-4B20-BE43-7BB07B384C5F}"/>
    <cellStyle name="Moneda 4 2 4 3 4 3 3" xfId="26124" xr:uid="{6B54D6B6-EEE0-47C3-B2DC-FA3AF50379B9}"/>
    <cellStyle name="Moneda 4 2 4 3 4 4" xfId="26125" xr:uid="{164D8E0B-9606-40DE-9124-41667779BFE5}"/>
    <cellStyle name="Moneda 4 2 4 3 4 4 2" xfId="26126" xr:uid="{CE955089-49AE-440D-97BA-AB7138E8A450}"/>
    <cellStyle name="Moneda 4 2 4 3 4 4 2 2" xfId="26127" xr:uid="{238AAD40-6799-4FEE-9456-480416730A4C}"/>
    <cellStyle name="Moneda 4 2 4 3 4 4 3" xfId="26128" xr:uid="{70EBCCE2-4152-4732-88E3-2AC39463A738}"/>
    <cellStyle name="Moneda 4 2 4 3 4 5" xfId="26129" xr:uid="{2B7EA3FF-4911-4AF0-A72F-37CE1A1F5C60}"/>
    <cellStyle name="Moneda 4 2 4 3 4 5 2" xfId="26130" xr:uid="{21E6ECF3-2C68-4570-A436-2AA5E8B6AFB6}"/>
    <cellStyle name="Moneda 4 2 4 3 4 6" xfId="26131" xr:uid="{25428CF9-4E06-4956-AC0E-98C15C52844A}"/>
    <cellStyle name="Moneda 4 2 4 3 4 7" xfId="26132" xr:uid="{92FE08BE-AFED-48F1-A330-F55670153D5E}"/>
    <cellStyle name="Moneda 4 2 4 3 5" xfId="26133" xr:uid="{DA2F6C7C-C2F3-478F-AC4F-C678EA9D9A45}"/>
    <cellStyle name="Moneda 4 2 4 3 5 2" xfId="26134" xr:uid="{E9A9728F-C0B5-4CDA-99CF-2BC2D4F1AA04}"/>
    <cellStyle name="Moneda 4 2 4 3 5 2 2" xfId="26135" xr:uid="{A689EF8C-61BF-4BB1-9D10-7D4075D8F304}"/>
    <cellStyle name="Moneda 4 2 4 3 5 3" xfId="26136" xr:uid="{6A7AF752-588F-4C4C-B651-9850184E31BD}"/>
    <cellStyle name="Moneda 4 2 4 3 6" xfId="26137" xr:uid="{1C4BA6D9-7E26-4587-A85E-865C82652866}"/>
    <cellStyle name="Moneda 4 2 4 3 6 2" xfId="26138" xr:uid="{BA77EBFF-C1B9-46FD-A53A-B69A2F5A1188}"/>
    <cellStyle name="Moneda 4 2 4 3 6 2 2" xfId="26139" xr:uid="{396068B0-03C0-46A7-AD4F-52F3ABCC898A}"/>
    <cellStyle name="Moneda 4 2 4 3 6 3" xfId="26140" xr:uid="{E24CA3D8-CDD8-4333-B98F-24C90D45C22A}"/>
    <cellStyle name="Moneda 4 2 4 3 7" xfId="26141" xr:uid="{0D213038-3B96-427F-9ADB-68DBFD87CC8E}"/>
    <cellStyle name="Moneda 4 2 4 3 7 2" xfId="26142" xr:uid="{AE91533C-8A44-40DA-B000-1B1D1E053596}"/>
    <cellStyle name="Moneda 4 2 4 3 7 2 2" xfId="26143" xr:uid="{E049FF77-6EA7-40A2-AD3F-E53630FF9466}"/>
    <cellStyle name="Moneda 4 2 4 3 7 3" xfId="26144" xr:uid="{93E064AE-4FCA-4BDA-8E99-ADD0A9A62FA4}"/>
    <cellStyle name="Moneda 4 2 4 3 8" xfId="26145" xr:uid="{957B05C2-46AD-428A-9FDC-9808F9D78A9A}"/>
    <cellStyle name="Moneda 4 2 4 3 8 2" xfId="26146" xr:uid="{7E2F048F-3098-4501-87ED-BB37C2D5048C}"/>
    <cellStyle name="Moneda 4 2 4 3 9" xfId="26147" xr:uid="{13EF85A6-F616-4675-A71C-763CC36D2B18}"/>
    <cellStyle name="Moneda 4 2 4 4" xfId="834" xr:uid="{00000000-0005-0000-0000-000047030000}"/>
    <cellStyle name="Moneda 4 2 4 4 10" xfId="26148" xr:uid="{906ECA33-AE04-4907-8F0F-2280174FF607}"/>
    <cellStyle name="Moneda 4 2 4 4 2" xfId="835" xr:uid="{00000000-0005-0000-0000-000048030000}"/>
    <cellStyle name="Moneda 4 2 4 4 2 2" xfId="26150" xr:uid="{BB3E1EAE-41A8-4C5B-8ECF-36CC3BFD76EC}"/>
    <cellStyle name="Moneda 4 2 4 4 2 2 2" xfId="26151" xr:uid="{6F692A7D-1856-49E2-8D3C-3BF7F0004288}"/>
    <cellStyle name="Moneda 4 2 4 4 2 2 2 2" xfId="26152" xr:uid="{D99AE241-AEAF-464A-9609-CA1F1034FB0C}"/>
    <cellStyle name="Moneda 4 2 4 4 2 2 3" xfId="26153" xr:uid="{1FB0328B-0514-49D4-BD8E-7857AD081EC9}"/>
    <cellStyle name="Moneda 4 2 4 4 2 3" xfId="26154" xr:uid="{8183DD98-7AAA-4D84-BDA0-998F7807FC6C}"/>
    <cellStyle name="Moneda 4 2 4 4 2 3 2" xfId="26155" xr:uid="{A778E96A-E1B2-4070-9CBA-53FFC2D4FC29}"/>
    <cellStyle name="Moneda 4 2 4 4 2 3 2 2" xfId="26156" xr:uid="{5B59CEC4-B678-40E0-B38D-2E5B62F2EA5C}"/>
    <cellStyle name="Moneda 4 2 4 4 2 3 3" xfId="26157" xr:uid="{3E4038B3-3322-4E08-895E-D3E029383C67}"/>
    <cellStyle name="Moneda 4 2 4 4 2 4" xfId="26158" xr:uid="{F39F9D10-BE82-4BF6-B3A9-996239B4F5E4}"/>
    <cellStyle name="Moneda 4 2 4 4 2 4 2" xfId="26159" xr:uid="{03D9E8FF-D654-4E64-940C-3C0572736796}"/>
    <cellStyle name="Moneda 4 2 4 4 2 4 2 2" xfId="26160" xr:uid="{A964925B-088B-4D2D-B1AC-C2002C1C8224}"/>
    <cellStyle name="Moneda 4 2 4 4 2 4 3" xfId="26161" xr:uid="{6765AA3E-544C-4C3D-A6A5-66A7ADA4212F}"/>
    <cellStyle name="Moneda 4 2 4 4 2 5" xfId="26162" xr:uid="{33E73C58-2B15-4909-8A83-1535786F2E81}"/>
    <cellStyle name="Moneda 4 2 4 4 2 5 2" xfId="26163" xr:uid="{CCA13D0C-B119-4349-AD93-925839DDE0D5}"/>
    <cellStyle name="Moneda 4 2 4 4 2 6" xfId="26164" xr:uid="{F3296336-122A-41F9-BF7B-8287CDB19EB9}"/>
    <cellStyle name="Moneda 4 2 4 4 2 7" xfId="26165" xr:uid="{857E9222-980C-4DF3-8AD5-C180D9F85FEB}"/>
    <cellStyle name="Moneda 4 2 4 4 2 8" xfId="26149" xr:uid="{5587F401-26BB-42B9-A506-4FD5D5D559B3}"/>
    <cellStyle name="Moneda 4 2 4 4 3" xfId="26166" xr:uid="{54DDAA28-5A1D-4E67-886E-04BC8D2CE46B}"/>
    <cellStyle name="Moneda 4 2 4 4 3 2" xfId="26167" xr:uid="{CB78D5E2-E352-4BFE-9A0C-0E2CE178DE6D}"/>
    <cellStyle name="Moneda 4 2 4 4 3 2 2" xfId="26168" xr:uid="{7D090102-C258-4415-A69D-B7B24CB0CD5A}"/>
    <cellStyle name="Moneda 4 2 4 4 3 2 2 2" xfId="26169" xr:uid="{7D525F07-60D1-4E12-B6D5-9AC63952939C}"/>
    <cellStyle name="Moneda 4 2 4 4 3 2 3" xfId="26170" xr:uid="{C6046B06-5887-45E3-BD44-AA91990B3D3E}"/>
    <cellStyle name="Moneda 4 2 4 4 3 3" xfId="26171" xr:uid="{80C57679-9F8A-4837-B38E-AA4F6AE57D35}"/>
    <cellStyle name="Moneda 4 2 4 4 3 3 2" xfId="26172" xr:uid="{F8D9C3D0-A0F5-4775-8C5E-97242C042BCD}"/>
    <cellStyle name="Moneda 4 2 4 4 3 3 2 2" xfId="26173" xr:uid="{6CC1E58B-5F08-40DC-9C6F-24009E100E49}"/>
    <cellStyle name="Moneda 4 2 4 4 3 3 3" xfId="26174" xr:uid="{D6D8554A-01E8-4D2C-910E-0BB429FC194D}"/>
    <cellStyle name="Moneda 4 2 4 4 3 4" xfId="26175" xr:uid="{488E4F72-2E10-4A5A-BF24-EEF33D59DD34}"/>
    <cellStyle name="Moneda 4 2 4 4 3 4 2" xfId="26176" xr:uid="{F0EB0EAF-33E1-48A4-926F-5EB54DF03B2B}"/>
    <cellStyle name="Moneda 4 2 4 4 3 4 2 2" xfId="26177" xr:uid="{83BF78BC-0C8A-4E28-A021-3F23958E8009}"/>
    <cellStyle name="Moneda 4 2 4 4 3 4 3" xfId="26178" xr:uid="{37C8E3A8-B88A-4DBF-948B-3930DE285EAC}"/>
    <cellStyle name="Moneda 4 2 4 4 3 5" xfId="26179" xr:uid="{9E6E5E3E-DC37-4070-9FCB-EADB9F72100F}"/>
    <cellStyle name="Moneda 4 2 4 4 3 5 2" xfId="26180" xr:uid="{D0B8186F-890E-438A-A442-1A0C68F9EF19}"/>
    <cellStyle name="Moneda 4 2 4 4 3 6" xfId="26181" xr:uid="{0D9C1409-E0A4-40FA-9F52-5EB9F343646D}"/>
    <cellStyle name="Moneda 4 2 4 4 4" xfId="26182" xr:uid="{4082056E-433D-4B6D-933F-DFBCA515AEBD}"/>
    <cellStyle name="Moneda 4 2 4 4 4 2" xfId="26183" xr:uid="{5423CCAC-0FD3-443B-9123-E3F43D7E47DC}"/>
    <cellStyle name="Moneda 4 2 4 4 4 2 2" xfId="26184" xr:uid="{E9A5D03E-959D-4B3D-BF74-F759D1B4113E}"/>
    <cellStyle name="Moneda 4 2 4 4 4 3" xfId="26185" xr:uid="{C28A5CCF-26BB-49F5-B5F5-1FFB63DA953B}"/>
    <cellStyle name="Moneda 4 2 4 4 5" xfId="26186" xr:uid="{1F36C47C-5C1F-4365-AE69-9ABCB1871A38}"/>
    <cellStyle name="Moneda 4 2 4 4 5 2" xfId="26187" xr:uid="{5E4ED001-3930-4017-9337-0725807CE321}"/>
    <cellStyle name="Moneda 4 2 4 4 5 2 2" xfId="26188" xr:uid="{EC5B2C0D-D68E-4E39-8DB5-1A6B8CC8DDE3}"/>
    <cellStyle name="Moneda 4 2 4 4 5 3" xfId="26189" xr:uid="{0FA10558-544A-4AF2-81EF-CDF4D3EF7D2D}"/>
    <cellStyle name="Moneda 4 2 4 4 6" xfId="26190" xr:uid="{8A418E3D-0236-4B70-A62F-9267658047C2}"/>
    <cellStyle name="Moneda 4 2 4 4 6 2" xfId="26191" xr:uid="{D70B1F0E-A403-4A02-93D4-03BBE3CF699F}"/>
    <cellStyle name="Moneda 4 2 4 4 6 2 2" xfId="26192" xr:uid="{1A946D79-0923-41A1-B689-22CA76CC0ABD}"/>
    <cellStyle name="Moneda 4 2 4 4 6 3" xfId="26193" xr:uid="{40AFEAE3-284C-4D77-A2A3-B2FDE4C8479A}"/>
    <cellStyle name="Moneda 4 2 4 4 7" xfId="26194" xr:uid="{E83D9388-5420-4830-81C7-D8DC05DDDABF}"/>
    <cellStyle name="Moneda 4 2 4 4 7 2" xfId="26195" xr:uid="{071BCFF2-3F83-4119-A973-3DD35C2D1FA3}"/>
    <cellStyle name="Moneda 4 2 4 4 8" xfId="26196" xr:uid="{8D340A4E-FB29-4E86-9A8B-50591BAB64C0}"/>
    <cellStyle name="Moneda 4 2 4 4 9" xfId="26197" xr:uid="{26F1F4E4-862F-4AEE-96CE-7FD926A79F5F}"/>
    <cellStyle name="Moneda 4 2 4 5" xfId="836" xr:uid="{00000000-0005-0000-0000-000049030000}"/>
    <cellStyle name="Moneda 4 2 4 5 2" xfId="26199" xr:uid="{ECABA7D8-89EA-43A9-8019-80FF903B6510}"/>
    <cellStyle name="Moneda 4 2 4 5 2 2" xfId="26200" xr:uid="{30E16FB8-B70A-466A-B46D-6D60D0185E2E}"/>
    <cellStyle name="Moneda 4 2 4 5 2 2 2" xfId="26201" xr:uid="{187696DB-9966-41FF-8E56-8641DBCC64AE}"/>
    <cellStyle name="Moneda 4 2 4 5 2 2 2 2" xfId="26202" xr:uid="{A2F24223-0F6E-4676-9C5F-91E96F37E15B}"/>
    <cellStyle name="Moneda 4 2 4 5 2 2 3" xfId="26203" xr:uid="{40530B4E-351A-4688-83E3-05A481F48432}"/>
    <cellStyle name="Moneda 4 2 4 5 2 3" xfId="26204" xr:uid="{EB545B3E-50DB-4D05-A30C-43DCE414358C}"/>
    <cellStyle name="Moneda 4 2 4 5 2 3 2" xfId="26205" xr:uid="{1EFD9E50-2A53-408B-9AD8-E0E4DF287C8E}"/>
    <cellStyle name="Moneda 4 2 4 5 2 3 2 2" xfId="26206" xr:uid="{8D71D2E8-BB2F-4E60-8F67-8C2DA402803B}"/>
    <cellStyle name="Moneda 4 2 4 5 2 3 3" xfId="26207" xr:uid="{B1DB0F6E-11F7-471B-B2F5-5D09F161D1FD}"/>
    <cellStyle name="Moneda 4 2 4 5 2 4" xfId="26208" xr:uid="{6240B822-EE04-44CA-8010-A1F0F5885EB3}"/>
    <cellStyle name="Moneda 4 2 4 5 2 4 2" xfId="26209" xr:uid="{DF73209B-C7EC-4C62-8E21-5BFC629F7F3E}"/>
    <cellStyle name="Moneda 4 2 4 5 2 4 2 2" xfId="26210" xr:uid="{EC24054E-3DB9-45FB-A2B8-302B555D0825}"/>
    <cellStyle name="Moneda 4 2 4 5 2 4 3" xfId="26211" xr:uid="{98E55E84-66CD-4F85-8841-DAAE60D5D2DC}"/>
    <cellStyle name="Moneda 4 2 4 5 2 5" xfId="26212" xr:uid="{A79FC0AE-2612-47D2-B1AE-00207F9A8E5C}"/>
    <cellStyle name="Moneda 4 2 4 5 2 5 2" xfId="26213" xr:uid="{C78031A1-E297-4A91-A8A6-5D9C1FBC2EAF}"/>
    <cellStyle name="Moneda 4 2 4 5 2 6" xfId="26214" xr:uid="{233AA4F8-C005-4974-BC4E-02C77144EE2B}"/>
    <cellStyle name="Moneda 4 2 4 5 2 7" xfId="26215" xr:uid="{1D1B2F68-E32D-4B43-B278-E7AD3CD116C9}"/>
    <cellStyle name="Moneda 4 2 4 5 3" xfId="26216" xr:uid="{E6934792-41B1-4A58-8899-AA691BD5F503}"/>
    <cellStyle name="Moneda 4 2 4 5 3 2" xfId="26217" xr:uid="{D35DA3F7-B5DE-40AD-AA53-9BA235075F5E}"/>
    <cellStyle name="Moneda 4 2 4 5 3 2 2" xfId="26218" xr:uid="{A9651D50-A4CE-4AD8-BAE8-7C581AFAFE29}"/>
    <cellStyle name="Moneda 4 2 4 5 3 3" xfId="26219" xr:uid="{2EB62656-2662-42DF-9B5A-4C666AF6019B}"/>
    <cellStyle name="Moneda 4 2 4 5 4" xfId="26220" xr:uid="{DECDA458-2A28-44FA-AF6A-8D37991FFE7E}"/>
    <cellStyle name="Moneda 4 2 4 5 4 2" xfId="26221" xr:uid="{670434B4-8800-4005-8C8E-CF302792C705}"/>
    <cellStyle name="Moneda 4 2 4 5 4 2 2" xfId="26222" xr:uid="{59619B5D-E5F0-4097-AC15-813427395465}"/>
    <cellStyle name="Moneda 4 2 4 5 4 3" xfId="26223" xr:uid="{7FFF72F7-88B3-47C9-9596-E2916CC178E2}"/>
    <cellStyle name="Moneda 4 2 4 5 5" xfId="26224" xr:uid="{C636B809-CE70-4C52-8AD8-E8345DA1AC82}"/>
    <cellStyle name="Moneda 4 2 4 5 5 2" xfId="26225" xr:uid="{808FC9D8-BCD1-433C-A963-F488CBAF63D1}"/>
    <cellStyle name="Moneda 4 2 4 5 5 2 2" xfId="26226" xr:uid="{CE86864B-FC9E-40EB-957F-1A96F194678E}"/>
    <cellStyle name="Moneda 4 2 4 5 5 3" xfId="26227" xr:uid="{35001F3F-A1C3-4A2D-AD10-ABA0FE36B1D0}"/>
    <cellStyle name="Moneda 4 2 4 5 6" xfId="26228" xr:uid="{B31B2598-2F08-4175-9FD5-586F5C714CC4}"/>
    <cellStyle name="Moneda 4 2 4 5 6 2" xfId="26229" xr:uid="{92764A7E-A42B-47F1-BC55-DA8608EFB9FE}"/>
    <cellStyle name="Moneda 4 2 4 5 7" xfId="26230" xr:uid="{CBD34A2B-7F8B-454C-802C-C06AA2005B96}"/>
    <cellStyle name="Moneda 4 2 4 5 8" xfId="26231" xr:uid="{EC5364B4-F107-40B1-A9ED-ED3FC46FED8F}"/>
    <cellStyle name="Moneda 4 2 4 5 9" xfId="26198" xr:uid="{9EF9C7E7-D579-4BC3-8A27-77375CDF9504}"/>
    <cellStyle name="Moneda 4 2 4 6" xfId="26232" xr:uid="{C90A2ABE-699F-42FA-8DA1-8AC01BF40BD3}"/>
    <cellStyle name="Moneda 4 2 4 6 2" xfId="26233" xr:uid="{51705D47-A525-4EC0-A3F6-80784D15C619}"/>
    <cellStyle name="Moneda 4 2 4 6 2 2" xfId="26234" xr:uid="{4ABE42F6-991F-4114-ADCB-9E8493C0E679}"/>
    <cellStyle name="Moneda 4 2 4 6 2 2 2" xfId="26235" xr:uid="{B79ADD7E-BB92-4221-8CD4-511B0BD1450D}"/>
    <cellStyle name="Moneda 4 2 4 6 2 3" xfId="26236" xr:uid="{1DF4933C-B5D8-4A7E-9EA4-FEA46378DEDC}"/>
    <cellStyle name="Moneda 4 2 4 6 3" xfId="26237" xr:uid="{C8541F95-23B1-4CE2-B44E-66FA818A536A}"/>
    <cellStyle name="Moneda 4 2 4 6 3 2" xfId="26238" xr:uid="{1149A3BA-7DE6-45B3-A9B2-85112597925B}"/>
    <cellStyle name="Moneda 4 2 4 6 3 2 2" xfId="26239" xr:uid="{E3753A87-D561-4093-BE8E-B432633C8ABF}"/>
    <cellStyle name="Moneda 4 2 4 6 3 3" xfId="26240" xr:uid="{3A3D47F4-C708-4E9A-84E2-A79BFDC367CF}"/>
    <cellStyle name="Moneda 4 2 4 6 4" xfId="26241" xr:uid="{5F7B9A01-9961-48E3-9CD6-2D47F3D38445}"/>
    <cellStyle name="Moneda 4 2 4 6 4 2" xfId="26242" xr:uid="{1D5BA6F5-EA6B-49E0-A405-AEB7FE0839A0}"/>
    <cellStyle name="Moneda 4 2 4 6 4 2 2" xfId="26243" xr:uid="{0F464EB0-3CDB-4D6A-B842-2AE94626D0C4}"/>
    <cellStyle name="Moneda 4 2 4 6 4 3" xfId="26244" xr:uid="{AEC0BB73-BB03-45B9-B9F6-BE32D018A8A9}"/>
    <cellStyle name="Moneda 4 2 4 6 5" xfId="26245" xr:uid="{217500F8-5B33-4044-A965-74EA8A3EF5FC}"/>
    <cellStyle name="Moneda 4 2 4 6 5 2" xfId="26246" xr:uid="{A34DE36A-2CCB-46BE-B9B5-32324B044F6A}"/>
    <cellStyle name="Moneda 4 2 4 6 6" xfId="26247" xr:uid="{A37031B5-84C1-4F5F-8DCF-FA7952407417}"/>
    <cellStyle name="Moneda 4 2 4 6 7" xfId="26248" xr:uid="{FC69DFC7-39D4-45B4-A719-35BE0CCCA978}"/>
    <cellStyle name="Moneda 4 2 4 7" xfId="26249" xr:uid="{50C3F74F-E8D1-47B3-87A1-34D83BA89980}"/>
    <cellStyle name="Moneda 4 2 4 7 2" xfId="26250" xr:uid="{35484A22-1654-490A-BF69-F85700503655}"/>
    <cellStyle name="Moneda 4 2 4 7 2 2" xfId="26251" xr:uid="{17791F2A-01D6-4EC9-BDAA-D657D84B38AD}"/>
    <cellStyle name="Moneda 4 2 4 7 2 2 2" xfId="26252" xr:uid="{54F916B3-74FD-4F12-AD6D-493A118B6F65}"/>
    <cellStyle name="Moneda 4 2 4 7 2 3" xfId="26253" xr:uid="{4E8D4CF6-C626-4250-B34D-7E3C531F3BB0}"/>
    <cellStyle name="Moneda 4 2 4 7 3" xfId="26254" xr:uid="{B5A80B91-2CCC-469B-8376-E83EBC9C5BFE}"/>
    <cellStyle name="Moneda 4 2 4 7 3 2" xfId="26255" xr:uid="{D0C697A1-04AE-4141-8462-79854AF6F6A4}"/>
    <cellStyle name="Moneda 4 2 4 7 3 2 2" xfId="26256" xr:uid="{4376FE73-54CC-4859-B6C0-F6B5818C1F77}"/>
    <cellStyle name="Moneda 4 2 4 7 3 3" xfId="26257" xr:uid="{9E50D4D8-35A2-4F7A-BD18-9FD33E8A01CD}"/>
    <cellStyle name="Moneda 4 2 4 7 4" xfId="26258" xr:uid="{2EBDA1E9-334B-41B2-A5CA-9506EF164C16}"/>
    <cellStyle name="Moneda 4 2 4 7 4 2" xfId="26259" xr:uid="{97289555-32F8-49C2-9005-023A06B5FBC8}"/>
    <cellStyle name="Moneda 4 2 4 7 4 2 2" xfId="26260" xr:uid="{ABEC4D5A-824E-475D-A2F8-064EB9F1366C}"/>
    <cellStyle name="Moneda 4 2 4 7 4 3" xfId="26261" xr:uid="{3672E46F-9B14-4CDF-B14C-DB02C2DD1D1C}"/>
    <cellStyle name="Moneda 4 2 4 7 5" xfId="26262" xr:uid="{789ECEEE-9031-4400-B0CD-DD458E10E5C8}"/>
    <cellStyle name="Moneda 4 2 4 7 5 2" xfId="26263" xr:uid="{D0B9175C-1518-4D0E-9DDC-8BF661C71C8E}"/>
    <cellStyle name="Moneda 4 2 4 7 6" xfId="26264" xr:uid="{F7EB5034-6833-488F-A8C4-A213183D74B9}"/>
    <cellStyle name="Moneda 4 2 4 7 7" xfId="26265" xr:uid="{F5CBA8C9-1A86-4191-982F-E39C37234A0B}"/>
    <cellStyle name="Moneda 4 2 4 8" xfId="26266" xr:uid="{FEBFDAFE-8BA0-4767-BEE2-17D36229F72F}"/>
    <cellStyle name="Moneda 4 2 4 8 2" xfId="26267" xr:uid="{9B7ECD2B-2A6E-47E8-81A6-2032088C5D39}"/>
    <cellStyle name="Moneda 4 2 4 8 2 2" xfId="26268" xr:uid="{DE2C28C6-41D2-496A-B9C8-1F7782DC8031}"/>
    <cellStyle name="Moneda 4 2 4 8 3" xfId="26269" xr:uid="{2DFF1A20-488B-4FFC-90B7-C0B4EDFA9401}"/>
    <cellStyle name="Moneda 4 2 4 9" xfId="26270" xr:uid="{906F345C-77F6-4F4B-A815-3740DA8074A5}"/>
    <cellStyle name="Moneda 4 2 4 9 2" xfId="26271" xr:uid="{6CCB8C99-419C-46C6-A55B-98072096B7AE}"/>
    <cellStyle name="Moneda 4 2 4 9 2 2" xfId="26272" xr:uid="{751D05F0-9B60-4B0A-89C2-5F04F24AB540}"/>
    <cellStyle name="Moneda 4 2 4 9 3" xfId="26273" xr:uid="{D7A14FDE-A007-424A-AD74-A53A32E617BE}"/>
    <cellStyle name="Moneda 4 2 5" xfId="837" xr:uid="{00000000-0005-0000-0000-00004A030000}"/>
    <cellStyle name="Moneda 4 2 5 2" xfId="838" xr:uid="{00000000-0005-0000-0000-00004B030000}"/>
    <cellStyle name="Moneda 4 2 5 2 2" xfId="26275" xr:uid="{40519D17-0EAD-4832-AFC7-9BB66BDDC09D}"/>
    <cellStyle name="Moneda 4 2 5 3" xfId="839" xr:uid="{00000000-0005-0000-0000-00004C030000}"/>
    <cellStyle name="Moneda 4 2 5 3 2" xfId="26276" xr:uid="{9989070E-EA19-40E6-AB16-796B249BAE53}"/>
    <cellStyle name="Moneda 4 2 5 4" xfId="26277" xr:uid="{EFD4B4C3-1709-488D-A100-A497FDD1A953}"/>
    <cellStyle name="Moneda 4 2 5 5" xfId="26278" xr:uid="{225CD237-E019-4A1C-A40A-975706DBDFA3}"/>
    <cellStyle name="Moneda 4 2 5 6" xfId="26274" xr:uid="{8B4D2DD2-2DA9-4E2F-AC49-7B122AA4B81A}"/>
    <cellStyle name="Moneda 4 2 6" xfId="840" xr:uid="{00000000-0005-0000-0000-00004D030000}"/>
    <cellStyle name="Moneda 4 2 6 10" xfId="26280" xr:uid="{C8455198-DD59-4D80-A864-692FF9F8E41E}"/>
    <cellStyle name="Moneda 4 2 6 11" xfId="26281" xr:uid="{93C0FD7C-D484-4A0A-B6D4-437B6758EE27}"/>
    <cellStyle name="Moneda 4 2 6 12" xfId="26279" xr:uid="{93BD82D0-13D0-476E-89E1-7547D27C96C9}"/>
    <cellStyle name="Moneda 4 2 6 2" xfId="841" xr:uid="{00000000-0005-0000-0000-00004E030000}"/>
    <cellStyle name="Moneda 4 2 6 2 2" xfId="26283" xr:uid="{52FAE8A1-E822-48CB-94E3-E08A1B525C54}"/>
    <cellStyle name="Moneda 4 2 6 2 2 2" xfId="26284" xr:uid="{051E355E-DE8E-402D-B25E-2823A5DF89EE}"/>
    <cellStyle name="Moneda 4 2 6 2 2 2 2" xfId="26285" xr:uid="{8B89F30B-2DBE-45FB-9E23-6AAC4630D43B}"/>
    <cellStyle name="Moneda 4 2 6 2 2 2 2 2" xfId="26286" xr:uid="{C6BD36E4-4215-456B-B87F-2E593A983A4F}"/>
    <cellStyle name="Moneda 4 2 6 2 2 2 3" xfId="26287" xr:uid="{8F6D8590-1F49-4AB7-ABAA-026C6915F361}"/>
    <cellStyle name="Moneda 4 2 6 2 2 3" xfId="26288" xr:uid="{FB79FD9C-6CF5-47A8-AB83-377F247BF14E}"/>
    <cellStyle name="Moneda 4 2 6 2 2 3 2" xfId="26289" xr:uid="{EE8E44AA-D181-4C80-BCE2-6458DA39FF53}"/>
    <cellStyle name="Moneda 4 2 6 2 2 3 2 2" xfId="26290" xr:uid="{1236F0FF-0994-4861-8468-524E04953014}"/>
    <cellStyle name="Moneda 4 2 6 2 2 3 3" xfId="26291" xr:uid="{2D95E7D4-5936-4F54-BC1A-6D842DE40D92}"/>
    <cellStyle name="Moneda 4 2 6 2 2 4" xfId="26292" xr:uid="{9AD969A6-AE34-4676-96BF-A7ACCD60394D}"/>
    <cellStyle name="Moneda 4 2 6 2 2 4 2" xfId="26293" xr:uid="{44E3087A-6EC4-4B36-A2D9-DA6AA6A143E1}"/>
    <cellStyle name="Moneda 4 2 6 2 2 4 2 2" xfId="26294" xr:uid="{DB3201BA-FCC5-4677-89EA-5EA6A77C5211}"/>
    <cellStyle name="Moneda 4 2 6 2 2 4 3" xfId="26295" xr:uid="{CBEF6782-2B86-4C2C-9A4B-2AB996B59B7A}"/>
    <cellStyle name="Moneda 4 2 6 2 2 5" xfId="26296" xr:uid="{7CDDF20A-72A7-43DB-96B3-A32171DFBF96}"/>
    <cellStyle name="Moneda 4 2 6 2 2 5 2" xfId="26297" xr:uid="{E6A5FB56-E818-4A54-A272-56C1AB8A118F}"/>
    <cellStyle name="Moneda 4 2 6 2 2 6" xfId="26298" xr:uid="{1F637ED9-8E53-4604-9687-438A6C02F9D0}"/>
    <cellStyle name="Moneda 4 2 6 2 2 7" xfId="26299" xr:uid="{25D7ACAD-19A0-4C6D-8459-3D5E52DF7B32}"/>
    <cellStyle name="Moneda 4 2 6 2 3" xfId="26300" xr:uid="{8B29409F-234C-4D9A-8E19-7A875BE77B9E}"/>
    <cellStyle name="Moneda 4 2 6 2 3 2" xfId="26301" xr:uid="{363F0829-1AFE-4D3F-BBB1-81A30DB07984}"/>
    <cellStyle name="Moneda 4 2 6 2 3 2 2" xfId="26302" xr:uid="{6EA03B8D-3A6E-44EF-B470-0D4B4A38CA97}"/>
    <cellStyle name="Moneda 4 2 6 2 3 3" xfId="26303" xr:uid="{75E98028-F107-4968-9D22-6BF101B83040}"/>
    <cellStyle name="Moneda 4 2 6 2 4" xfId="26304" xr:uid="{EA62F331-CEE7-4659-A0D0-5A7360142E13}"/>
    <cellStyle name="Moneda 4 2 6 2 4 2" xfId="26305" xr:uid="{8765CCA6-C917-4635-866F-21B25334B8CF}"/>
    <cellStyle name="Moneda 4 2 6 2 4 2 2" xfId="26306" xr:uid="{716BAAEA-2F81-4250-9960-D5CD4DFB5D1C}"/>
    <cellStyle name="Moneda 4 2 6 2 4 3" xfId="26307" xr:uid="{15BB1980-9337-4CD5-8902-EECDCBE3CAF7}"/>
    <cellStyle name="Moneda 4 2 6 2 5" xfId="26308" xr:uid="{81DB6EBC-F572-4777-AD3E-FB027A75BEAF}"/>
    <cellStyle name="Moneda 4 2 6 2 5 2" xfId="26309" xr:uid="{FD74F9E1-1EDB-4916-B9A9-2B985418959E}"/>
    <cellStyle name="Moneda 4 2 6 2 5 2 2" xfId="26310" xr:uid="{958E4F43-8899-4985-B546-3A8650BAAF13}"/>
    <cellStyle name="Moneda 4 2 6 2 5 3" xfId="26311" xr:uid="{4BE0A64E-E873-466E-B116-956105D93F66}"/>
    <cellStyle name="Moneda 4 2 6 2 6" xfId="26312" xr:uid="{A1EBCE2D-770F-4749-9457-E573450858EF}"/>
    <cellStyle name="Moneda 4 2 6 2 6 2" xfId="26313" xr:uid="{78166967-804C-4AEF-B70B-0765B60A50B0}"/>
    <cellStyle name="Moneda 4 2 6 2 7" xfId="26314" xr:uid="{8BB2546E-9B9C-4FEE-B17D-0A8DCD8DC163}"/>
    <cellStyle name="Moneda 4 2 6 2 8" xfId="26315" xr:uid="{36630C4B-1724-462F-8F07-5D38E415605E}"/>
    <cellStyle name="Moneda 4 2 6 2 9" xfId="26282" xr:uid="{B5779742-98A7-4F12-85F7-AC21F7104C82}"/>
    <cellStyle name="Moneda 4 2 6 3" xfId="842" xr:uid="{00000000-0005-0000-0000-00004F030000}"/>
    <cellStyle name="Moneda 4 2 6 3 2" xfId="26317" xr:uid="{6AD3C1A9-E323-43A4-9FA0-001B3C424820}"/>
    <cellStyle name="Moneda 4 2 6 3 2 2" xfId="26318" xr:uid="{D546F8DD-8BCB-4E09-8788-677B4D927A23}"/>
    <cellStyle name="Moneda 4 2 6 3 2 2 2" xfId="26319" xr:uid="{D81676B7-CF80-47E6-94E1-26F7EBCE56FF}"/>
    <cellStyle name="Moneda 4 2 6 3 2 3" xfId="26320" xr:uid="{03697F02-2248-426D-B499-ACB90F1C9B39}"/>
    <cellStyle name="Moneda 4 2 6 3 3" xfId="26321" xr:uid="{A321A386-5FE6-4480-A009-FA81C6A46F96}"/>
    <cellStyle name="Moneda 4 2 6 3 3 2" xfId="26322" xr:uid="{1834EEAC-7C4D-4CD7-B5E0-3F52F7DCC335}"/>
    <cellStyle name="Moneda 4 2 6 3 3 2 2" xfId="26323" xr:uid="{506EE46C-AE54-49D0-B2BE-6F90A4DC14C0}"/>
    <cellStyle name="Moneda 4 2 6 3 3 3" xfId="26324" xr:uid="{4CE228A0-0E82-4EC0-AD4D-073A905CA01C}"/>
    <cellStyle name="Moneda 4 2 6 3 4" xfId="26325" xr:uid="{4C4A6C4D-BA28-46C6-8C5A-6770BBCA3FC7}"/>
    <cellStyle name="Moneda 4 2 6 3 4 2" xfId="26326" xr:uid="{31D06C05-B35C-47BE-9F10-75BC6111D922}"/>
    <cellStyle name="Moneda 4 2 6 3 4 2 2" xfId="26327" xr:uid="{1951E99B-4EA1-4D6C-8433-76A4E07BC7F9}"/>
    <cellStyle name="Moneda 4 2 6 3 4 3" xfId="26328" xr:uid="{E8717DBC-16A2-4171-8013-90E4D3338B77}"/>
    <cellStyle name="Moneda 4 2 6 3 5" xfId="26329" xr:uid="{2ABE14E8-A90A-461F-94B3-8BA3EA79B137}"/>
    <cellStyle name="Moneda 4 2 6 3 5 2" xfId="26330" xr:uid="{2667013A-368F-437E-8E66-4D23CBD9C668}"/>
    <cellStyle name="Moneda 4 2 6 3 6" xfId="26331" xr:uid="{CF0F7288-892F-4887-9EBC-7FB18DB35913}"/>
    <cellStyle name="Moneda 4 2 6 3 7" xfId="26332" xr:uid="{7ADE77E8-3CFB-407B-9E96-38EC75A71CE0}"/>
    <cellStyle name="Moneda 4 2 6 3 8" xfId="26316" xr:uid="{8721CD4C-ABA3-4E5A-AA39-9746DEE9FDDE}"/>
    <cellStyle name="Moneda 4 2 6 4" xfId="26333" xr:uid="{AD8A95DC-DB9E-412B-B801-FF8DA1766EAF}"/>
    <cellStyle name="Moneda 4 2 6 4 2" xfId="26334" xr:uid="{3A80E553-D971-440F-9567-1938E1F845B4}"/>
    <cellStyle name="Moneda 4 2 6 4 2 2" xfId="26335" xr:uid="{73294424-5520-4984-9131-E936B13D892C}"/>
    <cellStyle name="Moneda 4 2 6 4 2 2 2" xfId="26336" xr:uid="{FBA4CD8B-FF0F-4155-B7FD-8F4EB2619FD5}"/>
    <cellStyle name="Moneda 4 2 6 4 2 3" xfId="26337" xr:uid="{B75174E7-2957-4D2F-AB77-38EE17BF7DB1}"/>
    <cellStyle name="Moneda 4 2 6 4 3" xfId="26338" xr:uid="{A2FCFDDC-8D53-44A6-B3DA-094E365300C9}"/>
    <cellStyle name="Moneda 4 2 6 4 3 2" xfId="26339" xr:uid="{75B66490-DAF0-40A3-876F-F015A18A2ECC}"/>
    <cellStyle name="Moneda 4 2 6 4 3 2 2" xfId="26340" xr:uid="{5BAAD21F-F88A-4B26-B2C4-67CD2247D73F}"/>
    <cellStyle name="Moneda 4 2 6 4 3 3" xfId="26341" xr:uid="{39643C06-8130-44AB-9FE6-02166C131E53}"/>
    <cellStyle name="Moneda 4 2 6 4 4" xfId="26342" xr:uid="{1498D9BF-A16C-4D38-8E25-37558498162A}"/>
    <cellStyle name="Moneda 4 2 6 4 4 2" xfId="26343" xr:uid="{F730B9D2-998B-4909-8DBE-EB2B5BF32DF9}"/>
    <cellStyle name="Moneda 4 2 6 4 4 2 2" xfId="26344" xr:uid="{77EDA436-E8E3-465F-BBC6-F5CC90328FBD}"/>
    <cellStyle name="Moneda 4 2 6 4 4 3" xfId="26345" xr:uid="{D45E606E-35A4-4471-9023-8D75D64BBA6E}"/>
    <cellStyle name="Moneda 4 2 6 4 5" xfId="26346" xr:uid="{47D15B48-61F1-4BDE-B182-F31E768EF6D1}"/>
    <cellStyle name="Moneda 4 2 6 4 5 2" xfId="26347" xr:uid="{A9C5100D-CD20-4845-ABC1-692E17669D84}"/>
    <cellStyle name="Moneda 4 2 6 4 6" xfId="26348" xr:uid="{07E81A50-388B-48B1-B5CD-2C2CB6B18EC9}"/>
    <cellStyle name="Moneda 4 2 6 4 7" xfId="26349" xr:uid="{4EA663E2-04A1-4D79-9099-9C1C73DC3877}"/>
    <cellStyle name="Moneda 4 2 6 5" xfId="26350" xr:uid="{E5AEED4F-CD32-4202-A921-3288F7A263F1}"/>
    <cellStyle name="Moneda 4 2 6 5 2" xfId="26351" xr:uid="{C7BEFF08-84FC-4DFB-B466-B17F6BA65D02}"/>
    <cellStyle name="Moneda 4 2 6 5 2 2" xfId="26352" xr:uid="{DC27E12A-43F3-4F59-81CD-00F612C6E1CA}"/>
    <cellStyle name="Moneda 4 2 6 5 3" xfId="26353" xr:uid="{BE38D00A-C9BD-4F64-B98E-C79BE9C2C93E}"/>
    <cellStyle name="Moneda 4 2 6 6" xfId="26354" xr:uid="{50C75EB3-EC2C-4CC6-9A10-4FF54CB376F3}"/>
    <cellStyle name="Moneda 4 2 6 6 2" xfId="26355" xr:uid="{538C8127-DBD0-4103-8601-71C6D61DD273}"/>
    <cellStyle name="Moneda 4 2 6 6 2 2" xfId="26356" xr:uid="{25509C51-C54B-42B3-94C2-C3FF2610A98B}"/>
    <cellStyle name="Moneda 4 2 6 6 3" xfId="26357" xr:uid="{7F22B13B-428B-4BEB-8DF3-5F6C3E471CA1}"/>
    <cellStyle name="Moneda 4 2 6 7" xfId="26358" xr:uid="{E04C03E2-CA05-485F-8B04-5477AC4B1359}"/>
    <cellStyle name="Moneda 4 2 6 7 2" xfId="26359" xr:uid="{4FBA9C2A-9239-41F2-AA37-732FCEA68B93}"/>
    <cellStyle name="Moneda 4 2 6 7 2 2" xfId="26360" xr:uid="{2901CA68-CF40-49C5-8A5C-B07209513935}"/>
    <cellStyle name="Moneda 4 2 6 7 3" xfId="26361" xr:uid="{906EE21D-4928-4CC6-8DC5-477AA983378E}"/>
    <cellStyle name="Moneda 4 2 6 8" xfId="26362" xr:uid="{91C466E2-1931-4DAD-BF9D-53EE6C40EA31}"/>
    <cellStyle name="Moneda 4 2 6 8 2" xfId="26363" xr:uid="{5143615D-FDAF-4748-898A-51895846016C}"/>
    <cellStyle name="Moneda 4 2 6 9" xfId="26364" xr:uid="{496B73E7-83FF-490E-8074-96CD34DDA0EB}"/>
    <cellStyle name="Moneda 4 2 7" xfId="843" xr:uid="{00000000-0005-0000-0000-000050030000}"/>
    <cellStyle name="Moneda 4 2 7 10" xfId="26366" xr:uid="{41B39D03-D119-4714-A843-91AD291F8171}"/>
    <cellStyle name="Moneda 4 2 7 11" xfId="26365" xr:uid="{C1478654-F85E-4533-A21C-D2C1F269F50C}"/>
    <cellStyle name="Moneda 4 2 7 2" xfId="844" xr:uid="{00000000-0005-0000-0000-000051030000}"/>
    <cellStyle name="Moneda 4 2 7 2 2" xfId="26368" xr:uid="{723C3C58-93E2-474B-A42C-36D2BF301FE2}"/>
    <cellStyle name="Moneda 4 2 7 2 2 2" xfId="26369" xr:uid="{C79D5D90-8155-4309-9555-029D2E5963B4}"/>
    <cellStyle name="Moneda 4 2 7 2 2 2 2" xfId="26370" xr:uid="{E623BA37-BC44-43E8-A9E4-6E933F79E7A5}"/>
    <cellStyle name="Moneda 4 2 7 2 2 2 2 2" xfId="26371" xr:uid="{0984A048-C93D-4F22-8572-926BADABD0DD}"/>
    <cellStyle name="Moneda 4 2 7 2 2 2 3" xfId="26372" xr:uid="{7CA4B473-1DDB-43F5-831D-57944F03E70A}"/>
    <cellStyle name="Moneda 4 2 7 2 2 3" xfId="26373" xr:uid="{7BF27941-72AE-43F5-9DF4-EEC9B7D9E3D8}"/>
    <cellStyle name="Moneda 4 2 7 2 2 3 2" xfId="26374" xr:uid="{ECAE7749-3F71-447F-B4B5-09F38E920621}"/>
    <cellStyle name="Moneda 4 2 7 2 2 3 2 2" xfId="26375" xr:uid="{A3E8FE78-0401-4706-BCAF-B65914C6FC68}"/>
    <cellStyle name="Moneda 4 2 7 2 2 3 3" xfId="26376" xr:uid="{68C5C886-AAE5-4AF7-957C-1B271B5F200B}"/>
    <cellStyle name="Moneda 4 2 7 2 2 4" xfId="26377" xr:uid="{48C992E2-6D39-49C7-B220-A46E9CD894DA}"/>
    <cellStyle name="Moneda 4 2 7 2 2 4 2" xfId="26378" xr:uid="{A618512D-922A-4DAE-A2C8-2D1CAA1B3037}"/>
    <cellStyle name="Moneda 4 2 7 2 2 4 2 2" xfId="26379" xr:uid="{6AA901CF-92E1-4C74-B996-0E6B43822D6F}"/>
    <cellStyle name="Moneda 4 2 7 2 2 4 3" xfId="26380" xr:uid="{B28D9D82-B3CD-41C5-867B-F0A67199E7F0}"/>
    <cellStyle name="Moneda 4 2 7 2 2 5" xfId="26381" xr:uid="{E47B0164-5556-4573-8A05-148459EC9904}"/>
    <cellStyle name="Moneda 4 2 7 2 2 5 2" xfId="26382" xr:uid="{41DB5CA4-1538-41CC-A60E-B924BFBEAE4B}"/>
    <cellStyle name="Moneda 4 2 7 2 2 6" xfId="26383" xr:uid="{173286FD-05E0-433D-9086-FE5FC2F84303}"/>
    <cellStyle name="Moneda 4 2 7 2 2 7" xfId="26384" xr:uid="{3C0283E6-A438-470B-B6B6-8A60C0CFE711}"/>
    <cellStyle name="Moneda 4 2 7 2 3" xfId="26385" xr:uid="{E75BEF0F-2B40-41CB-B758-48F876BFE3B4}"/>
    <cellStyle name="Moneda 4 2 7 2 3 2" xfId="26386" xr:uid="{15A8E5BF-2328-4B8A-BF28-36563BA9D94C}"/>
    <cellStyle name="Moneda 4 2 7 2 3 2 2" xfId="26387" xr:uid="{9E91B88C-5C89-454F-A180-4CFDB6C54094}"/>
    <cellStyle name="Moneda 4 2 7 2 3 3" xfId="26388" xr:uid="{0F238FBD-D420-45F4-897B-49877E9D69D8}"/>
    <cellStyle name="Moneda 4 2 7 2 4" xfId="26389" xr:uid="{134F6594-0CEF-472D-A033-B001B655C046}"/>
    <cellStyle name="Moneda 4 2 7 2 4 2" xfId="26390" xr:uid="{8C08F3F7-D26B-49D8-857C-FBBFE0DC5081}"/>
    <cellStyle name="Moneda 4 2 7 2 4 2 2" xfId="26391" xr:uid="{2F06364F-E4D0-484E-A9A7-69191E9124D4}"/>
    <cellStyle name="Moneda 4 2 7 2 4 3" xfId="26392" xr:uid="{A5296121-8775-4D10-A711-139B621CDC1B}"/>
    <cellStyle name="Moneda 4 2 7 2 5" xfId="26393" xr:uid="{61EB973E-4C28-46D2-8842-B46CB42CC9B5}"/>
    <cellStyle name="Moneda 4 2 7 2 5 2" xfId="26394" xr:uid="{14CEA121-4C0A-4C48-A114-B8C9ED543C94}"/>
    <cellStyle name="Moneda 4 2 7 2 5 2 2" xfId="26395" xr:uid="{469BB90A-7234-4E66-916E-7A83BA1B608E}"/>
    <cellStyle name="Moneda 4 2 7 2 5 3" xfId="26396" xr:uid="{BDF611DD-BEAE-4642-8EC7-318B5B1B851D}"/>
    <cellStyle name="Moneda 4 2 7 2 6" xfId="26397" xr:uid="{9CF43058-194C-4C19-BCE4-BDF0C201AFBF}"/>
    <cellStyle name="Moneda 4 2 7 2 6 2" xfId="26398" xr:uid="{52600DF7-4778-4DDE-B757-9271D016C822}"/>
    <cellStyle name="Moneda 4 2 7 2 7" xfId="26399" xr:uid="{DE526613-5798-4AB4-AF03-EE455631277F}"/>
    <cellStyle name="Moneda 4 2 7 2 8" xfId="26400" xr:uid="{966640EE-2D15-4F24-A5B4-29E1950969EC}"/>
    <cellStyle name="Moneda 4 2 7 2 9" xfId="26367" xr:uid="{C4E68861-AF1C-4392-8D52-8E6FF8DAF226}"/>
    <cellStyle name="Moneda 4 2 7 3" xfId="845" xr:uid="{00000000-0005-0000-0000-000052030000}"/>
    <cellStyle name="Moneda 4 2 7 3 2" xfId="26402" xr:uid="{0406F614-915E-407E-AF2C-6271A09B7E54}"/>
    <cellStyle name="Moneda 4 2 7 3 2 2" xfId="26403" xr:uid="{10CD0A0E-59DD-4624-BE0E-0F18E4AE104F}"/>
    <cellStyle name="Moneda 4 2 7 3 2 2 2" xfId="26404" xr:uid="{282021A7-E71A-4E95-ACA9-24F876B3D7A5}"/>
    <cellStyle name="Moneda 4 2 7 3 2 3" xfId="26405" xr:uid="{AEBE77F5-24B5-4AB0-BC34-AF9D4BF852CC}"/>
    <cellStyle name="Moneda 4 2 7 3 3" xfId="26406" xr:uid="{D8C2A7AD-842F-4274-9DFC-EE8A378E5EDF}"/>
    <cellStyle name="Moneda 4 2 7 3 3 2" xfId="26407" xr:uid="{EF912E95-04B7-4FF9-BD02-501E02E88E07}"/>
    <cellStyle name="Moneda 4 2 7 3 3 2 2" xfId="26408" xr:uid="{BA2526C5-5561-450D-9136-70F565D532E3}"/>
    <cellStyle name="Moneda 4 2 7 3 3 3" xfId="26409" xr:uid="{0E411FD1-B0B4-49D1-A6A4-883C01CAAA1B}"/>
    <cellStyle name="Moneda 4 2 7 3 4" xfId="26410" xr:uid="{BA074378-BEEF-4998-887F-74FD2BAA4D96}"/>
    <cellStyle name="Moneda 4 2 7 3 4 2" xfId="26411" xr:uid="{A64E7D7A-823C-4C21-B7B8-FE98E2D326D8}"/>
    <cellStyle name="Moneda 4 2 7 3 4 2 2" xfId="26412" xr:uid="{2CD1A722-5F48-4CE7-9440-67892F329539}"/>
    <cellStyle name="Moneda 4 2 7 3 4 3" xfId="26413" xr:uid="{1726D5F2-641A-464C-B2AA-6185214E7D49}"/>
    <cellStyle name="Moneda 4 2 7 3 5" xfId="26414" xr:uid="{AAD9A2A7-EE49-4AAD-818B-560F1AD4428E}"/>
    <cellStyle name="Moneda 4 2 7 3 5 2" xfId="26415" xr:uid="{4BFDB67E-5001-44FE-9EC9-D1BD4BFE7AB5}"/>
    <cellStyle name="Moneda 4 2 7 3 6" xfId="26416" xr:uid="{ACA0C763-DC19-48DB-AC43-F8DA8F4F389A}"/>
    <cellStyle name="Moneda 4 2 7 3 7" xfId="26417" xr:uid="{F0B16D43-F273-40C7-A7BE-453609B946C4}"/>
    <cellStyle name="Moneda 4 2 7 3 8" xfId="26401" xr:uid="{0429B1E3-E004-4B03-9986-DD93928F4BB0}"/>
    <cellStyle name="Moneda 4 2 7 4" xfId="26418" xr:uid="{CA21F82F-9BBC-4111-B9DD-495C747257F5}"/>
    <cellStyle name="Moneda 4 2 7 4 2" xfId="26419" xr:uid="{00F4085E-08AA-4101-A773-AF71CF15DAB8}"/>
    <cellStyle name="Moneda 4 2 7 4 2 2" xfId="26420" xr:uid="{F8E6E8DF-2A29-48C6-80FE-9B6C7971685F}"/>
    <cellStyle name="Moneda 4 2 7 4 2 2 2" xfId="26421" xr:uid="{C326FB89-7C57-4AE8-AAD6-751196195096}"/>
    <cellStyle name="Moneda 4 2 7 4 2 3" xfId="26422" xr:uid="{DDFA18B9-3F89-4491-A1DF-28913FBD73F6}"/>
    <cellStyle name="Moneda 4 2 7 4 3" xfId="26423" xr:uid="{BE0E1C73-687A-46F5-BC10-97D661DDDBC7}"/>
    <cellStyle name="Moneda 4 2 7 4 3 2" xfId="26424" xr:uid="{DFCCFC36-7FF3-4CD0-9F2C-380DBBD0683C}"/>
    <cellStyle name="Moneda 4 2 7 4 3 2 2" xfId="26425" xr:uid="{3B1FF739-C1D8-4EF7-BE3D-4AF76BB0D57F}"/>
    <cellStyle name="Moneda 4 2 7 4 3 3" xfId="26426" xr:uid="{DB1CF388-BC51-47D6-B40F-43BD5E1D97B3}"/>
    <cellStyle name="Moneda 4 2 7 4 4" xfId="26427" xr:uid="{F7D9CC7C-D919-4838-9932-DE5A3D0A9581}"/>
    <cellStyle name="Moneda 4 2 7 4 4 2" xfId="26428" xr:uid="{A2F77E64-B608-4874-AD01-25775A2543FB}"/>
    <cellStyle name="Moneda 4 2 7 4 4 2 2" xfId="26429" xr:uid="{71107062-05D2-4404-A72F-EF2B9395D883}"/>
    <cellStyle name="Moneda 4 2 7 4 4 3" xfId="26430" xr:uid="{B2945395-D6C8-441B-8F1C-412C7C76563D}"/>
    <cellStyle name="Moneda 4 2 7 4 5" xfId="26431" xr:uid="{C4BDE59A-E3A4-4CA9-A5AD-26CF5EE4952B}"/>
    <cellStyle name="Moneda 4 2 7 4 5 2" xfId="26432" xr:uid="{125448D9-4936-4285-B5E6-2E591DEB6C5D}"/>
    <cellStyle name="Moneda 4 2 7 4 6" xfId="26433" xr:uid="{721CBE58-259A-4929-8325-118C379A64F7}"/>
    <cellStyle name="Moneda 4 2 7 5" xfId="26434" xr:uid="{65487D04-D2AA-4EC1-AAD6-960540A7D249}"/>
    <cellStyle name="Moneda 4 2 7 5 2" xfId="26435" xr:uid="{107E53FE-7364-474F-9CD6-552F4A8E0035}"/>
    <cellStyle name="Moneda 4 2 7 5 2 2" xfId="26436" xr:uid="{012DCC5A-42D2-4E7A-8981-E6C8453EE20E}"/>
    <cellStyle name="Moneda 4 2 7 5 3" xfId="26437" xr:uid="{85E64D3E-B80C-45D5-BB62-77FCDB7632C8}"/>
    <cellStyle name="Moneda 4 2 7 6" xfId="26438" xr:uid="{E86DCA70-1699-494C-AC51-2359C0095040}"/>
    <cellStyle name="Moneda 4 2 7 6 2" xfId="26439" xr:uid="{381965C2-02AB-4935-9318-C8BFEBE08FC6}"/>
    <cellStyle name="Moneda 4 2 7 6 2 2" xfId="26440" xr:uid="{91DFC0A4-57E5-4CE7-B320-089A3616A77A}"/>
    <cellStyle name="Moneda 4 2 7 6 3" xfId="26441" xr:uid="{E12982CA-AF71-4EE1-A622-1F27337933B2}"/>
    <cellStyle name="Moneda 4 2 7 7" xfId="26442" xr:uid="{18174DC6-B50B-412A-A18A-CB28445C53B7}"/>
    <cellStyle name="Moneda 4 2 7 7 2" xfId="26443" xr:uid="{14D5491A-12CD-4985-85E8-72CCC9381D68}"/>
    <cellStyle name="Moneda 4 2 7 7 2 2" xfId="26444" xr:uid="{FBB95CEB-1819-42D6-BE69-F7A7C77641DA}"/>
    <cellStyle name="Moneda 4 2 7 7 3" xfId="26445" xr:uid="{7F4FE576-1C2C-4B9D-891A-6631581688A9}"/>
    <cellStyle name="Moneda 4 2 7 8" xfId="26446" xr:uid="{10D11DC6-8D38-4261-A20D-40A21E56D3B9}"/>
    <cellStyle name="Moneda 4 2 7 8 2" xfId="26447" xr:uid="{0ED9C5E7-E4D0-49A4-94FC-ABDA58C80F75}"/>
    <cellStyle name="Moneda 4 2 7 9" xfId="26448" xr:uid="{70E62032-7839-493B-ADB0-36348510640D}"/>
    <cellStyle name="Moneda 4 2 8" xfId="846" xr:uid="{00000000-0005-0000-0000-000053030000}"/>
    <cellStyle name="Moneda 4 2 8 10" xfId="26449" xr:uid="{5894A0DA-F610-4961-BF97-F020752046A0}"/>
    <cellStyle name="Moneda 4 2 8 2" xfId="847" xr:uid="{00000000-0005-0000-0000-000054030000}"/>
    <cellStyle name="Moneda 4 2 8 2 2" xfId="26451" xr:uid="{3431145C-3B5B-44EE-97C6-BF985E2703B8}"/>
    <cellStyle name="Moneda 4 2 8 2 2 2" xfId="26452" xr:uid="{861C6670-2D87-45F3-AE1E-260D26003DFC}"/>
    <cellStyle name="Moneda 4 2 8 2 2 2 2" xfId="26453" xr:uid="{C979AE35-4F10-4ABE-904D-C3C0EA07E0DA}"/>
    <cellStyle name="Moneda 4 2 8 2 2 3" xfId="26454" xr:uid="{9F4EE023-8A7E-40EE-A5DE-28B5513CB467}"/>
    <cellStyle name="Moneda 4 2 8 2 3" xfId="26455" xr:uid="{5D2B59E1-ADAB-4385-9EE5-0306B7617127}"/>
    <cellStyle name="Moneda 4 2 8 2 3 2" xfId="26456" xr:uid="{038B3856-79AF-4702-8F97-9EB17489A768}"/>
    <cellStyle name="Moneda 4 2 8 2 3 2 2" xfId="26457" xr:uid="{36DC3638-C1B7-4F2F-ADBA-3454133148A4}"/>
    <cellStyle name="Moneda 4 2 8 2 3 3" xfId="26458" xr:uid="{AEF10B58-FFEA-452E-B344-613A55F5D813}"/>
    <cellStyle name="Moneda 4 2 8 2 4" xfId="26459" xr:uid="{041E11ED-6763-4EC9-8EC1-4CD8D47CAD00}"/>
    <cellStyle name="Moneda 4 2 8 2 4 2" xfId="26460" xr:uid="{DBF38E31-5BB5-436F-8B70-DC73B541ECAF}"/>
    <cellStyle name="Moneda 4 2 8 2 4 2 2" xfId="26461" xr:uid="{2E83C8DF-FC9F-4523-9E08-6B57269034DC}"/>
    <cellStyle name="Moneda 4 2 8 2 4 3" xfId="26462" xr:uid="{672C6F25-B912-47E3-8D01-5700442FEF74}"/>
    <cellStyle name="Moneda 4 2 8 2 5" xfId="26463" xr:uid="{AF7284C0-C70D-44EB-ADF3-896AAB59AC66}"/>
    <cellStyle name="Moneda 4 2 8 2 5 2" xfId="26464" xr:uid="{F843C769-B1CA-4940-9958-CC2F53DA7A29}"/>
    <cellStyle name="Moneda 4 2 8 2 6" xfId="26465" xr:uid="{335304B5-DFAB-43CF-BD6B-4EF7C9729CA5}"/>
    <cellStyle name="Moneda 4 2 8 2 7" xfId="26466" xr:uid="{22255B5C-B238-45A9-989D-42BA6138CFE1}"/>
    <cellStyle name="Moneda 4 2 8 2 8" xfId="26450" xr:uid="{F6FD2609-2F74-48C8-8429-E895BB3876E0}"/>
    <cellStyle name="Moneda 4 2 8 3" xfId="26467" xr:uid="{32875D82-DEB2-4C56-873C-795D47DED9DE}"/>
    <cellStyle name="Moneda 4 2 8 3 2" xfId="26468" xr:uid="{F9559939-0C13-455D-B242-E7A72EEBD54C}"/>
    <cellStyle name="Moneda 4 2 8 3 2 2" xfId="26469" xr:uid="{05D9861B-5DA0-4D1B-9D1C-8C8AE9711DDE}"/>
    <cellStyle name="Moneda 4 2 8 3 2 2 2" xfId="26470" xr:uid="{BBEB72CD-29C6-4265-850C-355F44196939}"/>
    <cellStyle name="Moneda 4 2 8 3 2 3" xfId="26471" xr:uid="{C7886A5E-2076-41A5-908C-DD0AF10B7F69}"/>
    <cellStyle name="Moneda 4 2 8 3 3" xfId="26472" xr:uid="{A9A6D93A-F494-4313-BDCE-A8F9C611C550}"/>
    <cellStyle name="Moneda 4 2 8 3 3 2" xfId="26473" xr:uid="{CF4D5958-F3C7-479D-8893-BCCED23EDB51}"/>
    <cellStyle name="Moneda 4 2 8 3 3 2 2" xfId="26474" xr:uid="{758F6B33-5C03-4977-BDAE-38DC299FEDB8}"/>
    <cellStyle name="Moneda 4 2 8 3 3 3" xfId="26475" xr:uid="{C25FE64A-C414-4CA8-B84A-3FBF8442AB65}"/>
    <cellStyle name="Moneda 4 2 8 3 4" xfId="26476" xr:uid="{D854E76C-E782-4283-A550-0927650437DC}"/>
    <cellStyle name="Moneda 4 2 8 3 4 2" xfId="26477" xr:uid="{D0BF44A0-8547-4D3E-A710-74D2FE8B21BB}"/>
    <cellStyle name="Moneda 4 2 8 3 4 2 2" xfId="26478" xr:uid="{D2125872-D69C-48CB-BFB0-9CEBE88ACEC8}"/>
    <cellStyle name="Moneda 4 2 8 3 4 3" xfId="26479" xr:uid="{396B305B-7ABD-4103-90DE-70CE90948AC7}"/>
    <cellStyle name="Moneda 4 2 8 3 5" xfId="26480" xr:uid="{FA56C9B9-65A9-47B3-884C-E9E8913B8505}"/>
    <cellStyle name="Moneda 4 2 8 3 5 2" xfId="26481" xr:uid="{8D56DDD6-E636-4D63-BCB6-D31AC4780ED2}"/>
    <cellStyle name="Moneda 4 2 8 3 6" xfId="26482" xr:uid="{92AA284C-D07B-4B50-92EA-C6012B68FFC0}"/>
    <cellStyle name="Moneda 4 2 8 4" xfId="26483" xr:uid="{95C2D0D6-4C8C-4208-9822-F408939AACF7}"/>
    <cellStyle name="Moneda 4 2 8 4 2" xfId="26484" xr:uid="{4350ABE4-C3C8-405C-B1D0-5CE89F72EDD9}"/>
    <cellStyle name="Moneda 4 2 8 4 2 2" xfId="26485" xr:uid="{ECA2377A-A0B7-4F7B-A699-8775A25EB76E}"/>
    <cellStyle name="Moneda 4 2 8 4 3" xfId="26486" xr:uid="{00184321-1F14-483A-A0FB-2B6B12D1961D}"/>
    <cellStyle name="Moneda 4 2 8 5" xfId="26487" xr:uid="{6B586C5E-4DD9-410B-B42C-D241160A30C0}"/>
    <cellStyle name="Moneda 4 2 8 5 2" xfId="26488" xr:uid="{C53C289C-4AE6-40D2-B964-6E54D3485569}"/>
    <cellStyle name="Moneda 4 2 8 5 2 2" xfId="26489" xr:uid="{B26F9487-6F2C-4D5B-B049-86B5DED023A6}"/>
    <cellStyle name="Moneda 4 2 8 5 3" xfId="26490" xr:uid="{76819ABA-8CFE-47C3-9EE4-505B0282CA97}"/>
    <cellStyle name="Moneda 4 2 8 6" xfId="26491" xr:uid="{F7A9BE73-2644-4CAB-BA03-0F64BA9C0874}"/>
    <cellStyle name="Moneda 4 2 8 6 2" xfId="26492" xr:uid="{D1856C2A-F1E1-43B2-9000-8A21AC55685D}"/>
    <cellStyle name="Moneda 4 2 8 6 2 2" xfId="26493" xr:uid="{4852FB40-E73A-4CEC-8D3A-F7960D3E2BB6}"/>
    <cellStyle name="Moneda 4 2 8 6 3" xfId="26494" xr:uid="{84F275DB-0346-41D1-83E7-10F82E09EB7E}"/>
    <cellStyle name="Moneda 4 2 8 7" xfId="26495" xr:uid="{B4C11ED6-975D-49D5-A5DB-1F100325DDCF}"/>
    <cellStyle name="Moneda 4 2 8 7 2" xfId="26496" xr:uid="{1B58BDE5-A88B-482D-80CE-FD650A9F5363}"/>
    <cellStyle name="Moneda 4 2 8 8" xfId="26497" xr:uid="{892C5A29-8121-43E6-94F6-225059D649BC}"/>
    <cellStyle name="Moneda 4 2 8 9" xfId="26498" xr:uid="{5FA12D35-340F-43F0-A0C7-4F55487C571F}"/>
    <cellStyle name="Moneda 4 2 9" xfId="848" xr:uid="{00000000-0005-0000-0000-000055030000}"/>
    <cellStyle name="Moneda 4 2 9 2" xfId="26500" xr:uid="{CC97926C-56D1-426C-A221-EDAE5CB9F18F}"/>
    <cellStyle name="Moneda 4 2 9 2 2" xfId="26501" xr:uid="{85642DBC-FEB9-4D15-A658-09B73693C0F6}"/>
    <cellStyle name="Moneda 4 2 9 2 2 2" xfId="26502" xr:uid="{0E2BC1BC-8A7D-4A9C-BF03-571BEC21FD45}"/>
    <cellStyle name="Moneda 4 2 9 2 3" xfId="26503" xr:uid="{30083A6A-1425-4C22-973C-10BB9B74ACAE}"/>
    <cellStyle name="Moneda 4 2 9 3" xfId="26504" xr:uid="{939E05D2-CF95-40ED-9AA5-DD35FC1A3AB9}"/>
    <cellStyle name="Moneda 4 2 9 3 2" xfId="26505" xr:uid="{75CCE91E-A223-48EA-A805-3C8C79D57DF7}"/>
    <cellStyle name="Moneda 4 2 9 3 2 2" xfId="26506" xr:uid="{DE396B50-643E-447F-88A6-56A86AF8DF05}"/>
    <cellStyle name="Moneda 4 2 9 3 3" xfId="26507" xr:uid="{4FD135CC-71C5-4CA6-8185-28D01FAE359E}"/>
    <cellStyle name="Moneda 4 2 9 4" xfId="26508" xr:uid="{657809F1-D114-4C48-A4C7-A7C88009FDC4}"/>
    <cellStyle name="Moneda 4 2 9 4 2" xfId="26509" xr:uid="{ABDBEEE2-4910-49B2-9584-713DEC9087F5}"/>
    <cellStyle name="Moneda 4 2 9 4 2 2" xfId="26510" xr:uid="{9F341C86-CD91-4993-8594-4ED4B21661CD}"/>
    <cellStyle name="Moneda 4 2 9 4 3" xfId="26511" xr:uid="{CD0D8ABF-D665-4E87-B64C-C84C00204027}"/>
    <cellStyle name="Moneda 4 2 9 5" xfId="26512" xr:uid="{51CF7800-2EB1-4F8C-BC9B-0909D68A6EE4}"/>
    <cellStyle name="Moneda 4 2 9 5 2" xfId="26513" xr:uid="{9328F34A-1D5C-4E66-A4CE-26E9BE7DCA15}"/>
    <cellStyle name="Moneda 4 2 9 6" xfId="26514" xr:uid="{6FA834EA-A3E9-4FA5-BABA-518F029AB8A3}"/>
    <cellStyle name="Moneda 4 2 9 7" xfId="26515" xr:uid="{DAE209CD-CB78-409C-95B5-12F19A25C17E}"/>
    <cellStyle name="Moneda 4 2 9 8" xfId="26499" xr:uid="{39B5EBD7-3D5B-495E-9826-784E11A62A9B}"/>
    <cellStyle name="Moneda 4 3" xfId="849" xr:uid="{00000000-0005-0000-0000-000056030000}"/>
    <cellStyle name="Moneda 4 3 10" xfId="26517" xr:uid="{05CC55CE-D6E6-45E1-929A-6021EDD3CD05}"/>
    <cellStyle name="Moneda 4 3 10 2" xfId="26518" xr:uid="{FD17B7AB-C9C6-4B98-9505-7CB3C0B55075}"/>
    <cellStyle name="Moneda 4 3 10 2 2" xfId="26519" xr:uid="{07C29657-F342-447B-B744-7273E2670514}"/>
    <cellStyle name="Moneda 4 3 10 3" xfId="26520" xr:uid="{93C62B5B-57EC-488E-AAB2-305DD5C4D593}"/>
    <cellStyle name="Moneda 4 3 11" xfId="26521" xr:uid="{9B0D240C-C4D5-49C1-AC0E-F0FB3FCF21B9}"/>
    <cellStyle name="Moneda 4 3 11 2" xfId="26522" xr:uid="{5C656AB2-9493-4A24-8FF5-355D677C9855}"/>
    <cellStyle name="Moneda 4 3 11 2 2" xfId="26523" xr:uid="{00DBD7A8-7361-418E-AEF3-FF0F03F51820}"/>
    <cellStyle name="Moneda 4 3 11 3" xfId="26524" xr:uid="{B085B746-0E5F-48AF-822B-0CF5BA1FEE1B}"/>
    <cellStyle name="Moneda 4 3 12" xfId="26525" xr:uid="{9E84C6F3-126B-42B5-A434-FC38700B4BB7}"/>
    <cellStyle name="Moneda 4 3 12 2" xfId="26526" xr:uid="{8C5A9D83-0CD8-48EF-BF48-EDD39061221F}"/>
    <cellStyle name="Moneda 4 3 13" xfId="26527" xr:uid="{EC4E3F73-D67A-4D1D-A7B9-6A21B2E8EC76}"/>
    <cellStyle name="Moneda 4 3 14" xfId="26528" xr:uid="{D3A1087F-4373-415B-80AE-F15704E1D5E6}"/>
    <cellStyle name="Moneda 4 3 15" xfId="26529" xr:uid="{939BBA23-3A4B-4762-8DE8-DCCB8918C680}"/>
    <cellStyle name="Moneda 4 3 16" xfId="26516" xr:uid="{B2F180B7-9EDB-4E9F-88C9-20EA75C2AEB9}"/>
    <cellStyle name="Moneda 4 3 2" xfId="850" xr:uid="{00000000-0005-0000-0000-000057030000}"/>
    <cellStyle name="Moneda 4 3 2 10" xfId="26531" xr:uid="{B6B4A7C2-D683-4C54-8C5B-118A04DF97C2}"/>
    <cellStyle name="Moneda 4 3 2 10 2" xfId="26532" xr:uid="{68B391E9-434F-4074-BBD6-BA3E90E937C4}"/>
    <cellStyle name="Moneda 4 3 2 10 2 2" xfId="26533" xr:uid="{A01E101D-FF0B-4A66-ADD1-F4EC1ED6BF9D}"/>
    <cellStyle name="Moneda 4 3 2 10 3" xfId="26534" xr:uid="{D7E79278-E430-4555-A995-29DD56C5796D}"/>
    <cellStyle name="Moneda 4 3 2 11" xfId="26535" xr:uid="{96D215FA-EE9B-4BDE-ABF6-A42D24F45B58}"/>
    <cellStyle name="Moneda 4 3 2 11 2" xfId="26536" xr:uid="{805CFDAD-79C4-431C-A880-4405DEED102F}"/>
    <cellStyle name="Moneda 4 3 2 12" xfId="26537" xr:uid="{D097FA67-6DDA-4B08-9598-DA95F694E936}"/>
    <cellStyle name="Moneda 4 3 2 13" xfId="26538" xr:uid="{2D6EBAF5-850C-4F15-9D38-52E5D23EA046}"/>
    <cellStyle name="Moneda 4 3 2 14" xfId="26539" xr:uid="{6B808C9F-FC15-4880-AFFB-83E8439E2BC7}"/>
    <cellStyle name="Moneda 4 3 2 15" xfId="26530" xr:uid="{51AEDC45-F71B-46B5-B3F7-A893C163E073}"/>
    <cellStyle name="Moneda 4 3 2 2" xfId="851" xr:uid="{00000000-0005-0000-0000-000058030000}"/>
    <cellStyle name="Moneda 4 3 2 2 10" xfId="26541" xr:uid="{80AA07E7-8B84-4B56-A224-C711C61E2D9A}"/>
    <cellStyle name="Moneda 4 3 2 2 11" xfId="26542" xr:uid="{A844AE24-0568-4B4A-B7F0-96A4B52D1B73}"/>
    <cellStyle name="Moneda 4 3 2 2 12" xfId="26540" xr:uid="{223DB7A4-BF9E-4B58-97F1-32F640C8344C}"/>
    <cellStyle name="Moneda 4 3 2 2 2" xfId="852" xr:uid="{00000000-0005-0000-0000-000059030000}"/>
    <cellStyle name="Moneda 4 3 2 2 2 2" xfId="26544" xr:uid="{2CC502BC-5BC8-49AB-A7E4-D7B04490E034}"/>
    <cellStyle name="Moneda 4 3 2 2 2 2 2" xfId="26545" xr:uid="{91A0287D-5E1A-432F-BE23-12E6DF9DA445}"/>
    <cellStyle name="Moneda 4 3 2 2 2 2 2 2" xfId="26546" xr:uid="{21BF8680-9638-4970-9B6E-35F9836423E6}"/>
    <cellStyle name="Moneda 4 3 2 2 2 2 2 2 2" xfId="26547" xr:uid="{EA6AF8AF-0604-4A43-83CA-9BC8696ECE6C}"/>
    <cellStyle name="Moneda 4 3 2 2 2 2 2 3" xfId="26548" xr:uid="{25415E53-87C2-467C-858C-B6BEF540DC20}"/>
    <cellStyle name="Moneda 4 3 2 2 2 2 3" xfId="26549" xr:uid="{44AAD97C-96F9-48A3-B96A-F7A6B9393113}"/>
    <cellStyle name="Moneda 4 3 2 2 2 2 3 2" xfId="26550" xr:uid="{B304119D-FABB-4E5E-8AEE-7348A45F881D}"/>
    <cellStyle name="Moneda 4 3 2 2 2 2 3 2 2" xfId="26551" xr:uid="{04AE1F8C-483F-409B-AE6F-5A6EBAD4E94E}"/>
    <cellStyle name="Moneda 4 3 2 2 2 2 3 3" xfId="26552" xr:uid="{E5355E85-0C42-47A1-BAAF-5115D332782C}"/>
    <cellStyle name="Moneda 4 3 2 2 2 2 4" xfId="26553" xr:uid="{949982DF-4F79-4C32-B48F-2E7945784949}"/>
    <cellStyle name="Moneda 4 3 2 2 2 2 4 2" xfId="26554" xr:uid="{A925D7A1-B8A0-4B0D-9B47-DB613D97E33F}"/>
    <cellStyle name="Moneda 4 3 2 2 2 2 4 2 2" xfId="26555" xr:uid="{0F395A80-6C30-4600-A0BE-722EE78C1DA9}"/>
    <cellStyle name="Moneda 4 3 2 2 2 2 4 3" xfId="26556" xr:uid="{D7F0DE8A-6873-46EF-BEE2-E68F65A924BA}"/>
    <cellStyle name="Moneda 4 3 2 2 2 2 5" xfId="26557" xr:uid="{B63830C4-AF57-4D80-BBB6-D723C70F7B9D}"/>
    <cellStyle name="Moneda 4 3 2 2 2 2 5 2" xfId="26558" xr:uid="{BDBB780A-E70B-48A0-85A2-170C887B0736}"/>
    <cellStyle name="Moneda 4 3 2 2 2 2 6" xfId="26559" xr:uid="{E0A43CBE-EBE1-48CD-B2BC-667C3E5CBF11}"/>
    <cellStyle name="Moneda 4 3 2 2 2 2 7" xfId="26560" xr:uid="{25AE14E4-EEA2-4F37-9B45-52D4B71FD0DA}"/>
    <cellStyle name="Moneda 4 3 2 2 2 3" xfId="26561" xr:uid="{611DABFA-DA86-49DD-B6A6-83A5EE3FCEFB}"/>
    <cellStyle name="Moneda 4 3 2 2 2 3 2" xfId="26562" xr:uid="{766432D7-18C7-451A-B73F-80447756554E}"/>
    <cellStyle name="Moneda 4 3 2 2 2 3 2 2" xfId="26563" xr:uid="{C00FB13D-1405-419F-8468-BE9E4235960C}"/>
    <cellStyle name="Moneda 4 3 2 2 2 3 3" xfId="26564" xr:uid="{7001FFFA-5A06-406C-B800-B899D06AFE77}"/>
    <cellStyle name="Moneda 4 3 2 2 2 4" xfId="26565" xr:uid="{A46496EB-AC73-449D-8C2A-41CF3A3BB925}"/>
    <cellStyle name="Moneda 4 3 2 2 2 4 2" xfId="26566" xr:uid="{0B8F4831-E4BC-4065-BE81-B64E006A6D34}"/>
    <cellStyle name="Moneda 4 3 2 2 2 4 2 2" xfId="26567" xr:uid="{5A4D94DD-A8D6-4A63-A46E-9AC3665492DC}"/>
    <cellStyle name="Moneda 4 3 2 2 2 4 3" xfId="26568" xr:uid="{9062D4D9-31E5-4ECC-94D6-2F5414F6FD19}"/>
    <cellStyle name="Moneda 4 3 2 2 2 5" xfId="26569" xr:uid="{F3F2E178-1314-4ADB-A5E6-A554D6A7EFD3}"/>
    <cellStyle name="Moneda 4 3 2 2 2 5 2" xfId="26570" xr:uid="{A4B7149E-A8DD-4BDA-8C7B-5E0BFA2047E7}"/>
    <cellStyle name="Moneda 4 3 2 2 2 5 2 2" xfId="26571" xr:uid="{44D46854-6A8E-477C-BB28-B1A018822023}"/>
    <cellStyle name="Moneda 4 3 2 2 2 5 3" xfId="26572" xr:uid="{D77879F3-2BB2-4A32-9707-824B62685D4D}"/>
    <cellStyle name="Moneda 4 3 2 2 2 6" xfId="26573" xr:uid="{99C09CA7-749C-4A87-B468-1EC4868E1EC8}"/>
    <cellStyle name="Moneda 4 3 2 2 2 6 2" xfId="26574" xr:uid="{E95DBB2E-DDD0-4144-8925-91D4B694B4B0}"/>
    <cellStyle name="Moneda 4 3 2 2 2 7" xfId="26575" xr:uid="{C8F26953-56B1-4A69-8D87-691240F8A6F0}"/>
    <cellStyle name="Moneda 4 3 2 2 2 8" xfId="26576" xr:uid="{E20E1C54-D375-4C5E-9094-938DDA44D1B3}"/>
    <cellStyle name="Moneda 4 3 2 2 2 9" xfId="26543" xr:uid="{159516ED-0A1F-402E-ACD3-4B5A18953A76}"/>
    <cellStyle name="Moneda 4 3 2 2 3" xfId="853" xr:uid="{00000000-0005-0000-0000-00005A030000}"/>
    <cellStyle name="Moneda 4 3 2 2 3 2" xfId="26578" xr:uid="{0A869E49-B399-453A-B69F-369A9AE6FA90}"/>
    <cellStyle name="Moneda 4 3 2 2 3 2 2" xfId="26579" xr:uid="{CEAC1E24-D70F-41D1-9F00-AF33F947D5EA}"/>
    <cellStyle name="Moneda 4 3 2 2 3 2 2 2" xfId="26580" xr:uid="{4F885FE8-291A-413B-81C0-44C0E42EE53D}"/>
    <cellStyle name="Moneda 4 3 2 2 3 2 3" xfId="26581" xr:uid="{CD173D4E-B260-4E99-A53C-719B3C35A2CD}"/>
    <cellStyle name="Moneda 4 3 2 2 3 3" xfId="26582" xr:uid="{B7110836-D91C-46F0-B7AD-B7074AC01360}"/>
    <cellStyle name="Moneda 4 3 2 2 3 3 2" xfId="26583" xr:uid="{8958D17A-68AA-4F2D-89C7-B6839FE16568}"/>
    <cellStyle name="Moneda 4 3 2 2 3 3 2 2" xfId="26584" xr:uid="{709BD3BB-26AD-42B3-B6C2-0B30E960C39E}"/>
    <cellStyle name="Moneda 4 3 2 2 3 3 3" xfId="26585" xr:uid="{B8AE7EE4-8820-49EE-89DA-FA2A6D2FA2D2}"/>
    <cellStyle name="Moneda 4 3 2 2 3 4" xfId="26586" xr:uid="{A51F3554-2D2B-477D-964B-66CA70A8F26B}"/>
    <cellStyle name="Moneda 4 3 2 2 3 4 2" xfId="26587" xr:uid="{D4B8B9A7-FD4A-4DFF-B3A6-CB72841F3274}"/>
    <cellStyle name="Moneda 4 3 2 2 3 4 2 2" xfId="26588" xr:uid="{02619487-A315-4EB8-A1D4-968F5C5A9BA7}"/>
    <cellStyle name="Moneda 4 3 2 2 3 4 3" xfId="26589" xr:uid="{2047FFD6-A5A1-49FA-B859-3C70768C6F1B}"/>
    <cellStyle name="Moneda 4 3 2 2 3 5" xfId="26590" xr:uid="{DC60EBD8-6DF6-4FD8-AD29-24E3CA39000A}"/>
    <cellStyle name="Moneda 4 3 2 2 3 5 2" xfId="26591" xr:uid="{E5D64403-9CC4-4575-8339-FD7E9DA950B2}"/>
    <cellStyle name="Moneda 4 3 2 2 3 6" xfId="26592" xr:uid="{A01F1709-8C33-4534-B020-ACE7A2D8CB4A}"/>
    <cellStyle name="Moneda 4 3 2 2 3 7" xfId="26593" xr:uid="{452593E5-8244-437F-AD08-11835642E016}"/>
    <cellStyle name="Moneda 4 3 2 2 3 8" xfId="26577" xr:uid="{B6DFA014-E089-41C5-A96C-108206426511}"/>
    <cellStyle name="Moneda 4 3 2 2 4" xfId="26594" xr:uid="{971FB924-3E80-4D2E-AD1C-FD4339B1019E}"/>
    <cellStyle name="Moneda 4 3 2 2 4 2" xfId="26595" xr:uid="{9C6DB4DA-6EAB-4E3D-8237-7D00703B1830}"/>
    <cellStyle name="Moneda 4 3 2 2 4 2 2" xfId="26596" xr:uid="{5CDADF11-3C3A-42A2-ADFB-A06107E26786}"/>
    <cellStyle name="Moneda 4 3 2 2 4 2 2 2" xfId="26597" xr:uid="{03E67FFE-F8CE-47DF-8084-9EE1CDE0E352}"/>
    <cellStyle name="Moneda 4 3 2 2 4 2 3" xfId="26598" xr:uid="{072E1922-A9DD-4B60-9A04-C5F92F6B0673}"/>
    <cellStyle name="Moneda 4 3 2 2 4 3" xfId="26599" xr:uid="{D8A51D66-1CD7-4A61-B456-A06A84C20A72}"/>
    <cellStyle name="Moneda 4 3 2 2 4 3 2" xfId="26600" xr:uid="{0B49B298-22DB-433D-AFDF-B9DB2653C0CA}"/>
    <cellStyle name="Moneda 4 3 2 2 4 3 2 2" xfId="26601" xr:uid="{4E512A75-4351-441F-B963-5FBC0965E55B}"/>
    <cellStyle name="Moneda 4 3 2 2 4 3 3" xfId="26602" xr:uid="{F2CF3CF7-B527-4C4A-8BA3-16DB5FFC6076}"/>
    <cellStyle name="Moneda 4 3 2 2 4 4" xfId="26603" xr:uid="{8DE0ECE9-8D31-49E1-AF71-83F4517FFB01}"/>
    <cellStyle name="Moneda 4 3 2 2 4 4 2" xfId="26604" xr:uid="{734F3B96-28D1-465E-BCA3-43C1602DCBFF}"/>
    <cellStyle name="Moneda 4 3 2 2 4 4 2 2" xfId="26605" xr:uid="{3DE84932-3BF1-4941-B142-1FC6AEB73454}"/>
    <cellStyle name="Moneda 4 3 2 2 4 4 3" xfId="26606" xr:uid="{19981933-FADE-44A9-91AE-D8EDC3CBE880}"/>
    <cellStyle name="Moneda 4 3 2 2 4 5" xfId="26607" xr:uid="{8CC71C35-95FA-442C-B19A-C727B0911712}"/>
    <cellStyle name="Moneda 4 3 2 2 4 5 2" xfId="26608" xr:uid="{66A0E003-B679-4B17-BF3E-8CC6B382F1EC}"/>
    <cellStyle name="Moneda 4 3 2 2 4 6" xfId="26609" xr:uid="{5CA56F27-55E5-4359-9DF6-6D552D8A0C54}"/>
    <cellStyle name="Moneda 4 3 2 2 4 7" xfId="26610" xr:uid="{8256345F-3B8D-40BD-ADED-B241B1A6F08E}"/>
    <cellStyle name="Moneda 4 3 2 2 5" xfId="26611" xr:uid="{E004B78C-D798-4F7E-9753-06ED2AB1C270}"/>
    <cellStyle name="Moneda 4 3 2 2 5 2" xfId="26612" xr:uid="{E9E833E5-F527-43FC-9809-B4C2B558FD56}"/>
    <cellStyle name="Moneda 4 3 2 2 5 2 2" xfId="26613" xr:uid="{20C4C920-4E2A-4647-AD30-1090A8BE87CD}"/>
    <cellStyle name="Moneda 4 3 2 2 5 3" xfId="26614" xr:uid="{BFF54D05-CFE0-4AA7-A822-E0CBDB2F59E6}"/>
    <cellStyle name="Moneda 4 3 2 2 6" xfId="26615" xr:uid="{DC09DDA3-43FE-43BC-8AC7-5AACAE27800F}"/>
    <cellStyle name="Moneda 4 3 2 2 6 2" xfId="26616" xr:uid="{3FE36E55-E429-46AA-A32A-1576CC166D75}"/>
    <cellStyle name="Moneda 4 3 2 2 6 2 2" xfId="26617" xr:uid="{0CDA9A02-A124-45E6-8E10-EECCB1C874C8}"/>
    <cellStyle name="Moneda 4 3 2 2 6 3" xfId="26618" xr:uid="{6DC7BC68-EDA5-4F0B-8717-10896A8B4DA5}"/>
    <cellStyle name="Moneda 4 3 2 2 7" xfId="26619" xr:uid="{3820CA50-4CEE-4183-B251-88734B06AAFD}"/>
    <cellStyle name="Moneda 4 3 2 2 7 2" xfId="26620" xr:uid="{F09F7FAF-A1E3-4A9C-82DF-10CDCBD35A84}"/>
    <cellStyle name="Moneda 4 3 2 2 7 2 2" xfId="26621" xr:uid="{87FAA1B3-7B19-4796-B72D-54697BDD826D}"/>
    <cellStyle name="Moneda 4 3 2 2 7 3" xfId="26622" xr:uid="{FD05EBD2-1D07-4A21-9789-3BB20AB080BF}"/>
    <cellStyle name="Moneda 4 3 2 2 8" xfId="26623" xr:uid="{8076441E-3640-4AD1-995C-5A0DDBA56A59}"/>
    <cellStyle name="Moneda 4 3 2 2 8 2" xfId="26624" xr:uid="{B28DB1BE-A116-43E0-A2DA-757288D572B8}"/>
    <cellStyle name="Moneda 4 3 2 2 9" xfId="26625" xr:uid="{AE162155-E9F8-41E7-84D1-CA85CF25401F}"/>
    <cellStyle name="Moneda 4 3 2 3" xfId="854" xr:uid="{00000000-0005-0000-0000-00005B030000}"/>
    <cellStyle name="Moneda 4 3 2 3 10" xfId="26627" xr:uid="{77526AC0-1B3B-41B4-AE72-227134B102EA}"/>
    <cellStyle name="Moneda 4 3 2 3 11" xfId="26628" xr:uid="{3E948285-0C0F-4DEA-96F3-B13B79588505}"/>
    <cellStyle name="Moneda 4 3 2 3 12" xfId="26626" xr:uid="{C7D5188D-B06D-4FA6-B1F0-16D97019B316}"/>
    <cellStyle name="Moneda 4 3 2 3 2" xfId="855" xr:uid="{00000000-0005-0000-0000-00005C030000}"/>
    <cellStyle name="Moneda 4 3 2 3 2 2" xfId="26630" xr:uid="{99A93AC3-8FBE-4D12-B9BD-B5EBAC1476F2}"/>
    <cellStyle name="Moneda 4 3 2 3 2 2 2" xfId="26631" xr:uid="{D2DA156A-B3F4-460B-A3AA-075155850953}"/>
    <cellStyle name="Moneda 4 3 2 3 2 2 2 2" xfId="26632" xr:uid="{93EBBFFC-8879-4EDA-83FD-9E85366C1E58}"/>
    <cellStyle name="Moneda 4 3 2 3 2 2 2 2 2" xfId="26633" xr:uid="{48D6F0E8-2F4C-446F-A3E0-D0DB3FBDB8B5}"/>
    <cellStyle name="Moneda 4 3 2 3 2 2 2 3" xfId="26634" xr:uid="{6406E128-A90D-4DBF-8499-7A148FDDED2A}"/>
    <cellStyle name="Moneda 4 3 2 3 2 2 3" xfId="26635" xr:uid="{643D9025-8650-42F0-9B25-8A3496631499}"/>
    <cellStyle name="Moneda 4 3 2 3 2 2 3 2" xfId="26636" xr:uid="{3540AA6D-1BCF-4D4D-9A7F-E2A2BAB223CC}"/>
    <cellStyle name="Moneda 4 3 2 3 2 2 3 2 2" xfId="26637" xr:uid="{8A4CED4D-9E72-4381-8552-762478213BCD}"/>
    <cellStyle name="Moneda 4 3 2 3 2 2 3 3" xfId="26638" xr:uid="{7D91C49B-54B1-4EAA-B617-A5E2D4860C05}"/>
    <cellStyle name="Moneda 4 3 2 3 2 2 4" xfId="26639" xr:uid="{A2BF42DC-5B04-4C96-BA5F-DF7A8A68F9C4}"/>
    <cellStyle name="Moneda 4 3 2 3 2 2 4 2" xfId="26640" xr:uid="{E993DC3D-F3CF-4C9F-AB9D-2920E072233C}"/>
    <cellStyle name="Moneda 4 3 2 3 2 2 4 2 2" xfId="26641" xr:uid="{55D4B9DE-DBF2-40D4-84AA-FB4B760C810D}"/>
    <cellStyle name="Moneda 4 3 2 3 2 2 4 3" xfId="26642" xr:uid="{36FBA97F-03D5-4865-A97B-382276A64AE6}"/>
    <cellStyle name="Moneda 4 3 2 3 2 2 5" xfId="26643" xr:uid="{7F4D8CD0-9D2A-42D1-82A2-4E646D0ABE0F}"/>
    <cellStyle name="Moneda 4 3 2 3 2 2 5 2" xfId="26644" xr:uid="{2BCE93A5-F349-4CB1-A955-453A7E9AF56F}"/>
    <cellStyle name="Moneda 4 3 2 3 2 2 6" xfId="26645" xr:uid="{F33EBF56-FE63-410B-BD5D-4FC1289F625D}"/>
    <cellStyle name="Moneda 4 3 2 3 2 2 7" xfId="26646" xr:uid="{57187624-57A0-465B-B84F-BE4CD085BD87}"/>
    <cellStyle name="Moneda 4 3 2 3 2 3" xfId="26647" xr:uid="{F6500F5E-8D6A-4B10-956B-607E4F786F5E}"/>
    <cellStyle name="Moneda 4 3 2 3 2 3 2" xfId="26648" xr:uid="{8275DCE4-FE5A-417D-8154-ACC386E571BD}"/>
    <cellStyle name="Moneda 4 3 2 3 2 3 2 2" xfId="26649" xr:uid="{77824AE6-44D5-40AF-8DF4-A7B5D365ADAE}"/>
    <cellStyle name="Moneda 4 3 2 3 2 3 3" xfId="26650" xr:uid="{A6E3E761-7E11-4287-9590-988521C7AF4E}"/>
    <cellStyle name="Moneda 4 3 2 3 2 4" xfId="26651" xr:uid="{B428D8EA-58EF-4EB7-AE95-0F8379DC0F2C}"/>
    <cellStyle name="Moneda 4 3 2 3 2 4 2" xfId="26652" xr:uid="{73FD9796-0F0F-445E-9485-641AA7A5EB99}"/>
    <cellStyle name="Moneda 4 3 2 3 2 4 2 2" xfId="26653" xr:uid="{B2D27398-979E-4381-8675-07FF90E4B46B}"/>
    <cellStyle name="Moneda 4 3 2 3 2 4 3" xfId="26654" xr:uid="{435062C6-42B3-4D16-AD2C-64406D387ED5}"/>
    <cellStyle name="Moneda 4 3 2 3 2 5" xfId="26655" xr:uid="{997AE12E-D11A-40F2-A33D-629995DB32DF}"/>
    <cellStyle name="Moneda 4 3 2 3 2 5 2" xfId="26656" xr:uid="{B07C2BAA-F018-4968-B801-719B9835576E}"/>
    <cellStyle name="Moneda 4 3 2 3 2 5 2 2" xfId="26657" xr:uid="{0710FD22-E35B-4B4E-8245-3D40FD51F1FC}"/>
    <cellStyle name="Moneda 4 3 2 3 2 5 3" xfId="26658" xr:uid="{42C78376-ECCB-4470-BFEF-E45DD57B3E72}"/>
    <cellStyle name="Moneda 4 3 2 3 2 6" xfId="26659" xr:uid="{E621A14C-75EF-4232-9383-1CD5DF330BA5}"/>
    <cellStyle name="Moneda 4 3 2 3 2 6 2" xfId="26660" xr:uid="{E88537BB-5D5A-450A-A06E-A97FA1204E0E}"/>
    <cellStyle name="Moneda 4 3 2 3 2 7" xfId="26661" xr:uid="{4DC4F79B-C563-4E49-963F-3C335A16355D}"/>
    <cellStyle name="Moneda 4 3 2 3 2 8" xfId="26662" xr:uid="{E06D3797-6727-4CCE-8FC3-5FDF5F3938B7}"/>
    <cellStyle name="Moneda 4 3 2 3 2 9" xfId="26629" xr:uid="{F138263A-8DDE-4BE3-938F-2EC24146C372}"/>
    <cellStyle name="Moneda 4 3 2 3 3" xfId="856" xr:uid="{00000000-0005-0000-0000-00005D030000}"/>
    <cellStyle name="Moneda 4 3 2 3 3 2" xfId="26664" xr:uid="{75A6EE6D-665A-47AC-A3E1-D3D768A8A9B9}"/>
    <cellStyle name="Moneda 4 3 2 3 3 2 2" xfId="26665" xr:uid="{35EACD00-A618-4D31-B8EE-12F3D6BEA51E}"/>
    <cellStyle name="Moneda 4 3 2 3 3 2 2 2" xfId="26666" xr:uid="{100B4CA2-3C1F-407E-A51C-249433BAFCEE}"/>
    <cellStyle name="Moneda 4 3 2 3 3 2 3" xfId="26667" xr:uid="{862BC54C-C855-431E-9E83-C0D509B93D61}"/>
    <cellStyle name="Moneda 4 3 2 3 3 3" xfId="26668" xr:uid="{89EEEBC0-5C41-4EA0-B99B-A7C2645DE28B}"/>
    <cellStyle name="Moneda 4 3 2 3 3 3 2" xfId="26669" xr:uid="{6F04D328-BAE4-4243-B3AA-A6305731C9E6}"/>
    <cellStyle name="Moneda 4 3 2 3 3 3 2 2" xfId="26670" xr:uid="{49450430-07C5-4194-8E67-B26EF1A7810A}"/>
    <cellStyle name="Moneda 4 3 2 3 3 3 3" xfId="26671" xr:uid="{1265F076-3E54-4D2F-B14D-8EC6CD7AFD8E}"/>
    <cellStyle name="Moneda 4 3 2 3 3 4" xfId="26672" xr:uid="{8D1F13AF-6BB9-4315-807D-52E74728E95A}"/>
    <cellStyle name="Moneda 4 3 2 3 3 4 2" xfId="26673" xr:uid="{FF2DF56D-75CD-48F4-A1B2-54135BA27528}"/>
    <cellStyle name="Moneda 4 3 2 3 3 4 2 2" xfId="26674" xr:uid="{8C03B980-FB3C-4345-A37C-C3003FAFD9D2}"/>
    <cellStyle name="Moneda 4 3 2 3 3 4 3" xfId="26675" xr:uid="{3997A0F0-F771-4F26-9156-76613E4E1177}"/>
    <cellStyle name="Moneda 4 3 2 3 3 5" xfId="26676" xr:uid="{954ABE31-067E-4FFA-AB84-D50829EDC72E}"/>
    <cellStyle name="Moneda 4 3 2 3 3 5 2" xfId="26677" xr:uid="{94D05C01-334E-4FE3-8F8F-A5D10ABB7BA2}"/>
    <cellStyle name="Moneda 4 3 2 3 3 6" xfId="26678" xr:uid="{06EAB404-5B8C-42AE-B853-784054901AE9}"/>
    <cellStyle name="Moneda 4 3 2 3 3 7" xfId="26679" xr:uid="{B99C4142-FB58-44A9-B7C4-EA384BC97048}"/>
    <cellStyle name="Moneda 4 3 2 3 3 8" xfId="26663" xr:uid="{3315E181-206E-4FD5-81C2-FD6ECBEA2C80}"/>
    <cellStyle name="Moneda 4 3 2 3 4" xfId="26680" xr:uid="{44B562F5-0E49-4623-AD64-35C6792FB9BA}"/>
    <cellStyle name="Moneda 4 3 2 3 4 2" xfId="26681" xr:uid="{8D9E542C-CF04-4C01-BB02-7E98FD33E390}"/>
    <cellStyle name="Moneda 4 3 2 3 4 2 2" xfId="26682" xr:uid="{8F741AA0-FCFC-47B0-A785-47A52D36EEFE}"/>
    <cellStyle name="Moneda 4 3 2 3 4 2 2 2" xfId="26683" xr:uid="{85EFCE34-0B35-4C05-8256-52A84A7535CD}"/>
    <cellStyle name="Moneda 4 3 2 3 4 2 3" xfId="26684" xr:uid="{61C9310E-DDD3-4948-BFF2-14D7A0F579C7}"/>
    <cellStyle name="Moneda 4 3 2 3 4 3" xfId="26685" xr:uid="{5C3C3891-C556-416C-BC0F-B0825979ADA1}"/>
    <cellStyle name="Moneda 4 3 2 3 4 3 2" xfId="26686" xr:uid="{B16DB148-8462-4B9B-90EB-F4D06F512198}"/>
    <cellStyle name="Moneda 4 3 2 3 4 3 2 2" xfId="26687" xr:uid="{0E9754E3-E304-4ACA-8F30-4F2B56F9B550}"/>
    <cellStyle name="Moneda 4 3 2 3 4 3 3" xfId="26688" xr:uid="{18B57768-0817-4A82-888D-E0BAF609DCB2}"/>
    <cellStyle name="Moneda 4 3 2 3 4 4" xfId="26689" xr:uid="{D6C4639D-6330-4844-BF41-F0148C3224FB}"/>
    <cellStyle name="Moneda 4 3 2 3 4 4 2" xfId="26690" xr:uid="{F8B47A6E-15D3-4934-A66A-0158F76BCD17}"/>
    <cellStyle name="Moneda 4 3 2 3 4 4 2 2" xfId="26691" xr:uid="{C04E4339-FD4C-466F-B091-EF589AB2C10C}"/>
    <cellStyle name="Moneda 4 3 2 3 4 4 3" xfId="26692" xr:uid="{BEBED337-F14F-4EEC-8331-88B7514ABBEC}"/>
    <cellStyle name="Moneda 4 3 2 3 4 5" xfId="26693" xr:uid="{CD850D45-FF58-4BB1-9F64-452F8514B99F}"/>
    <cellStyle name="Moneda 4 3 2 3 4 5 2" xfId="26694" xr:uid="{807FB3BC-607A-4045-9B83-A5A46655B1BD}"/>
    <cellStyle name="Moneda 4 3 2 3 4 6" xfId="26695" xr:uid="{8FA5C35A-0EA1-44E6-9676-075831FB6C52}"/>
    <cellStyle name="Moneda 4 3 2 3 4 7" xfId="26696" xr:uid="{07BCE243-1835-4488-8A6F-9E6A5208245B}"/>
    <cellStyle name="Moneda 4 3 2 3 5" xfId="26697" xr:uid="{94F91AB0-8787-4846-BA87-97B29BAD3D03}"/>
    <cellStyle name="Moneda 4 3 2 3 5 2" xfId="26698" xr:uid="{26413075-7F3D-4EF2-A267-520CD9947CCA}"/>
    <cellStyle name="Moneda 4 3 2 3 5 2 2" xfId="26699" xr:uid="{B70F7AA3-CEDD-4BDC-93FB-D315944B726A}"/>
    <cellStyle name="Moneda 4 3 2 3 5 3" xfId="26700" xr:uid="{EDD050B9-BA83-4EE6-8D4A-F59D0D50B25D}"/>
    <cellStyle name="Moneda 4 3 2 3 6" xfId="26701" xr:uid="{BC49F62B-28CF-4D89-9B8F-F123CE815826}"/>
    <cellStyle name="Moneda 4 3 2 3 6 2" xfId="26702" xr:uid="{349AFF54-9C50-4871-A438-C53A0E17FA36}"/>
    <cellStyle name="Moneda 4 3 2 3 6 2 2" xfId="26703" xr:uid="{1163D2B8-2DB8-4DF1-BD17-2A0AA1E48EDE}"/>
    <cellStyle name="Moneda 4 3 2 3 6 3" xfId="26704" xr:uid="{C66E2A22-D42F-468B-9813-225362732BCB}"/>
    <cellStyle name="Moneda 4 3 2 3 7" xfId="26705" xr:uid="{17AD3238-E64A-407B-B2BE-BB349B2A890E}"/>
    <cellStyle name="Moneda 4 3 2 3 7 2" xfId="26706" xr:uid="{AE539195-3159-479E-90B7-FED014FE7EE4}"/>
    <cellStyle name="Moneda 4 3 2 3 7 2 2" xfId="26707" xr:uid="{9D07CF18-2196-4750-9CF8-6F50AEA85B22}"/>
    <cellStyle name="Moneda 4 3 2 3 7 3" xfId="26708" xr:uid="{3903D2EB-C028-4DB8-BD8A-0125F0741C6F}"/>
    <cellStyle name="Moneda 4 3 2 3 8" xfId="26709" xr:uid="{3E5F7BF3-3C78-4F39-B458-5D3D3F4AA987}"/>
    <cellStyle name="Moneda 4 3 2 3 8 2" xfId="26710" xr:uid="{D1700FBD-BCA8-4760-B1ED-8ACE0985C8DD}"/>
    <cellStyle name="Moneda 4 3 2 3 9" xfId="26711" xr:uid="{1B46C5AD-4438-4FFC-8C67-3C4B5E16A6BC}"/>
    <cellStyle name="Moneda 4 3 2 4" xfId="857" xr:uid="{00000000-0005-0000-0000-00005E030000}"/>
    <cellStyle name="Moneda 4 3 2 4 10" xfId="26712" xr:uid="{33BCC2AB-7688-48C9-9682-5B5FE3901C77}"/>
    <cellStyle name="Moneda 4 3 2 4 2" xfId="858" xr:uid="{00000000-0005-0000-0000-00005F030000}"/>
    <cellStyle name="Moneda 4 3 2 4 2 2" xfId="26714" xr:uid="{5859760A-F688-47DD-B619-739E0543AAF3}"/>
    <cellStyle name="Moneda 4 3 2 4 2 2 2" xfId="26715" xr:uid="{3E0C0754-A401-4D22-8083-DA8E0AC8C728}"/>
    <cellStyle name="Moneda 4 3 2 4 2 2 2 2" xfId="26716" xr:uid="{A701EDF5-0573-4103-9B8E-DFE6F0A633D9}"/>
    <cellStyle name="Moneda 4 3 2 4 2 2 3" xfId="26717" xr:uid="{6DD19C19-C0EE-44E9-B7B6-5EC6B168AA60}"/>
    <cellStyle name="Moneda 4 3 2 4 2 3" xfId="26718" xr:uid="{B5DD8C19-13E0-4BD5-9D08-3B7B529714CA}"/>
    <cellStyle name="Moneda 4 3 2 4 2 3 2" xfId="26719" xr:uid="{01A9798C-C020-4F01-8810-B042556F38D9}"/>
    <cellStyle name="Moneda 4 3 2 4 2 3 2 2" xfId="26720" xr:uid="{CD284B25-23BA-4E99-ACE8-E346FAE1769C}"/>
    <cellStyle name="Moneda 4 3 2 4 2 3 3" xfId="26721" xr:uid="{6E1415D2-6F78-4AC0-A484-CF81A5D85F3F}"/>
    <cellStyle name="Moneda 4 3 2 4 2 4" xfId="26722" xr:uid="{FFD89A84-5DFC-4DB0-B75A-F362BB1BD7B0}"/>
    <cellStyle name="Moneda 4 3 2 4 2 4 2" xfId="26723" xr:uid="{380CA374-8204-4027-A100-B1AA80543138}"/>
    <cellStyle name="Moneda 4 3 2 4 2 4 2 2" xfId="26724" xr:uid="{4158A67F-D32A-40C4-9E93-FE318EF55FD6}"/>
    <cellStyle name="Moneda 4 3 2 4 2 4 3" xfId="26725" xr:uid="{A1500CE2-1BA2-42D0-BCE3-A51653EF1C9D}"/>
    <cellStyle name="Moneda 4 3 2 4 2 5" xfId="26726" xr:uid="{E2EBBB17-F9D2-4C78-B779-3B68746D50F6}"/>
    <cellStyle name="Moneda 4 3 2 4 2 5 2" xfId="26727" xr:uid="{3EE66D34-1FEA-4A74-8923-2EEC422576BE}"/>
    <cellStyle name="Moneda 4 3 2 4 2 6" xfId="26728" xr:uid="{F808B02E-1F28-4210-8E23-9798AEBD755E}"/>
    <cellStyle name="Moneda 4 3 2 4 2 7" xfId="26729" xr:uid="{CD37D2BE-105E-4F8E-90E6-C1AE870E3135}"/>
    <cellStyle name="Moneda 4 3 2 4 2 8" xfId="26713" xr:uid="{6BA19889-EAC2-4E39-AD25-9E51573CFED8}"/>
    <cellStyle name="Moneda 4 3 2 4 3" xfId="26730" xr:uid="{40570B65-3045-4384-AC95-9F591B73D4F8}"/>
    <cellStyle name="Moneda 4 3 2 4 3 2" xfId="26731" xr:uid="{CAEF31BF-2E17-4628-9CB5-63165172EA5E}"/>
    <cellStyle name="Moneda 4 3 2 4 3 2 2" xfId="26732" xr:uid="{FBED34F1-0D9C-470F-A1DB-1125BB120FCA}"/>
    <cellStyle name="Moneda 4 3 2 4 3 2 2 2" xfId="26733" xr:uid="{B9330C23-B3AE-4E1B-B304-4B40570AF35B}"/>
    <cellStyle name="Moneda 4 3 2 4 3 2 3" xfId="26734" xr:uid="{4D764979-3EDB-4893-B1FA-D871C95823B6}"/>
    <cellStyle name="Moneda 4 3 2 4 3 3" xfId="26735" xr:uid="{E5DFAFFC-B6FA-4617-ACE2-6F7FBD7CD608}"/>
    <cellStyle name="Moneda 4 3 2 4 3 3 2" xfId="26736" xr:uid="{60E84358-FDBB-4805-BA5F-430663E1C887}"/>
    <cellStyle name="Moneda 4 3 2 4 3 3 2 2" xfId="26737" xr:uid="{0120092D-DA43-49F1-82C9-77D59CFC3B4D}"/>
    <cellStyle name="Moneda 4 3 2 4 3 3 3" xfId="26738" xr:uid="{33E3B8E3-683E-44D8-B7FD-5DA9D9D1A079}"/>
    <cellStyle name="Moneda 4 3 2 4 3 4" xfId="26739" xr:uid="{6482344F-654A-4EA2-B79A-2CD861FECB65}"/>
    <cellStyle name="Moneda 4 3 2 4 3 4 2" xfId="26740" xr:uid="{BC1F53EC-275E-4D01-9C12-4C747749E3BD}"/>
    <cellStyle name="Moneda 4 3 2 4 3 4 2 2" xfId="26741" xr:uid="{E378AF38-4E12-4576-82AB-6073810F00C0}"/>
    <cellStyle name="Moneda 4 3 2 4 3 4 3" xfId="26742" xr:uid="{A50CBC97-0CC6-44BF-BA2D-F85065A26F51}"/>
    <cellStyle name="Moneda 4 3 2 4 3 5" xfId="26743" xr:uid="{D17791CC-3ED6-4C46-8AC3-1716C6809857}"/>
    <cellStyle name="Moneda 4 3 2 4 3 5 2" xfId="26744" xr:uid="{09BC81F5-A3D9-4214-AFD5-690488A08CFF}"/>
    <cellStyle name="Moneda 4 3 2 4 3 6" xfId="26745" xr:uid="{BBA56AF2-433A-40AF-A74E-40DF17379CBE}"/>
    <cellStyle name="Moneda 4 3 2 4 4" xfId="26746" xr:uid="{BA383969-F6B6-4EBC-BD7C-3DE2991B6D6A}"/>
    <cellStyle name="Moneda 4 3 2 4 4 2" xfId="26747" xr:uid="{47AD2B6A-73CC-4D64-BC45-D764CCE939F9}"/>
    <cellStyle name="Moneda 4 3 2 4 4 2 2" xfId="26748" xr:uid="{67AD19B2-4204-4E56-9EEB-A37CA7009B05}"/>
    <cellStyle name="Moneda 4 3 2 4 4 3" xfId="26749" xr:uid="{7C3409A8-63D5-433E-918F-A772C7DCD682}"/>
    <cellStyle name="Moneda 4 3 2 4 5" xfId="26750" xr:uid="{34A9A388-CE00-4DDC-A57C-913B8A510847}"/>
    <cellStyle name="Moneda 4 3 2 4 5 2" xfId="26751" xr:uid="{907DD9D1-5705-4E5E-AFE5-BEC5D6BF3941}"/>
    <cellStyle name="Moneda 4 3 2 4 5 2 2" xfId="26752" xr:uid="{B533598D-0274-4CE4-A6CB-7CD2CE8E047C}"/>
    <cellStyle name="Moneda 4 3 2 4 5 3" xfId="26753" xr:uid="{1D320A0B-1912-4EDB-A897-FC98C8AFAF3D}"/>
    <cellStyle name="Moneda 4 3 2 4 6" xfId="26754" xr:uid="{21FE47B8-0066-4F88-A7C3-4C245A0B38AF}"/>
    <cellStyle name="Moneda 4 3 2 4 6 2" xfId="26755" xr:uid="{18B9E820-2E71-44AA-9D23-D2BDA45A4328}"/>
    <cellStyle name="Moneda 4 3 2 4 6 2 2" xfId="26756" xr:uid="{7944DEAC-8334-4D1C-BDF2-4454687CAD7D}"/>
    <cellStyle name="Moneda 4 3 2 4 6 3" xfId="26757" xr:uid="{96FFB678-6A9A-4BC4-BAD9-876A4B87D8C5}"/>
    <cellStyle name="Moneda 4 3 2 4 7" xfId="26758" xr:uid="{EC02E12C-A769-4A0C-A9E0-A237C79D6025}"/>
    <cellStyle name="Moneda 4 3 2 4 7 2" xfId="26759" xr:uid="{46C9E283-2A52-4349-807F-8B2F62A060AB}"/>
    <cellStyle name="Moneda 4 3 2 4 8" xfId="26760" xr:uid="{37D08ACF-DBA1-4537-9F6D-11E602E62604}"/>
    <cellStyle name="Moneda 4 3 2 4 9" xfId="26761" xr:uid="{C8AC6749-C83C-41E3-ADBC-34185BA7F7D1}"/>
    <cellStyle name="Moneda 4 3 2 5" xfId="859" xr:uid="{00000000-0005-0000-0000-000060030000}"/>
    <cellStyle name="Moneda 4 3 2 5 2" xfId="26763" xr:uid="{910F3754-E843-42EF-8713-13396559B57A}"/>
    <cellStyle name="Moneda 4 3 2 5 2 2" xfId="26764" xr:uid="{52898300-91E5-457F-97D1-C78730DB46D3}"/>
    <cellStyle name="Moneda 4 3 2 5 2 2 2" xfId="26765" xr:uid="{A5F99931-38BD-4D1D-BCFA-20E4A51B89FD}"/>
    <cellStyle name="Moneda 4 3 2 5 2 2 2 2" xfId="26766" xr:uid="{6C8659CE-A0C1-4E09-97AE-D9B504990EAC}"/>
    <cellStyle name="Moneda 4 3 2 5 2 2 3" xfId="26767" xr:uid="{77CCE99C-5C0E-40B4-B6B0-72C69721F349}"/>
    <cellStyle name="Moneda 4 3 2 5 2 3" xfId="26768" xr:uid="{393BC37F-1F71-46B3-97B0-778DE5BA04B2}"/>
    <cellStyle name="Moneda 4 3 2 5 2 3 2" xfId="26769" xr:uid="{890140EC-2B69-42A4-B740-03AF9A4EFB4F}"/>
    <cellStyle name="Moneda 4 3 2 5 2 3 2 2" xfId="26770" xr:uid="{B506BD02-7528-435D-A260-0B5F587507A1}"/>
    <cellStyle name="Moneda 4 3 2 5 2 3 3" xfId="26771" xr:uid="{4C931FA6-7FBD-47B4-A3E9-CD45853DC799}"/>
    <cellStyle name="Moneda 4 3 2 5 2 4" xfId="26772" xr:uid="{960096CF-749F-418C-9E8C-0D2988724446}"/>
    <cellStyle name="Moneda 4 3 2 5 2 4 2" xfId="26773" xr:uid="{B6A17077-84AB-4FE3-9FAF-044A33EBFB82}"/>
    <cellStyle name="Moneda 4 3 2 5 2 4 2 2" xfId="26774" xr:uid="{B9D527AC-BE84-47B8-9F6B-014A5CA9CD50}"/>
    <cellStyle name="Moneda 4 3 2 5 2 4 3" xfId="26775" xr:uid="{838CCD67-63FF-4EB7-8FF2-4E0CF54FCC41}"/>
    <cellStyle name="Moneda 4 3 2 5 2 5" xfId="26776" xr:uid="{538B8F67-66E9-4537-A473-44B71CB8F2C8}"/>
    <cellStyle name="Moneda 4 3 2 5 2 5 2" xfId="26777" xr:uid="{B0D8CAC1-F049-4703-9ECA-3D21EFB1BFA6}"/>
    <cellStyle name="Moneda 4 3 2 5 2 6" xfId="26778" xr:uid="{8EDA3264-42E6-4D38-9F29-C10494E34ED0}"/>
    <cellStyle name="Moneda 4 3 2 5 2 7" xfId="26779" xr:uid="{1C5E319D-E32A-4266-B1B1-8B67F903FE22}"/>
    <cellStyle name="Moneda 4 3 2 5 3" xfId="26780" xr:uid="{B3EA4BC8-869C-467E-B807-5FF376070609}"/>
    <cellStyle name="Moneda 4 3 2 5 3 2" xfId="26781" xr:uid="{291F368F-17DC-4B93-B10B-7C52FCE51A7A}"/>
    <cellStyle name="Moneda 4 3 2 5 3 2 2" xfId="26782" xr:uid="{FB7A59FC-888C-4F68-836D-41C7747C7D0C}"/>
    <cellStyle name="Moneda 4 3 2 5 3 3" xfId="26783" xr:uid="{FE0D5B21-1114-45D3-AA6C-F07EFD552942}"/>
    <cellStyle name="Moneda 4 3 2 5 4" xfId="26784" xr:uid="{68F3A517-9DFC-4A5C-906F-3272B3899536}"/>
    <cellStyle name="Moneda 4 3 2 5 4 2" xfId="26785" xr:uid="{CD7E70D1-38E6-44BB-92F2-90C055FF0A78}"/>
    <cellStyle name="Moneda 4 3 2 5 4 2 2" xfId="26786" xr:uid="{7452D4A2-26B8-4C05-9DCD-6A02CE47C3C9}"/>
    <cellStyle name="Moneda 4 3 2 5 4 3" xfId="26787" xr:uid="{06B2B5F9-C29F-4273-A90A-829322C89594}"/>
    <cellStyle name="Moneda 4 3 2 5 5" xfId="26788" xr:uid="{58D00BCA-BC43-482A-B195-3BBAD6E2039F}"/>
    <cellStyle name="Moneda 4 3 2 5 5 2" xfId="26789" xr:uid="{BA7BAE24-1756-486B-9AB6-8E138860628C}"/>
    <cellStyle name="Moneda 4 3 2 5 5 2 2" xfId="26790" xr:uid="{797C6FC8-D5C1-47A0-8A55-F6362280CB08}"/>
    <cellStyle name="Moneda 4 3 2 5 5 3" xfId="26791" xr:uid="{8433F187-8D1D-442D-B2E1-60924530E8BB}"/>
    <cellStyle name="Moneda 4 3 2 5 6" xfId="26792" xr:uid="{CA0F0CD5-AC79-4AC9-A66C-A1286BE2124B}"/>
    <cellStyle name="Moneda 4 3 2 5 6 2" xfId="26793" xr:uid="{F6D8FB09-A2BD-4CA2-809A-6D6B4119F286}"/>
    <cellStyle name="Moneda 4 3 2 5 7" xfId="26794" xr:uid="{4112AEFD-2086-4603-9CB1-D8AF6A3622BF}"/>
    <cellStyle name="Moneda 4 3 2 5 8" xfId="26795" xr:uid="{E9DA0989-F2F4-45E7-BA54-AABDCB5D12B8}"/>
    <cellStyle name="Moneda 4 3 2 5 9" xfId="26762" xr:uid="{EEA65B15-0099-4230-81A5-7B529467175D}"/>
    <cellStyle name="Moneda 4 3 2 6" xfId="26796" xr:uid="{9D86D15B-3830-491A-A9FC-3CB23A98FA03}"/>
    <cellStyle name="Moneda 4 3 2 6 2" xfId="26797" xr:uid="{CB4738B8-51D2-41BE-8A5E-9374028CCE4A}"/>
    <cellStyle name="Moneda 4 3 2 6 2 2" xfId="26798" xr:uid="{6B75CD7D-4135-4DBB-AD38-B8C2BE5D0645}"/>
    <cellStyle name="Moneda 4 3 2 6 2 2 2" xfId="26799" xr:uid="{DFBFF4A1-AADE-4827-9A94-7F079D676545}"/>
    <cellStyle name="Moneda 4 3 2 6 2 3" xfId="26800" xr:uid="{8219AA65-49F5-4119-85CB-E9C7643C7307}"/>
    <cellStyle name="Moneda 4 3 2 6 3" xfId="26801" xr:uid="{E7FC6A5E-2061-4765-A9A6-FD7D178B7713}"/>
    <cellStyle name="Moneda 4 3 2 6 3 2" xfId="26802" xr:uid="{0A2AE2CD-4886-4FC4-A833-31072BCD6714}"/>
    <cellStyle name="Moneda 4 3 2 6 3 2 2" xfId="26803" xr:uid="{A49D94FC-C518-45A2-B04C-D6C74CCD2719}"/>
    <cellStyle name="Moneda 4 3 2 6 3 3" xfId="26804" xr:uid="{7581852B-27FF-447D-B0A8-1D5D0A13F3DC}"/>
    <cellStyle name="Moneda 4 3 2 6 4" xfId="26805" xr:uid="{0F5EEED0-C256-4EE0-8E78-79C750914E89}"/>
    <cellStyle name="Moneda 4 3 2 6 4 2" xfId="26806" xr:uid="{2A96CE93-5146-4658-A5AD-F98EBEC1E50C}"/>
    <cellStyle name="Moneda 4 3 2 6 4 2 2" xfId="26807" xr:uid="{CEB775F8-9305-4848-B181-1AFE5A28A311}"/>
    <cellStyle name="Moneda 4 3 2 6 4 3" xfId="26808" xr:uid="{7F874C08-26BA-4330-9C4F-06DA94F82BC9}"/>
    <cellStyle name="Moneda 4 3 2 6 5" xfId="26809" xr:uid="{D2CAF5EF-B1A4-4A9C-B5C4-FC1E90CFE26D}"/>
    <cellStyle name="Moneda 4 3 2 6 5 2" xfId="26810" xr:uid="{D3B8BCAA-3E2E-4013-84DC-EDFA75D723DA}"/>
    <cellStyle name="Moneda 4 3 2 6 6" xfId="26811" xr:uid="{51B0CEE5-5700-46F5-ABE1-C9B8387F3F1B}"/>
    <cellStyle name="Moneda 4 3 2 6 7" xfId="26812" xr:uid="{2070841C-016A-41AB-8301-C44D82E5F3F2}"/>
    <cellStyle name="Moneda 4 3 2 7" xfId="26813" xr:uid="{D0751C81-E8FA-430D-BFAB-D81D6AA1F23F}"/>
    <cellStyle name="Moneda 4 3 2 7 2" xfId="26814" xr:uid="{BAE2908F-C644-46CB-A22E-1EB153AF3B76}"/>
    <cellStyle name="Moneda 4 3 2 7 2 2" xfId="26815" xr:uid="{41B4A06B-F76D-444B-BCB8-0B9661F61531}"/>
    <cellStyle name="Moneda 4 3 2 7 2 2 2" xfId="26816" xr:uid="{553715F3-85B9-4334-AE81-ABF2F9A414A2}"/>
    <cellStyle name="Moneda 4 3 2 7 2 3" xfId="26817" xr:uid="{847E91C4-8463-4E1C-8A82-7C02960952A8}"/>
    <cellStyle name="Moneda 4 3 2 7 3" xfId="26818" xr:uid="{93C9485C-9236-4E58-9DBD-6FA73C843265}"/>
    <cellStyle name="Moneda 4 3 2 7 3 2" xfId="26819" xr:uid="{CF246469-8D33-48AF-A960-8464B18BB5A6}"/>
    <cellStyle name="Moneda 4 3 2 7 3 2 2" xfId="26820" xr:uid="{2FF154AB-2DDD-4281-A9E8-41246439AFE9}"/>
    <cellStyle name="Moneda 4 3 2 7 3 3" xfId="26821" xr:uid="{88E214A0-D81F-4341-B229-481B99741799}"/>
    <cellStyle name="Moneda 4 3 2 7 4" xfId="26822" xr:uid="{9CEA31B7-6A63-4160-BB25-EAC64FA86AAB}"/>
    <cellStyle name="Moneda 4 3 2 7 4 2" xfId="26823" xr:uid="{61C87F44-529C-4725-948D-EC4657A77646}"/>
    <cellStyle name="Moneda 4 3 2 7 4 2 2" xfId="26824" xr:uid="{2E02BBEF-EFE4-4336-B3CC-96D39001F380}"/>
    <cellStyle name="Moneda 4 3 2 7 4 3" xfId="26825" xr:uid="{DE0482EB-8511-4397-B1EB-D86B091BCF37}"/>
    <cellStyle name="Moneda 4 3 2 7 5" xfId="26826" xr:uid="{892A36A0-F7A4-4080-861F-C7FFE36A73A7}"/>
    <cellStyle name="Moneda 4 3 2 7 5 2" xfId="26827" xr:uid="{232EADE9-BF85-4825-9D13-0BAD144EB080}"/>
    <cellStyle name="Moneda 4 3 2 7 6" xfId="26828" xr:uid="{C6B89F07-6D41-4BF4-8CC2-1BC4772CF9B0}"/>
    <cellStyle name="Moneda 4 3 2 7 7" xfId="26829" xr:uid="{8A4AEA43-C05E-4573-A073-639DC2F58850}"/>
    <cellStyle name="Moneda 4 3 2 8" xfId="26830" xr:uid="{E101071C-1A90-4B1A-A144-54C2A244D4E4}"/>
    <cellStyle name="Moneda 4 3 2 8 2" xfId="26831" xr:uid="{AEE430C3-E36B-47D8-8490-42387D7A4516}"/>
    <cellStyle name="Moneda 4 3 2 8 2 2" xfId="26832" xr:uid="{8C5E85BE-374D-42B2-A082-331EA1414095}"/>
    <cellStyle name="Moneda 4 3 2 8 3" xfId="26833" xr:uid="{A444F9FE-8D08-454B-994E-F16AAA2821A8}"/>
    <cellStyle name="Moneda 4 3 2 9" xfId="26834" xr:uid="{B97E7161-04FA-4823-A4D6-7D19D4EDB001}"/>
    <cellStyle name="Moneda 4 3 2 9 2" xfId="26835" xr:uid="{55076149-3D0A-4383-B44B-DF56A028189D}"/>
    <cellStyle name="Moneda 4 3 2 9 2 2" xfId="26836" xr:uid="{11E0DCE7-659D-481D-8438-6CAE3B21C3F7}"/>
    <cellStyle name="Moneda 4 3 2 9 3" xfId="26837" xr:uid="{64B3A8BF-462E-4C31-A69A-937DA7DA7008}"/>
    <cellStyle name="Moneda 4 3 3" xfId="860" xr:uid="{00000000-0005-0000-0000-000061030000}"/>
    <cellStyle name="Moneda 4 3 3 10" xfId="26839" xr:uid="{87B65FB0-C2BF-478C-9A92-5096AA994152}"/>
    <cellStyle name="Moneda 4 3 3 11" xfId="26840" xr:uid="{E157E3B4-0ACB-4425-BC27-EA0EBFB4F7B8}"/>
    <cellStyle name="Moneda 4 3 3 12" xfId="26838" xr:uid="{46B8A5DA-4BF5-45B5-B677-BF73DB14D333}"/>
    <cellStyle name="Moneda 4 3 3 2" xfId="861" xr:uid="{00000000-0005-0000-0000-000062030000}"/>
    <cellStyle name="Moneda 4 3 3 2 2" xfId="26842" xr:uid="{1B3F50BF-E566-45B8-A4C3-DD1FC2E88C74}"/>
    <cellStyle name="Moneda 4 3 3 2 2 2" xfId="26843" xr:uid="{3534F1F8-1CC7-4F4C-9F37-8451FB2495E2}"/>
    <cellStyle name="Moneda 4 3 3 2 2 2 2" xfId="26844" xr:uid="{EE5C8B66-225A-47CD-A2B4-F491A682790D}"/>
    <cellStyle name="Moneda 4 3 3 2 2 2 2 2" xfId="26845" xr:uid="{26639E31-8EBD-4A5E-A36D-661F3E8BCF25}"/>
    <cellStyle name="Moneda 4 3 3 2 2 2 3" xfId="26846" xr:uid="{3A2575B3-9C1E-46BE-B571-DA151224B5EF}"/>
    <cellStyle name="Moneda 4 3 3 2 2 3" xfId="26847" xr:uid="{2D126564-E943-4EED-9BD1-BF48E9496B9A}"/>
    <cellStyle name="Moneda 4 3 3 2 2 3 2" xfId="26848" xr:uid="{3D7EE83E-714B-46C6-B172-03E25B7CDBD8}"/>
    <cellStyle name="Moneda 4 3 3 2 2 3 2 2" xfId="26849" xr:uid="{69DA3433-D8A2-4A60-A478-1BF61284F6A5}"/>
    <cellStyle name="Moneda 4 3 3 2 2 3 3" xfId="26850" xr:uid="{83F1CE17-8C58-4B57-BD82-C2D122247636}"/>
    <cellStyle name="Moneda 4 3 3 2 2 4" xfId="26851" xr:uid="{D2FE9FC3-71D4-4F9B-B94F-AC4275925650}"/>
    <cellStyle name="Moneda 4 3 3 2 2 4 2" xfId="26852" xr:uid="{60D7A9C8-2A6B-4320-9F74-AACC1908AE4F}"/>
    <cellStyle name="Moneda 4 3 3 2 2 4 2 2" xfId="26853" xr:uid="{5BD720E9-7C5E-48C1-AD8D-03619A9EF190}"/>
    <cellStyle name="Moneda 4 3 3 2 2 4 3" xfId="26854" xr:uid="{A68ED09C-7543-446B-A20B-95C48F543D7D}"/>
    <cellStyle name="Moneda 4 3 3 2 2 5" xfId="26855" xr:uid="{D314CDFE-9978-4E40-9893-E99799DD2359}"/>
    <cellStyle name="Moneda 4 3 3 2 2 5 2" xfId="26856" xr:uid="{2A40888A-6723-45AC-B52A-4371C157D604}"/>
    <cellStyle name="Moneda 4 3 3 2 2 6" xfId="26857" xr:uid="{996F3724-2CED-40BD-92B9-EAF9BBFCB391}"/>
    <cellStyle name="Moneda 4 3 3 2 2 7" xfId="26858" xr:uid="{ACAF5B26-9A55-48AA-A963-84C516CF49AD}"/>
    <cellStyle name="Moneda 4 3 3 2 3" xfId="26859" xr:uid="{0C288348-DA9E-46BF-A285-3F9D244CE68A}"/>
    <cellStyle name="Moneda 4 3 3 2 3 2" xfId="26860" xr:uid="{9A496467-0D07-41FE-B3CF-5DAEF760460C}"/>
    <cellStyle name="Moneda 4 3 3 2 3 2 2" xfId="26861" xr:uid="{F4752A63-BDA3-4F40-B8C3-A1057E2D12C5}"/>
    <cellStyle name="Moneda 4 3 3 2 3 3" xfId="26862" xr:uid="{5B4DD507-D549-42FA-B67B-2D4B53791688}"/>
    <cellStyle name="Moneda 4 3 3 2 4" xfId="26863" xr:uid="{106D763D-4288-49D7-A137-B40119263DEA}"/>
    <cellStyle name="Moneda 4 3 3 2 4 2" xfId="26864" xr:uid="{C5C519F6-6FC3-4572-B6C0-79A898E2BB81}"/>
    <cellStyle name="Moneda 4 3 3 2 4 2 2" xfId="26865" xr:uid="{33297937-E7A7-4E79-BA0A-F142346868AF}"/>
    <cellStyle name="Moneda 4 3 3 2 4 3" xfId="26866" xr:uid="{1CC8DA59-653E-4493-8A59-31C5D474DC56}"/>
    <cellStyle name="Moneda 4 3 3 2 5" xfId="26867" xr:uid="{8BD38A86-6BA6-493D-A928-1D2B617FA3FC}"/>
    <cellStyle name="Moneda 4 3 3 2 5 2" xfId="26868" xr:uid="{93A5B6AC-729F-4CE9-8EAD-49DD4C39B08A}"/>
    <cellStyle name="Moneda 4 3 3 2 5 2 2" xfId="26869" xr:uid="{599E469B-5F53-4D62-B58E-2D715FD3983C}"/>
    <cellStyle name="Moneda 4 3 3 2 5 3" xfId="26870" xr:uid="{57E723C6-85BE-434E-BD44-FDD470F5628A}"/>
    <cellStyle name="Moneda 4 3 3 2 6" xfId="26871" xr:uid="{AC45CF75-5AED-492B-AB51-2C7F4E32D002}"/>
    <cellStyle name="Moneda 4 3 3 2 6 2" xfId="26872" xr:uid="{5342AB2F-A464-4E65-A30C-F166C1311C76}"/>
    <cellStyle name="Moneda 4 3 3 2 7" xfId="26873" xr:uid="{8667AC08-8F28-48E0-BF0E-29D40C7144EE}"/>
    <cellStyle name="Moneda 4 3 3 2 8" xfId="26874" xr:uid="{C12CC186-7802-4652-A8A2-01D27858C888}"/>
    <cellStyle name="Moneda 4 3 3 2 9" xfId="26841" xr:uid="{7526DE74-CE1A-44E7-A0DB-8CDE07D89513}"/>
    <cellStyle name="Moneda 4 3 3 3" xfId="862" xr:uid="{00000000-0005-0000-0000-000063030000}"/>
    <cellStyle name="Moneda 4 3 3 3 2" xfId="26876" xr:uid="{6A06A6AE-6501-4DDB-857E-09A4E2883E2E}"/>
    <cellStyle name="Moneda 4 3 3 3 2 2" xfId="26877" xr:uid="{31044457-CA4A-467E-832F-43F0943CBCB9}"/>
    <cellStyle name="Moneda 4 3 3 3 2 2 2" xfId="26878" xr:uid="{CC63256B-57C2-4F86-9717-06BA3684B9AD}"/>
    <cellStyle name="Moneda 4 3 3 3 2 3" xfId="26879" xr:uid="{4250F623-F4D2-4499-A96F-635074C328EF}"/>
    <cellStyle name="Moneda 4 3 3 3 3" xfId="26880" xr:uid="{3E3523D7-E2E3-4681-A0DF-7CBFC1156C57}"/>
    <cellStyle name="Moneda 4 3 3 3 3 2" xfId="26881" xr:uid="{6210FBCE-9BD7-4890-8E37-B5F3FD2F51D3}"/>
    <cellStyle name="Moneda 4 3 3 3 3 2 2" xfId="26882" xr:uid="{249987A0-1161-4F48-A624-975AD707D997}"/>
    <cellStyle name="Moneda 4 3 3 3 3 3" xfId="26883" xr:uid="{8E1520CF-6557-4A4C-9791-EBEFC3842257}"/>
    <cellStyle name="Moneda 4 3 3 3 4" xfId="26884" xr:uid="{C40D7B15-91EA-44E1-939E-17C75963645E}"/>
    <cellStyle name="Moneda 4 3 3 3 4 2" xfId="26885" xr:uid="{3868EB69-AA86-4EC0-BF25-A29BEDA6B24B}"/>
    <cellStyle name="Moneda 4 3 3 3 4 2 2" xfId="26886" xr:uid="{1F4B729C-72F9-4488-AFF1-F8340D917129}"/>
    <cellStyle name="Moneda 4 3 3 3 4 3" xfId="26887" xr:uid="{318CB101-0709-4A24-B28D-FE3418896213}"/>
    <cellStyle name="Moneda 4 3 3 3 5" xfId="26888" xr:uid="{E17CA504-3397-4FE5-9224-FF7162E057CE}"/>
    <cellStyle name="Moneda 4 3 3 3 5 2" xfId="26889" xr:uid="{ADA5BFAF-B757-4CFA-BC6B-3347CBD63005}"/>
    <cellStyle name="Moneda 4 3 3 3 6" xfId="26890" xr:uid="{994B22A8-3274-44E3-9048-BA5E4DCE8ADF}"/>
    <cellStyle name="Moneda 4 3 3 3 7" xfId="26891" xr:uid="{BF47DBC8-1756-43E3-9F55-686E21C1C27E}"/>
    <cellStyle name="Moneda 4 3 3 3 8" xfId="26875" xr:uid="{9546A353-23AA-45A8-BAC7-E95740BCB342}"/>
    <cellStyle name="Moneda 4 3 3 4" xfId="26892" xr:uid="{55DD8EE9-53F0-4254-AD27-71245C742BB9}"/>
    <cellStyle name="Moneda 4 3 3 4 2" xfId="26893" xr:uid="{46457B22-03C2-4FF2-80AA-A0F080F83057}"/>
    <cellStyle name="Moneda 4 3 3 4 2 2" xfId="26894" xr:uid="{FF779EBA-47A2-4431-A0B4-05B5822EAE77}"/>
    <cellStyle name="Moneda 4 3 3 4 2 2 2" xfId="26895" xr:uid="{F8678E7E-C8FE-42BC-B530-CF02A740C350}"/>
    <cellStyle name="Moneda 4 3 3 4 2 3" xfId="26896" xr:uid="{D8A39AF7-116D-41F2-AB75-01DB7E491654}"/>
    <cellStyle name="Moneda 4 3 3 4 3" xfId="26897" xr:uid="{4671216C-2E99-4532-9125-7DD330891A62}"/>
    <cellStyle name="Moneda 4 3 3 4 3 2" xfId="26898" xr:uid="{DB31F1BD-BAEB-4F62-88D4-7F9FEF802DF5}"/>
    <cellStyle name="Moneda 4 3 3 4 3 2 2" xfId="26899" xr:uid="{055253FA-1A62-4A09-982D-68B70923C186}"/>
    <cellStyle name="Moneda 4 3 3 4 3 3" xfId="26900" xr:uid="{D88A0EC3-6033-4311-843F-EDD7B5493F66}"/>
    <cellStyle name="Moneda 4 3 3 4 4" xfId="26901" xr:uid="{4A62959E-E424-47BC-A5DF-016C1A3402A7}"/>
    <cellStyle name="Moneda 4 3 3 4 4 2" xfId="26902" xr:uid="{21D615CC-8479-4FA2-9600-1EE606CEF20C}"/>
    <cellStyle name="Moneda 4 3 3 4 4 2 2" xfId="26903" xr:uid="{EEEDBDF4-6783-4B24-B04E-CBA5E330CD5B}"/>
    <cellStyle name="Moneda 4 3 3 4 4 3" xfId="26904" xr:uid="{0FB6FF7B-C92C-464E-BB5B-F610B9EB3794}"/>
    <cellStyle name="Moneda 4 3 3 4 5" xfId="26905" xr:uid="{16C4BA98-0133-4CF5-871D-F32AED218E99}"/>
    <cellStyle name="Moneda 4 3 3 4 5 2" xfId="26906" xr:uid="{BBAB96DC-10D5-4916-AB8C-6303D0E9CE57}"/>
    <cellStyle name="Moneda 4 3 3 4 6" xfId="26907" xr:uid="{7F90581A-8556-4F75-BA66-8CC47BBDA1DC}"/>
    <cellStyle name="Moneda 4 3 3 4 7" xfId="26908" xr:uid="{5146E3D8-7E87-44B2-9ED0-0AAC4C44765A}"/>
    <cellStyle name="Moneda 4 3 3 5" xfId="26909" xr:uid="{4BB99959-88D4-490D-887F-6285DCE5F982}"/>
    <cellStyle name="Moneda 4 3 3 5 2" xfId="26910" xr:uid="{E851832C-7030-4350-B4B1-28EB1B83F777}"/>
    <cellStyle name="Moneda 4 3 3 5 2 2" xfId="26911" xr:uid="{9333C214-4D4D-4810-A8CE-947541E052BA}"/>
    <cellStyle name="Moneda 4 3 3 5 3" xfId="26912" xr:uid="{58B61723-EE7E-472E-8940-A3D473E3C699}"/>
    <cellStyle name="Moneda 4 3 3 6" xfId="26913" xr:uid="{6E03D81C-6FCA-4CDF-A84D-DD6AADA4F370}"/>
    <cellStyle name="Moneda 4 3 3 6 2" xfId="26914" xr:uid="{8CE1C491-4EEF-4C5B-B82E-1007B0462F3B}"/>
    <cellStyle name="Moneda 4 3 3 6 2 2" xfId="26915" xr:uid="{FA83054A-EDB9-4801-87CD-5E6416BAB693}"/>
    <cellStyle name="Moneda 4 3 3 6 3" xfId="26916" xr:uid="{57344850-6212-4656-9068-7A82B54874E0}"/>
    <cellStyle name="Moneda 4 3 3 7" xfId="26917" xr:uid="{26A3EDEB-13C5-47CF-8180-958DF355547E}"/>
    <cellStyle name="Moneda 4 3 3 7 2" xfId="26918" xr:uid="{CCCF6DF9-FF9C-479D-90DE-B5C17491C63A}"/>
    <cellStyle name="Moneda 4 3 3 7 2 2" xfId="26919" xr:uid="{704895B9-8602-4745-995E-A8804D46911A}"/>
    <cellStyle name="Moneda 4 3 3 7 3" xfId="26920" xr:uid="{C0E43AC1-0435-4AF4-ABF5-71428A579CEF}"/>
    <cellStyle name="Moneda 4 3 3 8" xfId="26921" xr:uid="{E27F4007-23EF-41BD-952C-9B452A0E4957}"/>
    <cellStyle name="Moneda 4 3 3 8 2" xfId="26922" xr:uid="{331EFDAA-6882-408C-A72D-E0659C831CB5}"/>
    <cellStyle name="Moneda 4 3 3 9" xfId="26923" xr:uid="{5839B4DF-437F-4ACD-A25B-A812B047E6DC}"/>
    <cellStyle name="Moneda 4 3 4" xfId="863" xr:uid="{00000000-0005-0000-0000-000064030000}"/>
    <cellStyle name="Moneda 4 3 4 10" xfId="26925" xr:uid="{3CBD7FC5-21FA-4E5F-B326-91D415B4DB80}"/>
    <cellStyle name="Moneda 4 3 4 11" xfId="26926" xr:uid="{FAD32B87-F284-4036-98F8-7E6365B5E062}"/>
    <cellStyle name="Moneda 4 3 4 12" xfId="26924" xr:uid="{1B67E40F-D55F-4223-B32F-CA126A44BA93}"/>
    <cellStyle name="Moneda 4 3 4 2" xfId="864" xr:uid="{00000000-0005-0000-0000-000065030000}"/>
    <cellStyle name="Moneda 4 3 4 2 2" xfId="26928" xr:uid="{C8313538-F28E-4EFC-8116-8C973CEF1370}"/>
    <cellStyle name="Moneda 4 3 4 2 2 2" xfId="26929" xr:uid="{F6EDC4DD-A5F1-4981-825A-EA6D1E82F0ED}"/>
    <cellStyle name="Moneda 4 3 4 2 2 2 2" xfId="26930" xr:uid="{A52BC8C2-5E5B-4421-935A-C6B35C6FC9A4}"/>
    <cellStyle name="Moneda 4 3 4 2 2 2 2 2" xfId="26931" xr:uid="{32D2C04D-5A6B-43E5-9C69-E2588874BC69}"/>
    <cellStyle name="Moneda 4 3 4 2 2 2 3" xfId="26932" xr:uid="{F7D892C2-8ADE-4554-822D-2C984E0003AF}"/>
    <cellStyle name="Moneda 4 3 4 2 2 3" xfId="26933" xr:uid="{1896767C-4C23-494F-BAAF-828D82802C8B}"/>
    <cellStyle name="Moneda 4 3 4 2 2 3 2" xfId="26934" xr:uid="{31107F7E-FBEC-42BD-8264-BC3AD0891B73}"/>
    <cellStyle name="Moneda 4 3 4 2 2 3 2 2" xfId="26935" xr:uid="{CEA886DA-4C89-4879-9076-2D9F3EAB37B0}"/>
    <cellStyle name="Moneda 4 3 4 2 2 3 3" xfId="26936" xr:uid="{BB516F55-6CD2-4BC6-B550-23D021DF8B16}"/>
    <cellStyle name="Moneda 4 3 4 2 2 4" xfId="26937" xr:uid="{58148AD8-FD4D-4DE8-9A11-6E85CDE6B29A}"/>
    <cellStyle name="Moneda 4 3 4 2 2 4 2" xfId="26938" xr:uid="{69412BDB-41C9-450F-A858-409B55CADB43}"/>
    <cellStyle name="Moneda 4 3 4 2 2 4 2 2" xfId="26939" xr:uid="{C5A91D70-CA9B-406E-9ABC-245191941118}"/>
    <cellStyle name="Moneda 4 3 4 2 2 4 3" xfId="26940" xr:uid="{D315F421-E39C-433A-94ED-380EA38CEB11}"/>
    <cellStyle name="Moneda 4 3 4 2 2 5" xfId="26941" xr:uid="{1984415C-DE7F-4338-8DF9-5E0DC55991D8}"/>
    <cellStyle name="Moneda 4 3 4 2 2 5 2" xfId="26942" xr:uid="{1419FBD3-39F2-4469-81C7-F1B4D047A3DC}"/>
    <cellStyle name="Moneda 4 3 4 2 2 6" xfId="26943" xr:uid="{44DD1A93-FA1D-479B-BE56-676DAD729EB4}"/>
    <cellStyle name="Moneda 4 3 4 2 2 7" xfId="26944" xr:uid="{065E4761-E5A5-462E-905B-73AC0854CF07}"/>
    <cellStyle name="Moneda 4 3 4 2 3" xfId="26945" xr:uid="{499BDF71-85DB-4FF3-B77E-6FE554B267CD}"/>
    <cellStyle name="Moneda 4 3 4 2 3 2" xfId="26946" xr:uid="{D3B24CF7-0DEB-45AD-8532-18AF382887D3}"/>
    <cellStyle name="Moneda 4 3 4 2 3 2 2" xfId="26947" xr:uid="{F662CAAE-ACB7-44A1-A5AD-0B593DC04ECA}"/>
    <cellStyle name="Moneda 4 3 4 2 3 3" xfId="26948" xr:uid="{B2E73A6E-38A1-4D3E-8A2D-BF5B06E90597}"/>
    <cellStyle name="Moneda 4 3 4 2 4" xfId="26949" xr:uid="{CFA6919C-7D67-4D0C-9170-2A5F1657662A}"/>
    <cellStyle name="Moneda 4 3 4 2 4 2" xfId="26950" xr:uid="{7C8AC9B4-692D-44EB-A9CF-05342478D30D}"/>
    <cellStyle name="Moneda 4 3 4 2 4 2 2" xfId="26951" xr:uid="{C03E1D58-F632-4907-9826-2B1557C86C82}"/>
    <cellStyle name="Moneda 4 3 4 2 4 3" xfId="26952" xr:uid="{15B1D9A5-15D9-4AE5-946F-E7F3BA56466E}"/>
    <cellStyle name="Moneda 4 3 4 2 5" xfId="26953" xr:uid="{AEF8513C-4136-4648-AAAD-C0233322F696}"/>
    <cellStyle name="Moneda 4 3 4 2 5 2" xfId="26954" xr:uid="{114E0CAF-13F4-487D-A4BE-900F4DF9A775}"/>
    <cellStyle name="Moneda 4 3 4 2 5 2 2" xfId="26955" xr:uid="{70E370F5-5A26-4FBB-B611-D8F0773F5321}"/>
    <cellStyle name="Moneda 4 3 4 2 5 3" xfId="26956" xr:uid="{5F617848-EC99-4179-80AC-F8994C0D6050}"/>
    <cellStyle name="Moneda 4 3 4 2 6" xfId="26957" xr:uid="{9790B3E4-ED5D-498C-BA7E-34E2F4FEBDCE}"/>
    <cellStyle name="Moneda 4 3 4 2 6 2" xfId="26958" xr:uid="{69369E33-0835-4059-83A8-DD5DDE6899F0}"/>
    <cellStyle name="Moneda 4 3 4 2 7" xfId="26959" xr:uid="{B222294B-875A-4402-B5DE-AAA4B6C34334}"/>
    <cellStyle name="Moneda 4 3 4 2 8" xfId="26960" xr:uid="{B7568DA4-7995-4DEA-AC53-EEB165F0EE87}"/>
    <cellStyle name="Moneda 4 3 4 2 9" xfId="26927" xr:uid="{04A8C31F-56AC-472C-BCD5-C0A6DB378574}"/>
    <cellStyle name="Moneda 4 3 4 3" xfId="865" xr:uid="{00000000-0005-0000-0000-000066030000}"/>
    <cellStyle name="Moneda 4 3 4 3 2" xfId="26962" xr:uid="{EE251473-7FC0-4D6E-9D5C-33CC029F129B}"/>
    <cellStyle name="Moneda 4 3 4 3 2 2" xfId="26963" xr:uid="{637D5367-8B3F-4576-8D1A-98AA7C65C526}"/>
    <cellStyle name="Moneda 4 3 4 3 2 2 2" xfId="26964" xr:uid="{BBC5C203-B783-46EB-9953-F70F4B8E33D0}"/>
    <cellStyle name="Moneda 4 3 4 3 2 3" xfId="26965" xr:uid="{27DCE74D-1B76-4D20-90EE-2A16AF176E9B}"/>
    <cellStyle name="Moneda 4 3 4 3 3" xfId="26966" xr:uid="{DC6A6F70-1BB2-4F7A-B913-8EFDFF73DB16}"/>
    <cellStyle name="Moneda 4 3 4 3 3 2" xfId="26967" xr:uid="{EE461E91-848D-4E66-84EE-52FE36A276D1}"/>
    <cellStyle name="Moneda 4 3 4 3 3 2 2" xfId="26968" xr:uid="{FEEA7A15-7570-4DEC-94D4-33846361DC27}"/>
    <cellStyle name="Moneda 4 3 4 3 3 3" xfId="26969" xr:uid="{3904B204-27D1-44C8-B033-22A2467C11FB}"/>
    <cellStyle name="Moneda 4 3 4 3 4" xfId="26970" xr:uid="{89F143B8-D25F-4573-8745-DA7C6FCA97EE}"/>
    <cellStyle name="Moneda 4 3 4 3 4 2" xfId="26971" xr:uid="{42359ECA-A340-486D-81FF-25AC5CF3C808}"/>
    <cellStyle name="Moneda 4 3 4 3 4 2 2" xfId="26972" xr:uid="{4346B481-360D-426D-AC40-7AA744344646}"/>
    <cellStyle name="Moneda 4 3 4 3 4 3" xfId="26973" xr:uid="{793737E6-2F83-4459-BAA4-0120B8610769}"/>
    <cellStyle name="Moneda 4 3 4 3 5" xfId="26974" xr:uid="{B1CCFB19-49AE-448A-B871-4D64A17FF63F}"/>
    <cellStyle name="Moneda 4 3 4 3 5 2" xfId="26975" xr:uid="{DE411116-6EA5-4123-AD75-512BF71D4EF8}"/>
    <cellStyle name="Moneda 4 3 4 3 6" xfId="26976" xr:uid="{50292B7C-8E89-4EBD-990E-80B508928B42}"/>
    <cellStyle name="Moneda 4 3 4 3 7" xfId="26977" xr:uid="{C97BC9DC-7515-48B5-BF06-B1096277693E}"/>
    <cellStyle name="Moneda 4 3 4 3 8" xfId="26961" xr:uid="{56ACC632-5733-409B-ACBF-CB7FD04E69DA}"/>
    <cellStyle name="Moneda 4 3 4 4" xfId="26978" xr:uid="{61399732-A793-437B-A9D0-9002055B902F}"/>
    <cellStyle name="Moneda 4 3 4 4 2" xfId="26979" xr:uid="{EA62B627-9AF5-4EA8-9C7C-743A331688C9}"/>
    <cellStyle name="Moneda 4 3 4 4 2 2" xfId="26980" xr:uid="{7A988F7E-1A55-41F2-8B07-4BAD199FCA7E}"/>
    <cellStyle name="Moneda 4 3 4 4 2 2 2" xfId="26981" xr:uid="{5C319D1A-B22A-4FBA-8B42-83FB566470A6}"/>
    <cellStyle name="Moneda 4 3 4 4 2 3" xfId="26982" xr:uid="{15E950F2-63CF-460F-ABE9-235B9023964C}"/>
    <cellStyle name="Moneda 4 3 4 4 3" xfId="26983" xr:uid="{ABA4DB2F-5883-4553-9A26-AD2555E59AFC}"/>
    <cellStyle name="Moneda 4 3 4 4 3 2" xfId="26984" xr:uid="{461604C1-3766-49CE-9933-452065C3E94C}"/>
    <cellStyle name="Moneda 4 3 4 4 3 2 2" xfId="26985" xr:uid="{440C508D-FDDF-4AA3-A59C-38196A74288F}"/>
    <cellStyle name="Moneda 4 3 4 4 3 3" xfId="26986" xr:uid="{5F0E1693-2EE0-4641-9891-2BBD5925AE92}"/>
    <cellStyle name="Moneda 4 3 4 4 4" xfId="26987" xr:uid="{8692E646-FFCF-4933-B976-6BCD457427BA}"/>
    <cellStyle name="Moneda 4 3 4 4 4 2" xfId="26988" xr:uid="{2779C9F3-CD9B-4683-A728-BA9EE1C0F83C}"/>
    <cellStyle name="Moneda 4 3 4 4 4 2 2" xfId="26989" xr:uid="{B2E07A3C-24AF-4C74-95B3-EA03DCFE60BF}"/>
    <cellStyle name="Moneda 4 3 4 4 4 3" xfId="26990" xr:uid="{6815C0A1-6828-43B2-ABC0-E27F3B04CA64}"/>
    <cellStyle name="Moneda 4 3 4 4 5" xfId="26991" xr:uid="{8BEF25B5-79B4-4AE3-998D-E3DBA81A0964}"/>
    <cellStyle name="Moneda 4 3 4 4 5 2" xfId="26992" xr:uid="{F26F5118-0AE3-4F24-A52E-67CA37B8349C}"/>
    <cellStyle name="Moneda 4 3 4 4 6" xfId="26993" xr:uid="{BAC1AC6C-DD7B-4D96-9669-EEFFD38978C0}"/>
    <cellStyle name="Moneda 4 3 4 4 7" xfId="26994" xr:uid="{01A8EAEA-98C9-48FE-97B9-44FB81C69B93}"/>
    <cellStyle name="Moneda 4 3 4 5" xfId="26995" xr:uid="{07B20B80-0B07-4307-B24E-AF72939691CA}"/>
    <cellStyle name="Moneda 4 3 4 5 2" xfId="26996" xr:uid="{D6D9E24C-9F6D-4228-A119-DF5C8F0EFF5F}"/>
    <cellStyle name="Moneda 4 3 4 5 2 2" xfId="26997" xr:uid="{159525DE-9158-4AC7-A140-37D6023EC91C}"/>
    <cellStyle name="Moneda 4 3 4 5 3" xfId="26998" xr:uid="{80AF9A41-46BE-48DB-BB79-7D0EEC7F4FF3}"/>
    <cellStyle name="Moneda 4 3 4 6" xfId="26999" xr:uid="{2C9B171F-79C7-42EA-9A73-5C405A1BBD75}"/>
    <cellStyle name="Moneda 4 3 4 6 2" xfId="27000" xr:uid="{8796F522-9FEF-46D5-9662-F1CC3EECE4D7}"/>
    <cellStyle name="Moneda 4 3 4 6 2 2" xfId="27001" xr:uid="{D0D2A1B5-E07C-4B31-9E7F-860CF0B463DC}"/>
    <cellStyle name="Moneda 4 3 4 6 3" xfId="27002" xr:uid="{F5FA3DEA-E785-445D-8693-BD487E9A0EE5}"/>
    <cellStyle name="Moneda 4 3 4 7" xfId="27003" xr:uid="{363D1F88-B6DB-4E07-909A-1B2622819116}"/>
    <cellStyle name="Moneda 4 3 4 7 2" xfId="27004" xr:uid="{F14F294E-CDEC-4B62-8C8F-54A02DCBF4B0}"/>
    <cellStyle name="Moneda 4 3 4 7 2 2" xfId="27005" xr:uid="{396C1A07-14FE-4E8C-B8C2-29528270DA98}"/>
    <cellStyle name="Moneda 4 3 4 7 3" xfId="27006" xr:uid="{42D76906-BD84-45A0-AA57-75D42031BF4B}"/>
    <cellStyle name="Moneda 4 3 4 8" xfId="27007" xr:uid="{8A0B3EBD-AC25-4B0B-9604-2656A77D45E7}"/>
    <cellStyle name="Moneda 4 3 4 8 2" xfId="27008" xr:uid="{36CE4C76-3E99-40EF-A891-C7AAD3E40DB5}"/>
    <cellStyle name="Moneda 4 3 4 9" xfId="27009" xr:uid="{1B213FF4-D66D-4FFD-BF67-F7178D41DAE1}"/>
    <cellStyle name="Moneda 4 3 5" xfId="866" xr:uid="{00000000-0005-0000-0000-000067030000}"/>
    <cellStyle name="Moneda 4 3 5 10" xfId="27010" xr:uid="{1C2D41BF-0A8E-4465-B61A-50E03B5E8439}"/>
    <cellStyle name="Moneda 4 3 5 2" xfId="867" xr:uid="{00000000-0005-0000-0000-000068030000}"/>
    <cellStyle name="Moneda 4 3 5 2 2" xfId="27012" xr:uid="{25CE7CE6-1B2B-488E-BC34-C876BCFB1905}"/>
    <cellStyle name="Moneda 4 3 5 2 2 2" xfId="27013" xr:uid="{A037E108-7B4C-4443-9BC6-2B761CA7BAD2}"/>
    <cellStyle name="Moneda 4 3 5 2 2 2 2" xfId="27014" xr:uid="{8A3A9275-4109-4A50-9232-F95508D194F3}"/>
    <cellStyle name="Moneda 4 3 5 2 2 3" xfId="27015" xr:uid="{2011D93F-A4B2-41CF-84D6-19CA967ECA4A}"/>
    <cellStyle name="Moneda 4 3 5 2 3" xfId="27016" xr:uid="{0AA009AC-0B5F-41CF-808A-78BD7CB7DC1E}"/>
    <cellStyle name="Moneda 4 3 5 2 3 2" xfId="27017" xr:uid="{7A12239B-D9E9-43C8-9784-D7D5C26300B6}"/>
    <cellStyle name="Moneda 4 3 5 2 3 2 2" xfId="27018" xr:uid="{89DBFC7C-3D2D-4332-AF9B-982B56C4F821}"/>
    <cellStyle name="Moneda 4 3 5 2 3 3" xfId="27019" xr:uid="{94597DA8-C0EE-44D3-A736-B47F1A71D778}"/>
    <cellStyle name="Moneda 4 3 5 2 4" xfId="27020" xr:uid="{4A75FC73-13D4-4B4F-BC62-AD309AD9557D}"/>
    <cellStyle name="Moneda 4 3 5 2 4 2" xfId="27021" xr:uid="{DCC28F6A-82AA-4575-882E-5DD3D3CDD693}"/>
    <cellStyle name="Moneda 4 3 5 2 4 2 2" xfId="27022" xr:uid="{FCDC6B2B-345C-4342-9546-28AB8444531F}"/>
    <cellStyle name="Moneda 4 3 5 2 4 3" xfId="27023" xr:uid="{C43D1354-C122-431B-A7E4-6AA21CEA4400}"/>
    <cellStyle name="Moneda 4 3 5 2 5" xfId="27024" xr:uid="{5FC49435-3046-4493-B5BA-0A06780B5297}"/>
    <cellStyle name="Moneda 4 3 5 2 5 2" xfId="27025" xr:uid="{DA816EB0-BDE5-413D-A494-5EDA63A0EF1B}"/>
    <cellStyle name="Moneda 4 3 5 2 6" xfId="27026" xr:uid="{E0BF3E1A-9C72-4ECE-A259-9AC56B452746}"/>
    <cellStyle name="Moneda 4 3 5 2 7" xfId="27027" xr:uid="{34C8690C-642D-4A68-971D-813C4EA5A64A}"/>
    <cellStyle name="Moneda 4 3 5 2 8" xfId="27011" xr:uid="{B0A7BF04-D05E-499C-A139-10E64489FA1D}"/>
    <cellStyle name="Moneda 4 3 5 3" xfId="27028" xr:uid="{C8EC387B-C175-4282-89A8-00EC1702CE9D}"/>
    <cellStyle name="Moneda 4 3 5 3 2" xfId="27029" xr:uid="{086164C4-F01E-4BAA-8F31-11C76CE782CB}"/>
    <cellStyle name="Moneda 4 3 5 3 2 2" xfId="27030" xr:uid="{97B39F46-B710-4EB0-85AD-C65C446CD905}"/>
    <cellStyle name="Moneda 4 3 5 3 2 2 2" xfId="27031" xr:uid="{2B0BC714-088E-4EDF-9916-385DA71967D2}"/>
    <cellStyle name="Moneda 4 3 5 3 2 3" xfId="27032" xr:uid="{07CE018F-A726-4C59-B5AB-89329E432574}"/>
    <cellStyle name="Moneda 4 3 5 3 3" xfId="27033" xr:uid="{C160A390-9712-453E-82E4-26834087A7F0}"/>
    <cellStyle name="Moneda 4 3 5 3 3 2" xfId="27034" xr:uid="{A219B9DF-C0D9-4950-9D51-0E267DC9B87A}"/>
    <cellStyle name="Moneda 4 3 5 3 3 2 2" xfId="27035" xr:uid="{29A8BE8C-6F4F-4CC0-98DD-1BD0FFFE3651}"/>
    <cellStyle name="Moneda 4 3 5 3 3 3" xfId="27036" xr:uid="{BBF1D2FD-067A-4BDD-8C5A-7DBA0ABB840D}"/>
    <cellStyle name="Moneda 4 3 5 3 4" xfId="27037" xr:uid="{4B5987BB-1E90-47C4-AF9D-53FE568E8AE1}"/>
    <cellStyle name="Moneda 4 3 5 3 4 2" xfId="27038" xr:uid="{E5195F6F-1685-4BC9-A0F1-EC605502B247}"/>
    <cellStyle name="Moneda 4 3 5 3 4 2 2" xfId="27039" xr:uid="{42D20F02-EE65-4FA3-AFBF-6E285F71AD95}"/>
    <cellStyle name="Moneda 4 3 5 3 4 3" xfId="27040" xr:uid="{57081DCE-470A-4B01-A5F9-0F9F6D987B02}"/>
    <cellStyle name="Moneda 4 3 5 3 5" xfId="27041" xr:uid="{4D8CC9FA-7671-4A94-B49A-87C1B60AFAFF}"/>
    <cellStyle name="Moneda 4 3 5 3 5 2" xfId="27042" xr:uid="{10D834DC-CC04-4D86-901E-F71F3636C6D0}"/>
    <cellStyle name="Moneda 4 3 5 3 6" xfId="27043" xr:uid="{288FE601-E003-48D2-A381-937DDA4A0D08}"/>
    <cellStyle name="Moneda 4 3 5 4" xfId="27044" xr:uid="{E1F9A2C2-9D29-4FDF-A926-46C65F1894B9}"/>
    <cellStyle name="Moneda 4 3 5 4 2" xfId="27045" xr:uid="{92C23B99-C2CB-45E2-A1CB-D6D06478C3D4}"/>
    <cellStyle name="Moneda 4 3 5 4 2 2" xfId="27046" xr:uid="{9A63C27B-791F-4EC1-9511-4A900A8BF9FD}"/>
    <cellStyle name="Moneda 4 3 5 4 3" xfId="27047" xr:uid="{15609896-2AAA-4254-886E-E536724546A8}"/>
    <cellStyle name="Moneda 4 3 5 5" xfId="27048" xr:uid="{868D59EF-DB58-4F31-9B96-3C1A1F0EFAD8}"/>
    <cellStyle name="Moneda 4 3 5 5 2" xfId="27049" xr:uid="{852B3204-5215-4525-86E2-B2D5B29F5296}"/>
    <cellStyle name="Moneda 4 3 5 5 2 2" xfId="27050" xr:uid="{B2E14ACC-1AEF-4C8E-9802-8AE0B97CA375}"/>
    <cellStyle name="Moneda 4 3 5 5 3" xfId="27051" xr:uid="{F981173C-6005-402B-8FCD-120CD6419FCB}"/>
    <cellStyle name="Moneda 4 3 5 6" xfId="27052" xr:uid="{38C481B7-A40C-4AC7-9C24-BA480DC6FE94}"/>
    <cellStyle name="Moneda 4 3 5 6 2" xfId="27053" xr:uid="{481AED89-E6D3-4D33-8930-CA6183991463}"/>
    <cellStyle name="Moneda 4 3 5 6 2 2" xfId="27054" xr:uid="{9FED20B1-882D-4FD4-9CFA-09E788ABDC77}"/>
    <cellStyle name="Moneda 4 3 5 6 3" xfId="27055" xr:uid="{D8E726EC-0FAD-456C-8D55-0846A91E8049}"/>
    <cellStyle name="Moneda 4 3 5 7" xfId="27056" xr:uid="{7BAF03D8-A75C-4AEA-A830-F6C4D1AE8D8B}"/>
    <cellStyle name="Moneda 4 3 5 7 2" xfId="27057" xr:uid="{34DBCA8D-92AF-4F0A-90FA-A6BD905FFDA9}"/>
    <cellStyle name="Moneda 4 3 5 8" xfId="27058" xr:uid="{15784B54-C9A4-4DD3-8145-ADE14FF90B22}"/>
    <cellStyle name="Moneda 4 3 5 9" xfId="27059" xr:uid="{5D0539DF-B112-4F93-9A4A-3C958D2CB0D3}"/>
    <cellStyle name="Moneda 4 3 6" xfId="868" xr:uid="{00000000-0005-0000-0000-000069030000}"/>
    <cellStyle name="Moneda 4 3 6 2" xfId="27061" xr:uid="{5A407B4B-FDB1-4AB2-A2D5-EE6A228CE557}"/>
    <cellStyle name="Moneda 4 3 6 2 2" xfId="27062" xr:uid="{EDF18271-F1A5-480D-B0EB-58FA48052279}"/>
    <cellStyle name="Moneda 4 3 6 2 2 2" xfId="27063" xr:uid="{01BFADF1-BFD3-4E72-8255-70C4E2DF681D}"/>
    <cellStyle name="Moneda 4 3 6 2 2 2 2" xfId="27064" xr:uid="{7AFEBDDD-7C6F-4D68-94F6-BDDB25CC44BE}"/>
    <cellStyle name="Moneda 4 3 6 2 2 3" xfId="27065" xr:uid="{F0FE7DD7-0716-4DB6-9920-92963899B4DF}"/>
    <cellStyle name="Moneda 4 3 6 2 3" xfId="27066" xr:uid="{FF0EC68F-30EB-4024-8F72-D8C5DA1FB481}"/>
    <cellStyle name="Moneda 4 3 6 2 3 2" xfId="27067" xr:uid="{890C49B8-4FFF-42BF-B108-86827392E663}"/>
    <cellStyle name="Moneda 4 3 6 2 3 2 2" xfId="27068" xr:uid="{25D765EB-580A-4CA2-8B96-5F72EBB80A46}"/>
    <cellStyle name="Moneda 4 3 6 2 3 3" xfId="27069" xr:uid="{ACFE6D92-3EB5-4EA9-9AB7-4D14679D78D5}"/>
    <cellStyle name="Moneda 4 3 6 2 4" xfId="27070" xr:uid="{6C23AD1A-1367-4FE3-8FD8-6E6848A363A4}"/>
    <cellStyle name="Moneda 4 3 6 2 4 2" xfId="27071" xr:uid="{AB7D66C9-D697-4454-9B93-BFF4BD5C7C90}"/>
    <cellStyle name="Moneda 4 3 6 2 4 2 2" xfId="27072" xr:uid="{2884C550-2923-48E8-8F41-396141CD25FD}"/>
    <cellStyle name="Moneda 4 3 6 2 4 3" xfId="27073" xr:uid="{A53CE863-3E5F-4F11-86EF-9556BEB0F755}"/>
    <cellStyle name="Moneda 4 3 6 2 5" xfId="27074" xr:uid="{4ADC73DD-560B-459E-8717-FBDADF1A6332}"/>
    <cellStyle name="Moneda 4 3 6 2 5 2" xfId="27075" xr:uid="{CC66375D-3DA5-48E4-BDDF-D4658DB7DC89}"/>
    <cellStyle name="Moneda 4 3 6 2 6" xfId="27076" xr:uid="{9EC80651-4422-486B-8875-CC8375BE285B}"/>
    <cellStyle name="Moneda 4 3 6 2 7" xfId="27077" xr:uid="{A968BBD5-5713-4B43-8928-0BB85AF21699}"/>
    <cellStyle name="Moneda 4 3 6 3" xfId="27078" xr:uid="{BAABAACD-E83F-4D07-88C4-BD9742EFE2D5}"/>
    <cellStyle name="Moneda 4 3 6 3 2" xfId="27079" xr:uid="{4DF1D75E-3B29-4C0E-816E-A173F3CF88F3}"/>
    <cellStyle name="Moneda 4 3 6 3 2 2" xfId="27080" xr:uid="{773B23E4-6A23-4B70-911A-35A85B58B7AC}"/>
    <cellStyle name="Moneda 4 3 6 3 3" xfId="27081" xr:uid="{33AB8B16-362E-4CBC-809A-BD2B597D384C}"/>
    <cellStyle name="Moneda 4 3 6 4" xfId="27082" xr:uid="{A247BF51-1282-46F3-A570-CFA815F35DDB}"/>
    <cellStyle name="Moneda 4 3 6 4 2" xfId="27083" xr:uid="{FDBACEA5-1C21-4CD2-BBEA-EF73654B48EA}"/>
    <cellStyle name="Moneda 4 3 6 4 2 2" xfId="27084" xr:uid="{84AF20F3-0539-4755-A9E4-6D8FCE145865}"/>
    <cellStyle name="Moneda 4 3 6 4 3" xfId="27085" xr:uid="{E97CF5E2-F645-4FE5-B6F4-15467E75985D}"/>
    <cellStyle name="Moneda 4 3 6 5" xfId="27086" xr:uid="{49EBD8A4-881F-47D6-9A82-FCA3B47BE01F}"/>
    <cellStyle name="Moneda 4 3 6 5 2" xfId="27087" xr:uid="{8D1CCB54-CBC8-4781-A964-D48DE3E076B3}"/>
    <cellStyle name="Moneda 4 3 6 5 2 2" xfId="27088" xr:uid="{68F3812E-DEF1-483C-90A8-E5F3E550CE2C}"/>
    <cellStyle name="Moneda 4 3 6 5 3" xfId="27089" xr:uid="{7E545DC5-0AD6-4294-A01B-8350B70D46FA}"/>
    <cellStyle name="Moneda 4 3 6 6" xfId="27090" xr:uid="{E11C330A-626F-42B8-AABC-67C0832280D5}"/>
    <cellStyle name="Moneda 4 3 6 6 2" xfId="27091" xr:uid="{BA077731-1BAC-457C-BFF2-CC7B2DE596D9}"/>
    <cellStyle name="Moneda 4 3 6 7" xfId="27092" xr:uid="{3EC55DBE-4C65-4C3A-BDF4-11B1406ABC29}"/>
    <cellStyle name="Moneda 4 3 6 8" xfId="27093" xr:uid="{C32774AA-88BD-4464-8B82-E8EDC9E814C8}"/>
    <cellStyle name="Moneda 4 3 6 9" xfId="27060" xr:uid="{5EBF03A8-BFAD-4963-AFBE-F07227130841}"/>
    <cellStyle name="Moneda 4 3 7" xfId="27094" xr:uid="{5441E79A-8AF4-46BA-93FE-F2D0D9565D1C}"/>
    <cellStyle name="Moneda 4 3 7 2" xfId="27095" xr:uid="{EF8D2C35-9E59-4FEF-AE99-EFBA0507C76C}"/>
    <cellStyle name="Moneda 4 3 7 2 2" xfId="27096" xr:uid="{6C123608-88AA-4C27-B536-370DC33AE164}"/>
    <cellStyle name="Moneda 4 3 7 2 2 2" xfId="27097" xr:uid="{D2F50D6D-8290-4A57-BE75-0CB26E9FBBF1}"/>
    <cellStyle name="Moneda 4 3 7 2 3" xfId="27098" xr:uid="{24C09A05-335A-47F6-BD46-51904E2F2D77}"/>
    <cellStyle name="Moneda 4 3 7 3" xfId="27099" xr:uid="{1FE99095-6B5F-4D8A-BC8F-8CD5C92DC508}"/>
    <cellStyle name="Moneda 4 3 7 3 2" xfId="27100" xr:uid="{97DFFEBA-16ED-4371-8E89-8A84D2311202}"/>
    <cellStyle name="Moneda 4 3 7 3 2 2" xfId="27101" xr:uid="{E43A5422-6770-471B-8253-D713B10ABB9A}"/>
    <cellStyle name="Moneda 4 3 7 3 3" xfId="27102" xr:uid="{2C6BF8FA-A0F8-4650-93F1-B70CBC705055}"/>
    <cellStyle name="Moneda 4 3 7 4" xfId="27103" xr:uid="{C9F282B4-8167-4907-BF54-F19A4542AE89}"/>
    <cellStyle name="Moneda 4 3 7 4 2" xfId="27104" xr:uid="{79C08CE2-E92A-43E2-B1FF-A50E536EA2C8}"/>
    <cellStyle name="Moneda 4 3 7 4 2 2" xfId="27105" xr:uid="{D62B36F1-E953-4D08-A326-77783529460B}"/>
    <cellStyle name="Moneda 4 3 7 4 3" xfId="27106" xr:uid="{3A526ACB-79C5-41B1-A4DC-D1E940E6D322}"/>
    <cellStyle name="Moneda 4 3 7 5" xfId="27107" xr:uid="{620E9A87-6272-4FBA-9009-1815DE4A02B0}"/>
    <cellStyle name="Moneda 4 3 7 5 2" xfId="27108" xr:uid="{0713C47D-AB46-4FEA-88F3-F394D0DF12E0}"/>
    <cellStyle name="Moneda 4 3 7 6" xfId="27109" xr:uid="{59F30FF5-F898-4A07-997B-886B8EBF0842}"/>
    <cellStyle name="Moneda 4 3 7 7" xfId="27110" xr:uid="{5432969E-DBA4-4E67-9B17-CEFE6ACC516F}"/>
    <cellStyle name="Moneda 4 3 8" xfId="27111" xr:uid="{51AF9274-3164-491F-B6EC-5065BF790828}"/>
    <cellStyle name="Moneda 4 3 8 2" xfId="27112" xr:uid="{6BA4D921-D9F3-4B4A-9699-8DB58CBAE687}"/>
    <cellStyle name="Moneda 4 3 8 2 2" xfId="27113" xr:uid="{645073B4-B60E-470D-B77E-B1219767B4E6}"/>
    <cellStyle name="Moneda 4 3 8 2 2 2" xfId="27114" xr:uid="{AAD64395-D423-485A-A404-65120AC08D43}"/>
    <cellStyle name="Moneda 4 3 8 2 3" xfId="27115" xr:uid="{580CAA1A-D8EA-4919-B53F-71AE617CA1E5}"/>
    <cellStyle name="Moneda 4 3 8 3" xfId="27116" xr:uid="{B5B634B5-41BE-4353-B224-4E5E2938A06E}"/>
    <cellStyle name="Moneda 4 3 8 3 2" xfId="27117" xr:uid="{04510A28-A179-4478-BC30-DDE18B61378E}"/>
    <cellStyle name="Moneda 4 3 8 3 2 2" xfId="27118" xr:uid="{D97161F1-55D8-42B5-8140-F63F0D31875D}"/>
    <cellStyle name="Moneda 4 3 8 3 3" xfId="27119" xr:uid="{8FA8EFED-595A-4FD7-A303-A071A44BA1DC}"/>
    <cellStyle name="Moneda 4 3 8 4" xfId="27120" xr:uid="{5A100B82-3F4B-41A0-A98A-0649DBD697B6}"/>
    <cellStyle name="Moneda 4 3 8 4 2" xfId="27121" xr:uid="{3B0361AF-7B4B-499D-966E-1AB91A7B3141}"/>
    <cellStyle name="Moneda 4 3 8 4 2 2" xfId="27122" xr:uid="{F4682885-564A-4D37-87E4-050DBE7A3399}"/>
    <cellStyle name="Moneda 4 3 8 4 3" xfId="27123" xr:uid="{FFA38846-5EEE-40A4-B363-D6C09106B5E7}"/>
    <cellStyle name="Moneda 4 3 8 5" xfId="27124" xr:uid="{61A5B431-878A-4786-A128-0877AEC44638}"/>
    <cellStyle name="Moneda 4 3 8 5 2" xfId="27125" xr:uid="{48D12087-CE31-4D6C-8B89-50006CEB258F}"/>
    <cellStyle name="Moneda 4 3 8 6" xfId="27126" xr:uid="{22F3793B-B5D6-49D8-BC1F-2627E0C1684F}"/>
    <cellStyle name="Moneda 4 3 8 7" xfId="27127" xr:uid="{800B815B-4A3F-4C66-A2D3-9BAED1F59057}"/>
    <cellStyle name="Moneda 4 3 9" xfId="27128" xr:uid="{FD1D0EF5-1B5C-4A36-9DA3-1F79C207E1DE}"/>
    <cellStyle name="Moneda 4 3 9 2" xfId="27129" xr:uid="{F3DE8987-97B5-4A5B-BD1D-C63F5EDC377E}"/>
    <cellStyle name="Moneda 4 3 9 2 2" xfId="27130" xr:uid="{20B7E640-C987-445D-B349-0EBA32EE20E1}"/>
    <cellStyle name="Moneda 4 3 9 3" xfId="27131" xr:uid="{02E4B4CC-26C0-4FE1-A178-743814F83375}"/>
    <cellStyle name="Moneda 4 4" xfId="869" xr:uid="{00000000-0005-0000-0000-00006A030000}"/>
    <cellStyle name="Moneda 4 4 10" xfId="27133" xr:uid="{9D9EDDED-D3F4-4250-84B4-B2076F87428D}"/>
    <cellStyle name="Moneda 4 4 10 2" xfId="27134" xr:uid="{ACE54966-6369-4A2A-AA22-DA9DAD89850D}"/>
    <cellStyle name="Moneda 4 4 10 2 2" xfId="27135" xr:uid="{555304A5-7930-425B-8FD2-5A96986FB6EB}"/>
    <cellStyle name="Moneda 4 4 10 3" xfId="27136" xr:uid="{F90B4C7A-F80F-4C5B-B9A0-5C48FC057A45}"/>
    <cellStyle name="Moneda 4 4 11" xfId="27137" xr:uid="{625A3715-5CC6-471F-AA45-63C725D5AF5D}"/>
    <cellStyle name="Moneda 4 4 11 2" xfId="27138" xr:uid="{ED89A0F9-2848-4742-AF9C-315D0F3796D8}"/>
    <cellStyle name="Moneda 4 4 11 2 2" xfId="27139" xr:uid="{379ED4B7-A9C2-4B3E-AADF-03179DF304A9}"/>
    <cellStyle name="Moneda 4 4 11 3" xfId="27140" xr:uid="{F65AEBF6-711D-4BA3-8B95-639590DBA460}"/>
    <cellStyle name="Moneda 4 4 12" xfId="27141" xr:uid="{79EED3DC-CA2D-4A17-873A-0C5A9EEC3AA2}"/>
    <cellStyle name="Moneda 4 4 12 2" xfId="27142" xr:uid="{02ED55EB-816F-4B22-AD9A-3B4F6FF2E05C}"/>
    <cellStyle name="Moneda 4 4 13" xfId="27143" xr:uid="{72B6EE16-6DB3-409E-9540-620F6BE6B1A4}"/>
    <cellStyle name="Moneda 4 4 14" xfId="27144" xr:uid="{EB3F078C-D9CF-4216-B2FB-F1B3FF2EE151}"/>
    <cellStyle name="Moneda 4 4 15" xfId="27145" xr:uid="{66329FC4-5CB3-4D5C-ACFF-1CBD97DA547E}"/>
    <cellStyle name="Moneda 4 4 16" xfId="27132" xr:uid="{C5908A07-8146-43C0-86FD-4B412402F55C}"/>
    <cellStyle name="Moneda 4 4 2" xfId="870" xr:uid="{00000000-0005-0000-0000-00006B030000}"/>
    <cellStyle name="Moneda 4 4 2 10" xfId="27147" xr:uid="{3ABCC7CC-2247-4BFD-A67C-E28727F9DE65}"/>
    <cellStyle name="Moneda 4 4 2 10 2" xfId="27148" xr:uid="{BBA64F65-3EBA-4240-8782-746F4B9E3C06}"/>
    <cellStyle name="Moneda 4 4 2 10 2 2" xfId="27149" xr:uid="{AD43CA4D-B03E-47FA-8663-78F85F082EEB}"/>
    <cellStyle name="Moneda 4 4 2 10 3" xfId="27150" xr:uid="{D3C026D4-140B-4890-ADA9-2A4FF4223998}"/>
    <cellStyle name="Moneda 4 4 2 11" xfId="27151" xr:uid="{D69314FF-BCBD-4C74-A85A-7479FE5A3619}"/>
    <cellStyle name="Moneda 4 4 2 11 2" xfId="27152" xr:uid="{4D414AFB-FBFE-4FE0-885F-D362AB28293B}"/>
    <cellStyle name="Moneda 4 4 2 12" xfId="27153" xr:uid="{C5825A4E-50E8-4767-B7D6-30A4E763588B}"/>
    <cellStyle name="Moneda 4 4 2 13" xfId="27154" xr:uid="{62F3475C-DC44-4F6F-B580-2D178240148E}"/>
    <cellStyle name="Moneda 4 4 2 14" xfId="27155" xr:uid="{71B0F767-6EF5-4ED3-BA43-4B2A7AE4B0B0}"/>
    <cellStyle name="Moneda 4 4 2 15" xfId="27146" xr:uid="{978BA191-8E62-4315-A417-17A54A79F380}"/>
    <cellStyle name="Moneda 4 4 2 2" xfId="871" xr:uid="{00000000-0005-0000-0000-00006C030000}"/>
    <cellStyle name="Moneda 4 4 2 2 10" xfId="27157" xr:uid="{3A25A727-72BF-4578-9A6C-2AD8207E6058}"/>
    <cellStyle name="Moneda 4 4 2 2 11" xfId="27158" xr:uid="{B66DF0C4-203C-4C23-98D6-1BCEE78855C4}"/>
    <cellStyle name="Moneda 4 4 2 2 12" xfId="27156" xr:uid="{CBDC9147-CE89-4C9B-8876-CB055D533EA6}"/>
    <cellStyle name="Moneda 4 4 2 2 2" xfId="872" xr:uid="{00000000-0005-0000-0000-00006D030000}"/>
    <cellStyle name="Moneda 4 4 2 2 2 2" xfId="27160" xr:uid="{FA4B5E14-890B-4DE5-87C8-0AC4FB0D23B4}"/>
    <cellStyle name="Moneda 4 4 2 2 2 2 2" xfId="27161" xr:uid="{567E55E7-A33D-4284-BD65-18D19392B0B5}"/>
    <cellStyle name="Moneda 4 4 2 2 2 2 2 2" xfId="27162" xr:uid="{9152946A-233C-4883-BC0F-96C8495B6528}"/>
    <cellStyle name="Moneda 4 4 2 2 2 2 2 2 2" xfId="27163" xr:uid="{D56E40C3-53BB-4376-B3C9-2193B7C0879C}"/>
    <cellStyle name="Moneda 4 4 2 2 2 2 2 3" xfId="27164" xr:uid="{421A2722-CDE4-4A0C-BB2A-5DCB8236E954}"/>
    <cellStyle name="Moneda 4 4 2 2 2 2 3" xfId="27165" xr:uid="{7C2671F9-9D0C-4306-934B-4565E5F383BE}"/>
    <cellStyle name="Moneda 4 4 2 2 2 2 3 2" xfId="27166" xr:uid="{0D6D0344-D75B-40FA-AB6C-6F505B4D1964}"/>
    <cellStyle name="Moneda 4 4 2 2 2 2 3 2 2" xfId="27167" xr:uid="{C74EB8F2-7E46-4174-B41F-1F5644BF4FC0}"/>
    <cellStyle name="Moneda 4 4 2 2 2 2 3 3" xfId="27168" xr:uid="{B99FE7D9-674D-44A9-896D-A633B068E522}"/>
    <cellStyle name="Moneda 4 4 2 2 2 2 4" xfId="27169" xr:uid="{5F15DA11-779C-41B9-A4DB-E360DC395809}"/>
    <cellStyle name="Moneda 4 4 2 2 2 2 4 2" xfId="27170" xr:uid="{A3793508-1C3C-4895-A3CE-4DECD9127173}"/>
    <cellStyle name="Moneda 4 4 2 2 2 2 4 2 2" xfId="27171" xr:uid="{7335CB03-DECB-47CF-993F-31CF601D00A9}"/>
    <cellStyle name="Moneda 4 4 2 2 2 2 4 3" xfId="27172" xr:uid="{243A8895-3068-4756-BB89-3989B1C11D83}"/>
    <cellStyle name="Moneda 4 4 2 2 2 2 5" xfId="27173" xr:uid="{EC8C1F0F-8112-4B5D-A325-018DF659FDF2}"/>
    <cellStyle name="Moneda 4 4 2 2 2 2 5 2" xfId="27174" xr:uid="{972A907D-EDFF-4685-8396-83FC03690E3C}"/>
    <cellStyle name="Moneda 4 4 2 2 2 2 6" xfId="27175" xr:uid="{E14D5C69-6064-4097-9DEE-2D078C553BA5}"/>
    <cellStyle name="Moneda 4 4 2 2 2 2 7" xfId="27176" xr:uid="{7982CDF4-1937-419B-B52B-EE1F51BB2001}"/>
    <cellStyle name="Moneda 4 4 2 2 2 3" xfId="27177" xr:uid="{E3B31C84-2FAD-4EBD-84F9-A32F8B6280C1}"/>
    <cellStyle name="Moneda 4 4 2 2 2 3 2" xfId="27178" xr:uid="{5DEFFCA4-EE61-45E4-AC96-27F99893187A}"/>
    <cellStyle name="Moneda 4 4 2 2 2 3 2 2" xfId="27179" xr:uid="{BED7EBB4-0A17-418A-AFBF-B72048418A8E}"/>
    <cellStyle name="Moneda 4 4 2 2 2 3 3" xfId="27180" xr:uid="{2CE8D4D1-8B3D-4A81-B9D3-73C850C1E457}"/>
    <cellStyle name="Moneda 4 4 2 2 2 4" xfId="27181" xr:uid="{6F14052A-F070-4A21-80F2-058A60F4904F}"/>
    <cellStyle name="Moneda 4 4 2 2 2 4 2" xfId="27182" xr:uid="{FB78195E-1692-434E-9072-47E939B4134F}"/>
    <cellStyle name="Moneda 4 4 2 2 2 4 2 2" xfId="27183" xr:uid="{CB2ED4F6-355D-4F78-B4BD-4656D5B7926D}"/>
    <cellStyle name="Moneda 4 4 2 2 2 4 3" xfId="27184" xr:uid="{418D6A15-0261-4111-BBFB-7BCF3220065C}"/>
    <cellStyle name="Moneda 4 4 2 2 2 5" xfId="27185" xr:uid="{41A2F61C-94FD-43F8-8059-D6A8D339CF64}"/>
    <cellStyle name="Moneda 4 4 2 2 2 5 2" xfId="27186" xr:uid="{C2A68067-43E6-4C3E-A238-8FB0C9F3F226}"/>
    <cellStyle name="Moneda 4 4 2 2 2 5 2 2" xfId="27187" xr:uid="{6467CB88-BEF7-4224-812F-55B6A6A0B241}"/>
    <cellStyle name="Moneda 4 4 2 2 2 5 3" xfId="27188" xr:uid="{E999EB44-23A7-44DB-8F04-982191E22F80}"/>
    <cellStyle name="Moneda 4 4 2 2 2 6" xfId="27189" xr:uid="{D34B3D52-C485-420B-9B62-783638027669}"/>
    <cellStyle name="Moneda 4 4 2 2 2 6 2" xfId="27190" xr:uid="{17028AD9-3F60-4648-B9F9-E6573E59C2B7}"/>
    <cellStyle name="Moneda 4 4 2 2 2 7" xfId="27191" xr:uid="{C9DDFEC3-A46C-451C-A63C-1A07B34121F6}"/>
    <cellStyle name="Moneda 4 4 2 2 2 8" xfId="27192" xr:uid="{7F1E1F73-73D0-417B-BA93-7C6747983651}"/>
    <cellStyle name="Moneda 4 4 2 2 2 9" xfId="27159" xr:uid="{9F8E6909-630F-4760-BBDF-57BD58113282}"/>
    <cellStyle name="Moneda 4 4 2 2 3" xfId="873" xr:uid="{00000000-0005-0000-0000-00006E030000}"/>
    <cellStyle name="Moneda 4 4 2 2 3 2" xfId="27194" xr:uid="{B772F21C-671B-44B7-88A7-E2D824F556C3}"/>
    <cellStyle name="Moneda 4 4 2 2 3 2 2" xfId="27195" xr:uid="{E9FFB860-D55E-4A8B-B9FE-CBCE2995E010}"/>
    <cellStyle name="Moneda 4 4 2 2 3 2 2 2" xfId="27196" xr:uid="{4C24981C-1FCE-4104-9F55-927187AD8201}"/>
    <cellStyle name="Moneda 4 4 2 2 3 2 3" xfId="27197" xr:uid="{C735DA2D-7805-4751-B1C6-D5DC58C66E2C}"/>
    <cellStyle name="Moneda 4 4 2 2 3 3" xfId="27198" xr:uid="{6FB442D7-340E-4373-8B9D-46459341F394}"/>
    <cellStyle name="Moneda 4 4 2 2 3 3 2" xfId="27199" xr:uid="{811F4A6C-D957-47BA-849D-F888375E1D32}"/>
    <cellStyle name="Moneda 4 4 2 2 3 3 2 2" xfId="27200" xr:uid="{05B9F634-ED7C-4C6D-956C-4371DEC06BA6}"/>
    <cellStyle name="Moneda 4 4 2 2 3 3 3" xfId="27201" xr:uid="{54BEE5A0-7ED6-409F-A94A-1269A13169A5}"/>
    <cellStyle name="Moneda 4 4 2 2 3 4" xfId="27202" xr:uid="{BD8A1402-D720-4B15-8087-3525659763CD}"/>
    <cellStyle name="Moneda 4 4 2 2 3 4 2" xfId="27203" xr:uid="{6E70314A-AEAF-49DA-8AF3-C65096D227C7}"/>
    <cellStyle name="Moneda 4 4 2 2 3 4 2 2" xfId="27204" xr:uid="{25876310-C04A-4A7B-B5CF-AA9D32F90ACC}"/>
    <cellStyle name="Moneda 4 4 2 2 3 4 3" xfId="27205" xr:uid="{8655E13E-C4E8-41FB-A32F-ADF57CDD4FB1}"/>
    <cellStyle name="Moneda 4 4 2 2 3 5" xfId="27206" xr:uid="{9C989D5B-FE80-4EE4-B334-CF88991CFE13}"/>
    <cellStyle name="Moneda 4 4 2 2 3 5 2" xfId="27207" xr:uid="{BDBA27F2-F308-4D16-9905-197954E97D7C}"/>
    <cellStyle name="Moneda 4 4 2 2 3 6" xfId="27208" xr:uid="{C95B1C28-56A7-4DE2-A82B-4781F7982225}"/>
    <cellStyle name="Moneda 4 4 2 2 3 7" xfId="27209" xr:uid="{49EA42B4-6C67-49F4-8932-760492B1426C}"/>
    <cellStyle name="Moneda 4 4 2 2 3 8" xfId="27193" xr:uid="{EC20E9E3-402F-4DB3-A9F4-99A3B358DC17}"/>
    <cellStyle name="Moneda 4 4 2 2 4" xfId="27210" xr:uid="{A8938A87-E190-458C-AD38-76E80B689FAD}"/>
    <cellStyle name="Moneda 4 4 2 2 4 2" xfId="27211" xr:uid="{3F02E7B9-608A-4BEF-A794-76328FE3B3B4}"/>
    <cellStyle name="Moneda 4 4 2 2 4 2 2" xfId="27212" xr:uid="{F1EBC922-C316-4986-B0F5-7BF31769B273}"/>
    <cellStyle name="Moneda 4 4 2 2 4 2 2 2" xfId="27213" xr:uid="{56C14594-AEA7-481C-80ED-3F921ADC00B4}"/>
    <cellStyle name="Moneda 4 4 2 2 4 2 3" xfId="27214" xr:uid="{2D063D3E-E2B5-4057-A0A5-6AFC4663A497}"/>
    <cellStyle name="Moneda 4 4 2 2 4 3" xfId="27215" xr:uid="{65F6D9EB-E9D8-4A09-B87A-055D3765C428}"/>
    <cellStyle name="Moneda 4 4 2 2 4 3 2" xfId="27216" xr:uid="{8BB01E48-E95C-4B1B-86A4-F9086A7B2A87}"/>
    <cellStyle name="Moneda 4 4 2 2 4 3 2 2" xfId="27217" xr:uid="{CA0CD2E7-674E-4CEF-A359-53E6A5074708}"/>
    <cellStyle name="Moneda 4 4 2 2 4 3 3" xfId="27218" xr:uid="{0EA19F00-D146-4D50-BCB9-F5605EA41A15}"/>
    <cellStyle name="Moneda 4 4 2 2 4 4" xfId="27219" xr:uid="{04312731-4068-48C1-A68D-4DB530C4134D}"/>
    <cellStyle name="Moneda 4 4 2 2 4 4 2" xfId="27220" xr:uid="{124059E2-85A0-4767-852B-471CA276D4FE}"/>
    <cellStyle name="Moneda 4 4 2 2 4 4 2 2" xfId="27221" xr:uid="{23CCF6DE-274F-47CF-9358-058860C6FE90}"/>
    <cellStyle name="Moneda 4 4 2 2 4 4 3" xfId="27222" xr:uid="{2117BA0E-03A6-448A-BC78-155DE874A039}"/>
    <cellStyle name="Moneda 4 4 2 2 4 5" xfId="27223" xr:uid="{3C581923-E367-4B6B-8EB4-AF916C0E8ED0}"/>
    <cellStyle name="Moneda 4 4 2 2 4 5 2" xfId="27224" xr:uid="{71BFC46F-1A78-4F04-BCC1-B205DA235251}"/>
    <cellStyle name="Moneda 4 4 2 2 4 6" xfId="27225" xr:uid="{D043E868-66E4-43B5-B5BD-BE327CD90BF4}"/>
    <cellStyle name="Moneda 4 4 2 2 4 7" xfId="27226" xr:uid="{C9BCCE66-46E8-4B1B-9BCD-64D3C447FD9A}"/>
    <cellStyle name="Moneda 4 4 2 2 5" xfId="27227" xr:uid="{E8E42E2D-E39D-45AC-8EB0-A0DF1015FB27}"/>
    <cellStyle name="Moneda 4 4 2 2 5 2" xfId="27228" xr:uid="{E6AC68CB-1712-4560-BE1D-F3229452712D}"/>
    <cellStyle name="Moneda 4 4 2 2 5 2 2" xfId="27229" xr:uid="{C6E38E0D-861B-46B9-A7C2-A0C4C0D0E6BC}"/>
    <cellStyle name="Moneda 4 4 2 2 5 3" xfId="27230" xr:uid="{4B735A8C-8C46-4BB7-AC30-B6B16A66D5BF}"/>
    <cellStyle name="Moneda 4 4 2 2 6" xfId="27231" xr:uid="{2CEB0459-FBD2-445E-9B74-8E70ADB96E7D}"/>
    <cellStyle name="Moneda 4 4 2 2 6 2" xfId="27232" xr:uid="{79AD17B4-20F3-4189-B4A3-DADB81A905A7}"/>
    <cellStyle name="Moneda 4 4 2 2 6 2 2" xfId="27233" xr:uid="{FE09CA4E-6E81-49D0-B830-0F28746709D2}"/>
    <cellStyle name="Moneda 4 4 2 2 6 3" xfId="27234" xr:uid="{31BCE9FE-0ACB-4919-BB4F-B3901B7BE16B}"/>
    <cellStyle name="Moneda 4 4 2 2 7" xfId="27235" xr:uid="{D45DD8BF-D609-495F-94B2-7F2D6A2DAA1A}"/>
    <cellStyle name="Moneda 4 4 2 2 7 2" xfId="27236" xr:uid="{ADBAF104-A818-45C9-9EB4-BD28E9450F09}"/>
    <cellStyle name="Moneda 4 4 2 2 7 2 2" xfId="27237" xr:uid="{7BD5221A-0090-4D64-BEBF-E877AA047895}"/>
    <cellStyle name="Moneda 4 4 2 2 7 3" xfId="27238" xr:uid="{EC599CD9-352E-4B16-9286-B3344810151D}"/>
    <cellStyle name="Moneda 4 4 2 2 8" xfId="27239" xr:uid="{B365531D-8075-462C-A419-4D90F5F1B9EF}"/>
    <cellStyle name="Moneda 4 4 2 2 8 2" xfId="27240" xr:uid="{808A17F5-DB27-4441-9E80-B6CFF03ED260}"/>
    <cellStyle name="Moneda 4 4 2 2 9" xfId="27241" xr:uid="{92FF365A-6CA7-48C4-9D83-C18B18A894C0}"/>
    <cellStyle name="Moneda 4 4 2 3" xfId="874" xr:uid="{00000000-0005-0000-0000-00006F030000}"/>
    <cellStyle name="Moneda 4 4 2 3 10" xfId="27243" xr:uid="{2CEA3686-387D-486D-A5BB-C5DF2AFC7FC6}"/>
    <cellStyle name="Moneda 4 4 2 3 11" xfId="27244" xr:uid="{6B250FA8-C229-4676-8B17-E3BAA73CF25D}"/>
    <cellStyle name="Moneda 4 4 2 3 12" xfId="27242" xr:uid="{93C03416-58C9-4B10-8A72-37FB32AE0067}"/>
    <cellStyle name="Moneda 4 4 2 3 2" xfId="875" xr:uid="{00000000-0005-0000-0000-000070030000}"/>
    <cellStyle name="Moneda 4 4 2 3 2 2" xfId="27246" xr:uid="{A62C6B02-A2FD-424E-982E-ACB9A544315A}"/>
    <cellStyle name="Moneda 4 4 2 3 2 2 2" xfId="27247" xr:uid="{B75069D5-9501-49D9-98DE-657BA7D12E29}"/>
    <cellStyle name="Moneda 4 4 2 3 2 2 2 2" xfId="27248" xr:uid="{804BAA72-D971-4E5A-BC72-F1404AC07642}"/>
    <cellStyle name="Moneda 4 4 2 3 2 2 2 2 2" xfId="27249" xr:uid="{BF56DDFB-2071-464E-9F77-9FDFB794E440}"/>
    <cellStyle name="Moneda 4 4 2 3 2 2 2 3" xfId="27250" xr:uid="{5A342D61-E53C-4381-B7A8-5376B0CEBAF0}"/>
    <cellStyle name="Moneda 4 4 2 3 2 2 3" xfId="27251" xr:uid="{9A276A4C-3D95-4113-8E51-DDDC97A1032C}"/>
    <cellStyle name="Moneda 4 4 2 3 2 2 3 2" xfId="27252" xr:uid="{87F71140-013E-4381-98D1-353435A8CB24}"/>
    <cellStyle name="Moneda 4 4 2 3 2 2 3 2 2" xfId="27253" xr:uid="{E35DF8E9-59FA-4828-9212-12C48A249924}"/>
    <cellStyle name="Moneda 4 4 2 3 2 2 3 3" xfId="27254" xr:uid="{8352315E-25CD-4AA0-B55D-0B670794B7B8}"/>
    <cellStyle name="Moneda 4 4 2 3 2 2 4" xfId="27255" xr:uid="{06DD297A-604D-43A6-8520-0260014D80DD}"/>
    <cellStyle name="Moneda 4 4 2 3 2 2 4 2" xfId="27256" xr:uid="{8E7A4DE6-D78E-4E5C-85D5-F9AA025C1C5F}"/>
    <cellStyle name="Moneda 4 4 2 3 2 2 4 2 2" xfId="27257" xr:uid="{ECDEA931-FDAE-4DB9-AB20-A19878B38754}"/>
    <cellStyle name="Moneda 4 4 2 3 2 2 4 3" xfId="27258" xr:uid="{85454852-6096-4C9A-8061-6572CE7903C5}"/>
    <cellStyle name="Moneda 4 4 2 3 2 2 5" xfId="27259" xr:uid="{053EE0EB-CCF8-4355-B2D2-A58318A3D4D6}"/>
    <cellStyle name="Moneda 4 4 2 3 2 2 5 2" xfId="27260" xr:uid="{07CD1EA4-2591-4DF8-A9FC-7D9FF75FF962}"/>
    <cellStyle name="Moneda 4 4 2 3 2 2 6" xfId="27261" xr:uid="{3155A78E-32A6-4EA4-AF84-84C58B468996}"/>
    <cellStyle name="Moneda 4 4 2 3 2 2 7" xfId="27262" xr:uid="{2F8A3BD6-64ED-4B51-B101-BB9B7D815E6C}"/>
    <cellStyle name="Moneda 4 4 2 3 2 3" xfId="27263" xr:uid="{1850CDDF-EDE5-4553-B2D3-29FC77BD8FC6}"/>
    <cellStyle name="Moneda 4 4 2 3 2 3 2" xfId="27264" xr:uid="{569FF333-DDB6-4FA6-A3E3-62CDC9CA556B}"/>
    <cellStyle name="Moneda 4 4 2 3 2 3 2 2" xfId="27265" xr:uid="{7DF6C6ED-9209-46F3-9064-71AA14E0D147}"/>
    <cellStyle name="Moneda 4 4 2 3 2 3 3" xfId="27266" xr:uid="{17D765A0-191D-4B30-AD19-9470BA15F0BC}"/>
    <cellStyle name="Moneda 4 4 2 3 2 4" xfId="27267" xr:uid="{5970B720-6001-49CC-B7AB-59C46F09146B}"/>
    <cellStyle name="Moneda 4 4 2 3 2 4 2" xfId="27268" xr:uid="{424F88B0-7CB0-4B4A-A347-2FFEBCE14476}"/>
    <cellStyle name="Moneda 4 4 2 3 2 4 2 2" xfId="27269" xr:uid="{F351956A-28CB-48A9-B6B0-20B2A9E8B70C}"/>
    <cellStyle name="Moneda 4 4 2 3 2 4 3" xfId="27270" xr:uid="{40CC46D7-378C-4633-B7EA-D2CCDAF018E8}"/>
    <cellStyle name="Moneda 4 4 2 3 2 5" xfId="27271" xr:uid="{2FE3861E-0E1C-471E-9CB0-01294FB77FD0}"/>
    <cellStyle name="Moneda 4 4 2 3 2 5 2" xfId="27272" xr:uid="{0A2245DC-7FE0-4073-91D5-1C926577BE6D}"/>
    <cellStyle name="Moneda 4 4 2 3 2 5 2 2" xfId="27273" xr:uid="{348231B7-ECDB-4489-A5B6-2339AB3355B8}"/>
    <cellStyle name="Moneda 4 4 2 3 2 5 3" xfId="27274" xr:uid="{1386FDA0-3CD3-432C-967C-FD134A389B56}"/>
    <cellStyle name="Moneda 4 4 2 3 2 6" xfId="27275" xr:uid="{8CEB3D78-DB3F-42C6-B865-2224E46D9E94}"/>
    <cellStyle name="Moneda 4 4 2 3 2 6 2" xfId="27276" xr:uid="{5B8BAE93-0A54-4FB7-B0F9-E96C7627B99A}"/>
    <cellStyle name="Moneda 4 4 2 3 2 7" xfId="27277" xr:uid="{7A26737A-CE6B-49B7-92F4-837406A8705B}"/>
    <cellStyle name="Moneda 4 4 2 3 2 8" xfId="27278" xr:uid="{4E65A480-932A-4A60-B8BC-B12E398ECF03}"/>
    <cellStyle name="Moneda 4 4 2 3 2 9" xfId="27245" xr:uid="{7BBB02F2-013B-4F49-9C6D-B06100038E8D}"/>
    <cellStyle name="Moneda 4 4 2 3 3" xfId="876" xr:uid="{00000000-0005-0000-0000-000071030000}"/>
    <cellStyle name="Moneda 4 4 2 3 3 2" xfId="27280" xr:uid="{0C2DE073-8CC1-4D5A-A7EA-F68940883C48}"/>
    <cellStyle name="Moneda 4 4 2 3 3 2 2" xfId="27281" xr:uid="{2A37F462-58DD-438F-8C10-B37B10CF66A9}"/>
    <cellStyle name="Moneda 4 4 2 3 3 2 2 2" xfId="27282" xr:uid="{70FF371A-B109-4440-AF38-2044505809A3}"/>
    <cellStyle name="Moneda 4 4 2 3 3 2 3" xfId="27283" xr:uid="{B67F5057-FD0C-404D-974E-6F69A3FA7AD1}"/>
    <cellStyle name="Moneda 4 4 2 3 3 3" xfId="27284" xr:uid="{604D144D-B056-4D43-B412-42FC9A4272D7}"/>
    <cellStyle name="Moneda 4 4 2 3 3 3 2" xfId="27285" xr:uid="{0E486FBD-6BEC-4564-BF89-3EE1E63A1F69}"/>
    <cellStyle name="Moneda 4 4 2 3 3 3 2 2" xfId="27286" xr:uid="{08A3958C-AC26-43DD-948C-0E67F517F9C1}"/>
    <cellStyle name="Moneda 4 4 2 3 3 3 3" xfId="27287" xr:uid="{C68D79E5-C2DD-4A37-AE85-8DBE9BD724E6}"/>
    <cellStyle name="Moneda 4 4 2 3 3 4" xfId="27288" xr:uid="{A4465713-898B-4209-96A2-92FEFA11F478}"/>
    <cellStyle name="Moneda 4 4 2 3 3 4 2" xfId="27289" xr:uid="{4D518F2B-D883-4A1A-B3DA-D6DD73FC2D49}"/>
    <cellStyle name="Moneda 4 4 2 3 3 4 2 2" xfId="27290" xr:uid="{780B32FA-D6F0-436A-872A-A76523BB4143}"/>
    <cellStyle name="Moneda 4 4 2 3 3 4 3" xfId="27291" xr:uid="{86E93D70-2582-4F90-ACB2-8C38C76A358E}"/>
    <cellStyle name="Moneda 4 4 2 3 3 5" xfId="27292" xr:uid="{BC5691CB-AD11-41E4-ADFA-4E59DEC26798}"/>
    <cellStyle name="Moneda 4 4 2 3 3 5 2" xfId="27293" xr:uid="{7DAC3D69-AFEF-4BC3-8D1A-5C0EB75F04EF}"/>
    <cellStyle name="Moneda 4 4 2 3 3 6" xfId="27294" xr:uid="{74604667-197A-4FF2-9349-4E7F63B681B2}"/>
    <cellStyle name="Moneda 4 4 2 3 3 7" xfId="27295" xr:uid="{E3B5237A-27D6-4E0D-85E6-0C8A9A499EB8}"/>
    <cellStyle name="Moneda 4 4 2 3 3 8" xfId="27279" xr:uid="{3B90F4FB-B54C-4ACD-917A-161C102AB77D}"/>
    <cellStyle name="Moneda 4 4 2 3 4" xfId="27296" xr:uid="{88ADBE4C-5317-4B66-A6AB-308E40BEFDBE}"/>
    <cellStyle name="Moneda 4 4 2 3 4 2" xfId="27297" xr:uid="{968E0C70-83BF-48AB-B9E4-4A3579757704}"/>
    <cellStyle name="Moneda 4 4 2 3 4 2 2" xfId="27298" xr:uid="{D4367445-8B60-4F1E-B64A-4B5B49D01BB8}"/>
    <cellStyle name="Moneda 4 4 2 3 4 2 2 2" xfId="27299" xr:uid="{FEAB3E09-7A6E-451E-B088-B6D4E68C9AE9}"/>
    <cellStyle name="Moneda 4 4 2 3 4 2 3" xfId="27300" xr:uid="{2015C21F-7F8C-49B3-AA6A-B9006BF2802D}"/>
    <cellStyle name="Moneda 4 4 2 3 4 3" xfId="27301" xr:uid="{5B10E1A7-5E4E-4691-A4BE-5ED6A223C860}"/>
    <cellStyle name="Moneda 4 4 2 3 4 3 2" xfId="27302" xr:uid="{B4520EE6-3EC0-421D-A0A3-AF904F0DEF8F}"/>
    <cellStyle name="Moneda 4 4 2 3 4 3 2 2" xfId="27303" xr:uid="{EC47D61F-B9D6-49E5-8A78-5C0F33F23B76}"/>
    <cellStyle name="Moneda 4 4 2 3 4 3 3" xfId="27304" xr:uid="{CCE50830-C9F4-4D57-886E-D52FCAAE8692}"/>
    <cellStyle name="Moneda 4 4 2 3 4 4" xfId="27305" xr:uid="{4E9E0D16-2517-4B46-9172-914D16963207}"/>
    <cellStyle name="Moneda 4 4 2 3 4 4 2" xfId="27306" xr:uid="{0909ED41-541E-406A-B9AA-0A8E32502C7F}"/>
    <cellStyle name="Moneda 4 4 2 3 4 4 2 2" xfId="27307" xr:uid="{91C9BE14-88AD-4BAB-AF73-629E7507057B}"/>
    <cellStyle name="Moneda 4 4 2 3 4 4 3" xfId="27308" xr:uid="{0CF22859-8EF4-4944-84C7-317DFE8A3CD8}"/>
    <cellStyle name="Moneda 4 4 2 3 4 5" xfId="27309" xr:uid="{662D7225-F5E9-4B13-A13A-1C6DB73F76F4}"/>
    <cellStyle name="Moneda 4 4 2 3 4 5 2" xfId="27310" xr:uid="{5C3415BD-27A7-4FF3-8DE1-CB23580230E2}"/>
    <cellStyle name="Moneda 4 4 2 3 4 6" xfId="27311" xr:uid="{97DAEB65-8F53-4843-A74F-6179BDCF2FD2}"/>
    <cellStyle name="Moneda 4 4 2 3 4 7" xfId="27312" xr:uid="{BEB2CB17-790A-485B-B080-5F85259B07A7}"/>
    <cellStyle name="Moneda 4 4 2 3 5" xfId="27313" xr:uid="{D9EBD84A-E095-43F0-9896-D1E28666ED97}"/>
    <cellStyle name="Moneda 4 4 2 3 5 2" xfId="27314" xr:uid="{D91F3A51-99E7-4511-B90B-A9362DB2C745}"/>
    <cellStyle name="Moneda 4 4 2 3 5 2 2" xfId="27315" xr:uid="{D3F7BE52-97BF-4FAA-92C5-114D881DA6D9}"/>
    <cellStyle name="Moneda 4 4 2 3 5 3" xfId="27316" xr:uid="{DD530168-BF14-40E5-88D1-D9CE039F0BB5}"/>
    <cellStyle name="Moneda 4 4 2 3 6" xfId="27317" xr:uid="{2450EA0F-C996-4914-97BA-54AA84AC639C}"/>
    <cellStyle name="Moneda 4 4 2 3 6 2" xfId="27318" xr:uid="{AC8DEB1A-E584-4AC7-B9A8-73FB5E6FE05F}"/>
    <cellStyle name="Moneda 4 4 2 3 6 2 2" xfId="27319" xr:uid="{5F737BE0-EC13-4B7E-BC98-DA16CDA4B897}"/>
    <cellStyle name="Moneda 4 4 2 3 6 3" xfId="27320" xr:uid="{EE69A670-2F1F-44D9-836D-C8C54F9013D6}"/>
    <cellStyle name="Moneda 4 4 2 3 7" xfId="27321" xr:uid="{9239B2A8-D535-4281-9020-4250F96D4092}"/>
    <cellStyle name="Moneda 4 4 2 3 7 2" xfId="27322" xr:uid="{1012BACE-85E1-49D7-B333-A3E6A67C9846}"/>
    <cellStyle name="Moneda 4 4 2 3 7 2 2" xfId="27323" xr:uid="{49EF4C3D-771C-42E2-AE66-AB6E5583ED86}"/>
    <cellStyle name="Moneda 4 4 2 3 7 3" xfId="27324" xr:uid="{1CB7ED64-B309-44DE-A5F6-7874B3323F53}"/>
    <cellStyle name="Moneda 4 4 2 3 8" xfId="27325" xr:uid="{CE2C7727-374F-4D6A-B8A1-94A206EACCE6}"/>
    <cellStyle name="Moneda 4 4 2 3 8 2" xfId="27326" xr:uid="{8A1BB198-B16E-4AA2-96B0-024530C50031}"/>
    <cellStyle name="Moneda 4 4 2 3 9" xfId="27327" xr:uid="{C1F04835-79C9-4DCF-B110-D620BDB9866F}"/>
    <cellStyle name="Moneda 4 4 2 4" xfId="877" xr:uid="{00000000-0005-0000-0000-000072030000}"/>
    <cellStyle name="Moneda 4 4 2 4 10" xfId="27328" xr:uid="{50D6E5D7-AB56-419E-A696-22D574C79C9E}"/>
    <cellStyle name="Moneda 4 4 2 4 2" xfId="878" xr:uid="{00000000-0005-0000-0000-000073030000}"/>
    <cellStyle name="Moneda 4 4 2 4 2 2" xfId="27330" xr:uid="{E8F20A24-A7E4-4BD5-897A-51C1CB22F970}"/>
    <cellStyle name="Moneda 4 4 2 4 2 2 2" xfId="27331" xr:uid="{4A962D0D-1FA7-46FD-B330-FF8D6FF28211}"/>
    <cellStyle name="Moneda 4 4 2 4 2 2 2 2" xfId="27332" xr:uid="{E74480ED-5E7E-4AB1-BC5E-41FC4E821901}"/>
    <cellStyle name="Moneda 4 4 2 4 2 2 3" xfId="27333" xr:uid="{CB0FC479-1E46-4861-B34C-1B17059BD45F}"/>
    <cellStyle name="Moneda 4 4 2 4 2 3" xfId="27334" xr:uid="{C5A0C682-3F4F-479E-9952-442B960F8481}"/>
    <cellStyle name="Moneda 4 4 2 4 2 3 2" xfId="27335" xr:uid="{86E461D1-F521-4707-A2F2-97D263649B1D}"/>
    <cellStyle name="Moneda 4 4 2 4 2 3 2 2" xfId="27336" xr:uid="{366ABB50-A2A7-4DC1-BAEE-0E08273D7EC0}"/>
    <cellStyle name="Moneda 4 4 2 4 2 3 3" xfId="27337" xr:uid="{2D63F99C-0460-42D8-8C79-0A56C422D183}"/>
    <cellStyle name="Moneda 4 4 2 4 2 4" xfId="27338" xr:uid="{E0C550B3-F265-4729-9E18-DB1983F94323}"/>
    <cellStyle name="Moneda 4 4 2 4 2 4 2" xfId="27339" xr:uid="{C85B75C3-A1B9-44CC-A6B2-FDD3C79E060F}"/>
    <cellStyle name="Moneda 4 4 2 4 2 4 2 2" xfId="27340" xr:uid="{F5BD8230-EB57-46E8-9915-EE5F53FCE672}"/>
    <cellStyle name="Moneda 4 4 2 4 2 4 3" xfId="27341" xr:uid="{1278142F-8332-416C-A5CB-7A2E1635C68A}"/>
    <cellStyle name="Moneda 4 4 2 4 2 5" xfId="27342" xr:uid="{30B0F24B-2BEC-4591-904E-CF884E6679E2}"/>
    <cellStyle name="Moneda 4 4 2 4 2 5 2" xfId="27343" xr:uid="{BEAE95F3-7B4B-484E-A8EF-85B8CF6C7EC5}"/>
    <cellStyle name="Moneda 4 4 2 4 2 6" xfId="27344" xr:uid="{4BDF5D31-9947-4DCC-B545-8CC82E7B3596}"/>
    <cellStyle name="Moneda 4 4 2 4 2 7" xfId="27345" xr:uid="{EC3CAB51-662B-48E4-A948-0293399FFC8D}"/>
    <cellStyle name="Moneda 4 4 2 4 2 8" xfId="27329" xr:uid="{BDD0F5AB-C4D4-4E0D-904D-F333BCC7B81E}"/>
    <cellStyle name="Moneda 4 4 2 4 3" xfId="27346" xr:uid="{2CE3C73A-AD6E-4D64-AF58-C1CC7E52C385}"/>
    <cellStyle name="Moneda 4 4 2 4 3 2" xfId="27347" xr:uid="{7F914DFF-905A-422C-B298-7EA9D61407C0}"/>
    <cellStyle name="Moneda 4 4 2 4 3 2 2" xfId="27348" xr:uid="{AEEF7D3F-6116-4A21-BBCD-49866808F757}"/>
    <cellStyle name="Moneda 4 4 2 4 3 2 2 2" xfId="27349" xr:uid="{28F8673E-BE41-4B01-BB76-40B675FBDE53}"/>
    <cellStyle name="Moneda 4 4 2 4 3 2 3" xfId="27350" xr:uid="{A7ADE9FD-81FA-4CF1-A4D6-DAC3A9250C87}"/>
    <cellStyle name="Moneda 4 4 2 4 3 3" xfId="27351" xr:uid="{736D31EB-B435-4146-AE28-57CA04D6B615}"/>
    <cellStyle name="Moneda 4 4 2 4 3 3 2" xfId="27352" xr:uid="{BD1DA909-ABEB-4655-8E5E-144D2DF9D709}"/>
    <cellStyle name="Moneda 4 4 2 4 3 3 2 2" xfId="27353" xr:uid="{538FFA34-35CC-4F91-8C02-813559AB4A99}"/>
    <cellStyle name="Moneda 4 4 2 4 3 3 3" xfId="27354" xr:uid="{640EF498-603A-4991-B82A-77F3860DDBDD}"/>
    <cellStyle name="Moneda 4 4 2 4 3 4" xfId="27355" xr:uid="{0D64E104-A404-47BE-9FD4-2A25D32B2F92}"/>
    <cellStyle name="Moneda 4 4 2 4 3 4 2" xfId="27356" xr:uid="{BA825AE4-E3EF-4618-90E2-A48ED1884ABA}"/>
    <cellStyle name="Moneda 4 4 2 4 3 4 2 2" xfId="27357" xr:uid="{4D359613-481D-4082-A68A-986BC23E6898}"/>
    <cellStyle name="Moneda 4 4 2 4 3 4 3" xfId="27358" xr:uid="{DBC90A17-17D6-4EC9-A544-2FFF847B1E0C}"/>
    <cellStyle name="Moneda 4 4 2 4 3 5" xfId="27359" xr:uid="{6959915B-A0C3-4EF6-8581-30DB166F404B}"/>
    <cellStyle name="Moneda 4 4 2 4 3 5 2" xfId="27360" xr:uid="{FE09A6E2-F48C-4F58-9C5F-1C89F1B1A5DD}"/>
    <cellStyle name="Moneda 4 4 2 4 3 6" xfId="27361" xr:uid="{133CB701-9505-4C65-BA1B-4CA52040145D}"/>
    <cellStyle name="Moneda 4 4 2 4 4" xfId="27362" xr:uid="{1861558E-93CF-44FE-9831-62F290F88DDD}"/>
    <cellStyle name="Moneda 4 4 2 4 4 2" xfId="27363" xr:uid="{E069E18C-34E5-408A-912E-4312DEBFDC4E}"/>
    <cellStyle name="Moneda 4 4 2 4 4 2 2" xfId="27364" xr:uid="{C08227BE-9ED9-444C-9B19-140510C52732}"/>
    <cellStyle name="Moneda 4 4 2 4 4 3" xfId="27365" xr:uid="{3149616C-3CD7-4C90-B150-DE5C26E0EEAB}"/>
    <cellStyle name="Moneda 4 4 2 4 5" xfId="27366" xr:uid="{AAE64431-7403-43F3-A0C6-4CB8C7FEEBB9}"/>
    <cellStyle name="Moneda 4 4 2 4 5 2" xfId="27367" xr:uid="{B5F80D0E-216C-44E7-8B2A-39816639C1E1}"/>
    <cellStyle name="Moneda 4 4 2 4 5 2 2" xfId="27368" xr:uid="{4E5D71BC-131B-4892-9DF2-010866FE6E9A}"/>
    <cellStyle name="Moneda 4 4 2 4 5 3" xfId="27369" xr:uid="{FEA94D18-FD99-4140-95D6-00C017D3E96B}"/>
    <cellStyle name="Moneda 4 4 2 4 6" xfId="27370" xr:uid="{49391294-D89B-4475-BADC-4E361032D973}"/>
    <cellStyle name="Moneda 4 4 2 4 6 2" xfId="27371" xr:uid="{B35636F6-021E-4AD5-B75A-9D244DFBE328}"/>
    <cellStyle name="Moneda 4 4 2 4 6 2 2" xfId="27372" xr:uid="{47DB1085-01B1-48B6-A729-AD9ECB596E02}"/>
    <cellStyle name="Moneda 4 4 2 4 6 3" xfId="27373" xr:uid="{622D8964-6770-4860-8FDC-25AE90CA13CC}"/>
    <cellStyle name="Moneda 4 4 2 4 7" xfId="27374" xr:uid="{8837480C-2231-4940-9D25-BCD011D1D4EA}"/>
    <cellStyle name="Moneda 4 4 2 4 7 2" xfId="27375" xr:uid="{BA45F20B-921E-4A46-8A8C-F6BFB44419E1}"/>
    <cellStyle name="Moneda 4 4 2 4 8" xfId="27376" xr:uid="{710266BD-25D2-4536-8341-F57E8379CF6D}"/>
    <cellStyle name="Moneda 4 4 2 4 9" xfId="27377" xr:uid="{3F840EF1-29FD-4826-9790-1D78609488C7}"/>
    <cellStyle name="Moneda 4 4 2 5" xfId="879" xr:uid="{00000000-0005-0000-0000-000074030000}"/>
    <cellStyle name="Moneda 4 4 2 5 2" xfId="27379" xr:uid="{2F9E6840-D220-4BAC-894A-DB79DBD0A965}"/>
    <cellStyle name="Moneda 4 4 2 5 2 2" xfId="27380" xr:uid="{1F9B5431-C8C0-4BC5-A438-E6B41E118855}"/>
    <cellStyle name="Moneda 4 4 2 5 2 2 2" xfId="27381" xr:uid="{C30947B0-18A0-425C-874C-D285CDD48FC7}"/>
    <cellStyle name="Moneda 4 4 2 5 2 2 2 2" xfId="27382" xr:uid="{5FBA538D-16DE-4BAE-81A0-9195BF975FCC}"/>
    <cellStyle name="Moneda 4 4 2 5 2 2 3" xfId="27383" xr:uid="{723FF708-0D0B-4ED4-BAAE-47B01F4A2638}"/>
    <cellStyle name="Moneda 4 4 2 5 2 3" xfId="27384" xr:uid="{C1346E1E-EF8B-462D-95EC-1EB6E31DA93C}"/>
    <cellStyle name="Moneda 4 4 2 5 2 3 2" xfId="27385" xr:uid="{0442E23B-A3C2-4120-98F3-83E0D47F411E}"/>
    <cellStyle name="Moneda 4 4 2 5 2 3 2 2" xfId="27386" xr:uid="{A3A8C51C-29D0-4C8A-AE12-A28E172D5A82}"/>
    <cellStyle name="Moneda 4 4 2 5 2 3 3" xfId="27387" xr:uid="{CCF7C292-E767-477F-A5FF-5E66BA3DEB41}"/>
    <cellStyle name="Moneda 4 4 2 5 2 4" xfId="27388" xr:uid="{29119D33-3EEA-4FD5-9022-9E89D14E2BC6}"/>
    <cellStyle name="Moneda 4 4 2 5 2 4 2" xfId="27389" xr:uid="{1E5559C4-8AC9-4B63-AEC7-63CF7EB855F2}"/>
    <cellStyle name="Moneda 4 4 2 5 2 4 2 2" xfId="27390" xr:uid="{EEBE34B8-C6C1-46CD-9608-DB177A6D8168}"/>
    <cellStyle name="Moneda 4 4 2 5 2 4 3" xfId="27391" xr:uid="{5460E79F-8E51-4FAC-9283-850100B960C7}"/>
    <cellStyle name="Moneda 4 4 2 5 2 5" xfId="27392" xr:uid="{870C6B76-BEEB-427F-A38C-156D445FA471}"/>
    <cellStyle name="Moneda 4 4 2 5 2 5 2" xfId="27393" xr:uid="{E575C0FE-E153-4354-B5A0-0FECDF9C7EC4}"/>
    <cellStyle name="Moneda 4 4 2 5 2 6" xfId="27394" xr:uid="{FE11A29A-DC09-4758-8497-AE4C98171EED}"/>
    <cellStyle name="Moneda 4 4 2 5 2 7" xfId="27395" xr:uid="{B536E81D-D665-46D3-80C7-8CA118B6BBB9}"/>
    <cellStyle name="Moneda 4 4 2 5 3" xfId="27396" xr:uid="{C0DE6414-0C26-41BE-B49C-024848872B67}"/>
    <cellStyle name="Moneda 4 4 2 5 3 2" xfId="27397" xr:uid="{A41F4347-51A0-4339-9AFE-3EAC918DDA3D}"/>
    <cellStyle name="Moneda 4 4 2 5 3 2 2" xfId="27398" xr:uid="{8AE3612A-60ED-42FE-AD20-11AC6C256A04}"/>
    <cellStyle name="Moneda 4 4 2 5 3 3" xfId="27399" xr:uid="{A9F156AF-4793-4D8E-AA93-4BD4870AD207}"/>
    <cellStyle name="Moneda 4 4 2 5 4" xfId="27400" xr:uid="{2A6F9B70-AA87-431A-9568-04513A353CC8}"/>
    <cellStyle name="Moneda 4 4 2 5 4 2" xfId="27401" xr:uid="{4317DEDB-485A-4336-8AA2-178D2D6225B2}"/>
    <cellStyle name="Moneda 4 4 2 5 4 2 2" xfId="27402" xr:uid="{51E07F84-3235-4313-86DD-46D62048AAB8}"/>
    <cellStyle name="Moneda 4 4 2 5 4 3" xfId="27403" xr:uid="{E2D602D5-F172-4EE6-ACBA-2A620932D634}"/>
    <cellStyle name="Moneda 4 4 2 5 5" xfId="27404" xr:uid="{1B01A305-8A48-4B13-ACF3-997E242D8818}"/>
    <cellStyle name="Moneda 4 4 2 5 5 2" xfId="27405" xr:uid="{2F945117-E7E1-4707-8934-C723E3ADDA91}"/>
    <cellStyle name="Moneda 4 4 2 5 5 2 2" xfId="27406" xr:uid="{8F1F19BD-C277-45CD-A3DB-0EECC8C99820}"/>
    <cellStyle name="Moneda 4 4 2 5 5 3" xfId="27407" xr:uid="{5150DC95-CC56-42BB-A60E-9CC11D5DB4AA}"/>
    <cellStyle name="Moneda 4 4 2 5 6" xfId="27408" xr:uid="{113B661A-3F43-49CA-ADEA-B04939309BED}"/>
    <cellStyle name="Moneda 4 4 2 5 6 2" xfId="27409" xr:uid="{DCD0960E-D9F4-4EF6-BC0F-059B374A3AAE}"/>
    <cellStyle name="Moneda 4 4 2 5 7" xfId="27410" xr:uid="{CF77ED28-AF40-48DD-BD17-5C3510DA7201}"/>
    <cellStyle name="Moneda 4 4 2 5 8" xfId="27411" xr:uid="{DC50D754-E774-4FAC-8498-9217838830E2}"/>
    <cellStyle name="Moneda 4 4 2 5 9" xfId="27378" xr:uid="{AC726177-0857-48B3-8560-10C48983CB2D}"/>
    <cellStyle name="Moneda 4 4 2 6" xfId="27412" xr:uid="{F76CC1E2-D5A2-4D1D-842C-0322DFBCFE61}"/>
    <cellStyle name="Moneda 4 4 2 6 2" xfId="27413" xr:uid="{2AF33BFC-E15B-4462-B4E2-0C1BE25D3336}"/>
    <cellStyle name="Moneda 4 4 2 6 2 2" xfId="27414" xr:uid="{D68A3787-2806-4F6B-BAD8-E97A3079C8D6}"/>
    <cellStyle name="Moneda 4 4 2 6 2 2 2" xfId="27415" xr:uid="{5804C6DF-2729-468B-BDBA-C92DAD239F66}"/>
    <cellStyle name="Moneda 4 4 2 6 2 3" xfId="27416" xr:uid="{FC7BB9FF-D4DF-475F-9115-F801A25EE445}"/>
    <cellStyle name="Moneda 4 4 2 6 3" xfId="27417" xr:uid="{458C9FE8-64E6-4946-9B7E-1EE880A4004A}"/>
    <cellStyle name="Moneda 4 4 2 6 3 2" xfId="27418" xr:uid="{B1CA8730-0D12-4066-A178-837DB45DA31C}"/>
    <cellStyle name="Moneda 4 4 2 6 3 2 2" xfId="27419" xr:uid="{848CBE8D-5352-4897-B076-253444B313E6}"/>
    <cellStyle name="Moneda 4 4 2 6 3 3" xfId="27420" xr:uid="{DCF20C8A-073F-466E-9790-6D570A9EDB22}"/>
    <cellStyle name="Moneda 4 4 2 6 4" xfId="27421" xr:uid="{54D1A647-8246-4BE9-A684-D7B2D850D23B}"/>
    <cellStyle name="Moneda 4 4 2 6 4 2" xfId="27422" xr:uid="{3BE82DC2-4E33-4BB4-8E43-739B754F30DE}"/>
    <cellStyle name="Moneda 4 4 2 6 4 2 2" xfId="27423" xr:uid="{47D7EBC9-1AF0-44D1-A9D5-4940DDE196D4}"/>
    <cellStyle name="Moneda 4 4 2 6 4 3" xfId="27424" xr:uid="{1F9C5D87-B66A-4144-AA4E-3983C989C500}"/>
    <cellStyle name="Moneda 4 4 2 6 5" xfId="27425" xr:uid="{63F30EC6-CC2B-443C-8092-9EC67483687C}"/>
    <cellStyle name="Moneda 4 4 2 6 5 2" xfId="27426" xr:uid="{CD865B21-4912-48FD-8377-33DF8E85A773}"/>
    <cellStyle name="Moneda 4 4 2 6 6" xfId="27427" xr:uid="{778A3292-3928-486C-B77A-2B8F320DF947}"/>
    <cellStyle name="Moneda 4 4 2 6 7" xfId="27428" xr:uid="{C3C16C3C-F1C3-48E0-9CEA-AF4E20C9B6EF}"/>
    <cellStyle name="Moneda 4 4 2 7" xfId="27429" xr:uid="{E21B59C0-DCFB-429C-8C1E-73AC0B7F57DE}"/>
    <cellStyle name="Moneda 4 4 2 7 2" xfId="27430" xr:uid="{7DFAC0A4-7526-42A4-AC38-D5E83879B6FE}"/>
    <cellStyle name="Moneda 4 4 2 7 2 2" xfId="27431" xr:uid="{CF8AF8AD-EAF3-41EB-96A6-7A817C0E6BC2}"/>
    <cellStyle name="Moneda 4 4 2 7 2 2 2" xfId="27432" xr:uid="{7D40BE2F-4B56-4EE9-B8A4-D429FFB9B15B}"/>
    <cellStyle name="Moneda 4 4 2 7 2 3" xfId="27433" xr:uid="{D61CAA04-EBBF-40B9-9C98-8D2DDEEB6C5D}"/>
    <cellStyle name="Moneda 4 4 2 7 3" xfId="27434" xr:uid="{B95FC9DE-16E2-4099-A7B1-9505953700B4}"/>
    <cellStyle name="Moneda 4 4 2 7 3 2" xfId="27435" xr:uid="{1A42A3E8-BAF6-4396-BE8D-C9CF908793D7}"/>
    <cellStyle name="Moneda 4 4 2 7 3 2 2" xfId="27436" xr:uid="{E2DB230A-0793-4BFB-9C62-F3CF494EC4AD}"/>
    <cellStyle name="Moneda 4 4 2 7 3 3" xfId="27437" xr:uid="{C06D23CB-A138-4095-8C55-9B1A47D21256}"/>
    <cellStyle name="Moneda 4 4 2 7 4" xfId="27438" xr:uid="{3DDA1A3A-C47F-4850-910D-8F1659969247}"/>
    <cellStyle name="Moneda 4 4 2 7 4 2" xfId="27439" xr:uid="{D3FBB16F-0A60-4417-BAA2-A387D17B454A}"/>
    <cellStyle name="Moneda 4 4 2 7 4 2 2" xfId="27440" xr:uid="{5E5EDD26-1445-44CF-8ADF-8D8F23323933}"/>
    <cellStyle name="Moneda 4 4 2 7 4 3" xfId="27441" xr:uid="{D7FC97D1-B2F8-465B-BDB1-14FAF2574E0B}"/>
    <cellStyle name="Moneda 4 4 2 7 5" xfId="27442" xr:uid="{F07B0426-763B-46A8-9F3E-57EC63BF40E8}"/>
    <cellStyle name="Moneda 4 4 2 7 5 2" xfId="27443" xr:uid="{0E8E65B6-FCBD-4763-9FEE-1E34CD0BF300}"/>
    <cellStyle name="Moneda 4 4 2 7 6" xfId="27444" xr:uid="{555FA651-5AFC-4A2A-9F79-53A229E62C78}"/>
    <cellStyle name="Moneda 4 4 2 7 7" xfId="27445" xr:uid="{E408EE63-0132-4120-9AF3-7838A9926BB0}"/>
    <cellStyle name="Moneda 4 4 2 8" xfId="27446" xr:uid="{2EA1B6FC-2F95-4AFF-B628-AC153F302C2F}"/>
    <cellStyle name="Moneda 4 4 2 8 2" xfId="27447" xr:uid="{C3BFB444-55E1-4BB1-B4A0-D3B5F67FE51E}"/>
    <cellStyle name="Moneda 4 4 2 8 2 2" xfId="27448" xr:uid="{F2A9AADE-8B94-4720-B16A-DB2554AA75D6}"/>
    <cellStyle name="Moneda 4 4 2 8 3" xfId="27449" xr:uid="{77B627B6-7368-47B4-AD7F-E0774F2001FE}"/>
    <cellStyle name="Moneda 4 4 2 9" xfId="27450" xr:uid="{A38D2A55-AC99-4658-B623-B6D4059B26C3}"/>
    <cellStyle name="Moneda 4 4 2 9 2" xfId="27451" xr:uid="{AE06CDD2-813B-4B44-81CB-AC4833CA4E6A}"/>
    <cellStyle name="Moneda 4 4 2 9 2 2" xfId="27452" xr:uid="{EB6F9ADE-ECA1-4582-B3CB-BB9CD41CE79A}"/>
    <cellStyle name="Moneda 4 4 2 9 3" xfId="27453" xr:uid="{4A5A1681-489B-41A6-91D9-68C9A2879496}"/>
    <cellStyle name="Moneda 4 4 3" xfId="880" xr:uid="{00000000-0005-0000-0000-000075030000}"/>
    <cellStyle name="Moneda 4 4 3 10" xfId="27455" xr:uid="{0A450766-854D-4C63-B1CA-AF81C2B8EAD6}"/>
    <cellStyle name="Moneda 4 4 3 11" xfId="27456" xr:uid="{BC1DFE02-62E8-41E4-B3DD-7D03AB8CD639}"/>
    <cellStyle name="Moneda 4 4 3 12" xfId="27454" xr:uid="{F48A0079-81F0-43F8-A99B-8CE0B57C70ED}"/>
    <cellStyle name="Moneda 4 4 3 2" xfId="881" xr:uid="{00000000-0005-0000-0000-000076030000}"/>
    <cellStyle name="Moneda 4 4 3 2 2" xfId="27458" xr:uid="{AA42396D-2051-477F-8EF0-0E81CB64DC05}"/>
    <cellStyle name="Moneda 4 4 3 2 2 2" xfId="27459" xr:uid="{47553345-594E-42B3-8394-ADD1B15E2C9F}"/>
    <cellStyle name="Moneda 4 4 3 2 2 2 2" xfId="27460" xr:uid="{EFAB85B4-97AD-40A6-92E5-1D1E22EC044C}"/>
    <cellStyle name="Moneda 4 4 3 2 2 2 2 2" xfId="27461" xr:uid="{3E8D28A0-035F-4F48-A27A-A1F4FCD89AF0}"/>
    <cellStyle name="Moneda 4 4 3 2 2 2 3" xfId="27462" xr:uid="{8E0267A4-1275-4DF1-A530-14E3763D4DCE}"/>
    <cellStyle name="Moneda 4 4 3 2 2 3" xfId="27463" xr:uid="{8FACA332-FCB1-46C3-B8D6-7B7C7F6DA658}"/>
    <cellStyle name="Moneda 4 4 3 2 2 3 2" xfId="27464" xr:uid="{D8147247-4187-4EF1-AF3D-1E36AD3FA08F}"/>
    <cellStyle name="Moneda 4 4 3 2 2 3 2 2" xfId="27465" xr:uid="{CD3FB598-C585-4308-B6E3-DC27EC2ECFC9}"/>
    <cellStyle name="Moneda 4 4 3 2 2 3 3" xfId="27466" xr:uid="{6D5C298B-15C4-4BF1-9146-A253DDFE5811}"/>
    <cellStyle name="Moneda 4 4 3 2 2 4" xfId="27467" xr:uid="{C0C26F47-1E72-4A0D-BFFD-2AB4F8075FF2}"/>
    <cellStyle name="Moneda 4 4 3 2 2 4 2" xfId="27468" xr:uid="{D59B9C31-1906-435E-B110-6711639A0696}"/>
    <cellStyle name="Moneda 4 4 3 2 2 4 2 2" xfId="27469" xr:uid="{3D20A4C0-190A-4D1D-995C-093D63430690}"/>
    <cellStyle name="Moneda 4 4 3 2 2 4 3" xfId="27470" xr:uid="{B2266005-2A42-4043-B65B-A36AE5DBF1D3}"/>
    <cellStyle name="Moneda 4 4 3 2 2 5" xfId="27471" xr:uid="{1D8A2303-1F24-41E4-A452-90BDD0415D81}"/>
    <cellStyle name="Moneda 4 4 3 2 2 5 2" xfId="27472" xr:uid="{934F2A2D-5DB4-4043-A6DC-B6F839BB5364}"/>
    <cellStyle name="Moneda 4 4 3 2 2 6" xfId="27473" xr:uid="{416BE939-DC79-414D-B861-0C36E6823E1E}"/>
    <cellStyle name="Moneda 4 4 3 2 2 7" xfId="27474" xr:uid="{227AAF60-4F24-4130-8435-D1BBE88EACF0}"/>
    <cellStyle name="Moneda 4 4 3 2 3" xfId="27475" xr:uid="{4C13C96F-48DC-4410-8BB2-683B17284AEA}"/>
    <cellStyle name="Moneda 4 4 3 2 3 2" xfId="27476" xr:uid="{F7C2B84D-6A4E-4BF5-8D9F-996D68B3F90B}"/>
    <cellStyle name="Moneda 4 4 3 2 3 2 2" xfId="27477" xr:uid="{ED4D3003-94E9-420F-B206-E53BDAC5BDF7}"/>
    <cellStyle name="Moneda 4 4 3 2 3 3" xfId="27478" xr:uid="{F6950F4C-D5E1-4A9B-9F34-9CF0FFE834FD}"/>
    <cellStyle name="Moneda 4 4 3 2 4" xfId="27479" xr:uid="{CE2CFE97-3E58-4DDF-9BD5-E1EBCF184EE0}"/>
    <cellStyle name="Moneda 4 4 3 2 4 2" xfId="27480" xr:uid="{28DBA632-A5A1-4DC2-8FA7-DFB331FF1E62}"/>
    <cellStyle name="Moneda 4 4 3 2 4 2 2" xfId="27481" xr:uid="{2CDF11F5-80B1-4912-89AE-317BF3EF099A}"/>
    <cellStyle name="Moneda 4 4 3 2 4 3" xfId="27482" xr:uid="{0AC9801F-EAAD-4463-AA08-650C67A286F7}"/>
    <cellStyle name="Moneda 4 4 3 2 5" xfId="27483" xr:uid="{DEFB40C2-836C-4529-80B6-26565FFA7E6B}"/>
    <cellStyle name="Moneda 4 4 3 2 5 2" xfId="27484" xr:uid="{898F1D88-C9A8-4A2D-82DF-213E8C617421}"/>
    <cellStyle name="Moneda 4 4 3 2 5 2 2" xfId="27485" xr:uid="{A8A37D72-17B9-4DC7-BBD8-BDDBD43F5487}"/>
    <cellStyle name="Moneda 4 4 3 2 5 3" xfId="27486" xr:uid="{5E6B053D-E269-4379-971A-2DD67B1CE3F6}"/>
    <cellStyle name="Moneda 4 4 3 2 6" xfId="27487" xr:uid="{BED32D1A-EC00-4660-BE96-808D374807ED}"/>
    <cellStyle name="Moneda 4 4 3 2 6 2" xfId="27488" xr:uid="{1FB3CF0B-4446-406B-83B2-8C6848175B91}"/>
    <cellStyle name="Moneda 4 4 3 2 7" xfId="27489" xr:uid="{A635F688-6C32-48FD-AAA5-163E0A3CBFED}"/>
    <cellStyle name="Moneda 4 4 3 2 8" xfId="27490" xr:uid="{DB10F10D-9CD2-4606-938F-E83FE31AB5FE}"/>
    <cellStyle name="Moneda 4 4 3 2 9" xfId="27457" xr:uid="{2ACDE84F-5307-4215-9F6A-B7F3CB6CDDFF}"/>
    <cellStyle name="Moneda 4 4 3 3" xfId="882" xr:uid="{00000000-0005-0000-0000-000077030000}"/>
    <cellStyle name="Moneda 4 4 3 3 2" xfId="27492" xr:uid="{543932C8-02AA-4677-B4A1-0F1C1FA1C3A4}"/>
    <cellStyle name="Moneda 4 4 3 3 2 2" xfId="27493" xr:uid="{CDED0B29-5BD6-47EF-AD6C-96F66229B78D}"/>
    <cellStyle name="Moneda 4 4 3 3 2 2 2" xfId="27494" xr:uid="{42F21706-8CD3-4E4C-81A1-A763E43A20C6}"/>
    <cellStyle name="Moneda 4 4 3 3 2 3" xfId="27495" xr:uid="{3A27CF8E-F9FB-46AB-9EFB-8AB78ED02D6B}"/>
    <cellStyle name="Moneda 4 4 3 3 3" xfId="27496" xr:uid="{5FED0161-0CA5-476D-99C1-E65CF252936F}"/>
    <cellStyle name="Moneda 4 4 3 3 3 2" xfId="27497" xr:uid="{A8A435EF-CC37-4AD2-8BAC-9CF349CF9BFA}"/>
    <cellStyle name="Moneda 4 4 3 3 3 2 2" xfId="27498" xr:uid="{A72AE032-711C-4954-B672-A4FA56E08BAC}"/>
    <cellStyle name="Moneda 4 4 3 3 3 3" xfId="27499" xr:uid="{E8F10775-4850-47AA-A20C-F3BBCF2153AA}"/>
    <cellStyle name="Moneda 4 4 3 3 4" xfId="27500" xr:uid="{A73F6453-2288-45FD-9432-B4C6E65A57D1}"/>
    <cellStyle name="Moneda 4 4 3 3 4 2" xfId="27501" xr:uid="{910004AB-84CC-4891-9DDD-6C03EA313F49}"/>
    <cellStyle name="Moneda 4 4 3 3 4 2 2" xfId="27502" xr:uid="{75223CF9-6690-40AB-A713-20D1F573D25D}"/>
    <cellStyle name="Moneda 4 4 3 3 4 3" xfId="27503" xr:uid="{157C782D-E826-4522-A673-C9935D41A5E7}"/>
    <cellStyle name="Moneda 4 4 3 3 5" xfId="27504" xr:uid="{D95AC813-AB1D-4327-8D85-E7FDC74B66AD}"/>
    <cellStyle name="Moneda 4 4 3 3 5 2" xfId="27505" xr:uid="{230CF446-E395-4AB7-8F90-D057B7B30878}"/>
    <cellStyle name="Moneda 4 4 3 3 6" xfId="27506" xr:uid="{75F9C67D-450B-4EEB-8178-32AFD14CDD73}"/>
    <cellStyle name="Moneda 4 4 3 3 7" xfId="27507" xr:uid="{8112ECFF-BEE3-4B2C-A8AC-0CCCA18D4EB6}"/>
    <cellStyle name="Moneda 4 4 3 3 8" xfId="27491" xr:uid="{A2A80A6E-51A4-4A0E-AC1D-91F01BA22B42}"/>
    <cellStyle name="Moneda 4 4 3 4" xfId="27508" xr:uid="{21BCFB4F-1713-407D-821C-085578CF566F}"/>
    <cellStyle name="Moneda 4 4 3 4 2" xfId="27509" xr:uid="{0ED976BA-A9DB-46EA-861A-2762EFC185DE}"/>
    <cellStyle name="Moneda 4 4 3 4 2 2" xfId="27510" xr:uid="{D5362686-575C-413F-83A7-93114B91A874}"/>
    <cellStyle name="Moneda 4 4 3 4 2 2 2" xfId="27511" xr:uid="{1541CA92-5CF7-4DD3-957C-91930CF70C80}"/>
    <cellStyle name="Moneda 4 4 3 4 2 3" xfId="27512" xr:uid="{DAAD704B-47AC-4E4D-BC55-309468C6F1DB}"/>
    <cellStyle name="Moneda 4 4 3 4 3" xfId="27513" xr:uid="{C3392914-8030-442D-9C8D-9A42FAD3EDAD}"/>
    <cellStyle name="Moneda 4 4 3 4 3 2" xfId="27514" xr:uid="{6AF63866-CC1B-4124-8D1F-105D917C7CB2}"/>
    <cellStyle name="Moneda 4 4 3 4 3 2 2" xfId="27515" xr:uid="{BBAA5148-97BA-4672-BD47-6D4AC4BDD054}"/>
    <cellStyle name="Moneda 4 4 3 4 3 3" xfId="27516" xr:uid="{EA6FBF91-7D04-4EBC-BA1A-A52D17C4DF72}"/>
    <cellStyle name="Moneda 4 4 3 4 4" xfId="27517" xr:uid="{5281B9AD-E19A-4230-93CB-F34F5FE14DD3}"/>
    <cellStyle name="Moneda 4 4 3 4 4 2" xfId="27518" xr:uid="{405A9AC5-4D88-4172-ABDA-B109DA02736E}"/>
    <cellStyle name="Moneda 4 4 3 4 4 2 2" xfId="27519" xr:uid="{F8B570CC-9099-4352-A27B-90FC2EB8F739}"/>
    <cellStyle name="Moneda 4 4 3 4 4 3" xfId="27520" xr:uid="{824A2966-EF4B-4850-A0B9-3B9B2C9EF55F}"/>
    <cellStyle name="Moneda 4 4 3 4 5" xfId="27521" xr:uid="{5A3931CD-E13C-4F98-BF59-A40F3C4B8C8D}"/>
    <cellStyle name="Moneda 4 4 3 4 5 2" xfId="27522" xr:uid="{E0E4DA72-4382-48CE-90F0-D3C6B32E0D75}"/>
    <cellStyle name="Moneda 4 4 3 4 6" xfId="27523" xr:uid="{65BE661B-EF44-41C5-9C1E-4FB341D6517E}"/>
    <cellStyle name="Moneda 4 4 3 4 7" xfId="27524" xr:uid="{272D0940-065A-41D4-8DA6-305FB1D44D40}"/>
    <cellStyle name="Moneda 4 4 3 5" xfId="27525" xr:uid="{91857B92-F756-4357-9D82-6B066363D2D8}"/>
    <cellStyle name="Moneda 4 4 3 5 2" xfId="27526" xr:uid="{2A245F14-1FDE-4047-BB9D-D3874732409F}"/>
    <cellStyle name="Moneda 4 4 3 5 2 2" xfId="27527" xr:uid="{2B7AC808-E9EC-412C-BE4B-EEE7CB12A032}"/>
    <cellStyle name="Moneda 4 4 3 5 3" xfId="27528" xr:uid="{1A4331F4-4707-49D2-84E5-61885008E593}"/>
    <cellStyle name="Moneda 4 4 3 6" xfId="27529" xr:uid="{7431343D-0E0B-4B38-BEE5-DFC0B6A4DCC0}"/>
    <cellStyle name="Moneda 4 4 3 6 2" xfId="27530" xr:uid="{6837FA60-B437-47DC-B77A-C9E473E2BD2E}"/>
    <cellStyle name="Moneda 4 4 3 6 2 2" xfId="27531" xr:uid="{43D03358-E51F-4F74-87D6-3A5147297D06}"/>
    <cellStyle name="Moneda 4 4 3 6 3" xfId="27532" xr:uid="{67261951-70C3-448C-B836-9151651930B4}"/>
    <cellStyle name="Moneda 4 4 3 7" xfId="27533" xr:uid="{A5E982B3-0880-4870-8510-784258051B26}"/>
    <cellStyle name="Moneda 4 4 3 7 2" xfId="27534" xr:uid="{AA3F9C02-03CE-496E-9728-E2BC5756618C}"/>
    <cellStyle name="Moneda 4 4 3 7 2 2" xfId="27535" xr:uid="{82C2B56C-B82E-41F1-9B6F-85613609F323}"/>
    <cellStyle name="Moneda 4 4 3 7 3" xfId="27536" xr:uid="{C004A781-AC18-4EAA-9E62-355FC8D88EBC}"/>
    <cellStyle name="Moneda 4 4 3 8" xfId="27537" xr:uid="{96D92908-7D55-43E9-ABA8-AEF4F7B4847B}"/>
    <cellStyle name="Moneda 4 4 3 8 2" xfId="27538" xr:uid="{0A14C2EF-749B-492D-886A-EDA7DF71E5D7}"/>
    <cellStyle name="Moneda 4 4 3 9" xfId="27539" xr:uid="{2884E729-C57B-4CD3-81AC-88F9F8EEC9DC}"/>
    <cellStyle name="Moneda 4 4 4" xfId="883" xr:uid="{00000000-0005-0000-0000-000078030000}"/>
    <cellStyle name="Moneda 4 4 4 10" xfId="27541" xr:uid="{3D31C1EB-D84B-460E-B1EA-E7B0567BA8CE}"/>
    <cellStyle name="Moneda 4 4 4 11" xfId="27542" xr:uid="{0839E98F-B789-44A9-94C1-5114F73606A4}"/>
    <cellStyle name="Moneda 4 4 4 12" xfId="27540" xr:uid="{593098E1-E78E-4EC4-9045-B2F572B3B4C1}"/>
    <cellStyle name="Moneda 4 4 4 2" xfId="884" xr:uid="{00000000-0005-0000-0000-000079030000}"/>
    <cellStyle name="Moneda 4 4 4 2 2" xfId="27544" xr:uid="{96336195-C8DF-4E8B-A880-2D037D7ECB11}"/>
    <cellStyle name="Moneda 4 4 4 2 2 2" xfId="27545" xr:uid="{397117B0-1415-42B4-8D0D-0875C659E871}"/>
    <cellStyle name="Moneda 4 4 4 2 2 2 2" xfId="27546" xr:uid="{E0D86B60-120A-4253-AFAC-5AC4862E7E65}"/>
    <cellStyle name="Moneda 4 4 4 2 2 2 2 2" xfId="27547" xr:uid="{FD2075AF-069F-4977-9AA1-6E83327FD2E5}"/>
    <cellStyle name="Moneda 4 4 4 2 2 2 3" xfId="27548" xr:uid="{715B0580-19F5-409D-A626-75F94CC139FC}"/>
    <cellStyle name="Moneda 4 4 4 2 2 3" xfId="27549" xr:uid="{3E9A89D9-A762-4BCD-B95D-0EA1B5243CEB}"/>
    <cellStyle name="Moneda 4 4 4 2 2 3 2" xfId="27550" xr:uid="{B1CDBB7F-C91B-4B16-8881-02C3DD8406DE}"/>
    <cellStyle name="Moneda 4 4 4 2 2 3 2 2" xfId="27551" xr:uid="{A4EF0A63-7C68-48F1-A064-DB3BAB4D79B2}"/>
    <cellStyle name="Moneda 4 4 4 2 2 3 3" xfId="27552" xr:uid="{97511CF5-D6A3-4176-8AE6-11C5C51B7C35}"/>
    <cellStyle name="Moneda 4 4 4 2 2 4" xfId="27553" xr:uid="{173CBB63-39F6-45C3-8AE6-42D4B5F71178}"/>
    <cellStyle name="Moneda 4 4 4 2 2 4 2" xfId="27554" xr:uid="{6BC99831-36C9-49A7-845C-45FD19272228}"/>
    <cellStyle name="Moneda 4 4 4 2 2 4 2 2" xfId="27555" xr:uid="{80B08105-DBD2-4F1A-98B0-5320F828D8C2}"/>
    <cellStyle name="Moneda 4 4 4 2 2 4 3" xfId="27556" xr:uid="{20FFECA4-74C8-4CC6-860F-2B2264DE17E2}"/>
    <cellStyle name="Moneda 4 4 4 2 2 5" xfId="27557" xr:uid="{627588E7-0E08-471E-B6A6-B6996E27F5CD}"/>
    <cellStyle name="Moneda 4 4 4 2 2 5 2" xfId="27558" xr:uid="{AAA05980-269B-4593-A5C6-0C780D3E4F6A}"/>
    <cellStyle name="Moneda 4 4 4 2 2 6" xfId="27559" xr:uid="{3D678CC9-615C-4ADE-9642-FBE703D48BE9}"/>
    <cellStyle name="Moneda 4 4 4 2 2 7" xfId="27560" xr:uid="{8239F894-5A52-46F9-87D0-3C4D72F67DBA}"/>
    <cellStyle name="Moneda 4 4 4 2 3" xfId="27561" xr:uid="{9C37E7D3-B52F-4219-BCE4-E64BBA7BDC3F}"/>
    <cellStyle name="Moneda 4 4 4 2 3 2" xfId="27562" xr:uid="{E1BEC4C8-6907-4643-AAC7-50FF305845E4}"/>
    <cellStyle name="Moneda 4 4 4 2 3 2 2" xfId="27563" xr:uid="{DC2E3F42-EF0B-46BE-A279-C9DDF1F20540}"/>
    <cellStyle name="Moneda 4 4 4 2 3 3" xfId="27564" xr:uid="{F0A65327-E59E-4F88-8EB8-8E7E4A01322F}"/>
    <cellStyle name="Moneda 4 4 4 2 4" xfId="27565" xr:uid="{00E447E7-833C-4ABE-BB50-B69720D8FE27}"/>
    <cellStyle name="Moneda 4 4 4 2 4 2" xfId="27566" xr:uid="{5BC80AA1-4B02-4B0E-BC5B-143BF3390500}"/>
    <cellStyle name="Moneda 4 4 4 2 4 2 2" xfId="27567" xr:uid="{E7050194-5DFF-4188-ABE8-5DE773BA7525}"/>
    <cellStyle name="Moneda 4 4 4 2 4 3" xfId="27568" xr:uid="{8665BAF5-764C-4E8C-A501-5A1AAAEC84D4}"/>
    <cellStyle name="Moneda 4 4 4 2 5" xfId="27569" xr:uid="{6C298AE1-8730-4956-A428-590E86AD1521}"/>
    <cellStyle name="Moneda 4 4 4 2 5 2" xfId="27570" xr:uid="{7C8636C5-27FC-4DBF-89D2-848D81D76FD6}"/>
    <cellStyle name="Moneda 4 4 4 2 5 2 2" xfId="27571" xr:uid="{B278010C-FACA-4777-8157-A65BC8BA6651}"/>
    <cellStyle name="Moneda 4 4 4 2 5 3" xfId="27572" xr:uid="{BC3A9BBD-FBAD-4738-9F5C-228F53553F15}"/>
    <cellStyle name="Moneda 4 4 4 2 6" xfId="27573" xr:uid="{A386657C-6D9F-4D2A-993E-C67D80ADF222}"/>
    <cellStyle name="Moneda 4 4 4 2 6 2" xfId="27574" xr:uid="{672DE395-1AE6-4703-86B6-43E0FA18E14D}"/>
    <cellStyle name="Moneda 4 4 4 2 7" xfId="27575" xr:uid="{1C9C9B31-EB54-4A9D-A91D-5CD488B3604E}"/>
    <cellStyle name="Moneda 4 4 4 2 8" xfId="27576" xr:uid="{6343E755-074B-4CE0-960C-3F76B4811C2B}"/>
    <cellStyle name="Moneda 4 4 4 2 9" xfId="27543" xr:uid="{F4BD0B43-CEFF-4172-A77E-7E120C88700B}"/>
    <cellStyle name="Moneda 4 4 4 3" xfId="885" xr:uid="{00000000-0005-0000-0000-00007A030000}"/>
    <cellStyle name="Moneda 4 4 4 3 2" xfId="27578" xr:uid="{833736FE-88FE-411D-806F-17E8E043DE76}"/>
    <cellStyle name="Moneda 4 4 4 3 2 2" xfId="27579" xr:uid="{42F069B4-5EDA-4CEC-9E13-3BC9FBBB2619}"/>
    <cellStyle name="Moneda 4 4 4 3 2 2 2" xfId="27580" xr:uid="{30DE25DD-EA6D-4B06-A330-F94891041CC9}"/>
    <cellStyle name="Moneda 4 4 4 3 2 3" xfId="27581" xr:uid="{ACF89122-9103-4DFC-B35C-67CE409454EF}"/>
    <cellStyle name="Moneda 4 4 4 3 3" xfId="27582" xr:uid="{D0954B87-8A35-493E-9FF2-6E2BFB241F24}"/>
    <cellStyle name="Moneda 4 4 4 3 3 2" xfId="27583" xr:uid="{6DF121FE-0E5B-4F73-895E-5CEC962179D1}"/>
    <cellStyle name="Moneda 4 4 4 3 3 2 2" xfId="27584" xr:uid="{F18FE0A2-4E78-416D-8AD5-97284837FBAA}"/>
    <cellStyle name="Moneda 4 4 4 3 3 3" xfId="27585" xr:uid="{89301AEF-4CDD-459E-BD28-176CA2E414D6}"/>
    <cellStyle name="Moneda 4 4 4 3 4" xfId="27586" xr:uid="{952BA41A-7147-4649-8CCD-C225289C5A39}"/>
    <cellStyle name="Moneda 4 4 4 3 4 2" xfId="27587" xr:uid="{73D4298B-4FC7-4D86-826B-C34460DDA3E5}"/>
    <cellStyle name="Moneda 4 4 4 3 4 2 2" xfId="27588" xr:uid="{370408C9-FD7B-4FAB-ACAF-7E5D10369C42}"/>
    <cellStyle name="Moneda 4 4 4 3 4 3" xfId="27589" xr:uid="{A7983281-D899-4768-A237-0321F4552B49}"/>
    <cellStyle name="Moneda 4 4 4 3 5" xfId="27590" xr:uid="{2C95D3C7-931F-4737-91EA-C5DAE977F150}"/>
    <cellStyle name="Moneda 4 4 4 3 5 2" xfId="27591" xr:uid="{C95175B3-498F-4B1A-BF4F-76AD33FA145A}"/>
    <cellStyle name="Moneda 4 4 4 3 6" xfId="27592" xr:uid="{446BC275-866F-47EA-BFFA-514FC3367E1F}"/>
    <cellStyle name="Moneda 4 4 4 3 7" xfId="27593" xr:uid="{C786D1BD-30CB-4B3F-AD53-E71C8B9598F2}"/>
    <cellStyle name="Moneda 4 4 4 3 8" xfId="27577" xr:uid="{A9351AF8-2FF4-4761-A06A-3FD6FF91597A}"/>
    <cellStyle name="Moneda 4 4 4 4" xfId="27594" xr:uid="{F201392A-DCD7-4049-9A36-705A07848C98}"/>
    <cellStyle name="Moneda 4 4 4 4 2" xfId="27595" xr:uid="{58E20B54-881B-436B-8853-E198A95E138B}"/>
    <cellStyle name="Moneda 4 4 4 4 2 2" xfId="27596" xr:uid="{D8E3C8B7-BDE2-4D2C-9BB1-72E390F448BA}"/>
    <cellStyle name="Moneda 4 4 4 4 2 2 2" xfId="27597" xr:uid="{D92C13FC-8C46-4CEF-AA1D-2C4C835FDABA}"/>
    <cellStyle name="Moneda 4 4 4 4 2 3" xfId="27598" xr:uid="{4FD8D3F0-0CAA-465F-A7C4-29DEBA5DD8F4}"/>
    <cellStyle name="Moneda 4 4 4 4 3" xfId="27599" xr:uid="{8B39F91C-EFFE-4772-BE3B-C5ADA617722B}"/>
    <cellStyle name="Moneda 4 4 4 4 3 2" xfId="27600" xr:uid="{D94C743A-62D5-42A4-BF12-E5C86238F375}"/>
    <cellStyle name="Moneda 4 4 4 4 3 2 2" xfId="27601" xr:uid="{619CF113-0AFC-4913-B54F-E6C783A5AB91}"/>
    <cellStyle name="Moneda 4 4 4 4 3 3" xfId="27602" xr:uid="{70C6B2E6-ECD7-44DA-9826-776D175ECE4E}"/>
    <cellStyle name="Moneda 4 4 4 4 4" xfId="27603" xr:uid="{E15710CA-FC6A-48C6-A903-76792D140FBF}"/>
    <cellStyle name="Moneda 4 4 4 4 4 2" xfId="27604" xr:uid="{AD337CC6-C051-41F3-B59A-1A1525AE55F2}"/>
    <cellStyle name="Moneda 4 4 4 4 4 2 2" xfId="27605" xr:uid="{F5952769-8354-4262-8139-33687102BE50}"/>
    <cellStyle name="Moneda 4 4 4 4 4 3" xfId="27606" xr:uid="{2E1331DA-A76E-4E69-8AA6-03269B823166}"/>
    <cellStyle name="Moneda 4 4 4 4 5" xfId="27607" xr:uid="{9D6F897B-9D43-402A-9B66-15B69212DF6A}"/>
    <cellStyle name="Moneda 4 4 4 4 5 2" xfId="27608" xr:uid="{26EE161E-50D4-4115-9CDD-47C951DF097E}"/>
    <cellStyle name="Moneda 4 4 4 4 6" xfId="27609" xr:uid="{B14A8BA9-F364-46B6-9E5C-33A059D80379}"/>
    <cellStyle name="Moneda 4 4 4 4 7" xfId="27610" xr:uid="{652C2C07-C73E-4D04-A9AE-A6B80387CE89}"/>
    <cellStyle name="Moneda 4 4 4 5" xfId="27611" xr:uid="{F92251A0-44C6-41C1-8D82-B571054DCC1F}"/>
    <cellStyle name="Moneda 4 4 4 5 2" xfId="27612" xr:uid="{E8FB44D7-6033-4E1F-8924-5E6A673BF7E9}"/>
    <cellStyle name="Moneda 4 4 4 5 2 2" xfId="27613" xr:uid="{BDB593FD-2BD2-4F59-8343-94882437E5B7}"/>
    <cellStyle name="Moneda 4 4 4 5 3" xfId="27614" xr:uid="{E76A4859-C6B5-41A0-9967-D7CD6E0D83F3}"/>
    <cellStyle name="Moneda 4 4 4 6" xfId="27615" xr:uid="{D9F597C4-5040-4945-B498-82C7226412FF}"/>
    <cellStyle name="Moneda 4 4 4 6 2" xfId="27616" xr:uid="{2005DFFE-D6B2-4C8F-AB22-14E8709A60B7}"/>
    <cellStyle name="Moneda 4 4 4 6 2 2" xfId="27617" xr:uid="{3E04E7D5-7225-492D-95A7-57793816A828}"/>
    <cellStyle name="Moneda 4 4 4 6 3" xfId="27618" xr:uid="{8BEC4E57-751E-4A2C-B54F-1829D6FDAB5B}"/>
    <cellStyle name="Moneda 4 4 4 7" xfId="27619" xr:uid="{95120BBF-60E9-4581-B713-F9B32AB9A21D}"/>
    <cellStyle name="Moneda 4 4 4 7 2" xfId="27620" xr:uid="{F406184C-36D1-4836-A40F-3EF702A59237}"/>
    <cellStyle name="Moneda 4 4 4 7 2 2" xfId="27621" xr:uid="{D9CEE08C-9B94-4DA7-89DD-DEF46F2980DB}"/>
    <cellStyle name="Moneda 4 4 4 7 3" xfId="27622" xr:uid="{07E0B931-0C87-43E1-9EC6-A3BE54B89D01}"/>
    <cellStyle name="Moneda 4 4 4 8" xfId="27623" xr:uid="{3ECD2DD1-FDB8-4750-861C-58A76E78867C}"/>
    <cellStyle name="Moneda 4 4 4 8 2" xfId="27624" xr:uid="{0BB0601B-DD58-41B4-9BA1-474B8FB942C5}"/>
    <cellStyle name="Moneda 4 4 4 9" xfId="27625" xr:uid="{514D1D2C-256A-48E0-A3B2-D3FE737750FC}"/>
    <cellStyle name="Moneda 4 4 5" xfId="886" xr:uid="{00000000-0005-0000-0000-00007B030000}"/>
    <cellStyle name="Moneda 4 4 5 10" xfId="27626" xr:uid="{29C7F33C-F442-4529-B34E-77339FEF189D}"/>
    <cellStyle name="Moneda 4 4 5 2" xfId="887" xr:uid="{00000000-0005-0000-0000-00007C030000}"/>
    <cellStyle name="Moneda 4 4 5 2 2" xfId="27628" xr:uid="{5FDCD92E-F396-4CD2-8DE7-F8D5C4BAFDA6}"/>
    <cellStyle name="Moneda 4 4 5 2 2 2" xfId="27629" xr:uid="{FE7E87BE-1F11-4418-964F-061EE148BBA0}"/>
    <cellStyle name="Moneda 4 4 5 2 2 2 2" xfId="27630" xr:uid="{4031C996-0256-47F2-BAEB-D981ECF2FE87}"/>
    <cellStyle name="Moneda 4 4 5 2 2 3" xfId="27631" xr:uid="{1BEF3B79-FA5D-4099-AA1B-EF720ED227D1}"/>
    <cellStyle name="Moneda 4 4 5 2 3" xfId="27632" xr:uid="{263EBB01-5AFE-460D-807E-270ACA8BBCE1}"/>
    <cellStyle name="Moneda 4 4 5 2 3 2" xfId="27633" xr:uid="{98865364-592A-4642-A3BC-EEB75EDF1AC0}"/>
    <cellStyle name="Moneda 4 4 5 2 3 2 2" xfId="27634" xr:uid="{7DBACA5B-FB41-44CC-92B8-63BCEA56CC00}"/>
    <cellStyle name="Moneda 4 4 5 2 3 3" xfId="27635" xr:uid="{9B915005-D95C-48B7-B588-D6E3C4564BE9}"/>
    <cellStyle name="Moneda 4 4 5 2 4" xfId="27636" xr:uid="{DF6B7E0D-99E6-4F08-AAF0-B3631F14E6D7}"/>
    <cellStyle name="Moneda 4 4 5 2 4 2" xfId="27637" xr:uid="{4A82075D-67C0-4C4F-BEE1-4B5AE0717B61}"/>
    <cellStyle name="Moneda 4 4 5 2 4 2 2" xfId="27638" xr:uid="{266B7619-4FF2-41B1-903F-8C7A2D32CA77}"/>
    <cellStyle name="Moneda 4 4 5 2 4 3" xfId="27639" xr:uid="{188C50B7-8326-4452-A3C7-624984BD7F57}"/>
    <cellStyle name="Moneda 4 4 5 2 5" xfId="27640" xr:uid="{B2ACFDF0-7FF3-4F86-A264-2FA14649E0A7}"/>
    <cellStyle name="Moneda 4 4 5 2 5 2" xfId="27641" xr:uid="{31EB8CF4-80C8-4163-9F78-3D8081164CBC}"/>
    <cellStyle name="Moneda 4 4 5 2 6" xfId="27642" xr:uid="{B16F11BA-6D3A-48DD-808F-93117E4B0FC9}"/>
    <cellStyle name="Moneda 4 4 5 2 7" xfId="27643" xr:uid="{1FA88710-3586-4237-BD9F-4322B25E8B76}"/>
    <cellStyle name="Moneda 4 4 5 2 8" xfId="27627" xr:uid="{0ABD7E33-ECAA-4523-9D6E-8F5640F2029F}"/>
    <cellStyle name="Moneda 4 4 5 3" xfId="27644" xr:uid="{9B755CBB-0159-4584-ABE8-7B66212D7360}"/>
    <cellStyle name="Moneda 4 4 5 3 2" xfId="27645" xr:uid="{87729DCE-40EF-444E-B03C-57AE715090A2}"/>
    <cellStyle name="Moneda 4 4 5 3 2 2" xfId="27646" xr:uid="{2B9D2CBA-78E0-4243-9849-0DA495FEB5DF}"/>
    <cellStyle name="Moneda 4 4 5 3 2 2 2" xfId="27647" xr:uid="{D52A7F6C-2D3F-42E4-8E86-9194351D4338}"/>
    <cellStyle name="Moneda 4 4 5 3 2 3" xfId="27648" xr:uid="{37E287EF-7CA2-498F-90CD-AFB6B45A2109}"/>
    <cellStyle name="Moneda 4 4 5 3 3" xfId="27649" xr:uid="{B413ED0B-2FFD-49E2-8619-6B6FEBE786F3}"/>
    <cellStyle name="Moneda 4 4 5 3 3 2" xfId="27650" xr:uid="{0504FC49-E0FE-4F39-B5FA-CE9BB177AFAD}"/>
    <cellStyle name="Moneda 4 4 5 3 3 2 2" xfId="27651" xr:uid="{7D9D18F8-BE7A-40BD-B37D-2D92D552D714}"/>
    <cellStyle name="Moneda 4 4 5 3 3 3" xfId="27652" xr:uid="{C77A8F0B-D58C-41D0-A41B-B2881679BFDE}"/>
    <cellStyle name="Moneda 4 4 5 3 4" xfId="27653" xr:uid="{8AED45C7-5481-4208-B9F1-3BAE613C09D2}"/>
    <cellStyle name="Moneda 4 4 5 3 4 2" xfId="27654" xr:uid="{B3936544-4075-4E2E-9472-FC806687DEFB}"/>
    <cellStyle name="Moneda 4 4 5 3 4 2 2" xfId="27655" xr:uid="{79D6E214-750B-4C25-9ED5-A38D7BCA7A28}"/>
    <cellStyle name="Moneda 4 4 5 3 4 3" xfId="27656" xr:uid="{B4DEB4A2-E5C9-4F54-83AA-65D27D3F1865}"/>
    <cellStyle name="Moneda 4 4 5 3 5" xfId="27657" xr:uid="{187746D5-8297-4DD2-8D23-4EC2545E37EA}"/>
    <cellStyle name="Moneda 4 4 5 3 5 2" xfId="27658" xr:uid="{5FA28467-2642-45E9-BEC4-81E6F9287228}"/>
    <cellStyle name="Moneda 4 4 5 3 6" xfId="27659" xr:uid="{07FA9E73-4487-4343-9D76-4F5D993AF536}"/>
    <cellStyle name="Moneda 4 4 5 4" xfId="27660" xr:uid="{AF2971D3-3443-4BEF-BEDA-3919C3204D54}"/>
    <cellStyle name="Moneda 4 4 5 4 2" xfId="27661" xr:uid="{4B9F8EC4-7C44-4FAF-B470-D19F759E3091}"/>
    <cellStyle name="Moneda 4 4 5 4 2 2" xfId="27662" xr:uid="{B3F9B58F-DD71-4F99-870A-E2872EB5C21F}"/>
    <cellStyle name="Moneda 4 4 5 4 3" xfId="27663" xr:uid="{A20395D4-A0D8-44C3-8548-93FBAD742FE8}"/>
    <cellStyle name="Moneda 4 4 5 5" xfId="27664" xr:uid="{D68E4A4A-E451-4356-9C93-273A7E2D31FB}"/>
    <cellStyle name="Moneda 4 4 5 5 2" xfId="27665" xr:uid="{BDB5BF7C-5606-43EE-8663-C3B363B2257F}"/>
    <cellStyle name="Moneda 4 4 5 5 2 2" xfId="27666" xr:uid="{AD787512-35D7-4A50-8FB2-6F1616677582}"/>
    <cellStyle name="Moneda 4 4 5 5 3" xfId="27667" xr:uid="{07D1C5BC-E73C-4432-AE71-53DAC01D7B0E}"/>
    <cellStyle name="Moneda 4 4 5 6" xfId="27668" xr:uid="{28C07F60-D136-4CFA-A544-DB61471EE7F6}"/>
    <cellStyle name="Moneda 4 4 5 6 2" xfId="27669" xr:uid="{F6CBE2A5-7C81-4DC0-8061-6593F059A342}"/>
    <cellStyle name="Moneda 4 4 5 6 2 2" xfId="27670" xr:uid="{39A02ED0-CBEE-42C8-99A2-A6506CD24121}"/>
    <cellStyle name="Moneda 4 4 5 6 3" xfId="27671" xr:uid="{39F92706-A5C0-400A-8F84-7CCEDF8748CC}"/>
    <cellStyle name="Moneda 4 4 5 7" xfId="27672" xr:uid="{5941BD4A-EF4B-4C99-BE18-3186C4590758}"/>
    <cellStyle name="Moneda 4 4 5 7 2" xfId="27673" xr:uid="{B1B34B06-ECFD-45A7-86F3-C0275E4101C0}"/>
    <cellStyle name="Moneda 4 4 5 8" xfId="27674" xr:uid="{5F578CA5-B66E-448D-AAF1-B457E4B5CA53}"/>
    <cellStyle name="Moneda 4 4 5 9" xfId="27675" xr:uid="{577012C4-DEB3-4979-9AF7-C6753A7CC64F}"/>
    <cellStyle name="Moneda 4 4 6" xfId="888" xr:uid="{00000000-0005-0000-0000-00007D030000}"/>
    <cellStyle name="Moneda 4 4 6 2" xfId="27677" xr:uid="{1F9C4E03-C228-4329-9092-B729043DB820}"/>
    <cellStyle name="Moneda 4 4 6 2 2" xfId="27678" xr:uid="{71D8DA2D-A384-459F-92C2-2DA5121B1E2E}"/>
    <cellStyle name="Moneda 4 4 6 2 2 2" xfId="27679" xr:uid="{405A99C0-E5A6-4133-AB2D-9805F1D595A7}"/>
    <cellStyle name="Moneda 4 4 6 2 2 2 2" xfId="27680" xr:uid="{B8DE9E62-DDEB-4745-A98A-15A502049A7A}"/>
    <cellStyle name="Moneda 4 4 6 2 2 3" xfId="27681" xr:uid="{1E70E76F-D21E-4D39-BDCC-0ADE2B95A049}"/>
    <cellStyle name="Moneda 4 4 6 2 3" xfId="27682" xr:uid="{4B607894-5FC3-4C23-AC27-0162D01600FB}"/>
    <cellStyle name="Moneda 4 4 6 2 3 2" xfId="27683" xr:uid="{0BE34B10-2B18-4EEE-8E4C-458292A0CD63}"/>
    <cellStyle name="Moneda 4 4 6 2 3 2 2" xfId="27684" xr:uid="{7F24C29C-037D-49C5-A417-05965513E848}"/>
    <cellStyle name="Moneda 4 4 6 2 3 3" xfId="27685" xr:uid="{9288AA71-A0A5-4D0C-B9A2-65F6146CEECE}"/>
    <cellStyle name="Moneda 4 4 6 2 4" xfId="27686" xr:uid="{3CAD72C6-E4FF-48FA-99EC-E475FACFB024}"/>
    <cellStyle name="Moneda 4 4 6 2 4 2" xfId="27687" xr:uid="{4AF0F24F-802D-4F06-B224-660431132FB8}"/>
    <cellStyle name="Moneda 4 4 6 2 4 2 2" xfId="27688" xr:uid="{84C1EBCA-27B7-45E1-923C-322699CF6B56}"/>
    <cellStyle name="Moneda 4 4 6 2 4 3" xfId="27689" xr:uid="{9E404261-EE5F-4E61-91CC-55189F01AC7A}"/>
    <cellStyle name="Moneda 4 4 6 2 5" xfId="27690" xr:uid="{1A1C51E0-FD03-47FE-B5E2-8C825B6013BD}"/>
    <cellStyle name="Moneda 4 4 6 2 5 2" xfId="27691" xr:uid="{CD519367-F6F8-411E-AF08-AC8DD37FCD25}"/>
    <cellStyle name="Moneda 4 4 6 2 6" xfId="27692" xr:uid="{610BB4B4-54D1-4F8A-A11E-18181618A241}"/>
    <cellStyle name="Moneda 4 4 6 2 7" xfId="27693" xr:uid="{AD4989B7-0C6A-43C8-AF55-666D3B3458A7}"/>
    <cellStyle name="Moneda 4 4 6 3" xfId="27694" xr:uid="{31FE0C3F-2112-46E4-9DA8-044C1020FE8F}"/>
    <cellStyle name="Moneda 4 4 6 3 2" xfId="27695" xr:uid="{FA9A3C8F-CDA5-401C-A9CF-34170DA6C8F4}"/>
    <cellStyle name="Moneda 4 4 6 3 2 2" xfId="27696" xr:uid="{65BB9015-B479-47BC-8385-EBF6552AB93F}"/>
    <cellStyle name="Moneda 4 4 6 3 3" xfId="27697" xr:uid="{E08331E5-04DC-449D-BE4F-C97325EE98A0}"/>
    <cellStyle name="Moneda 4 4 6 4" xfId="27698" xr:uid="{48B0E97E-370B-492B-A20A-24653F752424}"/>
    <cellStyle name="Moneda 4 4 6 4 2" xfId="27699" xr:uid="{73267F78-57FC-4EB2-A68A-F5B9410B9D52}"/>
    <cellStyle name="Moneda 4 4 6 4 2 2" xfId="27700" xr:uid="{B5AB6FC2-DBDB-4ECE-B4C6-BC4EBFE8CA33}"/>
    <cellStyle name="Moneda 4 4 6 4 3" xfId="27701" xr:uid="{645B3EE5-46B4-4BC3-B76C-CC44186F31AC}"/>
    <cellStyle name="Moneda 4 4 6 5" xfId="27702" xr:uid="{17DCDE16-ECB9-4002-BB32-60F0EA8ED77A}"/>
    <cellStyle name="Moneda 4 4 6 5 2" xfId="27703" xr:uid="{5F21532C-1A67-47F8-841A-BA7DC4B3EFBB}"/>
    <cellStyle name="Moneda 4 4 6 5 2 2" xfId="27704" xr:uid="{15A47111-E386-45E8-9EEA-0D69FF438523}"/>
    <cellStyle name="Moneda 4 4 6 5 3" xfId="27705" xr:uid="{8C4B9D3E-A488-40D7-BFBB-6EF1BF60AB00}"/>
    <cellStyle name="Moneda 4 4 6 6" xfId="27706" xr:uid="{D9A3AD84-33FE-4A7C-B2CE-BD0AAFDC4AD5}"/>
    <cellStyle name="Moneda 4 4 6 6 2" xfId="27707" xr:uid="{9AB68A36-D6A9-4505-B0D4-AAEFD6934231}"/>
    <cellStyle name="Moneda 4 4 6 7" xfId="27708" xr:uid="{EABDFEF4-5D4A-421B-BE46-4692DE149AFF}"/>
    <cellStyle name="Moneda 4 4 6 8" xfId="27709" xr:uid="{6E9F8226-8B35-44E2-8BBF-49AE161A18BF}"/>
    <cellStyle name="Moneda 4 4 6 9" xfId="27676" xr:uid="{5F747C7F-FAE9-47DA-A23A-EA0D551818CB}"/>
    <cellStyle name="Moneda 4 4 7" xfId="27710" xr:uid="{E22BD9A8-860E-4B5A-AB92-01EC9B3724C0}"/>
    <cellStyle name="Moneda 4 4 7 2" xfId="27711" xr:uid="{2FAB370F-0B86-40F7-8C15-18A4412CDD45}"/>
    <cellStyle name="Moneda 4 4 7 2 2" xfId="27712" xr:uid="{4CA09F4F-BD28-49D0-A34B-52124CCE85FC}"/>
    <cellStyle name="Moneda 4 4 7 2 2 2" xfId="27713" xr:uid="{AF25E1CD-EB08-4B10-B52C-907989B69F63}"/>
    <cellStyle name="Moneda 4 4 7 2 3" xfId="27714" xr:uid="{196F5384-9E79-466C-9785-9D730DEE97CD}"/>
    <cellStyle name="Moneda 4 4 7 3" xfId="27715" xr:uid="{746D73DE-CB7B-49E7-AF49-E5D9990DC3C7}"/>
    <cellStyle name="Moneda 4 4 7 3 2" xfId="27716" xr:uid="{29862528-DECE-4AC7-B648-A03DE1B0FC9B}"/>
    <cellStyle name="Moneda 4 4 7 3 2 2" xfId="27717" xr:uid="{1DF33A15-2B5D-4703-B1F9-9DC7E5CCA069}"/>
    <cellStyle name="Moneda 4 4 7 3 3" xfId="27718" xr:uid="{200F4A39-4A4E-420C-A6DA-B0CF8F2C6BC0}"/>
    <cellStyle name="Moneda 4 4 7 4" xfId="27719" xr:uid="{132B1475-5F3F-4BEE-9C70-4A8C3253845D}"/>
    <cellStyle name="Moneda 4 4 7 4 2" xfId="27720" xr:uid="{AEA9E7ED-F4BB-43FA-850E-B1E48E469B39}"/>
    <cellStyle name="Moneda 4 4 7 4 2 2" xfId="27721" xr:uid="{34F8A06E-4D24-404F-92DA-E0882E5E01FF}"/>
    <cellStyle name="Moneda 4 4 7 4 3" xfId="27722" xr:uid="{F8091D6D-026F-4D59-ADEF-D8320873CECF}"/>
    <cellStyle name="Moneda 4 4 7 5" xfId="27723" xr:uid="{6BE268B5-B19F-4C8D-9636-3119D6884C1D}"/>
    <cellStyle name="Moneda 4 4 7 5 2" xfId="27724" xr:uid="{D1B656DB-3C4E-4E40-99C3-D59E75784C91}"/>
    <cellStyle name="Moneda 4 4 7 6" xfId="27725" xr:uid="{3435DB8E-8E63-4263-8B5E-33DDD0EDB7E5}"/>
    <cellStyle name="Moneda 4 4 7 7" xfId="27726" xr:uid="{38CC2FC1-F122-42CD-ABAE-0B9A16759FBE}"/>
    <cellStyle name="Moneda 4 4 8" xfId="27727" xr:uid="{E041EEF2-9208-47E9-9D42-A0B20E78D51D}"/>
    <cellStyle name="Moneda 4 4 8 2" xfId="27728" xr:uid="{2163638B-5786-4793-821D-92DA73F9308F}"/>
    <cellStyle name="Moneda 4 4 8 2 2" xfId="27729" xr:uid="{3D623475-82C7-408B-BEB2-6284F36527E4}"/>
    <cellStyle name="Moneda 4 4 8 2 2 2" xfId="27730" xr:uid="{EDCC641A-4153-4F8C-BD72-3DF5D86DBDAC}"/>
    <cellStyle name="Moneda 4 4 8 2 3" xfId="27731" xr:uid="{C3FE62D2-A40E-4540-A6AA-4DEFFE409627}"/>
    <cellStyle name="Moneda 4 4 8 3" xfId="27732" xr:uid="{7977C6D4-4376-46E3-A4A0-41CA2C6EC7DF}"/>
    <cellStyle name="Moneda 4 4 8 3 2" xfId="27733" xr:uid="{84DFE2B8-6687-4B2E-B20D-1ED8CBC5CF3D}"/>
    <cellStyle name="Moneda 4 4 8 3 2 2" xfId="27734" xr:uid="{B5FE1E5C-E8E6-4F44-9B57-EB2E3E0C9BFC}"/>
    <cellStyle name="Moneda 4 4 8 3 3" xfId="27735" xr:uid="{5D2F67A0-7FAF-4097-AD77-89E558C797ED}"/>
    <cellStyle name="Moneda 4 4 8 4" xfId="27736" xr:uid="{735BB9E3-F2C3-4724-A36F-58C5B4E3B7E7}"/>
    <cellStyle name="Moneda 4 4 8 4 2" xfId="27737" xr:uid="{E8C9E777-8BD4-4C28-9897-F798AAA68338}"/>
    <cellStyle name="Moneda 4 4 8 4 2 2" xfId="27738" xr:uid="{DC237705-6DB2-4695-ABFA-2F60A05B8CD0}"/>
    <cellStyle name="Moneda 4 4 8 4 3" xfId="27739" xr:uid="{C325F161-8F4C-41E2-B640-D1DF7149EE11}"/>
    <cellStyle name="Moneda 4 4 8 5" xfId="27740" xr:uid="{203F53A2-CEDD-41E3-AB16-CCD692910B8F}"/>
    <cellStyle name="Moneda 4 4 8 5 2" xfId="27741" xr:uid="{97606804-C49D-4800-9550-887294C27D4D}"/>
    <cellStyle name="Moneda 4 4 8 6" xfId="27742" xr:uid="{D76A99F8-C34C-49A1-BCB2-1A5CBA1AAD42}"/>
    <cellStyle name="Moneda 4 4 8 7" xfId="27743" xr:uid="{6BA22BD9-1673-4C94-8941-E5A04A8535BB}"/>
    <cellStyle name="Moneda 4 4 9" xfId="27744" xr:uid="{861CB735-3537-4487-825B-D71A90095E30}"/>
    <cellStyle name="Moneda 4 4 9 2" xfId="27745" xr:uid="{DBA6F0A6-4B07-45F4-B1DC-C79BC3386E19}"/>
    <cellStyle name="Moneda 4 4 9 2 2" xfId="27746" xr:uid="{F381F581-FB6C-4C06-AA3C-C62C62D5D002}"/>
    <cellStyle name="Moneda 4 4 9 3" xfId="27747" xr:uid="{707C0EB6-351D-430D-89B4-9502B8A3644E}"/>
    <cellStyle name="Moneda 4 5" xfId="889" xr:uid="{00000000-0005-0000-0000-00007E030000}"/>
    <cellStyle name="Moneda 4 5 2" xfId="890" xr:uid="{00000000-0005-0000-0000-00007F030000}"/>
    <cellStyle name="Moneda 4 5 2 2" xfId="891" xr:uid="{00000000-0005-0000-0000-000080030000}"/>
    <cellStyle name="Moneda 4 5 2 2 2" xfId="27750" xr:uid="{84445CF9-08F6-461C-B409-00862AA8AFEC}"/>
    <cellStyle name="Moneda 4 5 2 3" xfId="892" xr:uid="{00000000-0005-0000-0000-000081030000}"/>
    <cellStyle name="Moneda 4 5 2 3 2" xfId="27751" xr:uid="{7729878A-F9B0-459F-9F41-B70D12427C37}"/>
    <cellStyle name="Moneda 4 5 2 4" xfId="27752" xr:uid="{2FBA0CF3-8609-4DF8-B695-9B68BF2AF406}"/>
    <cellStyle name="Moneda 4 5 2 5" xfId="27753" xr:uid="{6F1F7874-06ED-44B7-997E-DD327D6A6E7C}"/>
    <cellStyle name="Moneda 4 5 2 6" xfId="27749" xr:uid="{67F2987F-AEF3-4C36-867E-2BF7AEA5361D}"/>
    <cellStyle name="Moneda 4 5 3" xfId="893" xr:uid="{00000000-0005-0000-0000-000082030000}"/>
    <cellStyle name="Moneda 4 5 3 2" xfId="27754" xr:uid="{1DD300B1-AB92-4DD5-817A-5C85114F62F1}"/>
    <cellStyle name="Moneda 4 5 4" xfId="894" xr:uid="{00000000-0005-0000-0000-000083030000}"/>
    <cellStyle name="Moneda 4 5 4 2" xfId="27755" xr:uid="{6ECEA6E3-D83E-4377-8F99-AF2E2BEE0451}"/>
    <cellStyle name="Moneda 4 5 5" xfId="27756" xr:uid="{B4AFAD25-EFE8-4A1B-9901-30A9CE24CBB2}"/>
    <cellStyle name="Moneda 4 5 6" xfId="27757" xr:uid="{957C75B1-D5CB-4D19-9EAB-2DB0585CE135}"/>
    <cellStyle name="Moneda 4 5 7" xfId="27748" xr:uid="{1492E7D2-10A1-409B-84A0-959BB9C3BC9A}"/>
    <cellStyle name="Moneda 4 6" xfId="895" xr:uid="{00000000-0005-0000-0000-000084030000}"/>
    <cellStyle name="Moneda 4 6 10" xfId="27759" xr:uid="{ABA71BE8-9C12-466B-A289-0FBF2C408A84}"/>
    <cellStyle name="Moneda 4 6 10 2" xfId="27760" xr:uid="{F33B26ED-41A3-447B-BDAE-340C214C747C}"/>
    <cellStyle name="Moneda 4 6 10 2 2" xfId="27761" xr:uid="{E64BFF2A-7F74-47D8-A22F-C858DAD459E7}"/>
    <cellStyle name="Moneda 4 6 10 3" xfId="27762" xr:uid="{9747552F-6CF8-4DFB-A0EA-6E8771C0F038}"/>
    <cellStyle name="Moneda 4 6 11" xfId="27763" xr:uid="{1A4C7C12-4943-4C97-A198-C320154BAF77}"/>
    <cellStyle name="Moneda 4 6 11 2" xfId="27764" xr:uid="{5C23137F-105F-4BBB-97D8-8762C7F90957}"/>
    <cellStyle name="Moneda 4 6 12" xfId="27765" xr:uid="{18A89742-AB9B-426B-A5F4-22A9540CE0DD}"/>
    <cellStyle name="Moneda 4 6 13" xfId="27766" xr:uid="{EC67365C-7874-4BC6-8AC5-07E5D719A62C}"/>
    <cellStyle name="Moneda 4 6 14" xfId="27767" xr:uid="{DF6ADCD5-2695-4B15-B0FA-CF2F9FA3820C}"/>
    <cellStyle name="Moneda 4 6 15" xfId="27758" xr:uid="{62638AB7-9607-4A78-B0D9-325739945624}"/>
    <cellStyle name="Moneda 4 6 2" xfId="896" xr:uid="{00000000-0005-0000-0000-000085030000}"/>
    <cellStyle name="Moneda 4 6 2 10" xfId="27769" xr:uid="{FD7EC88B-EB20-4C18-B018-9D39E22E689C}"/>
    <cellStyle name="Moneda 4 6 2 11" xfId="27770" xr:uid="{ED01BDC2-9047-494D-92ED-3F0D508AC233}"/>
    <cellStyle name="Moneda 4 6 2 12" xfId="27768" xr:uid="{BFA86FBE-6F0C-40BA-8946-134CCB3BB5E6}"/>
    <cellStyle name="Moneda 4 6 2 2" xfId="897" xr:uid="{00000000-0005-0000-0000-000086030000}"/>
    <cellStyle name="Moneda 4 6 2 2 2" xfId="27772" xr:uid="{D7BB6E8D-0C32-4FF0-9BD9-BF2794187942}"/>
    <cellStyle name="Moneda 4 6 2 2 2 2" xfId="27773" xr:uid="{56CB64E4-4368-45CC-A61C-B118EB13C90E}"/>
    <cellStyle name="Moneda 4 6 2 2 2 2 2" xfId="27774" xr:uid="{75CCD05A-E98F-452F-88E6-A81ECFE1E9AE}"/>
    <cellStyle name="Moneda 4 6 2 2 2 2 2 2" xfId="27775" xr:uid="{D757C1A8-BE9D-4827-9BF5-05EA275C2DCD}"/>
    <cellStyle name="Moneda 4 6 2 2 2 2 3" xfId="27776" xr:uid="{FB719337-A515-4A2C-8BC9-7C6FED919D94}"/>
    <cellStyle name="Moneda 4 6 2 2 2 3" xfId="27777" xr:uid="{8108B3E9-F6D9-45C6-9300-B702BD55D661}"/>
    <cellStyle name="Moneda 4 6 2 2 2 3 2" xfId="27778" xr:uid="{2602D75E-73CD-4849-ADBC-CAEE3FD8A12B}"/>
    <cellStyle name="Moneda 4 6 2 2 2 3 2 2" xfId="27779" xr:uid="{6EBF5402-6A29-42CE-A20D-69D51954AB4A}"/>
    <cellStyle name="Moneda 4 6 2 2 2 3 3" xfId="27780" xr:uid="{92836C18-25E1-43EF-A999-63C145420B75}"/>
    <cellStyle name="Moneda 4 6 2 2 2 4" xfId="27781" xr:uid="{1EEAD33B-890E-40B9-9DFF-2FE992CFF9EA}"/>
    <cellStyle name="Moneda 4 6 2 2 2 4 2" xfId="27782" xr:uid="{6C5EC324-B45F-47BF-8F25-234A4FB81AE1}"/>
    <cellStyle name="Moneda 4 6 2 2 2 4 2 2" xfId="27783" xr:uid="{B813DD20-128C-4A3A-B0CA-18DA76FF2ACA}"/>
    <cellStyle name="Moneda 4 6 2 2 2 4 3" xfId="27784" xr:uid="{650DDD1D-DDCC-47E2-A735-A12D5AA597DC}"/>
    <cellStyle name="Moneda 4 6 2 2 2 5" xfId="27785" xr:uid="{68E3CDC7-50D5-49D6-8996-D32F0E10B142}"/>
    <cellStyle name="Moneda 4 6 2 2 2 5 2" xfId="27786" xr:uid="{45A0AB3B-C96B-456C-B153-D7706076B989}"/>
    <cellStyle name="Moneda 4 6 2 2 2 6" xfId="27787" xr:uid="{ADC5D5D8-1129-4CB4-93D2-5AB9A0E20FE7}"/>
    <cellStyle name="Moneda 4 6 2 2 2 7" xfId="27788" xr:uid="{149C194A-4092-4E98-BF3E-C7CC8ACC7884}"/>
    <cellStyle name="Moneda 4 6 2 2 3" xfId="27789" xr:uid="{05064CAD-9BDD-4245-8073-B06180AE9A0E}"/>
    <cellStyle name="Moneda 4 6 2 2 3 2" xfId="27790" xr:uid="{77EAEB79-7597-4A44-A0A1-6779B94A5D19}"/>
    <cellStyle name="Moneda 4 6 2 2 3 2 2" xfId="27791" xr:uid="{F8CD5BCC-7CE0-4E1F-979E-03E40B0E6F1B}"/>
    <cellStyle name="Moneda 4 6 2 2 3 3" xfId="27792" xr:uid="{E6FAA1A4-4E66-448A-B719-A4276CC8157D}"/>
    <cellStyle name="Moneda 4 6 2 2 4" xfId="27793" xr:uid="{A6159C57-1158-49AD-92C8-2C134724E168}"/>
    <cellStyle name="Moneda 4 6 2 2 4 2" xfId="27794" xr:uid="{2E17E3F7-D946-46B9-A88B-D31155756AC1}"/>
    <cellStyle name="Moneda 4 6 2 2 4 2 2" xfId="27795" xr:uid="{A32B700C-46F6-4C83-BA46-BFFF11D32531}"/>
    <cellStyle name="Moneda 4 6 2 2 4 3" xfId="27796" xr:uid="{479060C6-DB01-4695-8E18-1A9BBA84B157}"/>
    <cellStyle name="Moneda 4 6 2 2 5" xfId="27797" xr:uid="{4A296137-27E0-4102-A8CC-9E4743092902}"/>
    <cellStyle name="Moneda 4 6 2 2 5 2" xfId="27798" xr:uid="{3B4FE359-BF31-4D33-889B-26642225E409}"/>
    <cellStyle name="Moneda 4 6 2 2 5 2 2" xfId="27799" xr:uid="{8FFA67E6-1A9E-45A0-9013-791C2FBB589D}"/>
    <cellStyle name="Moneda 4 6 2 2 5 3" xfId="27800" xr:uid="{5BC32005-9FFC-4D8D-B7C9-186D3BE07711}"/>
    <cellStyle name="Moneda 4 6 2 2 6" xfId="27801" xr:uid="{2984F077-23AF-4B11-82F2-653EFEB878FA}"/>
    <cellStyle name="Moneda 4 6 2 2 6 2" xfId="27802" xr:uid="{939C8EB0-2EB0-40F9-BFD5-E86174F954ED}"/>
    <cellStyle name="Moneda 4 6 2 2 7" xfId="27803" xr:uid="{CB696B67-1479-4AA1-971B-49FAAF8B0E70}"/>
    <cellStyle name="Moneda 4 6 2 2 8" xfId="27804" xr:uid="{A737435B-FAEB-4CF2-AA54-730928713272}"/>
    <cellStyle name="Moneda 4 6 2 2 9" xfId="27771" xr:uid="{FD0BA382-CEAB-43F5-89AF-3C13C6A51443}"/>
    <cellStyle name="Moneda 4 6 2 3" xfId="898" xr:uid="{00000000-0005-0000-0000-000087030000}"/>
    <cellStyle name="Moneda 4 6 2 3 2" xfId="27806" xr:uid="{C6E69782-4ED0-4CC7-AAD6-E5930744F618}"/>
    <cellStyle name="Moneda 4 6 2 3 2 2" xfId="27807" xr:uid="{76910AD7-2AC8-476A-B1F9-CAA418B67E0E}"/>
    <cellStyle name="Moneda 4 6 2 3 2 2 2" xfId="27808" xr:uid="{0F086E3B-92F6-4E17-B397-EEA8271831A0}"/>
    <cellStyle name="Moneda 4 6 2 3 2 3" xfId="27809" xr:uid="{47CF4885-677A-40F0-B86B-4243B810A9E3}"/>
    <cellStyle name="Moneda 4 6 2 3 3" xfId="27810" xr:uid="{43B72F78-845C-4EAF-B2F3-20E8CAC9579C}"/>
    <cellStyle name="Moneda 4 6 2 3 3 2" xfId="27811" xr:uid="{803FB964-A5C1-4294-BA66-30BBA42B6AB3}"/>
    <cellStyle name="Moneda 4 6 2 3 3 2 2" xfId="27812" xr:uid="{9DAE7F1A-7123-4283-ACC3-33EFF1FD69B0}"/>
    <cellStyle name="Moneda 4 6 2 3 3 3" xfId="27813" xr:uid="{EECF8486-3E02-49AC-9F4D-5E3D3D95E938}"/>
    <cellStyle name="Moneda 4 6 2 3 4" xfId="27814" xr:uid="{FD93E1D0-6708-462B-B94A-978AAE3005BB}"/>
    <cellStyle name="Moneda 4 6 2 3 4 2" xfId="27815" xr:uid="{94337AAB-5707-4FD6-B60C-4C16FD20E910}"/>
    <cellStyle name="Moneda 4 6 2 3 4 2 2" xfId="27816" xr:uid="{62365974-62F0-4525-B4F3-87DAFC04EB88}"/>
    <cellStyle name="Moneda 4 6 2 3 4 3" xfId="27817" xr:uid="{1380D4F3-D0D8-4148-9DDC-24FD168D956C}"/>
    <cellStyle name="Moneda 4 6 2 3 5" xfId="27818" xr:uid="{95F879D3-F7C5-464A-A703-CE8FB0E774DD}"/>
    <cellStyle name="Moneda 4 6 2 3 5 2" xfId="27819" xr:uid="{10BBABD5-E9C2-431C-B546-89705779D449}"/>
    <cellStyle name="Moneda 4 6 2 3 6" xfId="27820" xr:uid="{92BBDF36-D243-4AF0-AEF2-583139CDA2BE}"/>
    <cellStyle name="Moneda 4 6 2 3 7" xfId="27821" xr:uid="{ACE90545-3BF4-4DC1-8A15-E05605982DF6}"/>
    <cellStyle name="Moneda 4 6 2 3 8" xfId="27805" xr:uid="{9D544F1E-358A-48E3-9E50-5922E8898DF7}"/>
    <cellStyle name="Moneda 4 6 2 4" xfId="27822" xr:uid="{031C8E02-6126-4E83-9CFD-76EB4FE4EFC4}"/>
    <cellStyle name="Moneda 4 6 2 4 2" xfId="27823" xr:uid="{21737D2D-E416-4F03-8057-36896E577FCD}"/>
    <cellStyle name="Moneda 4 6 2 4 2 2" xfId="27824" xr:uid="{8A19B0BC-0EFA-40ED-A567-3B017AEC8297}"/>
    <cellStyle name="Moneda 4 6 2 4 2 2 2" xfId="27825" xr:uid="{5616060D-EFF7-4100-97EC-0998CD054E91}"/>
    <cellStyle name="Moneda 4 6 2 4 2 3" xfId="27826" xr:uid="{F6D9A84C-EC93-4D0A-AF09-AC536F482ED3}"/>
    <cellStyle name="Moneda 4 6 2 4 3" xfId="27827" xr:uid="{F633FFF0-0E5E-49D7-B7CF-A74959CD02B7}"/>
    <cellStyle name="Moneda 4 6 2 4 3 2" xfId="27828" xr:uid="{87D73604-12F9-4B2E-AB9F-174F9DD00E73}"/>
    <cellStyle name="Moneda 4 6 2 4 3 2 2" xfId="27829" xr:uid="{08218F28-A268-4D0F-B807-2E57A442EA93}"/>
    <cellStyle name="Moneda 4 6 2 4 3 3" xfId="27830" xr:uid="{D9BC8A58-BE39-42E6-839D-9DC73FB6E729}"/>
    <cellStyle name="Moneda 4 6 2 4 4" xfId="27831" xr:uid="{ECEBF724-1250-4940-9F70-92BCAEA2E51A}"/>
    <cellStyle name="Moneda 4 6 2 4 4 2" xfId="27832" xr:uid="{AD2A8D52-E5A9-4201-9984-B88903FD7E19}"/>
    <cellStyle name="Moneda 4 6 2 4 4 2 2" xfId="27833" xr:uid="{5BD5CD1C-46C5-410B-BF3A-0BABC96A6FC1}"/>
    <cellStyle name="Moneda 4 6 2 4 4 3" xfId="27834" xr:uid="{D7BAFEC1-DE68-4B1E-8217-D0C98234E304}"/>
    <cellStyle name="Moneda 4 6 2 4 5" xfId="27835" xr:uid="{02DA33D0-135F-43D2-AC3A-900875079AB5}"/>
    <cellStyle name="Moneda 4 6 2 4 5 2" xfId="27836" xr:uid="{5B7AC417-2330-4AB4-A7DF-704A6F20BD92}"/>
    <cellStyle name="Moneda 4 6 2 4 6" xfId="27837" xr:uid="{C3B99A82-A7FE-4B19-ADD8-89AC576D37C8}"/>
    <cellStyle name="Moneda 4 6 2 4 7" xfId="27838" xr:uid="{393062C3-F13C-43F1-BBF2-0D2F3F4B494F}"/>
    <cellStyle name="Moneda 4 6 2 5" xfId="27839" xr:uid="{8FA40248-9DFB-49E0-AF79-CB778D60C893}"/>
    <cellStyle name="Moneda 4 6 2 5 2" xfId="27840" xr:uid="{D240F30F-702C-4571-9616-D619D006458B}"/>
    <cellStyle name="Moneda 4 6 2 5 2 2" xfId="27841" xr:uid="{C5E747BF-CA3D-4F0D-8957-4D965ACB452D}"/>
    <cellStyle name="Moneda 4 6 2 5 3" xfId="27842" xr:uid="{FA1C0E89-C24E-44A4-B8DF-48C728C1773A}"/>
    <cellStyle name="Moneda 4 6 2 6" xfId="27843" xr:uid="{779612FA-27BF-4168-BEAB-D1CD3674702A}"/>
    <cellStyle name="Moneda 4 6 2 6 2" xfId="27844" xr:uid="{9045FFD7-DC6D-4888-9413-E9DCFD5B6E41}"/>
    <cellStyle name="Moneda 4 6 2 6 2 2" xfId="27845" xr:uid="{260F504D-F363-4625-A43A-E76A1F9E9E5D}"/>
    <cellStyle name="Moneda 4 6 2 6 3" xfId="27846" xr:uid="{9F0EF1A2-8CBE-416C-BDE7-B4083360BA8F}"/>
    <cellStyle name="Moneda 4 6 2 7" xfId="27847" xr:uid="{C6B962DC-6CD9-4782-9858-113B40AB57A9}"/>
    <cellStyle name="Moneda 4 6 2 7 2" xfId="27848" xr:uid="{EB47B1D6-8623-4ADF-8820-6BD526CB62DB}"/>
    <cellStyle name="Moneda 4 6 2 7 2 2" xfId="27849" xr:uid="{C4AD480A-FA3C-443C-AC03-9DBB953DB115}"/>
    <cellStyle name="Moneda 4 6 2 7 3" xfId="27850" xr:uid="{8EAD37F4-ED10-4D22-89F2-F56EC13B8BF0}"/>
    <cellStyle name="Moneda 4 6 2 8" xfId="27851" xr:uid="{1433ABE0-B798-4F78-A25C-52A4B84E76DD}"/>
    <cellStyle name="Moneda 4 6 2 8 2" xfId="27852" xr:uid="{E2333A10-7966-4C99-8B1C-36D810003EE7}"/>
    <cellStyle name="Moneda 4 6 2 9" xfId="27853" xr:uid="{8758C869-96B2-486D-9F8E-93454197DDD4}"/>
    <cellStyle name="Moneda 4 6 3" xfId="899" xr:uid="{00000000-0005-0000-0000-000088030000}"/>
    <cellStyle name="Moneda 4 6 3 10" xfId="27855" xr:uid="{5D2A4049-5BE3-49E2-81BD-E49AE766617D}"/>
    <cellStyle name="Moneda 4 6 3 11" xfId="27856" xr:uid="{BDFD316E-7044-424F-8D7D-F32F9D71036C}"/>
    <cellStyle name="Moneda 4 6 3 12" xfId="27854" xr:uid="{9D960F55-3FC8-4CF2-82C0-ECB509088445}"/>
    <cellStyle name="Moneda 4 6 3 2" xfId="900" xr:uid="{00000000-0005-0000-0000-000089030000}"/>
    <cellStyle name="Moneda 4 6 3 2 2" xfId="27858" xr:uid="{485C7C5F-1F36-478A-8DE8-E08127D0681D}"/>
    <cellStyle name="Moneda 4 6 3 2 2 2" xfId="27859" xr:uid="{A0897BE1-2195-4BB5-A2B3-619CA31D1C5B}"/>
    <cellStyle name="Moneda 4 6 3 2 2 2 2" xfId="27860" xr:uid="{2C3A53C1-D588-4745-BA17-442A45C07552}"/>
    <cellStyle name="Moneda 4 6 3 2 2 2 2 2" xfId="27861" xr:uid="{95F1628F-96F7-4573-A822-25B131267E0F}"/>
    <cellStyle name="Moneda 4 6 3 2 2 2 3" xfId="27862" xr:uid="{0494C996-9403-4498-888B-69B13BB34F42}"/>
    <cellStyle name="Moneda 4 6 3 2 2 3" xfId="27863" xr:uid="{622E732F-FD69-4F56-A779-FA85B66CC5FA}"/>
    <cellStyle name="Moneda 4 6 3 2 2 3 2" xfId="27864" xr:uid="{7BA02CCF-BDCD-41F3-BD19-77FFA5A1BAEB}"/>
    <cellStyle name="Moneda 4 6 3 2 2 3 2 2" xfId="27865" xr:uid="{F4B5B008-35C6-4FE9-8DD3-2D650789EDE7}"/>
    <cellStyle name="Moneda 4 6 3 2 2 3 3" xfId="27866" xr:uid="{8C5097ED-1553-42AA-ACCC-11825C8E8AD4}"/>
    <cellStyle name="Moneda 4 6 3 2 2 4" xfId="27867" xr:uid="{27B40ABE-1C27-47EF-A578-B630D5278F0E}"/>
    <cellStyle name="Moneda 4 6 3 2 2 4 2" xfId="27868" xr:uid="{5E4A9A2C-CA1A-427A-BBC3-36905FA9AC17}"/>
    <cellStyle name="Moneda 4 6 3 2 2 4 2 2" xfId="27869" xr:uid="{166C0CB4-FD42-4A7B-B9BA-EE7EED188FA8}"/>
    <cellStyle name="Moneda 4 6 3 2 2 4 3" xfId="27870" xr:uid="{0851D728-7810-4120-B1EF-BECBADA96372}"/>
    <cellStyle name="Moneda 4 6 3 2 2 5" xfId="27871" xr:uid="{365022DF-47C6-456B-99CF-B62982BC080D}"/>
    <cellStyle name="Moneda 4 6 3 2 2 5 2" xfId="27872" xr:uid="{FC80AA2F-780D-475B-BFBF-933A0C6E640B}"/>
    <cellStyle name="Moneda 4 6 3 2 2 6" xfId="27873" xr:uid="{EA1B154A-00B9-423D-941C-763E14478F2E}"/>
    <cellStyle name="Moneda 4 6 3 2 2 7" xfId="27874" xr:uid="{646C9907-6F2B-4A5C-ACEE-5B9AC9FE0F80}"/>
    <cellStyle name="Moneda 4 6 3 2 3" xfId="27875" xr:uid="{0F9697F8-0AA7-4FD6-BFD3-CF23DD0F4C8C}"/>
    <cellStyle name="Moneda 4 6 3 2 3 2" xfId="27876" xr:uid="{3AE9272B-B207-4C3E-98B1-D661E8669DC9}"/>
    <cellStyle name="Moneda 4 6 3 2 3 2 2" xfId="27877" xr:uid="{0030B775-742E-4D8A-B716-40BCCDBEB128}"/>
    <cellStyle name="Moneda 4 6 3 2 3 3" xfId="27878" xr:uid="{D7D1FA62-225F-491E-AAAD-AA0403DAE201}"/>
    <cellStyle name="Moneda 4 6 3 2 4" xfId="27879" xr:uid="{041CA1EE-B926-40AE-90B2-86E5B48465EA}"/>
    <cellStyle name="Moneda 4 6 3 2 4 2" xfId="27880" xr:uid="{72083B9D-168E-41CF-9E17-68395C1B0872}"/>
    <cellStyle name="Moneda 4 6 3 2 4 2 2" xfId="27881" xr:uid="{BD2E934B-98F6-4B68-BBF3-FCD60A6C7498}"/>
    <cellStyle name="Moneda 4 6 3 2 4 3" xfId="27882" xr:uid="{6A91A7D3-A8C7-45EA-9DBD-BC241BEBD51D}"/>
    <cellStyle name="Moneda 4 6 3 2 5" xfId="27883" xr:uid="{EB9BF1D6-80E9-4669-8A88-BAD00B8C02CE}"/>
    <cellStyle name="Moneda 4 6 3 2 5 2" xfId="27884" xr:uid="{32C87D98-6914-4E89-983A-DE8CCF7BB4B9}"/>
    <cellStyle name="Moneda 4 6 3 2 5 2 2" xfId="27885" xr:uid="{C7A9C07A-8C37-406C-8522-9974E72DCC05}"/>
    <cellStyle name="Moneda 4 6 3 2 5 3" xfId="27886" xr:uid="{DA63BB8D-F559-472C-94FB-0470D3F5EF07}"/>
    <cellStyle name="Moneda 4 6 3 2 6" xfId="27887" xr:uid="{B7840695-C2E8-4C7F-9D7A-85AD9224BA3A}"/>
    <cellStyle name="Moneda 4 6 3 2 6 2" xfId="27888" xr:uid="{FDC0DB1F-B42A-4318-A6E9-E1A78B217040}"/>
    <cellStyle name="Moneda 4 6 3 2 7" xfId="27889" xr:uid="{3A96CFB8-4903-492F-8528-8E5357F329DF}"/>
    <cellStyle name="Moneda 4 6 3 2 8" xfId="27890" xr:uid="{6E6D85DA-BDC1-46CC-BFBE-7398851D69E1}"/>
    <cellStyle name="Moneda 4 6 3 2 9" xfId="27857" xr:uid="{E687BD88-EDD8-4D11-9D71-D08CF5CA07ED}"/>
    <cellStyle name="Moneda 4 6 3 3" xfId="901" xr:uid="{00000000-0005-0000-0000-00008A030000}"/>
    <cellStyle name="Moneda 4 6 3 3 2" xfId="27892" xr:uid="{E2E3DE8E-F626-4520-9DF4-BBC2628008B5}"/>
    <cellStyle name="Moneda 4 6 3 3 2 2" xfId="27893" xr:uid="{3EA0E040-787F-4308-9580-3201A1F350E4}"/>
    <cellStyle name="Moneda 4 6 3 3 2 2 2" xfId="27894" xr:uid="{B4426ED3-86FB-4A3C-BFC8-B7BED809C457}"/>
    <cellStyle name="Moneda 4 6 3 3 2 3" xfId="27895" xr:uid="{AC308948-2E6E-4EC2-8519-B96B10CF9119}"/>
    <cellStyle name="Moneda 4 6 3 3 3" xfId="27896" xr:uid="{C6801C40-018C-4D7D-AA10-32D73B2E3CE6}"/>
    <cellStyle name="Moneda 4 6 3 3 3 2" xfId="27897" xr:uid="{7145F1F2-AA06-4906-814F-235ACF4969B6}"/>
    <cellStyle name="Moneda 4 6 3 3 3 2 2" xfId="27898" xr:uid="{DCA613E7-7FA3-4509-88B1-2B2928E6AACA}"/>
    <cellStyle name="Moneda 4 6 3 3 3 3" xfId="27899" xr:uid="{CDB7D4BD-7B0D-4116-B7B5-A4A3CF0935D3}"/>
    <cellStyle name="Moneda 4 6 3 3 4" xfId="27900" xr:uid="{5EF9323A-A4CF-4116-B8CE-E9D0C40ED84F}"/>
    <cellStyle name="Moneda 4 6 3 3 4 2" xfId="27901" xr:uid="{4125A153-3A29-4E15-B1F4-F66A2A43548B}"/>
    <cellStyle name="Moneda 4 6 3 3 4 2 2" xfId="27902" xr:uid="{D205DB92-0B5E-43A1-A658-D42AF3DF7E31}"/>
    <cellStyle name="Moneda 4 6 3 3 4 3" xfId="27903" xr:uid="{3BF92406-81CE-49C4-B131-21C12DBAD2C2}"/>
    <cellStyle name="Moneda 4 6 3 3 5" xfId="27904" xr:uid="{B1BE95C5-04E2-40BB-BC27-9B763C5AF33F}"/>
    <cellStyle name="Moneda 4 6 3 3 5 2" xfId="27905" xr:uid="{38A63F14-CB5D-4F31-8347-5F5D70E8AB97}"/>
    <cellStyle name="Moneda 4 6 3 3 6" xfId="27906" xr:uid="{12AA3935-425F-41D3-BF3A-F8D58D8DE98C}"/>
    <cellStyle name="Moneda 4 6 3 3 7" xfId="27907" xr:uid="{05963632-1DCF-4A5A-91E4-175B665DF0DB}"/>
    <cellStyle name="Moneda 4 6 3 3 8" xfId="27891" xr:uid="{884E9E2A-F43C-4319-BC96-B926C2709A83}"/>
    <cellStyle name="Moneda 4 6 3 4" xfId="27908" xr:uid="{E4EB8913-E516-49DC-A67F-AC619C40ADE1}"/>
    <cellStyle name="Moneda 4 6 3 4 2" xfId="27909" xr:uid="{90377E1F-5401-412C-9604-15F8E32EFAC1}"/>
    <cellStyle name="Moneda 4 6 3 4 2 2" xfId="27910" xr:uid="{B9F38382-D103-446F-825F-E1E24CA87F69}"/>
    <cellStyle name="Moneda 4 6 3 4 2 2 2" xfId="27911" xr:uid="{3893E900-29EE-4966-AEDD-00086ECEAD97}"/>
    <cellStyle name="Moneda 4 6 3 4 2 3" xfId="27912" xr:uid="{CA39A330-C7D2-42E9-995E-B1629FF2D62C}"/>
    <cellStyle name="Moneda 4 6 3 4 3" xfId="27913" xr:uid="{F7DBCBAA-2709-4F45-BA32-D1BDAFD6EB75}"/>
    <cellStyle name="Moneda 4 6 3 4 3 2" xfId="27914" xr:uid="{9EFD323E-6AE6-4DEE-80C8-47FB90145B57}"/>
    <cellStyle name="Moneda 4 6 3 4 3 2 2" xfId="27915" xr:uid="{2DD0BB22-6380-4158-9478-C11ACA29BA43}"/>
    <cellStyle name="Moneda 4 6 3 4 3 3" xfId="27916" xr:uid="{96BDAD1A-E4EF-40A3-BFFE-D1B7C9F97AB6}"/>
    <cellStyle name="Moneda 4 6 3 4 4" xfId="27917" xr:uid="{059487C2-F15A-4A7D-8ACF-7E8108A715FE}"/>
    <cellStyle name="Moneda 4 6 3 4 4 2" xfId="27918" xr:uid="{EF1879CE-1EF6-42C4-AB7F-116BFEE7F081}"/>
    <cellStyle name="Moneda 4 6 3 4 4 2 2" xfId="27919" xr:uid="{FB6DE51C-45F5-4A5C-85E5-847D518D1A2C}"/>
    <cellStyle name="Moneda 4 6 3 4 4 3" xfId="27920" xr:uid="{3985478D-29BF-43CF-80E3-1A2CA0575380}"/>
    <cellStyle name="Moneda 4 6 3 4 5" xfId="27921" xr:uid="{94907B94-1FAD-42B3-9C92-C74A9EEE9FE5}"/>
    <cellStyle name="Moneda 4 6 3 4 5 2" xfId="27922" xr:uid="{F1A19EB4-155D-4D79-AA03-52FF89E41BF1}"/>
    <cellStyle name="Moneda 4 6 3 4 6" xfId="27923" xr:uid="{150DAA3C-72BB-4999-9A9B-C0C6FE5D49B9}"/>
    <cellStyle name="Moneda 4 6 3 4 7" xfId="27924" xr:uid="{F5320B0A-7CE5-4288-A202-6AAF586849A0}"/>
    <cellStyle name="Moneda 4 6 3 5" xfId="27925" xr:uid="{0C2DB51E-B1E7-4F38-A20E-D85D32767F02}"/>
    <cellStyle name="Moneda 4 6 3 5 2" xfId="27926" xr:uid="{D8736889-1AAE-4359-A819-7D9ADD386D46}"/>
    <cellStyle name="Moneda 4 6 3 5 2 2" xfId="27927" xr:uid="{DD24885E-58B0-4A14-881C-88CCBC1DE95E}"/>
    <cellStyle name="Moneda 4 6 3 5 3" xfId="27928" xr:uid="{85328048-9BDD-4D3B-92FB-05E44D5E3E09}"/>
    <cellStyle name="Moneda 4 6 3 6" xfId="27929" xr:uid="{E58EC1CD-C3E9-4429-AFEE-381CE476F24A}"/>
    <cellStyle name="Moneda 4 6 3 6 2" xfId="27930" xr:uid="{0257BB08-E5E3-4848-84FC-16D28CEA9376}"/>
    <cellStyle name="Moneda 4 6 3 6 2 2" xfId="27931" xr:uid="{1DB697FD-6A45-44B3-BA39-1AEAD7066FC5}"/>
    <cellStyle name="Moneda 4 6 3 6 3" xfId="27932" xr:uid="{4016B904-CA41-4CD7-ADA7-00122F9A90CD}"/>
    <cellStyle name="Moneda 4 6 3 7" xfId="27933" xr:uid="{76B52D0F-B035-4387-85D9-7774E2CF7CBB}"/>
    <cellStyle name="Moneda 4 6 3 7 2" xfId="27934" xr:uid="{3F4565EC-1371-4FA5-B5E3-9DB6CE70A737}"/>
    <cellStyle name="Moneda 4 6 3 7 2 2" xfId="27935" xr:uid="{64FDA120-D792-4019-B839-D252DF6A5B64}"/>
    <cellStyle name="Moneda 4 6 3 7 3" xfId="27936" xr:uid="{0B739D99-E605-48B0-BDB8-3C59D29AC1D4}"/>
    <cellStyle name="Moneda 4 6 3 8" xfId="27937" xr:uid="{920B4861-E3F2-4E58-9B20-91F319CFF0FB}"/>
    <cellStyle name="Moneda 4 6 3 8 2" xfId="27938" xr:uid="{2EEFE9D2-4267-4D8B-B376-EEAD4D4C9CB6}"/>
    <cellStyle name="Moneda 4 6 3 9" xfId="27939" xr:uid="{2AC699FB-3C0C-4034-80BA-914A169755A1}"/>
    <cellStyle name="Moneda 4 6 4" xfId="902" xr:uid="{00000000-0005-0000-0000-00008B030000}"/>
    <cellStyle name="Moneda 4 6 4 10" xfId="27940" xr:uid="{F2986FE2-ABEA-4E91-8B5C-739E0BE8A572}"/>
    <cellStyle name="Moneda 4 6 4 2" xfId="903" xr:uid="{00000000-0005-0000-0000-00008C030000}"/>
    <cellStyle name="Moneda 4 6 4 2 2" xfId="27942" xr:uid="{D90C7664-A85D-4FE3-A76A-092999A6E622}"/>
    <cellStyle name="Moneda 4 6 4 2 2 2" xfId="27943" xr:uid="{9B5AEB96-E23D-47A0-9D80-C107E553C2B5}"/>
    <cellStyle name="Moneda 4 6 4 2 2 2 2" xfId="27944" xr:uid="{05C9F068-C989-49FD-B265-4734FF3B7269}"/>
    <cellStyle name="Moneda 4 6 4 2 2 3" xfId="27945" xr:uid="{BAD69CE2-1956-4907-9979-FEBF4A477E2C}"/>
    <cellStyle name="Moneda 4 6 4 2 3" xfId="27946" xr:uid="{2B414AA5-E99A-43E9-81F3-1622632E0545}"/>
    <cellStyle name="Moneda 4 6 4 2 3 2" xfId="27947" xr:uid="{8795DA0F-527D-4C6F-AE49-5675C4E586B0}"/>
    <cellStyle name="Moneda 4 6 4 2 3 2 2" xfId="27948" xr:uid="{0D780465-3698-4372-A1D1-3658F1F9EE52}"/>
    <cellStyle name="Moneda 4 6 4 2 3 3" xfId="27949" xr:uid="{D851191E-1A6F-42B4-987C-05F64FB26248}"/>
    <cellStyle name="Moneda 4 6 4 2 4" xfId="27950" xr:uid="{29191BEE-2FD0-4BA2-9222-E1830E3D1DA1}"/>
    <cellStyle name="Moneda 4 6 4 2 4 2" xfId="27951" xr:uid="{965BFEBA-605F-4FF3-A040-AB35C5AC9EAA}"/>
    <cellStyle name="Moneda 4 6 4 2 4 2 2" xfId="27952" xr:uid="{FBA5BEDA-B315-4F74-AB22-A4CE4C5AC323}"/>
    <cellStyle name="Moneda 4 6 4 2 4 3" xfId="27953" xr:uid="{4A9884FA-419F-4056-8E6E-7235D25CFBDF}"/>
    <cellStyle name="Moneda 4 6 4 2 5" xfId="27954" xr:uid="{D0133F5E-FF68-4E49-AFBC-D8DFD96B4962}"/>
    <cellStyle name="Moneda 4 6 4 2 5 2" xfId="27955" xr:uid="{18568F5B-6360-4EEB-ABF0-B93DD2818423}"/>
    <cellStyle name="Moneda 4 6 4 2 6" xfId="27956" xr:uid="{C3F5ABA9-F7F8-4DE0-8D22-836A4C4D8906}"/>
    <cellStyle name="Moneda 4 6 4 2 7" xfId="27957" xr:uid="{7078068C-5D0C-4A0A-9C1F-D9815DA09D79}"/>
    <cellStyle name="Moneda 4 6 4 2 8" xfId="27941" xr:uid="{93ADDB1F-53D1-4D89-BA8F-A503E1F3180D}"/>
    <cellStyle name="Moneda 4 6 4 3" xfId="27958" xr:uid="{E069BF27-00EB-4651-B051-6807222EFBA8}"/>
    <cellStyle name="Moneda 4 6 4 3 2" xfId="27959" xr:uid="{AA928961-2A48-49A6-AA15-9B922F581060}"/>
    <cellStyle name="Moneda 4 6 4 3 2 2" xfId="27960" xr:uid="{4CB51AC7-D86A-4FBB-AD77-1D27C6CC2ED2}"/>
    <cellStyle name="Moneda 4 6 4 3 2 2 2" xfId="27961" xr:uid="{EE26FB42-C834-482A-B42B-5B0B53507A21}"/>
    <cellStyle name="Moneda 4 6 4 3 2 3" xfId="27962" xr:uid="{AC89672F-7155-47A4-BCC7-481DE7BAFF4C}"/>
    <cellStyle name="Moneda 4 6 4 3 3" xfId="27963" xr:uid="{4D23B1EC-F031-440E-8F86-11FD38946E9B}"/>
    <cellStyle name="Moneda 4 6 4 3 3 2" xfId="27964" xr:uid="{D7744999-2B76-4539-9084-D430DA934FFB}"/>
    <cellStyle name="Moneda 4 6 4 3 3 2 2" xfId="27965" xr:uid="{A9FA7F20-84D3-450F-BF8B-DF3EC46E96E2}"/>
    <cellStyle name="Moneda 4 6 4 3 3 3" xfId="27966" xr:uid="{9834CB37-43D8-476E-A6E1-6A0218AA2110}"/>
    <cellStyle name="Moneda 4 6 4 3 4" xfId="27967" xr:uid="{99CFDD34-D4EB-4A25-907F-3F81029CE63C}"/>
    <cellStyle name="Moneda 4 6 4 3 4 2" xfId="27968" xr:uid="{F162906F-5045-4F51-BC65-C14F10F9127B}"/>
    <cellStyle name="Moneda 4 6 4 3 4 2 2" xfId="27969" xr:uid="{E53441B2-7352-4CF2-8BA1-5DC7E573B963}"/>
    <cellStyle name="Moneda 4 6 4 3 4 3" xfId="27970" xr:uid="{331766FF-230D-4430-B558-66CDCAEE9D77}"/>
    <cellStyle name="Moneda 4 6 4 3 5" xfId="27971" xr:uid="{6716ED32-66BB-4F46-B92A-BD87B91B94C4}"/>
    <cellStyle name="Moneda 4 6 4 3 5 2" xfId="27972" xr:uid="{BDF61BB6-D98E-4618-9FD7-16532983458D}"/>
    <cellStyle name="Moneda 4 6 4 3 6" xfId="27973" xr:uid="{3A72A706-1B4D-4823-9839-6E70730FDDD6}"/>
    <cellStyle name="Moneda 4 6 4 4" xfId="27974" xr:uid="{C45E40C5-9EDF-4B9F-8CEB-5D235AF0D118}"/>
    <cellStyle name="Moneda 4 6 4 4 2" xfId="27975" xr:uid="{14B24805-18C4-4BE1-8F23-B5EAEE2F46DC}"/>
    <cellStyle name="Moneda 4 6 4 4 2 2" xfId="27976" xr:uid="{36D713FE-C4BD-4124-857D-BB196D3289DE}"/>
    <cellStyle name="Moneda 4 6 4 4 3" xfId="27977" xr:uid="{2038B283-2345-45E7-B242-54ED92C087EB}"/>
    <cellStyle name="Moneda 4 6 4 5" xfId="27978" xr:uid="{1CA8D5E4-8980-4A27-A3E5-6AA0734A3881}"/>
    <cellStyle name="Moneda 4 6 4 5 2" xfId="27979" xr:uid="{4922B26C-B629-4CF5-84E4-2B6EDD061EF3}"/>
    <cellStyle name="Moneda 4 6 4 5 2 2" xfId="27980" xr:uid="{F369B7A7-7D93-4961-948E-041237B7E534}"/>
    <cellStyle name="Moneda 4 6 4 5 3" xfId="27981" xr:uid="{B3CFCE52-224B-43C3-8B8B-3796259F2684}"/>
    <cellStyle name="Moneda 4 6 4 6" xfId="27982" xr:uid="{D21B9B90-ED66-46D4-B911-49517F6F53E4}"/>
    <cellStyle name="Moneda 4 6 4 6 2" xfId="27983" xr:uid="{093B5F43-52F2-4B5D-B462-203529E1E0A9}"/>
    <cellStyle name="Moneda 4 6 4 6 2 2" xfId="27984" xr:uid="{3F1BF1AB-0A64-400E-848F-399F279C3EE0}"/>
    <cellStyle name="Moneda 4 6 4 6 3" xfId="27985" xr:uid="{ADFF37CD-352A-4107-982F-A946AB3531D9}"/>
    <cellStyle name="Moneda 4 6 4 7" xfId="27986" xr:uid="{72359D5E-0833-4814-A3FC-9664653239C1}"/>
    <cellStyle name="Moneda 4 6 4 7 2" xfId="27987" xr:uid="{8B537E7C-4D53-4A38-AE3A-D893E5E3A4D9}"/>
    <cellStyle name="Moneda 4 6 4 8" xfId="27988" xr:uid="{A9E09647-72E5-437A-95DD-10F006B3867E}"/>
    <cellStyle name="Moneda 4 6 4 9" xfId="27989" xr:uid="{40A1E623-81F0-4668-99EB-9DEBEBFD5A75}"/>
    <cellStyle name="Moneda 4 6 5" xfId="904" xr:uid="{00000000-0005-0000-0000-00008D030000}"/>
    <cellStyle name="Moneda 4 6 5 2" xfId="27991" xr:uid="{35C225F0-3A8F-4D0B-ABF0-42499EF5E111}"/>
    <cellStyle name="Moneda 4 6 5 2 2" xfId="27992" xr:uid="{23D3C7A1-4AA0-4D52-B5CD-FB94B2322CDF}"/>
    <cellStyle name="Moneda 4 6 5 2 2 2" xfId="27993" xr:uid="{0D4CEAE1-B2DE-44ED-9693-ACEB4184118C}"/>
    <cellStyle name="Moneda 4 6 5 2 2 2 2" xfId="27994" xr:uid="{097B8BD3-CEAB-46B0-ACDF-7BE49B53550C}"/>
    <cellStyle name="Moneda 4 6 5 2 2 3" xfId="27995" xr:uid="{07368AAD-CA46-46A0-B518-01D0A76DF1F1}"/>
    <cellStyle name="Moneda 4 6 5 2 3" xfId="27996" xr:uid="{BF585A9C-5CB3-4690-9830-352CDEE376A8}"/>
    <cellStyle name="Moneda 4 6 5 2 3 2" xfId="27997" xr:uid="{AD542C35-41E6-48F9-B570-DFDEEE7464E0}"/>
    <cellStyle name="Moneda 4 6 5 2 3 2 2" xfId="27998" xr:uid="{226CB05A-663E-46E9-8A83-31D4ACC0E302}"/>
    <cellStyle name="Moneda 4 6 5 2 3 3" xfId="27999" xr:uid="{C8E97CCF-41F5-40A5-AFAD-41136F4C5073}"/>
    <cellStyle name="Moneda 4 6 5 2 4" xfId="28000" xr:uid="{A9790BB5-0BC5-4E99-AC63-E9355D4B2A5D}"/>
    <cellStyle name="Moneda 4 6 5 2 4 2" xfId="28001" xr:uid="{678E7B31-CDB9-4DE3-A31B-40DC581D4FBB}"/>
    <cellStyle name="Moneda 4 6 5 2 4 2 2" xfId="28002" xr:uid="{BF46F807-EF41-4CDD-B45A-D2A9519E945F}"/>
    <cellStyle name="Moneda 4 6 5 2 4 3" xfId="28003" xr:uid="{20187DB2-0DA2-4EBC-A2DE-862A528F8B4F}"/>
    <cellStyle name="Moneda 4 6 5 2 5" xfId="28004" xr:uid="{AE9AFDA4-9CA6-4FFC-99A8-CED51BA902AF}"/>
    <cellStyle name="Moneda 4 6 5 2 5 2" xfId="28005" xr:uid="{C14E4911-A5B6-4841-9384-71253E4CED7D}"/>
    <cellStyle name="Moneda 4 6 5 2 6" xfId="28006" xr:uid="{39B5BD23-1338-4662-9CBB-CD62EB055221}"/>
    <cellStyle name="Moneda 4 6 5 2 7" xfId="28007" xr:uid="{54E87BBB-8AC1-493D-B322-31CE6709E4A4}"/>
    <cellStyle name="Moneda 4 6 5 3" xfId="28008" xr:uid="{8D69707F-7371-4B4C-9DEF-FC83927D93CD}"/>
    <cellStyle name="Moneda 4 6 5 3 2" xfId="28009" xr:uid="{215F8E0A-EDEC-4468-B1EA-7E171D19391A}"/>
    <cellStyle name="Moneda 4 6 5 3 2 2" xfId="28010" xr:uid="{01B1E60A-8974-41FF-825C-89244003FC24}"/>
    <cellStyle name="Moneda 4 6 5 3 3" xfId="28011" xr:uid="{23EA6B76-4308-42E8-93B8-66BE492F1588}"/>
    <cellStyle name="Moneda 4 6 5 4" xfId="28012" xr:uid="{D77D2147-873A-4DB4-8CE2-B7DC0AC478F7}"/>
    <cellStyle name="Moneda 4 6 5 4 2" xfId="28013" xr:uid="{424F9A0D-144D-45EA-94A3-37C1252BDE53}"/>
    <cellStyle name="Moneda 4 6 5 4 2 2" xfId="28014" xr:uid="{A0C0631D-E77E-406C-BA70-CA5754FCD9ED}"/>
    <cellStyle name="Moneda 4 6 5 4 3" xfId="28015" xr:uid="{2B59802D-FD06-4C7C-9CA2-25948E99CF1D}"/>
    <cellStyle name="Moneda 4 6 5 5" xfId="28016" xr:uid="{2040EEA8-6BC5-4AED-ABA7-4D1A4C7BDA58}"/>
    <cellStyle name="Moneda 4 6 5 5 2" xfId="28017" xr:uid="{372A1724-524D-47E7-95B6-8C0FB1B36BB8}"/>
    <cellStyle name="Moneda 4 6 5 5 2 2" xfId="28018" xr:uid="{01926FFD-86FE-4A24-8953-964DA6A84CE1}"/>
    <cellStyle name="Moneda 4 6 5 5 3" xfId="28019" xr:uid="{34BC1352-8328-4BF8-BFAE-586DD3A0E18F}"/>
    <cellStyle name="Moneda 4 6 5 6" xfId="28020" xr:uid="{5C3E8F30-0E6C-433A-9870-6D8C16B6DDE6}"/>
    <cellStyle name="Moneda 4 6 5 6 2" xfId="28021" xr:uid="{DB246D88-149A-408D-BC01-71FFB32457FA}"/>
    <cellStyle name="Moneda 4 6 5 7" xfId="28022" xr:uid="{5C580A56-3CEC-4CDB-99F6-00F0C8C65003}"/>
    <cellStyle name="Moneda 4 6 5 8" xfId="28023" xr:uid="{E5963498-0084-4920-BE9C-36CC96B1A826}"/>
    <cellStyle name="Moneda 4 6 5 9" xfId="27990" xr:uid="{FA36A3B3-F8E7-498A-9142-BDA06DA22C6B}"/>
    <cellStyle name="Moneda 4 6 6" xfId="28024" xr:uid="{B2FC2824-1D23-40CF-965B-674472350918}"/>
    <cellStyle name="Moneda 4 6 6 2" xfId="28025" xr:uid="{1C981003-6C31-4128-A27A-5F73BD8001BD}"/>
    <cellStyle name="Moneda 4 6 6 2 2" xfId="28026" xr:uid="{C4FFC18F-2D2B-4184-B386-35C9262F326E}"/>
    <cellStyle name="Moneda 4 6 6 2 2 2" xfId="28027" xr:uid="{8E2E51AC-D89F-494B-BFBB-CE6CCC165F81}"/>
    <cellStyle name="Moneda 4 6 6 2 3" xfId="28028" xr:uid="{17CC18CA-8B65-411C-A015-A41D1009101C}"/>
    <cellStyle name="Moneda 4 6 6 3" xfId="28029" xr:uid="{18152517-2A0B-465C-BD81-1301BC037D27}"/>
    <cellStyle name="Moneda 4 6 6 3 2" xfId="28030" xr:uid="{87ECA0F8-7578-41C4-A4E8-8EA52D1DE250}"/>
    <cellStyle name="Moneda 4 6 6 3 2 2" xfId="28031" xr:uid="{BA0AD4B6-1A1E-4476-B34F-3DB9F1106B60}"/>
    <cellStyle name="Moneda 4 6 6 3 3" xfId="28032" xr:uid="{068D3CC6-4EB5-42D5-8600-AA4781E199E9}"/>
    <cellStyle name="Moneda 4 6 6 4" xfId="28033" xr:uid="{6068D81D-ECF0-4B28-BF9E-D36A1A939466}"/>
    <cellStyle name="Moneda 4 6 6 4 2" xfId="28034" xr:uid="{6A732D87-AB84-45DE-B7F3-19711439744C}"/>
    <cellStyle name="Moneda 4 6 6 4 2 2" xfId="28035" xr:uid="{DB57E8FC-C5F9-4A4B-8423-FBC3995FEF51}"/>
    <cellStyle name="Moneda 4 6 6 4 3" xfId="28036" xr:uid="{F1BAC342-12A4-4E94-9F91-95ACD800E0B2}"/>
    <cellStyle name="Moneda 4 6 6 5" xfId="28037" xr:uid="{B8DA4538-B889-457A-8546-1A9AD510816D}"/>
    <cellStyle name="Moneda 4 6 6 5 2" xfId="28038" xr:uid="{0726094E-83E0-479F-9879-361070A435A8}"/>
    <cellStyle name="Moneda 4 6 6 6" xfId="28039" xr:uid="{B3A52AEA-2A62-4A6F-A287-00E06F76BFD9}"/>
    <cellStyle name="Moneda 4 6 6 7" xfId="28040" xr:uid="{8EC23CB7-8573-46EB-9FA7-E1E333F78309}"/>
    <cellStyle name="Moneda 4 6 7" xfId="28041" xr:uid="{152D036A-AD34-491F-819B-97665C86C5A1}"/>
    <cellStyle name="Moneda 4 6 7 2" xfId="28042" xr:uid="{49341747-C5A5-4257-B640-7A47D8EB89EC}"/>
    <cellStyle name="Moneda 4 6 7 2 2" xfId="28043" xr:uid="{7A679044-37C6-47DB-BFC4-37CF0689D48C}"/>
    <cellStyle name="Moneda 4 6 7 2 2 2" xfId="28044" xr:uid="{6A7B0929-EED1-413D-BB55-7512218C31BA}"/>
    <cellStyle name="Moneda 4 6 7 2 3" xfId="28045" xr:uid="{CBE12362-D82F-4A1E-BFBB-24A9484074AF}"/>
    <cellStyle name="Moneda 4 6 7 3" xfId="28046" xr:uid="{3A895595-6A31-425C-84C6-B0BED6D65F05}"/>
    <cellStyle name="Moneda 4 6 7 3 2" xfId="28047" xr:uid="{47E4FBC0-1FA6-4BD9-8D63-693587791FC3}"/>
    <cellStyle name="Moneda 4 6 7 3 2 2" xfId="28048" xr:uid="{C4A39014-8628-4F9A-8784-EA667BD4615D}"/>
    <cellStyle name="Moneda 4 6 7 3 3" xfId="28049" xr:uid="{C1DB2DC6-7237-4ABF-8251-F7ECFFA76350}"/>
    <cellStyle name="Moneda 4 6 7 4" xfId="28050" xr:uid="{22C44AB8-C134-4A9E-A1E2-09D4642703E1}"/>
    <cellStyle name="Moneda 4 6 7 4 2" xfId="28051" xr:uid="{E40BD0A6-4A28-4D04-9EEA-DEF52B345A79}"/>
    <cellStyle name="Moneda 4 6 7 4 2 2" xfId="28052" xr:uid="{A0655156-033E-4D63-BCE6-463CECFD59C1}"/>
    <cellStyle name="Moneda 4 6 7 4 3" xfId="28053" xr:uid="{2157235C-A6AA-424A-BFEA-862570BBD87F}"/>
    <cellStyle name="Moneda 4 6 7 5" xfId="28054" xr:uid="{07F7D0C0-53EB-41BC-AF35-822A4C2B8ECC}"/>
    <cellStyle name="Moneda 4 6 7 5 2" xfId="28055" xr:uid="{EF292526-345C-4DDF-A05C-000D01E037CB}"/>
    <cellStyle name="Moneda 4 6 7 6" xfId="28056" xr:uid="{8FDAC728-E088-4913-B108-2E61B70BD492}"/>
    <cellStyle name="Moneda 4 6 7 7" xfId="28057" xr:uid="{8FD1A133-28ED-4BA1-8042-F6704E155F49}"/>
    <cellStyle name="Moneda 4 6 8" xfId="28058" xr:uid="{A22B286C-43C5-4588-B028-B2CE5A48D9DC}"/>
    <cellStyle name="Moneda 4 6 8 2" xfId="28059" xr:uid="{DAE867AE-C2C9-4DA7-8C92-58339E16EE7E}"/>
    <cellStyle name="Moneda 4 6 8 2 2" xfId="28060" xr:uid="{ECE0DDC0-1F18-4C8B-953C-6A8B46DD4386}"/>
    <cellStyle name="Moneda 4 6 8 3" xfId="28061" xr:uid="{B8089118-40AC-4362-ADE7-CBD8DAD87C50}"/>
    <cellStyle name="Moneda 4 6 9" xfId="28062" xr:uid="{E39FC8D4-ADD7-485A-B278-FD27EAB7F4EA}"/>
    <cellStyle name="Moneda 4 6 9 2" xfId="28063" xr:uid="{B026EA3D-FB9E-4EFA-B89A-A221EEC29C37}"/>
    <cellStyle name="Moneda 4 6 9 2 2" xfId="28064" xr:uid="{A615616F-D0B4-4E94-9725-CD16F6C15BAE}"/>
    <cellStyle name="Moneda 4 6 9 3" xfId="28065" xr:uid="{59F23DB9-88A0-48BA-BB00-7CC2CF34E9A5}"/>
    <cellStyle name="Moneda 4 7" xfId="905" xr:uid="{00000000-0005-0000-0000-00008E030000}"/>
    <cellStyle name="Moneda 4 7 10" xfId="28067" xr:uid="{BE5290AF-A5B7-43CC-959A-3732682AAC59}"/>
    <cellStyle name="Moneda 4 7 11" xfId="28068" xr:uid="{ECC0F775-2634-4D7A-AFA4-D12354688260}"/>
    <cellStyle name="Moneda 4 7 12" xfId="28066" xr:uid="{9920325C-80FE-44C9-8A3E-4947602E894B}"/>
    <cellStyle name="Moneda 4 7 2" xfId="906" xr:uid="{00000000-0005-0000-0000-00008F030000}"/>
    <cellStyle name="Moneda 4 7 2 2" xfId="28070" xr:uid="{6106681F-BBB4-4178-A5A5-6039B0D850EE}"/>
    <cellStyle name="Moneda 4 7 2 2 2" xfId="28071" xr:uid="{8A76D00D-601F-416A-B81C-D1FC14C5FD1C}"/>
    <cellStyle name="Moneda 4 7 2 2 2 2" xfId="28072" xr:uid="{2A7C8455-4D59-49A8-9EB9-1FA8AAFE2FAC}"/>
    <cellStyle name="Moneda 4 7 2 2 2 2 2" xfId="28073" xr:uid="{FB139E81-9C2E-4A1B-A752-50CADDBFC27A}"/>
    <cellStyle name="Moneda 4 7 2 2 2 3" xfId="28074" xr:uid="{114F1442-CFC5-46E3-9834-52722D697AD7}"/>
    <cellStyle name="Moneda 4 7 2 2 3" xfId="28075" xr:uid="{22A51791-50C5-4D76-BE29-E11ED0612145}"/>
    <cellStyle name="Moneda 4 7 2 2 3 2" xfId="28076" xr:uid="{1A62405D-B558-4E86-ABDA-66C693BF3EF3}"/>
    <cellStyle name="Moneda 4 7 2 2 3 2 2" xfId="28077" xr:uid="{A3D63BF0-E736-4493-9B74-4CE5F3E8F8B9}"/>
    <cellStyle name="Moneda 4 7 2 2 3 3" xfId="28078" xr:uid="{9502F674-BF3E-426D-8377-5A9A408C0390}"/>
    <cellStyle name="Moneda 4 7 2 2 4" xfId="28079" xr:uid="{D246EFF4-30F8-4FA7-8309-5866466C4721}"/>
    <cellStyle name="Moneda 4 7 2 2 4 2" xfId="28080" xr:uid="{16FF23FA-C963-4EC3-AA4A-0B59D35FC52B}"/>
    <cellStyle name="Moneda 4 7 2 2 4 2 2" xfId="28081" xr:uid="{93D53305-1DB2-4EA3-A684-B658DC772739}"/>
    <cellStyle name="Moneda 4 7 2 2 4 3" xfId="28082" xr:uid="{02C29581-E3CC-4973-96AA-BD319405D87C}"/>
    <cellStyle name="Moneda 4 7 2 2 5" xfId="28083" xr:uid="{59317CAE-09E1-4552-AFF2-3E09AE1FEA59}"/>
    <cellStyle name="Moneda 4 7 2 2 5 2" xfId="28084" xr:uid="{A9F4D0C1-CBC1-4274-B6D5-A36452258159}"/>
    <cellStyle name="Moneda 4 7 2 2 6" xfId="28085" xr:uid="{61CC988D-7E85-48CD-8C2E-5FFB989A6233}"/>
    <cellStyle name="Moneda 4 7 2 2 7" xfId="28086" xr:uid="{AFEE68C1-7D61-40F3-B769-2CE1AD3C7F16}"/>
    <cellStyle name="Moneda 4 7 2 3" xfId="28087" xr:uid="{501EC5D1-2F6B-4ADA-AABA-D16E8734E365}"/>
    <cellStyle name="Moneda 4 7 2 3 2" xfId="28088" xr:uid="{DE340A2E-26BE-4E55-B5D2-11E611110F11}"/>
    <cellStyle name="Moneda 4 7 2 3 2 2" xfId="28089" xr:uid="{BDC1EA61-0802-42E0-8410-7ED6D7756D31}"/>
    <cellStyle name="Moneda 4 7 2 3 3" xfId="28090" xr:uid="{A3A2AEDE-279E-4480-92D2-8F7F899A6985}"/>
    <cellStyle name="Moneda 4 7 2 4" xfId="28091" xr:uid="{910FD603-FB6D-4AB2-A21B-7E9D3A4BF446}"/>
    <cellStyle name="Moneda 4 7 2 4 2" xfId="28092" xr:uid="{2C3BA5E0-510E-41D0-8130-614D60B75646}"/>
    <cellStyle name="Moneda 4 7 2 4 2 2" xfId="28093" xr:uid="{1C12372F-FC86-4B44-864E-97EE3D9383EE}"/>
    <cellStyle name="Moneda 4 7 2 4 3" xfId="28094" xr:uid="{67AED724-C20C-4960-A126-A6CF2393EF8A}"/>
    <cellStyle name="Moneda 4 7 2 5" xfId="28095" xr:uid="{33911D77-5C3F-49AC-9BA9-583484046F20}"/>
    <cellStyle name="Moneda 4 7 2 5 2" xfId="28096" xr:uid="{DC00D284-FDEB-4083-8BE0-7C2B96CD25FC}"/>
    <cellStyle name="Moneda 4 7 2 5 2 2" xfId="28097" xr:uid="{E1176CC2-D372-47EB-841E-01C81637AF8E}"/>
    <cellStyle name="Moneda 4 7 2 5 3" xfId="28098" xr:uid="{A1A5C897-731C-498F-A20E-D295BC375532}"/>
    <cellStyle name="Moneda 4 7 2 6" xfId="28099" xr:uid="{284E4933-C715-4EC4-A1AA-E9E7FB8DAFA8}"/>
    <cellStyle name="Moneda 4 7 2 6 2" xfId="28100" xr:uid="{EE5353F5-EEDE-4B6C-868D-42F2D66DB39F}"/>
    <cellStyle name="Moneda 4 7 2 7" xfId="28101" xr:uid="{AB2AD71A-E857-4224-956A-717F73B3D01F}"/>
    <cellStyle name="Moneda 4 7 2 8" xfId="28102" xr:uid="{00034653-88B1-4A62-9CC7-4B3BC0177087}"/>
    <cellStyle name="Moneda 4 7 2 9" xfId="28069" xr:uid="{869F22ED-F4E7-4C6D-A592-F9D859175A72}"/>
    <cellStyle name="Moneda 4 7 3" xfId="907" xr:uid="{00000000-0005-0000-0000-000090030000}"/>
    <cellStyle name="Moneda 4 7 3 2" xfId="28104" xr:uid="{057C9628-DF99-4979-B3AD-E1A00382F503}"/>
    <cellStyle name="Moneda 4 7 3 2 2" xfId="28105" xr:uid="{72439A00-FC0B-4DA4-9D9B-4CEBF9CA479E}"/>
    <cellStyle name="Moneda 4 7 3 2 2 2" xfId="28106" xr:uid="{356A8DBB-619E-479E-A6E6-9E35EF457053}"/>
    <cellStyle name="Moneda 4 7 3 2 3" xfId="28107" xr:uid="{022606F3-2DD1-4DC8-BFDC-1BA13F51289F}"/>
    <cellStyle name="Moneda 4 7 3 3" xfId="28108" xr:uid="{6403C32A-96B8-45DF-89AD-ECAEA2C15BD1}"/>
    <cellStyle name="Moneda 4 7 3 3 2" xfId="28109" xr:uid="{FA848D7C-F49F-47E6-96C6-5BE703E8A653}"/>
    <cellStyle name="Moneda 4 7 3 3 2 2" xfId="28110" xr:uid="{180B80F4-5734-4BAB-B502-C6FEC162EAFC}"/>
    <cellStyle name="Moneda 4 7 3 3 3" xfId="28111" xr:uid="{834B26DC-DDF5-4726-9E09-095A16135074}"/>
    <cellStyle name="Moneda 4 7 3 4" xfId="28112" xr:uid="{02A8B2D6-DE49-4ACF-8B0F-A07FAEDB40CB}"/>
    <cellStyle name="Moneda 4 7 3 4 2" xfId="28113" xr:uid="{C1676CFC-30F6-40D6-8BDC-1D94C96F89B3}"/>
    <cellStyle name="Moneda 4 7 3 4 2 2" xfId="28114" xr:uid="{05DF3BFC-A957-49A7-8349-AEB113FCE344}"/>
    <cellStyle name="Moneda 4 7 3 4 3" xfId="28115" xr:uid="{C542D104-1FED-4B63-87DD-755069B990B8}"/>
    <cellStyle name="Moneda 4 7 3 5" xfId="28116" xr:uid="{453097FC-245D-4D82-BC33-12559D95907D}"/>
    <cellStyle name="Moneda 4 7 3 5 2" xfId="28117" xr:uid="{3A162A21-7887-4B3F-B945-2481B61829D7}"/>
    <cellStyle name="Moneda 4 7 3 6" xfId="28118" xr:uid="{41849614-72A8-4A7F-AE07-39BCCFF3EB26}"/>
    <cellStyle name="Moneda 4 7 3 7" xfId="28119" xr:uid="{0547D5B4-1D50-4800-B10F-92935D4464EC}"/>
    <cellStyle name="Moneda 4 7 3 8" xfId="28103" xr:uid="{06C9AFB9-80F8-4252-99D8-5C6E248222E2}"/>
    <cellStyle name="Moneda 4 7 4" xfId="28120" xr:uid="{CCDA17D3-EFE2-4D3C-A43C-3E9CDD561340}"/>
    <cellStyle name="Moneda 4 7 4 2" xfId="28121" xr:uid="{3F262ECD-935B-4DA6-BFC8-E6BF4D1F3C6B}"/>
    <cellStyle name="Moneda 4 7 4 2 2" xfId="28122" xr:uid="{94AB38E3-CA0E-4F78-9DE3-AAD29361416B}"/>
    <cellStyle name="Moneda 4 7 4 2 2 2" xfId="28123" xr:uid="{47A71F8A-2209-49D1-A42E-9A4A9EE1D8E8}"/>
    <cellStyle name="Moneda 4 7 4 2 3" xfId="28124" xr:uid="{F7B018B5-8450-4A12-A051-7536D799D3FE}"/>
    <cellStyle name="Moneda 4 7 4 3" xfId="28125" xr:uid="{84EC3441-D17C-4E22-AFEC-429DFC0195F3}"/>
    <cellStyle name="Moneda 4 7 4 3 2" xfId="28126" xr:uid="{DEB43B04-FB23-4D7A-BFA6-61156A9FF5A7}"/>
    <cellStyle name="Moneda 4 7 4 3 2 2" xfId="28127" xr:uid="{6E6FE0F3-ACFE-48FF-98CC-B2E434CAAFD5}"/>
    <cellStyle name="Moneda 4 7 4 3 3" xfId="28128" xr:uid="{856997A1-D0C9-4A48-A6FF-5BD9BB13341C}"/>
    <cellStyle name="Moneda 4 7 4 4" xfId="28129" xr:uid="{DDB23B56-51EF-49B4-BA9B-49551DAA57BC}"/>
    <cellStyle name="Moneda 4 7 4 4 2" xfId="28130" xr:uid="{A055C7E7-AF22-4470-9EE2-0575188FEEB9}"/>
    <cellStyle name="Moneda 4 7 4 4 2 2" xfId="28131" xr:uid="{F1F3E028-2A9C-4564-86B0-A787D5604918}"/>
    <cellStyle name="Moneda 4 7 4 4 3" xfId="28132" xr:uid="{79C6B7BF-73DA-4C1E-B1FC-CA4B93D5763F}"/>
    <cellStyle name="Moneda 4 7 4 5" xfId="28133" xr:uid="{B72B33B3-236C-40EB-ACF9-D4881D6DD842}"/>
    <cellStyle name="Moneda 4 7 4 5 2" xfId="28134" xr:uid="{2E2A55BD-011B-426D-A842-BE496C672876}"/>
    <cellStyle name="Moneda 4 7 4 6" xfId="28135" xr:uid="{DF0626FC-A726-4963-B4A9-3086A18692E8}"/>
    <cellStyle name="Moneda 4 7 4 7" xfId="28136" xr:uid="{210272DA-7C25-46A5-90C9-C47647F36A21}"/>
    <cellStyle name="Moneda 4 7 5" xfId="28137" xr:uid="{A98F1A5F-336C-4979-88D4-DAC57B62D44F}"/>
    <cellStyle name="Moneda 4 7 5 2" xfId="28138" xr:uid="{24C38D23-4B5A-42AA-9DDA-0A027BEE3699}"/>
    <cellStyle name="Moneda 4 7 5 2 2" xfId="28139" xr:uid="{5DB596FA-91E1-4AAB-90BF-A64FD023BE85}"/>
    <cellStyle name="Moneda 4 7 5 3" xfId="28140" xr:uid="{E1CF956D-5CEE-4608-8BA2-C003A4D08290}"/>
    <cellStyle name="Moneda 4 7 6" xfId="28141" xr:uid="{D23CF3A4-7D90-46A1-BAA7-3ABDC0DF1444}"/>
    <cellStyle name="Moneda 4 7 6 2" xfId="28142" xr:uid="{E7D91E44-0037-429F-B3F4-B3D9A2C10F57}"/>
    <cellStyle name="Moneda 4 7 6 2 2" xfId="28143" xr:uid="{C197FC31-E9BE-451C-8B8E-1E60A48D1B83}"/>
    <cellStyle name="Moneda 4 7 6 3" xfId="28144" xr:uid="{6F12EAF5-7217-4D15-BCB1-3F4BAE101376}"/>
    <cellStyle name="Moneda 4 7 7" xfId="28145" xr:uid="{141C1610-190D-4211-A8D3-B448E9D29950}"/>
    <cellStyle name="Moneda 4 7 7 2" xfId="28146" xr:uid="{3BF9B865-7EE5-440C-95BF-E03724D0A0A3}"/>
    <cellStyle name="Moneda 4 7 7 2 2" xfId="28147" xr:uid="{72F08AA4-DE62-4816-B9F8-0FC839DD5540}"/>
    <cellStyle name="Moneda 4 7 7 3" xfId="28148" xr:uid="{F6D262C1-1DBC-4B25-9A1D-BA6949CB8919}"/>
    <cellStyle name="Moneda 4 7 8" xfId="28149" xr:uid="{2D9D322C-E703-4CA9-9EA5-48A5EC67A394}"/>
    <cellStyle name="Moneda 4 7 8 2" xfId="28150" xr:uid="{43A237D0-34B7-413C-BC3D-7AFC5CBE78CF}"/>
    <cellStyle name="Moneda 4 7 9" xfId="28151" xr:uid="{36282960-E9A9-4A18-B9F8-42EA3480E391}"/>
    <cellStyle name="Moneda 4 8" xfId="908" xr:uid="{00000000-0005-0000-0000-000091030000}"/>
    <cellStyle name="Moneda 4 8 10" xfId="28153" xr:uid="{06110C16-431C-49AB-8E94-7E80254CE64B}"/>
    <cellStyle name="Moneda 4 8 11" xfId="28154" xr:uid="{F03A3278-E13A-48C4-81C1-6EC8FB60BEE7}"/>
    <cellStyle name="Moneda 4 8 12" xfId="28152" xr:uid="{888461BE-5106-43F2-9FB2-715DE8486B6A}"/>
    <cellStyle name="Moneda 4 8 2" xfId="909" xr:uid="{00000000-0005-0000-0000-000092030000}"/>
    <cellStyle name="Moneda 4 8 2 2" xfId="28156" xr:uid="{4E7D497D-DE8E-4AD4-9392-A075A6D2EC6E}"/>
    <cellStyle name="Moneda 4 8 2 2 2" xfId="28157" xr:uid="{28F979F4-84CD-4165-9777-F0E64C8C5422}"/>
    <cellStyle name="Moneda 4 8 2 2 2 2" xfId="28158" xr:uid="{AEE9698B-301B-4F6B-8CAB-D719575CB2C7}"/>
    <cellStyle name="Moneda 4 8 2 2 2 2 2" xfId="28159" xr:uid="{DC5725C2-2B3E-45C1-BCD0-264CAA8E72DD}"/>
    <cellStyle name="Moneda 4 8 2 2 2 3" xfId="28160" xr:uid="{46E54CF6-460F-4C31-A2F4-2C3867FD2F6F}"/>
    <cellStyle name="Moneda 4 8 2 2 3" xfId="28161" xr:uid="{84EC8CFB-9F64-41BC-8F3D-91A195F165D8}"/>
    <cellStyle name="Moneda 4 8 2 2 3 2" xfId="28162" xr:uid="{B1FFF635-8491-4BB8-9658-8405850815EC}"/>
    <cellStyle name="Moneda 4 8 2 2 3 2 2" xfId="28163" xr:uid="{D1E3D271-7F79-45B0-9971-8427415C3142}"/>
    <cellStyle name="Moneda 4 8 2 2 3 3" xfId="28164" xr:uid="{C917F54F-0424-4E29-9C57-8392DE79464B}"/>
    <cellStyle name="Moneda 4 8 2 2 4" xfId="28165" xr:uid="{8A35A7AD-AB8A-4686-8525-818A9688B0AA}"/>
    <cellStyle name="Moneda 4 8 2 2 4 2" xfId="28166" xr:uid="{6FDF25D5-1B66-4F86-86E0-DDD35397BA74}"/>
    <cellStyle name="Moneda 4 8 2 2 4 2 2" xfId="28167" xr:uid="{8F21EC61-A8F3-4F96-BBB1-CE20ACBC8584}"/>
    <cellStyle name="Moneda 4 8 2 2 4 3" xfId="28168" xr:uid="{95437B72-E140-427D-AB71-22BAB20796DA}"/>
    <cellStyle name="Moneda 4 8 2 2 5" xfId="28169" xr:uid="{8B249CBC-4DC4-4C4C-B517-382C39C6D2FA}"/>
    <cellStyle name="Moneda 4 8 2 2 5 2" xfId="28170" xr:uid="{86236B12-2991-40A1-9561-D10B5DFBA508}"/>
    <cellStyle name="Moneda 4 8 2 2 6" xfId="28171" xr:uid="{6CCE8E2B-CB5F-4D66-ABD8-FF8BBBF04AAA}"/>
    <cellStyle name="Moneda 4 8 2 2 7" xfId="28172" xr:uid="{F62A1264-1C85-4FB2-97D2-952A82D8DFE4}"/>
    <cellStyle name="Moneda 4 8 2 3" xfId="28173" xr:uid="{52781E7D-9055-4B20-97BC-6CCBA114DC60}"/>
    <cellStyle name="Moneda 4 8 2 3 2" xfId="28174" xr:uid="{DC0070FA-4C8F-40A8-842A-62F74F9A62D1}"/>
    <cellStyle name="Moneda 4 8 2 3 2 2" xfId="28175" xr:uid="{F99999F3-121F-42F8-992B-E8CEA5987387}"/>
    <cellStyle name="Moneda 4 8 2 3 3" xfId="28176" xr:uid="{BE9AB5E3-69B1-4E5D-B18B-72B379D1BD10}"/>
    <cellStyle name="Moneda 4 8 2 4" xfId="28177" xr:uid="{26DC7060-6F3F-4D07-9932-E7132824C7AD}"/>
    <cellStyle name="Moneda 4 8 2 4 2" xfId="28178" xr:uid="{2EB9B2FD-E6AE-4473-B70A-E0CB38F0AB31}"/>
    <cellStyle name="Moneda 4 8 2 4 2 2" xfId="28179" xr:uid="{D2FBB694-0576-45B0-8D56-5C9E2F232E35}"/>
    <cellStyle name="Moneda 4 8 2 4 3" xfId="28180" xr:uid="{B461755D-C9CE-4713-815C-AA00A7DA4433}"/>
    <cellStyle name="Moneda 4 8 2 5" xfId="28181" xr:uid="{4D16C3D0-4775-4F2F-A752-A10612A2024B}"/>
    <cellStyle name="Moneda 4 8 2 5 2" xfId="28182" xr:uid="{FE4415AC-3590-441C-B5B1-9FE4096132E2}"/>
    <cellStyle name="Moneda 4 8 2 5 2 2" xfId="28183" xr:uid="{79F24FE7-31B4-4528-A107-7588C439A756}"/>
    <cellStyle name="Moneda 4 8 2 5 3" xfId="28184" xr:uid="{9626DD9B-EC07-4708-AF85-7DA9C95ABC51}"/>
    <cellStyle name="Moneda 4 8 2 6" xfId="28185" xr:uid="{0EAA2C51-2953-4833-8E09-C9C172782034}"/>
    <cellStyle name="Moneda 4 8 2 6 2" xfId="28186" xr:uid="{12BF7D36-A91B-4A9B-809C-C262D812D699}"/>
    <cellStyle name="Moneda 4 8 2 7" xfId="28187" xr:uid="{82BD3117-3F25-48C0-B30C-7264AFFBE7F3}"/>
    <cellStyle name="Moneda 4 8 2 8" xfId="28188" xr:uid="{F085FFBD-22A3-49A7-8CF3-5FE0AA882C34}"/>
    <cellStyle name="Moneda 4 8 2 9" xfId="28155" xr:uid="{1A8712FA-E13B-4EFC-9D09-0CB2E02B055B}"/>
    <cellStyle name="Moneda 4 8 3" xfId="910" xr:uid="{00000000-0005-0000-0000-000093030000}"/>
    <cellStyle name="Moneda 4 8 3 2" xfId="28190" xr:uid="{6B0ABE7A-5D97-4B3D-9ED8-DA9BC0295F05}"/>
    <cellStyle name="Moneda 4 8 3 2 2" xfId="28191" xr:uid="{0FFE3717-1F77-47D1-B448-DF2AAADF9EFD}"/>
    <cellStyle name="Moneda 4 8 3 2 2 2" xfId="28192" xr:uid="{DED7F79A-B54F-43B6-85D3-431A21B62DEA}"/>
    <cellStyle name="Moneda 4 8 3 2 3" xfId="28193" xr:uid="{CE9B8CAE-49EF-4FF8-8127-C78C5760263C}"/>
    <cellStyle name="Moneda 4 8 3 3" xfId="28194" xr:uid="{43583DDA-3AD6-4534-84BF-2722EA92BD6C}"/>
    <cellStyle name="Moneda 4 8 3 3 2" xfId="28195" xr:uid="{DEA53F4A-DAE6-4C97-AE22-E1C6E24AE665}"/>
    <cellStyle name="Moneda 4 8 3 3 2 2" xfId="28196" xr:uid="{BE0CE8E3-B10A-43E9-A613-6F7BC31F5303}"/>
    <cellStyle name="Moneda 4 8 3 3 3" xfId="28197" xr:uid="{820A4730-EF01-4B8B-B519-D62A44F8AC69}"/>
    <cellStyle name="Moneda 4 8 3 4" xfId="28198" xr:uid="{753BFD01-CAA1-4C58-8CB1-1912ED146817}"/>
    <cellStyle name="Moneda 4 8 3 4 2" xfId="28199" xr:uid="{17A65571-B82D-4D30-A68D-95C4E51A7B43}"/>
    <cellStyle name="Moneda 4 8 3 4 2 2" xfId="28200" xr:uid="{2B06A58E-828B-4AF4-8C14-5EFAC4C3AE7E}"/>
    <cellStyle name="Moneda 4 8 3 4 3" xfId="28201" xr:uid="{184B5C5C-B80B-451F-B30C-EA861E167784}"/>
    <cellStyle name="Moneda 4 8 3 5" xfId="28202" xr:uid="{B527FB97-502A-4FD5-AC47-F6A457F1231D}"/>
    <cellStyle name="Moneda 4 8 3 5 2" xfId="28203" xr:uid="{F0FBEE9D-EE81-4FC8-B52B-C1A503571D1C}"/>
    <cellStyle name="Moneda 4 8 3 6" xfId="28204" xr:uid="{A48362A2-1F96-4830-BE54-FBD72E6410C2}"/>
    <cellStyle name="Moneda 4 8 3 7" xfId="28205" xr:uid="{CDA3682D-D07A-4F42-B225-CC76A3D0F86E}"/>
    <cellStyle name="Moneda 4 8 3 8" xfId="28189" xr:uid="{71F48B5E-0BD9-40A1-B331-5F5CFEEAD769}"/>
    <cellStyle name="Moneda 4 8 4" xfId="28206" xr:uid="{9F2C9447-A146-4C32-9F2B-EEED96C441DF}"/>
    <cellStyle name="Moneda 4 8 4 2" xfId="28207" xr:uid="{938D74F7-A764-447E-841A-764F40289844}"/>
    <cellStyle name="Moneda 4 8 4 2 2" xfId="28208" xr:uid="{60CFA815-6D4E-431A-BE50-2B79C76BE0E7}"/>
    <cellStyle name="Moneda 4 8 4 2 2 2" xfId="28209" xr:uid="{EF0CBF4C-22E6-4488-B9E1-D58905B758C5}"/>
    <cellStyle name="Moneda 4 8 4 2 3" xfId="28210" xr:uid="{260CAE64-DB13-4934-9DA0-B6AA0B24DA61}"/>
    <cellStyle name="Moneda 4 8 4 3" xfId="28211" xr:uid="{EBD64BD3-30FB-4E39-BC95-B71378FAB982}"/>
    <cellStyle name="Moneda 4 8 4 3 2" xfId="28212" xr:uid="{D595ACF9-3BAD-4428-B151-CB6F52EF2076}"/>
    <cellStyle name="Moneda 4 8 4 3 2 2" xfId="28213" xr:uid="{92CD7B18-AF98-44B5-91E1-29E87C57974F}"/>
    <cellStyle name="Moneda 4 8 4 3 3" xfId="28214" xr:uid="{BA05D954-E0CC-4E03-B220-CFCB9579DB1B}"/>
    <cellStyle name="Moneda 4 8 4 4" xfId="28215" xr:uid="{E222C4C2-9A7F-425A-8283-579441DA33A1}"/>
    <cellStyle name="Moneda 4 8 4 4 2" xfId="28216" xr:uid="{6B25D3E6-657C-4871-B3FD-38C30D4AFD3E}"/>
    <cellStyle name="Moneda 4 8 4 4 2 2" xfId="28217" xr:uid="{026F0C3F-8622-4A1E-A649-8AC3F1CEA5CD}"/>
    <cellStyle name="Moneda 4 8 4 4 3" xfId="28218" xr:uid="{26D3D4BC-82C8-4C55-99E7-9B6BCDC0AB8F}"/>
    <cellStyle name="Moneda 4 8 4 5" xfId="28219" xr:uid="{EA415711-C347-47B4-8BC1-AA9720A71FBE}"/>
    <cellStyle name="Moneda 4 8 4 5 2" xfId="28220" xr:uid="{65313467-CCA3-4C06-B32C-44DEEB9D9019}"/>
    <cellStyle name="Moneda 4 8 4 6" xfId="28221" xr:uid="{322D71D4-CE37-4573-8FDD-5D5F62376A96}"/>
    <cellStyle name="Moneda 4 8 4 7" xfId="28222" xr:uid="{D2978743-4897-40A2-AB8F-9422B582241B}"/>
    <cellStyle name="Moneda 4 8 5" xfId="28223" xr:uid="{1594CB35-11BD-492A-B703-329B02F1502B}"/>
    <cellStyle name="Moneda 4 8 5 2" xfId="28224" xr:uid="{89637185-698B-4124-BE7C-DAF1DA3DCF7C}"/>
    <cellStyle name="Moneda 4 8 5 2 2" xfId="28225" xr:uid="{57A07E3C-F34F-45E1-954E-DD7A8D5317E9}"/>
    <cellStyle name="Moneda 4 8 5 3" xfId="28226" xr:uid="{FDC7B1EC-6D08-4B52-BFBE-50C3EDF826FC}"/>
    <cellStyle name="Moneda 4 8 6" xfId="28227" xr:uid="{ED8EF294-FAE0-4276-B855-4994D4836DF4}"/>
    <cellStyle name="Moneda 4 8 6 2" xfId="28228" xr:uid="{123E3667-F29A-4414-97D5-E2FD9B8E26B9}"/>
    <cellStyle name="Moneda 4 8 6 2 2" xfId="28229" xr:uid="{B5035158-DF19-45D1-9661-8DEC880B4B38}"/>
    <cellStyle name="Moneda 4 8 6 3" xfId="28230" xr:uid="{539FF5AE-9DE9-41EF-8567-2B5B8A0797FC}"/>
    <cellStyle name="Moneda 4 8 7" xfId="28231" xr:uid="{AC2E71E0-40CC-43B0-9317-C0E25F3FD371}"/>
    <cellStyle name="Moneda 4 8 7 2" xfId="28232" xr:uid="{A8A772E4-2F54-4685-8870-E1C9FB283192}"/>
    <cellStyle name="Moneda 4 8 7 2 2" xfId="28233" xr:uid="{CB937C17-04BD-49BA-BCD5-46C044EDD405}"/>
    <cellStyle name="Moneda 4 8 7 3" xfId="28234" xr:uid="{7B6B190A-F2C7-4C06-86F8-A78F363404C4}"/>
    <cellStyle name="Moneda 4 8 8" xfId="28235" xr:uid="{99777C3D-8754-4B9F-BF9A-E7A4E71195A9}"/>
    <cellStyle name="Moneda 4 8 8 2" xfId="28236" xr:uid="{BAA29AA2-9B26-4620-870A-CAFA37957B45}"/>
    <cellStyle name="Moneda 4 8 9" xfId="28237" xr:uid="{2BE7BD5D-D2FC-4C3A-9924-D32B74FBDDD2}"/>
    <cellStyle name="Moneda 4 9" xfId="911" xr:uid="{00000000-0005-0000-0000-000094030000}"/>
    <cellStyle name="Moneda 4 9 10" xfId="28238" xr:uid="{32BFE133-A1E1-4E77-AD6A-9936F070D037}"/>
    <cellStyle name="Moneda 4 9 2" xfId="912" xr:uid="{00000000-0005-0000-0000-000095030000}"/>
    <cellStyle name="Moneda 4 9 2 2" xfId="28240" xr:uid="{E59D5D14-9B03-4849-B3C7-9A2DCE6801FA}"/>
    <cellStyle name="Moneda 4 9 2 2 2" xfId="28241" xr:uid="{9F6555ED-38D9-49AD-AC81-4A7778BF3974}"/>
    <cellStyle name="Moneda 4 9 2 2 2 2" xfId="28242" xr:uid="{0DB9DDD3-DCA3-485A-8193-4C84C1204CC7}"/>
    <cellStyle name="Moneda 4 9 2 2 3" xfId="28243" xr:uid="{3852243E-A9C9-4123-9D42-EFEBE46A7A66}"/>
    <cellStyle name="Moneda 4 9 2 3" xfId="28244" xr:uid="{C5084F2E-0BB7-41E6-9C8D-F5BD48D58300}"/>
    <cellStyle name="Moneda 4 9 2 3 2" xfId="28245" xr:uid="{16AFF6C6-4836-4C06-8508-B05E5A5EB5E8}"/>
    <cellStyle name="Moneda 4 9 2 3 2 2" xfId="28246" xr:uid="{5A028606-D95C-4E9B-A2D9-DDEB2BFCA6F0}"/>
    <cellStyle name="Moneda 4 9 2 3 3" xfId="28247" xr:uid="{7D861AA1-8048-4981-9A44-EA2E2791AE25}"/>
    <cellStyle name="Moneda 4 9 2 4" xfId="28248" xr:uid="{E1E81111-2044-4CD8-A456-530461F1AC9B}"/>
    <cellStyle name="Moneda 4 9 2 4 2" xfId="28249" xr:uid="{9B0E7BCC-F162-4780-A8D8-A9F2C122D13F}"/>
    <cellStyle name="Moneda 4 9 2 4 2 2" xfId="28250" xr:uid="{518882CD-D9E1-48DD-87F1-486EE320DA25}"/>
    <cellStyle name="Moneda 4 9 2 4 3" xfId="28251" xr:uid="{C878FF53-D8C5-4718-9F28-4FE3F5E59C6E}"/>
    <cellStyle name="Moneda 4 9 2 5" xfId="28252" xr:uid="{42AEDD21-D54E-43F4-A9C3-F60600EB3175}"/>
    <cellStyle name="Moneda 4 9 2 5 2" xfId="28253" xr:uid="{B6D393BE-FA83-4D9F-A43D-283B4529D4FD}"/>
    <cellStyle name="Moneda 4 9 2 6" xfId="28254" xr:uid="{08092C07-5E64-40C8-B5CC-F3E1A0C192D1}"/>
    <cellStyle name="Moneda 4 9 2 7" xfId="28255" xr:uid="{6A585ECD-E706-4135-A090-43C9623CE479}"/>
    <cellStyle name="Moneda 4 9 2 8" xfId="28239" xr:uid="{EB0C34AE-D7D0-4692-B2D0-46AFA98EEB2A}"/>
    <cellStyle name="Moneda 4 9 3" xfId="28256" xr:uid="{68053147-AB50-481F-A65E-087740B3C913}"/>
    <cellStyle name="Moneda 4 9 3 2" xfId="28257" xr:uid="{61C2A552-8000-4EB5-9418-A3450F5013E0}"/>
    <cellStyle name="Moneda 4 9 3 2 2" xfId="28258" xr:uid="{08DF6738-AEB0-44BD-9AF2-3023175BD7BD}"/>
    <cellStyle name="Moneda 4 9 3 2 2 2" xfId="28259" xr:uid="{66F9EAAF-C665-4A9F-94F1-8D10F4C113E3}"/>
    <cellStyle name="Moneda 4 9 3 2 3" xfId="28260" xr:uid="{05394C95-020A-4457-A910-539D1F1BA382}"/>
    <cellStyle name="Moneda 4 9 3 3" xfId="28261" xr:uid="{01C49D24-EA71-4900-B26A-FA819C0CBB89}"/>
    <cellStyle name="Moneda 4 9 3 3 2" xfId="28262" xr:uid="{8A3E9FD4-E6D9-46D8-A47D-46CC7045EEDB}"/>
    <cellStyle name="Moneda 4 9 3 3 2 2" xfId="28263" xr:uid="{51E4E84D-53FA-4B8A-B2B6-780F64A97C22}"/>
    <cellStyle name="Moneda 4 9 3 3 3" xfId="28264" xr:uid="{D4521F99-18E6-478C-9D23-92C4688613B4}"/>
    <cellStyle name="Moneda 4 9 3 4" xfId="28265" xr:uid="{4F1AC27F-2FFA-460C-BE00-8F113690526E}"/>
    <cellStyle name="Moneda 4 9 3 4 2" xfId="28266" xr:uid="{E418A543-5611-49C4-80C2-42D74290A5B0}"/>
    <cellStyle name="Moneda 4 9 3 4 2 2" xfId="28267" xr:uid="{53CEEA59-6186-479B-8835-FF3BF8375758}"/>
    <cellStyle name="Moneda 4 9 3 4 3" xfId="28268" xr:uid="{74870149-FF69-4C5C-9894-6AD737E8DBE6}"/>
    <cellStyle name="Moneda 4 9 3 5" xfId="28269" xr:uid="{8098EE4F-13FB-4558-8F28-D38A1A16E028}"/>
    <cellStyle name="Moneda 4 9 3 5 2" xfId="28270" xr:uid="{FD49CFBD-B4CC-4F39-BF9A-281BBDD9987C}"/>
    <cellStyle name="Moneda 4 9 3 6" xfId="28271" xr:uid="{C3D312D9-9C0D-45BB-BE9B-FA85A2B61AB9}"/>
    <cellStyle name="Moneda 4 9 4" xfId="28272" xr:uid="{EA08A9B2-C1E1-4374-ABB8-E83E49E2440F}"/>
    <cellStyle name="Moneda 4 9 4 2" xfId="28273" xr:uid="{73F623E3-D87C-42D2-9C79-23F3B01DB78E}"/>
    <cellStyle name="Moneda 4 9 4 2 2" xfId="28274" xr:uid="{59089FCA-E6D1-4A85-817F-58233EC62B3B}"/>
    <cellStyle name="Moneda 4 9 4 3" xfId="28275" xr:uid="{9CF0B7FC-4530-4A54-8B09-5E5631F1DD83}"/>
    <cellStyle name="Moneda 4 9 5" xfId="28276" xr:uid="{77BA1970-AB40-4649-8CE7-0BA3B2FA9DBE}"/>
    <cellStyle name="Moneda 4 9 5 2" xfId="28277" xr:uid="{7D56C52A-857E-4EB3-BE5F-6F103C7E9FA4}"/>
    <cellStyle name="Moneda 4 9 5 2 2" xfId="28278" xr:uid="{E845CFA3-9DA4-41AE-9069-6A1C1608C027}"/>
    <cellStyle name="Moneda 4 9 5 3" xfId="28279" xr:uid="{1D84BD0A-5692-406A-A6B4-7DCF5B561FE3}"/>
    <cellStyle name="Moneda 4 9 6" xfId="28280" xr:uid="{5211B69C-8CED-456A-86EE-1BBDF1DD6EAD}"/>
    <cellStyle name="Moneda 4 9 6 2" xfId="28281" xr:uid="{E7CECBB4-53E0-4731-8208-3CE751141BC0}"/>
    <cellStyle name="Moneda 4 9 6 2 2" xfId="28282" xr:uid="{F5807EE8-046D-458F-870D-EF139DC84988}"/>
    <cellStyle name="Moneda 4 9 6 3" xfId="28283" xr:uid="{99E5F6B8-E867-4519-96C7-140D02C05FFF}"/>
    <cellStyle name="Moneda 4 9 7" xfId="28284" xr:uid="{D3E488B1-F95E-419A-BEA9-BA3F4C79551A}"/>
    <cellStyle name="Moneda 4 9 7 2" xfId="28285" xr:uid="{0504F0EE-F4F2-46BB-96D4-FE5A1EC11676}"/>
    <cellStyle name="Moneda 4 9 8" xfId="28286" xr:uid="{95823F86-A664-4FD4-B4B6-53FD29E575EC}"/>
    <cellStyle name="Moneda 4 9 9" xfId="28287" xr:uid="{42540382-B9F4-4308-B6A3-6E29B86728A9}"/>
    <cellStyle name="Moneda 5" xfId="913" xr:uid="{00000000-0005-0000-0000-000096030000}"/>
    <cellStyle name="Moneda 5 10" xfId="28289" xr:uid="{A74E4D9C-458A-4B56-99E4-0CA89E6AFCF1}"/>
    <cellStyle name="Moneda 5 10 2" xfId="28290" xr:uid="{FB7E22B6-7266-4DF9-93B9-DCCBBD8E4833}"/>
    <cellStyle name="Moneda 5 10 2 2" xfId="28291" xr:uid="{015E42F1-9976-4F54-B126-DA4582E922FD}"/>
    <cellStyle name="Moneda 5 10 3" xfId="28292" xr:uid="{AF171333-6008-4191-BA3B-CC074DC655F5}"/>
    <cellStyle name="Moneda 5 11" xfId="28293" xr:uid="{3D4294D9-A062-4FBD-89C7-280E5795E8E6}"/>
    <cellStyle name="Moneda 5 11 2" xfId="28294" xr:uid="{91CBF0BD-9B82-4BCD-85F1-4236AD12C5AE}"/>
    <cellStyle name="Moneda 5 12" xfId="28295" xr:uid="{7BA582B3-47E2-4B36-8F1B-11EE0AF81B8F}"/>
    <cellStyle name="Moneda 5 13" xfId="28296" xr:uid="{9F630430-8FF7-4F58-A5CD-55858A534F8A}"/>
    <cellStyle name="Moneda 5 14" xfId="28297" xr:uid="{6D0EB911-2B70-42C2-8B18-2A93FE3A2B05}"/>
    <cellStyle name="Moneda 5 15" xfId="28288" xr:uid="{2FC3E68B-7591-463B-B72F-7F7E625B9C23}"/>
    <cellStyle name="Moneda 5 2" xfId="914" xr:uid="{00000000-0005-0000-0000-000097030000}"/>
    <cellStyle name="Moneda 5 2 2" xfId="915" xr:uid="{00000000-0005-0000-0000-000098030000}"/>
    <cellStyle name="Moneda 5 2 2 10" xfId="28300" xr:uid="{6B9ED289-3B2B-46F2-B510-B3D878BDBD8F}"/>
    <cellStyle name="Moneda 5 2 2 11" xfId="28301" xr:uid="{FBC389A0-1098-4FBF-8D53-2015967A7D83}"/>
    <cellStyle name="Moneda 5 2 2 12" xfId="28299" xr:uid="{4AFB9D3E-9229-4B8D-81C3-22D088099A46}"/>
    <cellStyle name="Moneda 5 2 2 2" xfId="916" xr:uid="{00000000-0005-0000-0000-000099030000}"/>
    <cellStyle name="Moneda 5 2 2 2 2" xfId="28303" xr:uid="{3FFCC3C1-4C34-4A01-93F2-99888E074368}"/>
    <cellStyle name="Moneda 5 2 2 2 2 2" xfId="28304" xr:uid="{A3563265-8EA6-4B0D-9554-29E30B479673}"/>
    <cellStyle name="Moneda 5 2 2 2 2 2 2" xfId="28305" xr:uid="{61A7A0CA-B422-435C-BEE9-564726709584}"/>
    <cellStyle name="Moneda 5 2 2 2 2 2 2 2" xfId="28306" xr:uid="{DB26D119-D48F-4A30-980E-A4F895401E14}"/>
    <cellStyle name="Moneda 5 2 2 2 2 2 3" xfId="28307" xr:uid="{A9208891-9C93-46D3-BF9E-12BDD28448B5}"/>
    <cellStyle name="Moneda 5 2 2 2 2 3" xfId="28308" xr:uid="{84F814AB-8D5C-4DE8-A6EB-53125DACE435}"/>
    <cellStyle name="Moneda 5 2 2 2 2 3 2" xfId="28309" xr:uid="{EA144A86-7CE7-4421-95D9-305DDAF09279}"/>
    <cellStyle name="Moneda 5 2 2 2 2 3 2 2" xfId="28310" xr:uid="{9AEA2B84-9E85-48E1-B526-53C65996DB95}"/>
    <cellStyle name="Moneda 5 2 2 2 2 3 3" xfId="28311" xr:uid="{39180775-6E1D-4E36-B2C6-9FE9579C81F3}"/>
    <cellStyle name="Moneda 5 2 2 2 2 4" xfId="28312" xr:uid="{2A68F7C4-DE99-4DF7-8497-E7E851F9ACB0}"/>
    <cellStyle name="Moneda 5 2 2 2 2 4 2" xfId="28313" xr:uid="{6980E565-37AA-4A13-9804-74A2FADF469A}"/>
    <cellStyle name="Moneda 5 2 2 2 2 4 2 2" xfId="28314" xr:uid="{7342DD1F-168D-4D8D-98DB-6B493BADC4E3}"/>
    <cellStyle name="Moneda 5 2 2 2 2 4 3" xfId="28315" xr:uid="{2A092177-C3B9-4582-BD61-33815E35052A}"/>
    <cellStyle name="Moneda 5 2 2 2 2 5" xfId="28316" xr:uid="{69E52EA7-758A-4BF0-B0D3-D2D310A932AE}"/>
    <cellStyle name="Moneda 5 2 2 2 2 5 2" xfId="28317" xr:uid="{14DEF15A-D886-4733-B750-28FC41AA1A6A}"/>
    <cellStyle name="Moneda 5 2 2 2 2 6" xfId="28318" xr:uid="{F39AFA92-E99D-4C29-AF64-A3C0437D0669}"/>
    <cellStyle name="Moneda 5 2 2 2 2 7" xfId="28319" xr:uid="{606AF220-0348-44DA-9D82-723994AB9309}"/>
    <cellStyle name="Moneda 5 2 2 2 3" xfId="28320" xr:uid="{BE2707A3-A489-491C-8024-6CD09248BBD5}"/>
    <cellStyle name="Moneda 5 2 2 2 3 2" xfId="28321" xr:uid="{3D7CAAA1-B5EC-4062-88E8-56DD0BEC08AE}"/>
    <cellStyle name="Moneda 5 2 2 2 3 2 2" xfId="28322" xr:uid="{8DDEDD7C-6DED-434C-8FA4-E1BDBF036F5A}"/>
    <cellStyle name="Moneda 5 2 2 2 3 3" xfId="28323" xr:uid="{A2798747-D738-47EE-810F-B202EA6A603D}"/>
    <cellStyle name="Moneda 5 2 2 2 4" xfId="28324" xr:uid="{8C798486-F308-4322-807A-63B73DE15C0C}"/>
    <cellStyle name="Moneda 5 2 2 2 4 2" xfId="28325" xr:uid="{857EF0CA-EA1A-47FD-A73F-50E320E41A58}"/>
    <cellStyle name="Moneda 5 2 2 2 4 2 2" xfId="28326" xr:uid="{5C715738-9C92-4B74-9285-4D7DF56F915C}"/>
    <cellStyle name="Moneda 5 2 2 2 4 3" xfId="28327" xr:uid="{025CCD67-168D-4D3F-A1FA-1000D0BDF174}"/>
    <cellStyle name="Moneda 5 2 2 2 5" xfId="28328" xr:uid="{12FC82BD-6DA4-46F9-8267-B07D73CA5987}"/>
    <cellStyle name="Moneda 5 2 2 2 5 2" xfId="28329" xr:uid="{BF479762-47C3-443D-955C-414F20C28BBB}"/>
    <cellStyle name="Moneda 5 2 2 2 5 2 2" xfId="28330" xr:uid="{60B9536C-6D53-43AB-9ACC-2022FEE5DAE2}"/>
    <cellStyle name="Moneda 5 2 2 2 5 3" xfId="28331" xr:uid="{0E7688FF-549A-4AA4-AACD-98549C9C18E2}"/>
    <cellStyle name="Moneda 5 2 2 2 6" xfId="28332" xr:uid="{A376AB66-E44C-41B8-ABAD-3E79772929C0}"/>
    <cellStyle name="Moneda 5 2 2 2 6 2" xfId="28333" xr:uid="{3F07AF47-7B05-4FB4-8D00-96F52BFC8CC1}"/>
    <cellStyle name="Moneda 5 2 2 2 7" xfId="28334" xr:uid="{DC06DADB-7757-4278-9D14-3FE247FA44F8}"/>
    <cellStyle name="Moneda 5 2 2 2 8" xfId="28335" xr:uid="{F4C2C1C2-D5E8-4CB9-A189-FCBE71FD52AC}"/>
    <cellStyle name="Moneda 5 2 2 2 9" xfId="28302" xr:uid="{2614BE88-478D-4750-B2BE-5C53466CA338}"/>
    <cellStyle name="Moneda 5 2 2 3" xfId="917" xr:uid="{00000000-0005-0000-0000-00009A030000}"/>
    <cellStyle name="Moneda 5 2 2 3 2" xfId="28337" xr:uid="{AA0085CB-F916-42BC-BB58-5489E2438627}"/>
    <cellStyle name="Moneda 5 2 2 3 2 2" xfId="28338" xr:uid="{C863FCC3-A7D8-4BAD-9930-3A4460F7BA8C}"/>
    <cellStyle name="Moneda 5 2 2 3 2 2 2" xfId="28339" xr:uid="{3C110FB3-0359-4566-9D16-300F7A554FB1}"/>
    <cellStyle name="Moneda 5 2 2 3 2 3" xfId="28340" xr:uid="{02DA909E-27EB-4B8A-BF09-D9EDBDA4285F}"/>
    <cellStyle name="Moneda 5 2 2 3 3" xfId="28341" xr:uid="{DC72150A-8056-4527-B3AF-0BEB4FB27F75}"/>
    <cellStyle name="Moneda 5 2 2 3 3 2" xfId="28342" xr:uid="{F8AAC528-0EC1-4265-B39B-5FD0AB08216A}"/>
    <cellStyle name="Moneda 5 2 2 3 3 2 2" xfId="28343" xr:uid="{254B5AD1-D418-4B5E-8AC6-F091AD8BE67F}"/>
    <cellStyle name="Moneda 5 2 2 3 3 3" xfId="28344" xr:uid="{B0016E05-93FE-42A0-868D-9A0724A7F91E}"/>
    <cellStyle name="Moneda 5 2 2 3 4" xfId="28345" xr:uid="{A40DFD54-BAD3-4CEB-A57D-CB7557C7F397}"/>
    <cellStyle name="Moneda 5 2 2 3 4 2" xfId="28346" xr:uid="{54EF0D5E-6152-4B69-A4A7-28CFFC0595F3}"/>
    <cellStyle name="Moneda 5 2 2 3 4 2 2" xfId="28347" xr:uid="{016D1EA4-8B2F-4FBD-9EB3-1AE9DB1E1BA0}"/>
    <cellStyle name="Moneda 5 2 2 3 4 3" xfId="28348" xr:uid="{FCCAE311-3E22-49A7-B417-DBCB75947CA4}"/>
    <cellStyle name="Moneda 5 2 2 3 5" xfId="28349" xr:uid="{3E766726-6575-461D-B88B-3FECC9E90E21}"/>
    <cellStyle name="Moneda 5 2 2 3 5 2" xfId="28350" xr:uid="{5BB0BFDD-D64A-4BED-AC19-84E9B6E73EDA}"/>
    <cellStyle name="Moneda 5 2 2 3 6" xfId="28351" xr:uid="{34062C4C-A3A2-44B2-9DB1-359E5DBC2295}"/>
    <cellStyle name="Moneda 5 2 2 3 7" xfId="28352" xr:uid="{EA084C8C-BD5E-44EC-87F6-E56982D77DC8}"/>
    <cellStyle name="Moneda 5 2 2 3 8" xfId="28336" xr:uid="{70B7CE9D-8757-491C-9C65-B3F711033EAF}"/>
    <cellStyle name="Moneda 5 2 2 4" xfId="28353" xr:uid="{65F7280A-F4B6-44AA-858F-7FF9BFAA7999}"/>
    <cellStyle name="Moneda 5 2 2 4 2" xfId="28354" xr:uid="{826314CA-8C4D-4C2E-A507-43D3F7714F82}"/>
    <cellStyle name="Moneda 5 2 2 4 2 2" xfId="28355" xr:uid="{1229F5CF-C791-4EE1-A1D7-4A353CFCBD35}"/>
    <cellStyle name="Moneda 5 2 2 4 2 2 2" xfId="28356" xr:uid="{BE8AB4A5-6D68-4DE7-A67D-7AD78B203F52}"/>
    <cellStyle name="Moneda 5 2 2 4 2 3" xfId="28357" xr:uid="{33312206-0844-403A-A262-083B45E7B53B}"/>
    <cellStyle name="Moneda 5 2 2 4 3" xfId="28358" xr:uid="{16615F11-9B21-4CB8-A7BC-530ACAEFDA5B}"/>
    <cellStyle name="Moneda 5 2 2 4 3 2" xfId="28359" xr:uid="{111E5621-C0C2-43A9-8833-E6A5DE291BFF}"/>
    <cellStyle name="Moneda 5 2 2 4 3 2 2" xfId="28360" xr:uid="{7346370E-36DC-4AFC-82F1-1E38C9638623}"/>
    <cellStyle name="Moneda 5 2 2 4 3 3" xfId="28361" xr:uid="{893F009B-868C-4882-914A-FA3A6DB932A0}"/>
    <cellStyle name="Moneda 5 2 2 4 4" xfId="28362" xr:uid="{FED4E872-AB09-4241-91DB-1C77DCA54C2E}"/>
    <cellStyle name="Moneda 5 2 2 4 4 2" xfId="28363" xr:uid="{17FF3099-E387-40AF-A1E6-9FD10CE2AE22}"/>
    <cellStyle name="Moneda 5 2 2 4 4 2 2" xfId="28364" xr:uid="{F9716856-F230-45FE-ABA9-92F11ECBB82D}"/>
    <cellStyle name="Moneda 5 2 2 4 4 3" xfId="28365" xr:uid="{5DBDA6DD-801F-4D36-A1E6-1D9631E62274}"/>
    <cellStyle name="Moneda 5 2 2 4 5" xfId="28366" xr:uid="{0563CED2-CE0E-4FCB-915F-B8014E2B5DC1}"/>
    <cellStyle name="Moneda 5 2 2 4 5 2" xfId="28367" xr:uid="{0FD777FA-932A-4940-BD0B-794790C2CE23}"/>
    <cellStyle name="Moneda 5 2 2 4 6" xfId="28368" xr:uid="{0E791DF5-FF38-4BE8-83A0-1E095CAED48A}"/>
    <cellStyle name="Moneda 5 2 2 4 7" xfId="28369" xr:uid="{D17AF16A-8E5C-47EF-B4B1-ABB2FE937AAB}"/>
    <cellStyle name="Moneda 5 2 2 5" xfId="28370" xr:uid="{82893297-8D60-4CE6-86E8-EFB7A684C007}"/>
    <cellStyle name="Moneda 5 2 2 5 2" xfId="28371" xr:uid="{ADBC60F7-5F03-4C72-929A-8BCCEA8B67AE}"/>
    <cellStyle name="Moneda 5 2 2 5 2 2" xfId="28372" xr:uid="{22534222-B17E-42C1-9A43-784F9F17E4C1}"/>
    <cellStyle name="Moneda 5 2 2 5 3" xfId="28373" xr:uid="{49C18968-3029-4CF6-A02C-BAD8BDC0154E}"/>
    <cellStyle name="Moneda 5 2 2 6" xfId="28374" xr:uid="{229DC453-BA7A-45BC-AE38-D0D77A0FD9C9}"/>
    <cellStyle name="Moneda 5 2 2 6 2" xfId="28375" xr:uid="{896EAC82-37BB-4CAF-B928-E69CD61F616D}"/>
    <cellStyle name="Moneda 5 2 2 6 2 2" xfId="28376" xr:uid="{AA361295-5B3B-4AED-B0A2-AF61F646A0D7}"/>
    <cellStyle name="Moneda 5 2 2 6 3" xfId="28377" xr:uid="{68EE8C87-6FED-43A3-832F-32E8EA0E4D5D}"/>
    <cellStyle name="Moneda 5 2 2 7" xfId="28378" xr:uid="{721C1F70-CE36-4D28-823E-F7745B0C4D93}"/>
    <cellStyle name="Moneda 5 2 2 7 2" xfId="28379" xr:uid="{B938D693-1F54-4FB7-AF26-59E2652D9729}"/>
    <cellStyle name="Moneda 5 2 2 7 2 2" xfId="28380" xr:uid="{D631612A-6C6F-48EB-9F61-30BDF8FDAC5D}"/>
    <cellStyle name="Moneda 5 2 2 7 3" xfId="28381" xr:uid="{A5202BCC-152D-4A3B-AA02-B08581E05B68}"/>
    <cellStyle name="Moneda 5 2 2 8" xfId="28382" xr:uid="{5E434A3F-2985-489B-8C73-E1AF3011997D}"/>
    <cellStyle name="Moneda 5 2 2 8 2" xfId="28383" xr:uid="{791929D9-A836-4BF4-B555-AFCB6348090B}"/>
    <cellStyle name="Moneda 5 2 2 9" xfId="28384" xr:uid="{84E83B04-E564-407D-9D3A-B8BFD49C1A2E}"/>
    <cellStyle name="Moneda 5 2 3" xfId="918" xr:uid="{00000000-0005-0000-0000-00009B030000}"/>
    <cellStyle name="Moneda 5 2 3 10" xfId="28386" xr:uid="{AEC1E882-FED2-4DDB-8D3B-7BFBE36E0599}"/>
    <cellStyle name="Moneda 5 2 3 11" xfId="28385" xr:uid="{F7CAD6B0-9C04-4B5B-929C-9BDAD3C20232}"/>
    <cellStyle name="Moneda 5 2 3 2" xfId="919" xr:uid="{00000000-0005-0000-0000-00009C030000}"/>
    <cellStyle name="Moneda 5 2 3 2 2" xfId="28388" xr:uid="{46D3F9D6-D46F-4289-BAD8-7AFB20CCE8CC}"/>
    <cellStyle name="Moneda 5 2 3 2 2 2" xfId="28389" xr:uid="{B4545E16-CB15-4FCE-BB00-83497A5AF20D}"/>
    <cellStyle name="Moneda 5 2 3 2 2 2 2" xfId="28390" xr:uid="{29570213-A564-4D0C-B524-E261824527A5}"/>
    <cellStyle name="Moneda 5 2 3 2 2 3" xfId="28391" xr:uid="{281E06BC-7DBD-48EF-8B20-F9AB39D53B12}"/>
    <cellStyle name="Moneda 5 2 3 2 3" xfId="28392" xr:uid="{FD1DBE98-1024-4235-9E13-3E1F1C283F7B}"/>
    <cellStyle name="Moneda 5 2 3 2 3 2" xfId="28393" xr:uid="{CF5B7C1F-D1BA-449D-80D7-A4251DD78E95}"/>
    <cellStyle name="Moneda 5 2 3 2 3 2 2" xfId="28394" xr:uid="{F19E6F95-3622-475F-B5F0-14D0E22FDF9C}"/>
    <cellStyle name="Moneda 5 2 3 2 3 3" xfId="28395" xr:uid="{6D191B07-FD36-4D96-A04D-1A9DB4FF8315}"/>
    <cellStyle name="Moneda 5 2 3 2 4" xfId="28396" xr:uid="{F1069044-4399-4E3B-B703-846415782149}"/>
    <cellStyle name="Moneda 5 2 3 2 4 2" xfId="28397" xr:uid="{EA83DD33-062E-4484-9F53-3C140DAD1AA9}"/>
    <cellStyle name="Moneda 5 2 3 2 4 2 2" xfId="28398" xr:uid="{281486B0-A521-4E83-B29C-B554CD74C6F8}"/>
    <cellStyle name="Moneda 5 2 3 2 4 3" xfId="28399" xr:uid="{D6AA3D39-E4D2-449C-BAC0-2198A1ED9781}"/>
    <cellStyle name="Moneda 5 2 3 2 5" xfId="28400" xr:uid="{79E89B5A-72A2-4379-AD48-01945D789B1E}"/>
    <cellStyle name="Moneda 5 2 3 2 5 2" xfId="28401" xr:uid="{C9FBC2AA-B538-4F6B-8F84-85E5FC1E92AB}"/>
    <cellStyle name="Moneda 5 2 3 2 6" xfId="28402" xr:uid="{7DDA6D64-B27B-4C79-868A-7B593D32EC22}"/>
    <cellStyle name="Moneda 5 2 3 2 7" xfId="28403" xr:uid="{D60BFAA4-CC15-4C72-921C-FD085D3CDE0D}"/>
    <cellStyle name="Moneda 5 2 3 2 8" xfId="28387" xr:uid="{FD716D8F-506E-478A-833E-D2C6999EEBB3}"/>
    <cellStyle name="Moneda 5 2 3 3" xfId="28404" xr:uid="{5FFAFB8C-5BF1-4E17-8C01-16A0C23AA10C}"/>
    <cellStyle name="Moneda 5 2 3 3 2" xfId="28405" xr:uid="{F127E1B4-06CF-402C-A4BC-A5A1901A4249}"/>
    <cellStyle name="Moneda 5 2 3 3 2 2" xfId="28406" xr:uid="{ADE5C170-162A-4137-BF98-ADA488857F29}"/>
    <cellStyle name="Moneda 5 2 3 3 2 2 2" xfId="28407" xr:uid="{D56067F8-8493-4F28-9442-B2981EF5727B}"/>
    <cellStyle name="Moneda 5 2 3 3 2 3" xfId="28408" xr:uid="{740613CE-0292-4640-B3FA-4303C4472886}"/>
    <cellStyle name="Moneda 5 2 3 3 3" xfId="28409" xr:uid="{2F048BAB-0788-40C8-AA24-C514184F7532}"/>
    <cellStyle name="Moneda 5 2 3 3 3 2" xfId="28410" xr:uid="{C330CCC6-352F-42B6-A43E-2397EC319F30}"/>
    <cellStyle name="Moneda 5 2 3 3 3 2 2" xfId="28411" xr:uid="{626EE52C-AAB7-4239-8882-7B479F55BAD2}"/>
    <cellStyle name="Moneda 5 2 3 3 3 3" xfId="28412" xr:uid="{5A605571-A243-4DDD-B7EF-4C092EFBFD7F}"/>
    <cellStyle name="Moneda 5 2 3 3 4" xfId="28413" xr:uid="{0EB5B782-EE4A-469D-9016-4E5B0821CDF8}"/>
    <cellStyle name="Moneda 5 2 3 3 4 2" xfId="28414" xr:uid="{89761745-7A51-4A6B-AFA6-74C96D6C6FF7}"/>
    <cellStyle name="Moneda 5 2 3 3 4 2 2" xfId="28415" xr:uid="{E4FE3673-9F92-47FE-B3CD-C945A9C18A88}"/>
    <cellStyle name="Moneda 5 2 3 3 4 3" xfId="28416" xr:uid="{0BD55352-F8C7-4118-90CE-C84D6D79BDBE}"/>
    <cellStyle name="Moneda 5 2 3 3 5" xfId="28417" xr:uid="{DEB7BCE1-E901-4303-8938-6B9F4F15A3A7}"/>
    <cellStyle name="Moneda 5 2 3 3 5 2" xfId="28418" xr:uid="{A1DEAD4C-5B38-4340-A0E8-5A43A9A92C1E}"/>
    <cellStyle name="Moneda 5 2 3 3 6" xfId="28419" xr:uid="{36783A8E-93E8-4558-B0B2-3B0154C5E61D}"/>
    <cellStyle name="Moneda 5 2 3 3 7" xfId="28420" xr:uid="{71D46444-2281-4508-96F9-107D60A5FD26}"/>
    <cellStyle name="Moneda 5 2 3 4" xfId="28421" xr:uid="{BFD06E9D-03ED-4CA1-9F23-A6935B79FFAD}"/>
    <cellStyle name="Moneda 5 2 3 4 2" xfId="28422" xr:uid="{AC3201B2-2DA1-4392-8B50-A3404FA84F93}"/>
    <cellStyle name="Moneda 5 2 3 4 2 2" xfId="28423" xr:uid="{AE9F7D21-A035-40C9-8AE8-A98D24F55075}"/>
    <cellStyle name="Moneda 5 2 3 4 3" xfId="28424" xr:uid="{216FBA89-BE0A-4802-A15A-E23740988B08}"/>
    <cellStyle name="Moneda 5 2 3 5" xfId="28425" xr:uid="{684358B2-9131-4449-8CE7-63C171BF3897}"/>
    <cellStyle name="Moneda 5 2 3 5 2" xfId="28426" xr:uid="{4F3F36D6-5EDB-47F7-B6DC-40F3D89ED738}"/>
    <cellStyle name="Moneda 5 2 3 5 2 2" xfId="28427" xr:uid="{6DDF0BCC-DCC3-446B-AF75-7F3948AA0D23}"/>
    <cellStyle name="Moneda 5 2 3 5 3" xfId="28428" xr:uid="{0F3739E2-2DCA-4045-B0D8-D0E65B3D57BC}"/>
    <cellStyle name="Moneda 5 2 3 6" xfId="28429" xr:uid="{7C2C7E94-A32C-4DC8-A317-187772E8C5B9}"/>
    <cellStyle name="Moneda 5 2 3 6 2" xfId="28430" xr:uid="{B03365CB-86DC-4228-9CC4-039097652798}"/>
    <cellStyle name="Moneda 5 2 3 6 2 2" xfId="28431" xr:uid="{3B5B49A0-7636-4B8A-AFB3-2C197C793BDB}"/>
    <cellStyle name="Moneda 5 2 3 6 3" xfId="28432" xr:uid="{3752D8C9-FB8A-4E60-8828-4DBB7ABCCBF4}"/>
    <cellStyle name="Moneda 5 2 3 7" xfId="28433" xr:uid="{C87C2782-958C-4F1B-9372-F485F3018E52}"/>
    <cellStyle name="Moneda 5 2 3 7 2" xfId="28434" xr:uid="{D1624951-4DB0-4C2B-9BB6-9F65F4AEA96A}"/>
    <cellStyle name="Moneda 5 2 3 8" xfId="28435" xr:uid="{A85EE487-1825-4EB2-8045-6757ECF81C78}"/>
    <cellStyle name="Moneda 5 2 3 9" xfId="28436" xr:uid="{9D375D94-0E3C-4C40-A199-629D2C7F823A}"/>
    <cellStyle name="Moneda 5 2 4" xfId="28437" xr:uid="{F2FB15B9-D0C1-4EBC-A7AA-FA44615260D4}"/>
    <cellStyle name="Moneda 5 2 4 2" xfId="28438" xr:uid="{35321888-E815-47C1-8152-01A42AF133ED}"/>
    <cellStyle name="Moneda 5 2 4 2 2" xfId="28439" xr:uid="{9A541F01-3C16-4C26-A1F7-88E86FC01DD6}"/>
    <cellStyle name="Moneda 5 2 4 2 2 2" xfId="28440" xr:uid="{DA9E1B80-C6E7-4F64-8F6F-BFF120C0DF16}"/>
    <cellStyle name="Moneda 5 2 4 2 2 2 2" xfId="28441" xr:uid="{BC8D95B4-FA34-447B-932D-8790A2FAA11D}"/>
    <cellStyle name="Moneda 5 2 4 2 2 3" xfId="28442" xr:uid="{37ABECC8-8AA6-4959-B5EF-C7EB15466509}"/>
    <cellStyle name="Moneda 5 2 4 2 3" xfId="28443" xr:uid="{D0E007A4-1D59-41D7-B23D-0DD4D35C7B60}"/>
    <cellStyle name="Moneda 5 2 4 2 3 2" xfId="28444" xr:uid="{258B6A9F-E231-43CC-B2B7-47AA63DD4AF7}"/>
    <cellStyle name="Moneda 5 2 4 2 3 2 2" xfId="28445" xr:uid="{40085903-3EA4-4332-AB36-396F76B71F87}"/>
    <cellStyle name="Moneda 5 2 4 2 3 3" xfId="28446" xr:uid="{37EE9CAD-0432-4343-BBE3-85CD8EFFB695}"/>
    <cellStyle name="Moneda 5 2 4 2 4" xfId="28447" xr:uid="{AA42E5D9-E85C-4F02-BCEE-B81142246B41}"/>
    <cellStyle name="Moneda 5 2 4 2 4 2" xfId="28448" xr:uid="{F26043D1-1FD4-4AF7-816A-94303DB69064}"/>
    <cellStyle name="Moneda 5 2 4 2 4 2 2" xfId="28449" xr:uid="{A413C9A9-2765-4392-8916-5AC4EF8BE4EE}"/>
    <cellStyle name="Moneda 5 2 4 2 4 3" xfId="28450" xr:uid="{91D1A566-1B32-43D2-A75E-9DAD36C44F1B}"/>
    <cellStyle name="Moneda 5 2 4 2 5" xfId="28451" xr:uid="{2B1766BC-B529-4D5A-9A55-DA36C9EB81A5}"/>
    <cellStyle name="Moneda 5 2 4 2 5 2" xfId="28452" xr:uid="{84F8B16D-25AC-4E5B-8286-A56FAE4D4677}"/>
    <cellStyle name="Moneda 5 2 4 2 6" xfId="28453" xr:uid="{1DCD6800-A700-4DD8-BCA2-5162C6D0CB3A}"/>
    <cellStyle name="Moneda 5 2 4 2 7" xfId="28454" xr:uid="{730F1F16-BC1C-40A9-92D4-923FF8291887}"/>
    <cellStyle name="Moneda 5 2 4 3" xfId="28455" xr:uid="{9E47F9BF-03C2-470A-BE90-4272C8943DCB}"/>
    <cellStyle name="Moneda 5 2 4 3 2" xfId="28456" xr:uid="{4F0BC770-5DDE-46CA-82B3-DF766AFFC9C3}"/>
    <cellStyle name="Moneda 5 2 4 3 2 2" xfId="28457" xr:uid="{D7D0C429-E93D-4827-B81A-032243E8011F}"/>
    <cellStyle name="Moneda 5 2 4 3 3" xfId="28458" xr:uid="{7457E96D-E374-4874-85C7-BFBEC6F7B169}"/>
    <cellStyle name="Moneda 5 2 4 4" xfId="28459" xr:uid="{E86C2B45-2613-4DCD-BF92-5E4F11F14E8C}"/>
    <cellStyle name="Moneda 5 2 4 4 2" xfId="28460" xr:uid="{18935F3A-DFEA-4AD2-BF09-90690838F199}"/>
    <cellStyle name="Moneda 5 2 4 4 2 2" xfId="28461" xr:uid="{BE8165E5-C0A7-4694-A124-51F6774E58A2}"/>
    <cellStyle name="Moneda 5 2 4 4 3" xfId="28462" xr:uid="{A56C42BE-60C8-4DB8-804D-1E603DCE3838}"/>
    <cellStyle name="Moneda 5 2 4 5" xfId="28463" xr:uid="{049CC6C4-A535-407B-BBAD-0C9B452C8B7B}"/>
    <cellStyle name="Moneda 5 2 4 5 2" xfId="28464" xr:uid="{D8266AD9-405D-4033-AB13-048309C0BC99}"/>
    <cellStyle name="Moneda 5 2 4 5 2 2" xfId="28465" xr:uid="{2249492D-51F1-4BBC-A5CE-D80C4BFE8965}"/>
    <cellStyle name="Moneda 5 2 4 5 3" xfId="28466" xr:uid="{80F76B07-4223-4CC9-9031-9054AB743600}"/>
    <cellStyle name="Moneda 5 2 4 6" xfId="28467" xr:uid="{6ECEE394-3EAA-4B21-B0A2-5A0BFF04BA85}"/>
    <cellStyle name="Moneda 5 2 4 6 2" xfId="28468" xr:uid="{0C15C5C0-4E73-4B55-93A3-C450C29C8653}"/>
    <cellStyle name="Moneda 5 2 4 7" xfId="28469" xr:uid="{4176FA76-4CD1-4F53-A5EC-5A284C3A3739}"/>
    <cellStyle name="Moneda 5 2 4 8" xfId="28470" xr:uid="{808D7EDA-A91A-4595-B62B-8AE1DB647DE0}"/>
    <cellStyle name="Moneda 5 2 5" xfId="28471" xr:uid="{6DDC737B-E157-424E-9E18-8BD197460E30}"/>
    <cellStyle name="Moneda 5 2 5 2" xfId="28472" xr:uid="{7EBAC859-6406-446F-96DF-512A0AE8E2B4}"/>
    <cellStyle name="Moneda 5 2 5 3" xfId="28473" xr:uid="{15C45687-43E7-4FFB-B06F-C56A59128209}"/>
    <cellStyle name="Moneda 5 2 6" xfId="28474" xr:uid="{F0B260E5-4029-4A77-9CAE-98019D63A02E}"/>
    <cellStyle name="Moneda 5 2 7" xfId="28475" xr:uid="{298C3B81-7DED-4C11-B6FD-A5C4F06BC416}"/>
    <cellStyle name="Moneda 5 2 8" xfId="28298" xr:uid="{E0226C1B-25A3-44F1-B221-067EA4B0F017}"/>
    <cellStyle name="Moneda 5 3" xfId="920" xr:uid="{00000000-0005-0000-0000-00009D030000}"/>
    <cellStyle name="Moneda 5 3 10" xfId="28477" xr:uid="{B965D0D0-30E7-4632-B0A1-A171CE575A9E}"/>
    <cellStyle name="Moneda 5 3 11" xfId="28478" xr:uid="{37A25490-2FF5-4940-AEBF-1437EB0ED951}"/>
    <cellStyle name="Moneda 5 3 12" xfId="28476" xr:uid="{A43CF3B4-EC73-4427-9C12-35689E283E03}"/>
    <cellStyle name="Moneda 5 3 2" xfId="921" xr:uid="{00000000-0005-0000-0000-00009E030000}"/>
    <cellStyle name="Moneda 5 3 2 2" xfId="28480" xr:uid="{C9CC9B51-2F80-467B-B85C-CEB3EF9105AD}"/>
    <cellStyle name="Moneda 5 3 2 2 2" xfId="28481" xr:uid="{2296800C-4A84-44DA-8368-DC1E7CBED5B6}"/>
    <cellStyle name="Moneda 5 3 2 2 2 2" xfId="28482" xr:uid="{2C919271-59D5-48F5-97A8-411DB6092AFE}"/>
    <cellStyle name="Moneda 5 3 2 2 2 2 2" xfId="28483" xr:uid="{D00B6E34-0576-413B-87D3-90BB8DD0AD9E}"/>
    <cellStyle name="Moneda 5 3 2 2 2 3" xfId="28484" xr:uid="{EC616CFA-CE07-4FD0-9D06-64294F228354}"/>
    <cellStyle name="Moneda 5 3 2 2 3" xfId="28485" xr:uid="{AFBA4CD0-7EF7-4B54-8ED6-6B62172BA600}"/>
    <cellStyle name="Moneda 5 3 2 2 3 2" xfId="28486" xr:uid="{7D58B591-7359-4FB5-AEA7-DCC9BD53574C}"/>
    <cellStyle name="Moneda 5 3 2 2 3 2 2" xfId="28487" xr:uid="{3F2CE53B-A16C-4DEC-9D42-F78C9F73DAF7}"/>
    <cellStyle name="Moneda 5 3 2 2 3 3" xfId="28488" xr:uid="{A6262A49-809F-499D-BFF1-C95118532367}"/>
    <cellStyle name="Moneda 5 3 2 2 4" xfId="28489" xr:uid="{769D89EB-52F3-49EE-A595-168F3937914D}"/>
    <cellStyle name="Moneda 5 3 2 2 4 2" xfId="28490" xr:uid="{E082FBEB-5D02-4007-9897-9B284ADD64C6}"/>
    <cellStyle name="Moneda 5 3 2 2 4 2 2" xfId="28491" xr:uid="{CCFDA3A3-823F-4BAA-B80B-D8120884C04D}"/>
    <cellStyle name="Moneda 5 3 2 2 4 3" xfId="28492" xr:uid="{3C9C1A9C-B98D-4409-80EA-F6579CCE740F}"/>
    <cellStyle name="Moneda 5 3 2 2 5" xfId="28493" xr:uid="{B37E77B4-83E4-4D11-9D0A-42A2B1767403}"/>
    <cellStyle name="Moneda 5 3 2 2 5 2" xfId="28494" xr:uid="{DA30F588-B601-412D-9C88-3DB697F364AD}"/>
    <cellStyle name="Moneda 5 3 2 2 6" xfId="28495" xr:uid="{7C387B6D-4200-4BC8-8399-FD67066F68EA}"/>
    <cellStyle name="Moneda 5 3 2 2 7" xfId="28496" xr:uid="{CE59B93B-63CC-409A-841E-ACCAA8935141}"/>
    <cellStyle name="Moneda 5 3 2 3" xfId="28497" xr:uid="{F46564C3-9D5A-4EBB-BC28-5B02CB5E137E}"/>
    <cellStyle name="Moneda 5 3 2 3 2" xfId="28498" xr:uid="{8642C6C8-FBF5-41F3-8581-7DDE79BD6F39}"/>
    <cellStyle name="Moneda 5 3 2 3 2 2" xfId="28499" xr:uid="{DDFD91F1-E2AE-4CB0-90DE-42471579FD4F}"/>
    <cellStyle name="Moneda 5 3 2 3 3" xfId="28500" xr:uid="{DDE52B7A-560D-4ED1-8D60-F16AAFB1D4FB}"/>
    <cellStyle name="Moneda 5 3 2 4" xfId="28501" xr:uid="{8C5BF0CA-BE76-4757-84F0-87FB2230A112}"/>
    <cellStyle name="Moneda 5 3 2 4 2" xfId="28502" xr:uid="{411979F8-93C6-4408-8CC6-E2DCBD671BE4}"/>
    <cellStyle name="Moneda 5 3 2 4 2 2" xfId="28503" xr:uid="{14B03B91-5017-4893-A9A3-F864C695DFE7}"/>
    <cellStyle name="Moneda 5 3 2 4 3" xfId="28504" xr:uid="{7EB10B49-D9E7-4485-80BB-21A9B4177DA1}"/>
    <cellStyle name="Moneda 5 3 2 5" xfId="28505" xr:uid="{F2391677-097E-43AE-A2EA-EBCB0820CED9}"/>
    <cellStyle name="Moneda 5 3 2 5 2" xfId="28506" xr:uid="{C9CF29BD-9F35-42D4-9741-6CF7A9954F9D}"/>
    <cellStyle name="Moneda 5 3 2 5 2 2" xfId="28507" xr:uid="{3F508C9C-9C50-4A0E-A1DB-1E97654B3579}"/>
    <cellStyle name="Moneda 5 3 2 5 3" xfId="28508" xr:uid="{850C1FC3-8A5F-4892-81B7-B389D19DECF4}"/>
    <cellStyle name="Moneda 5 3 2 6" xfId="28509" xr:uid="{54FFB0D6-A344-4A04-9B78-2BFBD506AED4}"/>
    <cellStyle name="Moneda 5 3 2 6 2" xfId="28510" xr:uid="{8297C058-8B69-4E76-BB30-1654D5531C89}"/>
    <cellStyle name="Moneda 5 3 2 7" xfId="28511" xr:uid="{51AB041C-71A4-43FB-980A-75B2B48C60FB}"/>
    <cellStyle name="Moneda 5 3 2 8" xfId="28512" xr:uid="{7D2D1393-3244-4575-B2DB-E92DDDED6DC1}"/>
    <cellStyle name="Moneda 5 3 2 9" xfId="28479" xr:uid="{6EFE3C37-B0A7-4E01-85A0-394CA762B4CD}"/>
    <cellStyle name="Moneda 5 3 3" xfId="922" xr:uid="{00000000-0005-0000-0000-00009F030000}"/>
    <cellStyle name="Moneda 5 3 3 2" xfId="28514" xr:uid="{F9342CB5-8A71-4EAC-9C3A-17BCD93A2FD3}"/>
    <cellStyle name="Moneda 5 3 3 2 2" xfId="28515" xr:uid="{EFE645CD-DA4A-45B5-82FD-461E705D118D}"/>
    <cellStyle name="Moneda 5 3 3 2 2 2" xfId="28516" xr:uid="{88433EF6-272D-4A82-89C6-86F14B2B999F}"/>
    <cellStyle name="Moneda 5 3 3 2 3" xfId="28517" xr:uid="{52902616-3FFC-4C10-B9A5-11F3195CF39B}"/>
    <cellStyle name="Moneda 5 3 3 3" xfId="28518" xr:uid="{37B88061-0688-4390-9ACD-0ABAB7DB3514}"/>
    <cellStyle name="Moneda 5 3 3 3 2" xfId="28519" xr:uid="{95A1E47C-03BF-4411-AFF9-682BD5AC9F85}"/>
    <cellStyle name="Moneda 5 3 3 3 2 2" xfId="28520" xr:uid="{3E3FF9E7-F10B-48DC-A761-F9C60531B2D4}"/>
    <cellStyle name="Moneda 5 3 3 3 3" xfId="28521" xr:uid="{E679ABAE-9686-47BE-8C6E-7CB7AADBE728}"/>
    <cellStyle name="Moneda 5 3 3 4" xfId="28522" xr:uid="{5FBE0567-7987-4763-8828-02B783DA79EB}"/>
    <cellStyle name="Moneda 5 3 3 4 2" xfId="28523" xr:uid="{862FAF41-9317-4198-A63F-B60A54D2048E}"/>
    <cellStyle name="Moneda 5 3 3 4 2 2" xfId="28524" xr:uid="{57E213DA-B364-470E-8147-6004E45B5A17}"/>
    <cellStyle name="Moneda 5 3 3 4 3" xfId="28525" xr:uid="{606CFD6E-8B06-466B-9DE6-21BB6A5AB573}"/>
    <cellStyle name="Moneda 5 3 3 5" xfId="28526" xr:uid="{0C7E7C22-F6B8-4D3E-9C1D-BDFC31F31E9A}"/>
    <cellStyle name="Moneda 5 3 3 5 2" xfId="28527" xr:uid="{41DBD1B8-250F-4C21-9AAB-9039C6CD1F58}"/>
    <cellStyle name="Moneda 5 3 3 6" xfId="28528" xr:uid="{0F16E6D6-335B-4E5F-B509-F405E1B8B019}"/>
    <cellStyle name="Moneda 5 3 3 7" xfId="28529" xr:uid="{DFEB0270-13D1-432F-A769-283E8811C9C3}"/>
    <cellStyle name="Moneda 5 3 3 8" xfId="28513" xr:uid="{FC8FE787-2829-4E36-9176-F9512E12FBAB}"/>
    <cellStyle name="Moneda 5 3 4" xfId="28530" xr:uid="{B692693A-AB52-45B8-AA71-06849D670B84}"/>
    <cellStyle name="Moneda 5 3 4 2" xfId="28531" xr:uid="{303BD6E1-709E-42BB-8DB8-702B042C7EB0}"/>
    <cellStyle name="Moneda 5 3 4 2 2" xfId="28532" xr:uid="{D6747D0F-2963-40DF-91D8-B6B9CBCE382B}"/>
    <cellStyle name="Moneda 5 3 4 2 2 2" xfId="28533" xr:uid="{232D6B4D-A1A1-4EA1-A627-AC4E69CD5EBA}"/>
    <cellStyle name="Moneda 5 3 4 2 3" xfId="28534" xr:uid="{F740FDF0-EA34-40DB-9FFA-CFDE6EC31300}"/>
    <cellStyle name="Moneda 5 3 4 3" xfId="28535" xr:uid="{24E6E946-8F0B-4A94-9AD1-88EF39D0A522}"/>
    <cellStyle name="Moneda 5 3 4 3 2" xfId="28536" xr:uid="{2024CEDA-26A6-4449-A41B-03FCB78AE928}"/>
    <cellStyle name="Moneda 5 3 4 3 2 2" xfId="28537" xr:uid="{804E3461-D809-438D-8F92-424D3AF17104}"/>
    <cellStyle name="Moneda 5 3 4 3 3" xfId="28538" xr:uid="{B2A57C65-4307-48A4-8692-416490E11D43}"/>
    <cellStyle name="Moneda 5 3 4 4" xfId="28539" xr:uid="{DC244EE3-EEC1-44CA-927C-481C29887694}"/>
    <cellStyle name="Moneda 5 3 4 4 2" xfId="28540" xr:uid="{0CFF76D8-4D13-4D26-BB17-D0547F8D0228}"/>
    <cellStyle name="Moneda 5 3 4 4 2 2" xfId="28541" xr:uid="{888DF455-DFC4-48B1-9DA2-F11F7AC46A3E}"/>
    <cellStyle name="Moneda 5 3 4 4 3" xfId="28542" xr:uid="{5B10F409-04AC-460E-9656-B034A3AD03E5}"/>
    <cellStyle name="Moneda 5 3 4 5" xfId="28543" xr:uid="{4BD6DC87-018A-4645-B35B-035CFAAB8A21}"/>
    <cellStyle name="Moneda 5 3 4 5 2" xfId="28544" xr:uid="{BA468713-A0D1-46DC-8F7D-47E75373D026}"/>
    <cellStyle name="Moneda 5 3 4 6" xfId="28545" xr:uid="{6DCDC369-4FD8-45FC-967F-EADAC4981FC9}"/>
    <cellStyle name="Moneda 5 3 4 7" xfId="28546" xr:uid="{AAAAB042-D853-4050-AB17-04A579DBF118}"/>
    <cellStyle name="Moneda 5 3 5" xfId="28547" xr:uid="{6A64BEEC-60BE-455E-BF81-FC303286C1B9}"/>
    <cellStyle name="Moneda 5 3 5 2" xfId="28548" xr:uid="{029E7126-084C-4D55-8965-C828FD5E8221}"/>
    <cellStyle name="Moneda 5 3 5 2 2" xfId="28549" xr:uid="{1BEF4748-CDB8-4DF8-BF3F-266E1E2241E3}"/>
    <cellStyle name="Moneda 5 3 5 3" xfId="28550" xr:uid="{598DA16F-7C1E-40A9-B555-1BD1C9D9B2EE}"/>
    <cellStyle name="Moneda 5 3 6" xfId="28551" xr:uid="{E1A0E81A-2E5C-4BC3-81E9-88E0922D5B65}"/>
    <cellStyle name="Moneda 5 3 6 2" xfId="28552" xr:uid="{D032FE8C-6053-464B-B07D-8B0F66154C78}"/>
    <cellStyle name="Moneda 5 3 6 2 2" xfId="28553" xr:uid="{53EF7908-2803-48D7-9C53-7C13F2DF9F0A}"/>
    <cellStyle name="Moneda 5 3 6 3" xfId="28554" xr:uid="{74FC6E91-2BC5-4571-9031-16DA84862FD4}"/>
    <cellStyle name="Moneda 5 3 7" xfId="28555" xr:uid="{A42621F3-5705-48CB-AEEA-EF6EDA12A973}"/>
    <cellStyle name="Moneda 5 3 7 2" xfId="28556" xr:uid="{3C795B5C-5E72-4E02-BECC-BBA06A7AED18}"/>
    <cellStyle name="Moneda 5 3 7 2 2" xfId="28557" xr:uid="{3F352FBB-80BB-4BD4-BCAE-761C1D8F3D3E}"/>
    <cellStyle name="Moneda 5 3 7 3" xfId="28558" xr:uid="{E170688F-CF1B-40FB-B3EC-7F71B1173455}"/>
    <cellStyle name="Moneda 5 3 8" xfId="28559" xr:uid="{FEBF3DFD-7E6C-4162-9195-C69506332338}"/>
    <cellStyle name="Moneda 5 3 8 2" xfId="28560" xr:uid="{816A8998-1258-4375-97D6-7E199211A1E9}"/>
    <cellStyle name="Moneda 5 3 9" xfId="28561" xr:uid="{52C910A3-A853-4EEA-AD55-43423D39789B}"/>
    <cellStyle name="Moneda 5 4" xfId="923" xr:uid="{00000000-0005-0000-0000-0000A0030000}"/>
    <cellStyle name="Moneda 5 4 10" xfId="28563" xr:uid="{F9C75059-89BB-4868-8992-BB7E53A43585}"/>
    <cellStyle name="Moneda 5 4 11" xfId="28564" xr:uid="{945B16E4-FD1A-45CC-A99F-4B5F358076B1}"/>
    <cellStyle name="Moneda 5 4 12" xfId="28562" xr:uid="{6E291A51-ACD1-4F4C-8751-1688DA3477F4}"/>
    <cellStyle name="Moneda 5 4 2" xfId="924" xr:uid="{00000000-0005-0000-0000-0000A1030000}"/>
    <cellStyle name="Moneda 5 4 2 2" xfId="28566" xr:uid="{925CB23A-EE92-4539-BF3F-6E811F5B5F98}"/>
    <cellStyle name="Moneda 5 4 2 2 2" xfId="28567" xr:uid="{E6E6A2FA-EBBF-4942-B9EF-14F28A82AF3A}"/>
    <cellStyle name="Moneda 5 4 2 2 2 2" xfId="28568" xr:uid="{619F68A3-4863-4621-94BD-89C0B28A980F}"/>
    <cellStyle name="Moneda 5 4 2 2 2 2 2" xfId="28569" xr:uid="{95D1C96E-0A1E-457B-8EB5-EB76D8BC9F9C}"/>
    <cellStyle name="Moneda 5 4 2 2 2 3" xfId="28570" xr:uid="{74630E18-9DB0-4DAD-89CC-6D98643902F8}"/>
    <cellStyle name="Moneda 5 4 2 2 3" xfId="28571" xr:uid="{4206F5C1-CFF6-4CB7-8F40-330CECDB6B6F}"/>
    <cellStyle name="Moneda 5 4 2 2 3 2" xfId="28572" xr:uid="{64A630E9-AEB3-45C6-AEF6-5876779F7C38}"/>
    <cellStyle name="Moneda 5 4 2 2 3 2 2" xfId="28573" xr:uid="{17FF96EE-EE51-4576-BDE5-0788D774FBB7}"/>
    <cellStyle name="Moneda 5 4 2 2 3 3" xfId="28574" xr:uid="{50B8581E-5AD3-4B52-B479-C3FD20D399FB}"/>
    <cellStyle name="Moneda 5 4 2 2 4" xfId="28575" xr:uid="{39763E1D-8D1D-43FC-9B00-2CDF8547CAA5}"/>
    <cellStyle name="Moneda 5 4 2 2 4 2" xfId="28576" xr:uid="{DB33309A-EC0B-4F1F-A698-6F5803E1CE12}"/>
    <cellStyle name="Moneda 5 4 2 2 4 2 2" xfId="28577" xr:uid="{0C5A4C99-0218-4953-B767-1E1DDF9B6BEE}"/>
    <cellStyle name="Moneda 5 4 2 2 4 3" xfId="28578" xr:uid="{FB0856E5-F4AE-4262-BD16-ED1BF9132AD7}"/>
    <cellStyle name="Moneda 5 4 2 2 5" xfId="28579" xr:uid="{EFF08145-12CB-4CDC-BADE-6D47EFA1E9A5}"/>
    <cellStyle name="Moneda 5 4 2 2 5 2" xfId="28580" xr:uid="{E358B297-0E4D-4F61-A876-68A546207F68}"/>
    <cellStyle name="Moneda 5 4 2 2 6" xfId="28581" xr:uid="{EBAA3454-8197-4795-86B6-9EB10ABD948F}"/>
    <cellStyle name="Moneda 5 4 2 2 7" xfId="28582" xr:uid="{32FFC775-5669-450B-B393-40E2F957E56E}"/>
    <cellStyle name="Moneda 5 4 2 3" xfId="28583" xr:uid="{BA16C6B2-B0B9-4FE0-B6DE-0EBE497FE55F}"/>
    <cellStyle name="Moneda 5 4 2 3 2" xfId="28584" xr:uid="{12B1DDC3-858E-4B43-ACC3-342159514D4F}"/>
    <cellStyle name="Moneda 5 4 2 3 2 2" xfId="28585" xr:uid="{ADB23A84-A3FB-460B-B566-79D75D6CA30D}"/>
    <cellStyle name="Moneda 5 4 2 3 3" xfId="28586" xr:uid="{71063BEA-ABB9-437A-9D36-227C06D9FA54}"/>
    <cellStyle name="Moneda 5 4 2 4" xfId="28587" xr:uid="{4AFAAB85-3E32-4CAF-AC85-688A994D55BB}"/>
    <cellStyle name="Moneda 5 4 2 4 2" xfId="28588" xr:uid="{B1C6502A-9608-4D3A-9911-ACD1FDACD10F}"/>
    <cellStyle name="Moneda 5 4 2 4 2 2" xfId="28589" xr:uid="{EEB1B3D3-06DD-4EFB-B410-2024F39D523B}"/>
    <cellStyle name="Moneda 5 4 2 4 3" xfId="28590" xr:uid="{1BCDF7FB-D357-4AFE-9788-0C9C857CE8FB}"/>
    <cellStyle name="Moneda 5 4 2 5" xfId="28591" xr:uid="{64AE162F-D9F0-4801-AA8F-4C41675EEE96}"/>
    <cellStyle name="Moneda 5 4 2 5 2" xfId="28592" xr:uid="{EAD507CC-DD31-41F2-8A54-D1534C216644}"/>
    <cellStyle name="Moneda 5 4 2 5 2 2" xfId="28593" xr:uid="{5FD0E637-EBED-4316-926C-FA44384602D4}"/>
    <cellStyle name="Moneda 5 4 2 5 3" xfId="28594" xr:uid="{B592F064-B928-44BE-9B07-43B16AD180ED}"/>
    <cellStyle name="Moneda 5 4 2 6" xfId="28595" xr:uid="{D2A9CC3F-FA7C-457D-BB30-B043017AA56D}"/>
    <cellStyle name="Moneda 5 4 2 6 2" xfId="28596" xr:uid="{42B40D41-E7E4-4DD9-86C5-8F092D7C3C54}"/>
    <cellStyle name="Moneda 5 4 2 7" xfId="28597" xr:uid="{4094F85A-014F-44E6-895B-791E1C20BFC4}"/>
    <cellStyle name="Moneda 5 4 2 8" xfId="28598" xr:uid="{CF9A3AA9-F9D8-4895-B5FA-A08674406885}"/>
    <cellStyle name="Moneda 5 4 2 9" xfId="28565" xr:uid="{0CBCE8C1-1540-4578-A272-9E5A4A3FC04F}"/>
    <cellStyle name="Moneda 5 4 3" xfId="925" xr:uid="{00000000-0005-0000-0000-0000A2030000}"/>
    <cellStyle name="Moneda 5 4 3 2" xfId="28600" xr:uid="{68781556-4ED3-4A65-9DFE-B458D5AF4FE5}"/>
    <cellStyle name="Moneda 5 4 3 2 2" xfId="28601" xr:uid="{0A3E3367-93EE-4E5B-99BD-3420FEB96A98}"/>
    <cellStyle name="Moneda 5 4 3 2 2 2" xfId="28602" xr:uid="{8139A6D2-2774-46C1-B88B-2C37E7685573}"/>
    <cellStyle name="Moneda 5 4 3 2 3" xfId="28603" xr:uid="{680D139E-AB60-4D90-B4DD-4FBB87E9657B}"/>
    <cellStyle name="Moneda 5 4 3 3" xfId="28604" xr:uid="{2B1BFBDC-46BD-4F1D-9536-BB3B3EF16A85}"/>
    <cellStyle name="Moneda 5 4 3 3 2" xfId="28605" xr:uid="{B72F0BDC-772B-4A97-A5C5-1FD9469EFD75}"/>
    <cellStyle name="Moneda 5 4 3 3 2 2" xfId="28606" xr:uid="{B89974EC-B0BC-45C3-814D-999849D91E43}"/>
    <cellStyle name="Moneda 5 4 3 3 3" xfId="28607" xr:uid="{77AD75D4-99BA-4759-8167-F4A998679FB2}"/>
    <cellStyle name="Moneda 5 4 3 4" xfId="28608" xr:uid="{242C6139-7175-4432-B759-F561AA882ECA}"/>
    <cellStyle name="Moneda 5 4 3 4 2" xfId="28609" xr:uid="{9E03983C-CD67-4C3B-AC8B-A3177B4FBC3F}"/>
    <cellStyle name="Moneda 5 4 3 4 2 2" xfId="28610" xr:uid="{2AFB832B-C43E-48DA-956E-6B5D9CAF9F86}"/>
    <cellStyle name="Moneda 5 4 3 4 3" xfId="28611" xr:uid="{B42FE919-E470-42F4-95BF-13C55C178D33}"/>
    <cellStyle name="Moneda 5 4 3 5" xfId="28612" xr:uid="{5B6B1E0E-BD41-4400-A819-1B578657D3E1}"/>
    <cellStyle name="Moneda 5 4 3 5 2" xfId="28613" xr:uid="{EA7F6F74-A456-4E6E-A147-D1C05763FC9F}"/>
    <cellStyle name="Moneda 5 4 3 6" xfId="28614" xr:uid="{A6284D73-2C29-4725-8F44-DBFA91E5C478}"/>
    <cellStyle name="Moneda 5 4 3 7" xfId="28615" xr:uid="{4B7E11DA-F522-46AF-9CEE-23074065187D}"/>
    <cellStyle name="Moneda 5 4 3 8" xfId="28599" xr:uid="{58906FD8-4A0F-4191-96E4-95CF66196499}"/>
    <cellStyle name="Moneda 5 4 4" xfId="28616" xr:uid="{2837808A-6AF6-41FA-8070-A9D8D580060E}"/>
    <cellStyle name="Moneda 5 4 4 2" xfId="28617" xr:uid="{78571678-B367-453F-8910-FA00DE361581}"/>
    <cellStyle name="Moneda 5 4 4 2 2" xfId="28618" xr:uid="{14B20C3E-45D3-4BB7-ACC6-E8C984AE55B5}"/>
    <cellStyle name="Moneda 5 4 4 2 2 2" xfId="28619" xr:uid="{3828F192-09F3-47DD-8675-CE0B85691444}"/>
    <cellStyle name="Moneda 5 4 4 2 3" xfId="28620" xr:uid="{FEA934F5-CA89-4092-9886-5FF8AD67EEBA}"/>
    <cellStyle name="Moneda 5 4 4 3" xfId="28621" xr:uid="{1222F290-0729-4188-AD62-44BAAB1A169D}"/>
    <cellStyle name="Moneda 5 4 4 3 2" xfId="28622" xr:uid="{BB11EF54-7587-4187-A220-24F87156967F}"/>
    <cellStyle name="Moneda 5 4 4 3 2 2" xfId="28623" xr:uid="{884A0589-B0E7-45AD-B0ED-AD2B05B8B15F}"/>
    <cellStyle name="Moneda 5 4 4 3 3" xfId="28624" xr:uid="{8FB77455-BD45-49BF-8F66-AF71E9D4BE98}"/>
    <cellStyle name="Moneda 5 4 4 4" xfId="28625" xr:uid="{D63A608A-BCED-4855-97EF-856FD4B85713}"/>
    <cellStyle name="Moneda 5 4 4 4 2" xfId="28626" xr:uid="{FE987080-ADBA-431F-A674-57F302997AC9}"/>
    <cellStyle name="Moneda 5 4 4 4 2 2" xfId="28627" xr:uid="{D9E48002-96C0-4CD4-A15A-A7F50AFD84C9}"/>
    <cellStyle name="Moneda 5 4 4 4 3" xfId="28628" xr:uid="{4D30227C-541B-4BF8-90EF-37B3859D2857}"/>
    <cellStyle name="Moneda 5 4 4 5" xfId="28629" xr:uid="{1C1836E6-DAAC-4E66-9FFE-6F876A3C3B6A}"/>
    <cellStyle name="Moneda 5 4 4 5 2" xfId="28630" xr:uid="{E419811C-DEB4-44A2-8330-64E2869F9423}"/>
    <cellStyle name="Moneda 5 4 4 6" xfId="28631" xr:uid="{588E851F-DE3C-4722-82BF-9256B666F6D6}"/>
    <cellStyle name="Moneda 5 4 4 7" xfId="28632" xr:uid="{7068F134-BA63-4A66-9C03-1E23268C916B}"/>
    <cellStyle name="Moneda 5 4 5" xfId="28633" xr:uid="{7103FC3E-CA2E-4EBD-9661-8162E44ED7A4}"/>
    <cellStyle name="Moneda 5 4 5 2" xfId="28634" xr:uid="{E692CC40-F531-4FDB-90F3-E3A9F722C495}"/>
    <cellStyle name="Moneda 5 4 5 2 2" xfId="28635" xr:uid="{1DCB09FE-7BDB-4D83-9C82-991FA23BE0C4}"/>
    <cellStyle name="Moneda 5 4 5 3" xfId="28636" xr:uid="{C37660B3-E2AB-4603-984F-6EDFADC32E4D}"/>
    <cellStyle name="Moneda 5 4 6" xfId="28637" xr:uid="{C36BDB79-E571-4628-9F08-403DBF42AC57}"/>
    <cellStyle name="Moneda 5 4 6 2" xfId="28638" xr:uid="{55005CEA-12A7-4AC7-BA5C-A22632806C97}"/>
    <cellStyle name="Moneda 5 4 6 2 2" xfId="28639" xr:uid="{DDFE2864-D761-412E-8ACB-DDE6A1A0B8ED}"/>
    <cellStyle name="Moneda 5 4 6 3" xfId="28640" xr:uid="{E8AE9AC9-A3ED-4E40-A29D-E878FD0E9AB7}"/>
    <cellStyle name="Moneda 5 4 7" xfId="28641" xr:uid="{1DA80E99-5B54-44CC-9F06-98300FCC2662}"/>
    <cellStyle name="Moneda 5 4 7 2" xfId="28642" xr:uid="{FFCA84FA-C865-4316-B51A-63ABC4A05BB7}"/>
    <cellStyle name="Moneda 5 4 7 2 2" xfId="28643" xr:uid="{F727E1C9-C6C7-424E-9CD4-AFD224F6CCF5}"/>
    <cellStyle name="Moneda 5 4 7 3" xfId="28644" xr:uid="{5834CA30-41C4-4387-9BE4-B51CB5B0469A}"/>
    <cellStyle name="Moneda 5 4 8" xfId="28645" xr:uid="{9BAD05C7-FC8B-42F6-B85C-BD0C21F27287}"/>
    <cellStyle name="Moneda 5 4 8 2" xfId="28646" xr:uid="{104A8842-705E-478F-8C67-6044E543A84C}"/>
    <cellStyle name="Moneda 5 4 9" xfId="28647" xr:uid="{782336CD-801C-4898-95DF-8359FE5A2126}"/>
    <cellStyle name="Moneda 5 5" xfId="926" xr:uid="{00000000-0005-0000-0000-0000A3030000}"/>
    <cellStyle name="Moneda 5 5 10" xfId="28648" xr:uid="{57B534D7-F2A6-4B8A-A687-6B0485D7519B}"/>
    <cellStyle name="Moneda 5 5 2" xfId="927" xr:uid="{00000000-0005-0000-0000-0000A4030000}"/>
    <cellStyle name="Moneda 5 5 2 2" xfId="28650" xr:uid="{B84D9F66-388C-4136-8C7D-7AF074A50857}"/>
    <cellStyle name="Moneda 5 5 2 2 2" xfId="28651" xr:uid="{75E82706-89C8-4AD4-BB78-C7687AC8EBC5}"/>
    <cellStyle name="Moneda 5 5 2 2 2 2" xfId="28652" xr:uid="{CE6E82F9-9012-4707-AC33-29CF7951181A}"/>
    <cellStyle name="Moneda 5 5 2 2 3" xfId="28653" xr:uid="{D4009DD6-AD14-40C8-B9F0-75AC8535687F}"/>
    <cellStyle name="Moneda 5 5 2 3" xfId="28654" xr:uid="{A4681E08-2F6E-43E8-9136-4740145257FB}"/>
    <cellStyle name="Moneda 5 5 2 3 2" xfId="28655" xr:uid="{EB360BC3-0C9A-4F95-98EC-963A2D65828E}"/>
    <cellStyle name="Moneda 5 5 2 3 2 2" xfId="28656" xr:uid="{09883448-3F1E-4CAB-8646-43DD3762763E}"/>
    <cellStyle name="Moneda 5 5 2 3 3" xfId="28657" xr:uid="{FFD9A4B6-FC52-4D95-8873-340DBBA81086}"/>
    <cellStyle name="Moneda 5 5 2 4" xfId="28658" xr:uid="{34B72E06-5263-4A07-B330-DE08BDD518E1}"/>
    <cellStyle name="Moneda 5 5 2 4 2" xfId="28659" xr:uid="{925537BC-A608-40B0-B02F-56E6E2D84A33}"/>
    <cellStyle name="Moneda 5 5 2 4 2 2" xfId="28660" xr:uid="{0F2A9E02-7E77-4A96-A9BD-2CB09C2B3104}"/>
    <cellStyle name="Moneda 5 5 2 4 3" xfId="28661" xr:uid="{C10CD2E9-E080-47DE-B2D3-31279212E34A}"/>
    <cellStyle name="Moneda 5 5 2 5" xfId="28662" xr:uid="{3A956739-0ABB-4B8A-819D-A89B2C4820B9}"/>
    <cellStyle name="Moneda 5 5 2 5 2" xfId="28663" xr:uid="{1A083BB7-394D-4F56-8FAF-7BD9CB69387B}"/>
    <cellStyle name="Moneda 5 5 2 6" xfId="28664" xr:uid="{19DE4613-E059-41E8-A8FA-9D537D3932EA}"/>
    <cellStyle name="Moneda 5 5 2 7" xfId="28665" xr:uid="{06FC8790-7D3C-468B-A147-7283ED2DC66B}"/>
    <cellStyle name="Moneda 5 5 2 8" xfId="28649" xr:uid="{65C1E8A1-BC71-44AE-9210-35EA85B2EBEA}"/>
    <cellStyle name="Moneda 5 5 3" xfId="28666" xr:uid="{3FDC48D2-9F2D-4290-9386-B4ECD30408B0}"/>
    <cellStyle name="Moneda 5 5 3 2" xfId="28667" xr:uid="{DA9BD0A7-5C17-40B0-BDAA-DB9DC439A731}"/>
    <cellStyle name="Moneda 5 5 3 2 2" xfId="28668" xr:uid="{BB5FE21C-B37B-461E-A94B-466D16A867DE}"/>
    <cellStyle name="Moneda 5 5 3 2 2 2" xfId="28669" xr:uid="{DE486CD2-6611-4FFE-86E3-03B9CF9B1E17}"/>
    <cellStyle name="Moneda 5 5 3 2 3" xfId="28670" xr:uid="{5CDBDB82-CB4B-4515-B1AA-35F7C462C027}"/>
    <cellStyle name="Moneda 5 5 3 3" xfId="28671" xr:uid="{882074FE-E272-4E94-88AA-AA962968B297}"/>
    <cellStyle name="Moneda 5 5 3 3 2" xfId="28672" xr:uid="{07CA016B-59DA-439D-8646-4E86663239FE}"/>
    <cellStyle name="Moneda 5 5 3 3 2 2" xfId="28673" xr:uid="{AC0F6C13-003C-4787-9229-64D5B895A716}"/>
    <cellStyle name="Moneda 5 5 3 3 3" xfId="28674" xr:uid="{2A656180-A309-4C93-A587-D65CABC6AFB4}"/>
    <cellStyle name="Moneda 5 5 3 4" xfId="28675" xr:uid="{FE0FD6BB-2ED6-4C65-9776-300A5F1C89B6}"/>
    <cellStyle name="Moneda 5 5 3 4 2" xfId="28676" xr:uid="{C00D4C17-22BF-4EE0-ABE0-469FB2339ECB}"/>
    <cellStyle name="Moneda 5 5 3 4 2 2" xfId="28677" xr:uid="{16753023-9E5A-4B07-A730-FB40E9704B75}"/>
    <cellStyle name="Moneda 5 5 3 4 3" xfId="28678" xr:uid="{E218C276-37B1-4B2C-B9F5-7D04D0D46DA6}"/>
    <cellStyle name="Moneda 5 5 3 5" xfId="28679" xr:uid="{D0054B86-1772-48B8-A035-3C7253D768B3}"/>
    <cellStyle name="Moneda 5 5 3 5 2" xfId="28680" xr:uid="{8A4EAA2C-5C01-4E75-AC6A-15EA83AD5F91}"/>
    <cellStyle name="Moneda 5 5 3 6" xfId="28681" xr:uid="{24A4F9CA-724A-4F6F-AB9D-D540FE2B5B36}"/>
    <cellStyle name="Moneda 5 5 4" xfId="28682" xr:uid="{17F779C1-9EB2-4372-B5DB-BD5C97F26863}"/>
    <cellStyle name="Moneda 5 5 4 2" xfId="28683" xr:uid="{ED1792FA-6703-4F48-BC61-57E34DBC4882}"/>
    <cellStyle name="Moneda 5 5 4 2 2" xfId="28684" xr:uid="{077387D3-E75C-4159-87AC-0CF3271ABB76}"/>
    <cellStyle name="Moneda 5 5 4 3" xfId="28685" xr:uid="{D87B23F4-CDCB-45C0-876C-AA6B370D3389}"/>
    <cellStyle name="Moneda 5 5 5" xfId="28686" xr:uid="{1AFBDE91-D3BB-49CB-B6A8-E4F739592191}"/>
    <cellStyle name="Moneda 5 5 5 2" xfId="28687" xr:uid="{D49EB2F4-2BC9-4D79-A4C1-F446D15F6B36}"/>
    <cellStyle name="Moneda 5 5 5 2 2" xfId="28688" xr:uid="{C82D6657-8652-4B14-9CAA-FBE5DD1BD811}"/>
    <cellStyle name="Moneda 5 5 5 3" xfId="28689" xr:uid="{20562B55-C289-4AA4-959F-17EE8E1D60AB}"/>
    <cellStyle name="Moneda 5 5 6" xfId="28690" xr:uid="{530CE9B5-7557-432A-9701-2B4B67641205}"/>
    <cellStyle name="Moneda 5 5 6 2" xfId="28691" xr:uid="{2F7B0681-11E9-433D-A5DC-8A17DD998632}"/>
    <cellStyle name="Moneda 5 5 6 2 2" xfId="28692" xr:uid="{7D01D761-C32D-427F-8F0D-08C3EFF2BFAC}"/>
    <cellStyle name="Moneda 5 5 6 3" xfId="28693" xr:uid="{EE48AF69-F6FA-4430-8CF5-D7668CD0AAA5}"/>
    <cellStyle name="Moneda 5 5 7" xfId="28694" xr:uid="{7B6DA780-87C9-4801-BC20-DBD3B163C3DD}"/>
    <cellStyle name="Moneda 5 5 7 2" xfId="28695" xr:uid="{02EEA296-B4DD-4704-8ACF-2E1601E38369}"/>
    <cellStyle name="Moneda 5 5 8" xfId="28696" xr:uid="{3D354435-BF43-4235-8A33-C38467D1ABD7}"/>
    <cellStyle name="Moneda 5 5 9" xfId="28697" xr:uid="{14818CA5-5344-423F-B5AC-D248048346AC}"/>
    <cellStyle name="Moneda 5 6" xfId="928" xr:uid="{00000000-0005-0000-0000-0000A5030000}"/>
    <cellStyle name="Moneda 5 6 2" xfId="28699" xr:uid="{49919BB0-BF3A-436E-B7F1-7094DC45FAF5}"/>
    <cellStyle name="Moneda 5 6 2 2" xfId="28700" xr:uid="{753286A6-AB7F-4F69-8BA7-4836B46DC493}"/>
    <cellStyle name="Moneda 5 6 2 2 2" xfId="28701" xr:uid="{9848FAAA-8ABD-4102-83EE-CB78A386C2D5}"/>
    <cellStyle name="Moneda 5 6 2 3" xfId="28702" xr:uid="{A1334477-6FDC-40A5-A000-71920AFA00FC}"/>
    <cellStyle name="Moneda 5 6 3" xfId="28703" xr:uid="{778D1E01-801A-4B11-BCB9-44EC2D247BC7}"/>
    <cellStyle name="Moneda 5 6 3 2" xfId="28704" xr:uid="{31C53B89-32AB-40E7-85D0-15ABAEE6704B}"/>
    <cellStyle name="Moneda 5 6 3 2 2" xfId="28705" xr:uid="{2B8F2D25-3E0A-482A-844D-C340E622F0A6}"/>
    <cellStyle name="Moneda 5 6 3 3" xfId="28706" xr:uid="{540E05A4-6C7A-4C80-A585-978771C6DCAF}"/>
    <cellStyle name="Moneda 5 6 4" xfId="28707" xr:uid="{2A80D67A-C6C4-451E-970F-22DC5AC3E644}"/>
    <cellStyle name="Moneda 5 6 4 2" xfId="28708" xr:uid="{19DC2125-FE78-423B-AABA-DD45F70FDED5}"/>
    <cellStyle name="Moneda 5 6 4 2 2" xfId="28709" xr:uid="{B9F75E50-E053-4398-B62B-008298FDD3F4}"/>
    <cellStyle name="Moneda 5 6 4 3" xfId="28710" xr:uid="{1A4DD59C-379D-499E-9E79-75A4DC99C7EE}"/>
    <cellStyle name="Moneda 5 6 5" xfId="28711" xr:uid="{9A848B38-15FA-4427-9F2D-024DEDCD4F19}"/>
    <cellStyle name="Moneda 5 6 5 2" xfId="28712" xr:uid="{EA753CFF-52F3-4A1E-9BA3-987CBA8E1DBA}"/>
    <cellStyle name="Moneda 5 6 6" xfId="28713" xr:uid="{3B655795-6E85-4FA2-9ECF-F01C3A3B1A37}"/>
    <cellStyle name="Moneda 5 6 7" xfId="28714" xr:uid="{F5C7FBC6-B782-4A46-BA00-BB717BE6689A}"/>
    <cellStyle name="Moneda 5 6 8" xfId="28698" xr:uid="{4A47D4CD-6A2E-43EA-8244-D0D711BDC3F4}"/>
    <cellStyle name="Moneda 5 7" xfId="1294" xr:uid="{00000000-0005-0000-0000-0000A6030000}"/>
    <cellStyle name="Moneda 5 7 2" xfId="28716" xr:uid="{3382553D-F0AB-4C09-B030-53F90B65F84E}"/>
    <cellStyle name="Moneda 5 7 2 2" xfId="28717" xr:uid="{FAF505B8-0002-4D65-96A8-3611E933D95F}"/>
    <cellStyle name="Moneda 5 7 2 2 2" xfId="28718" xr:uid="{C22E1316-6E92-4F60-8A13-E62747F0EE8C}"/>
    <cellStyle name="Moneda 5 7 2 3" xfId="28719" xr:uid="{AF10A949-1C5A-4A77-9EE9-03C1071DAF67}"/>
    <cellStyle name="Moneda 5 7 3" xfId="28720" xr:uid="{0CA006A2-474F-48E7-9C92-0A2F69CE1176}"/>
    <cellStyle name="Moneda 5 7 3 2" xfId="28721" xr:uid="{93E2024D-E524-4213-8381-7FC581045AC4}"/>
    <cellStyle name="Moneda 5 7 3 2 2" xfId="28722" xr:uid="{B0D23E43-2890-48B4-A8A4-77D01D8A1D58}"/>
    <cellStyle name="Moneda 5 7 3 3" xfId="28723" xr:uid="{1425FADE-8F33-4118-954D-A9D46CE9304D}"/>
    <cellStyle name="Moneda 5 7 4" xfId="28724" xr:uid="{76CE6C1E-5B58-41DC-8C96-2CB769D89E1F}"/>
    <cellStyle name="Moneda 5 7 4 2" xfId="28725" xr:uid="{8782548F-5F83-4FA6-8FF5-206408B4C633}"/>
    <cellStyle name="Moneda 5 7 4 2 2" xfId="28726" xr:uid="{57DAC2AD-307D-4EEA-88C6-58230044044B}"/>
    <cellStyle name="Moneda 5 7 4 3" xfId="28727" xr:uid="{F7AFA3B1-A1AB-49EA-9CA9-61CD475E8E70}"/>
    <cellStyle name="Moneda 5 7 5" xfId="28728" xr:uid="{4BE5370D-7115-47C5-9C86-06811E8A33AA}"/>
    <cellStyle name="Moneda 5 7 5 2" xfId="28729" xr:uid="{84770EE2-BA96-43CC-9F6E-C8C9CA305973}"/>
    <cellStyle name="Moneda 5 7 6" xfId="28730" xr:uid="{110B183E-8F01-40C2-8979-A59087F12F01}"/>
    <cellStyle name="Moneda 5 7 7" xfId="28731" xr:uid="{7E76B76E-8EA2-46E8-AAE9-637A7B47CBC8}"/>
    <cellStyle name="Moneda 5 7 8" xfId="28715" xr:uid="{B6C15FE8-0039-4E9B-9DDF-F5A44E26C71E}"/>
    <cellStyle name="Moneda 5 8" xfId="28732" xr:uid="{2C92233B-E4D6-4807-8AFB-B0613B617414}"/>
    <cellStyle name="Moneda 5 8 2" xfId="28733" xr:uid="{89473827-7FB6-4DB4-AF19-91BFD5617C5C}"/>
    <cellStyle name="Moneda 5 8 2 2" xfId="28734" xr:uid="{7BAB6C54-FA75-4D3C-8796-D6A7F727D36C}"/>
    <cellStyle name="Moneda 5 8 3" xfId="28735" xr:uid="{2C354E76-F19F-405A-8D2C-312074D761D7}"/>
    <cellStyle name="Moneda 5 8 4" xfId="28736" xr:uid="{C185B838-04DA-4B12-9486-09DD55B885D5}"/>
    <cellStyle name="Moneda 5 9" xfId="28737" xr:uid="{1726C95F-A0CB-4557-8D3E-6FC49CCE7EE7}"/>
    <cellStyle name="Moneda 5 9 2" xfId="28738" xr:uid="{A9414F83-CB51-4D2D-A8AA-5CFD03967623}"/>
    <cellStyle name="Moneda 5 9 2 2" xfId="28739" xr:uid="{2C342B05-5B7E-4E07-8F5F-7CE3D92BF724}"/>
    <cellStyle name="Moneda 5 9 3" xfId="28740" xr:uid="{D179D5EF-37C6-43AB-B011-A67F3B3682B3}"/>
    <cellStyle name="Moneda 6" xfId="929" xr:uid="{00000000-0005-0000-0000-0000A7030000}"/>
    <cellStyle name="Moneda 6 10" xfId="28742" xr:uid="{ECFA2672-00AF-49F6-A123-B5495DFADDE5}"/>
    <cellStyle name="Moneda 6 11" xfId="28743" xr:uid="{B269370F-3973-45B1-BC18-0F2AE0A0E540}"/>
    <cellStyle name="Moneda 6 12" xfId="28741" xr:uid="{AA88E095-D50C-4AE8-87DD-E97E399431B8}"/>
    <cellStyle name="Moneda 6 2" xfId="930" xr:uid="{00000000-0005-0000-0000-0000A8030000}"/>
    <cellStyle name="Moneda 6 2 10" xfId="28745" xr:uid="{0C5BF9BD-42F2-498E-B153-3EC199D7F929}"/>
    <cellStyle name="Moneda 6 2 11" xfId="28744" xr:uid="{5A41FF69-34D4-43CC-ADDC-5185AACB5079}"/>
    <cellStyle name="Moneda 6 2 2" xfId="931" xr:uid="{00000000-0005-0000-0000-0000A9030000}"/>
    <cellStyle name="Moneda 6 2 2 2" xfId="28747" xr:uid="{7325FCC4-562A-47A9-B8C7-FEDB9E07E72F}"/>
    <cellStyle name="Moneda 6 2 2 2 2" xfId="28748" xr:uid="{BB44A6BD-C5E3-4D3E-B69B-19859E20D163}"/>
    <cellStyle name="Moneda 6 2 2 2 2 2" xfId="28749" xr:uid="{902F77A5-C8B4-40A6-B93B-EBD1B3AA20EE}"/>
    <cellStyle name="Moneda 6 2 2 2 2 2 2" xfId="28750" xr:uid="{D45F470B-28AF-4271-A634-A622DFD85097}"/>
    <cellStyle name="Moneda 6 2 2 2 2 3" xfId="28751" xr:uid="{FB6E0BC7-0E40-4DF9-A5F9-8D516EB121AD}"/>
    <cellStyle name="Moneda 6 2 2 2 3" xfId="28752" xr:uid="{49FC84D0-1887-4D7E-BB85-F96300B3A265}"/>
    <cellStyle name="Moneda 6 2 2 2 3 2" xfId="28753" xr:uid="{B41CBA3C-4E04-4793-A434-509E5C62595B}"/>
    <cellStyle name="Moneda 6 2 2 2 3 2 2" xfId="28754" xr:uid="{D4F02558-3DEB-4FF2-B710-538D388BBA92}"/>
    <cellStyle name="Moneda 6 2 2 2 3 3" xfId="28755" xr:uid="{94499198-D68F-4051-B217-9F9377E2B689}"/>
    <cellStyle name="Moneda 6 2 2 2 4" xfId="28756" xr:uid="{1DFE14AD-2946-4166-AA8C-5364C9F1D1CF}"/>
    <cellStyle name="Moneda 6 2 2 2 4 2" xfId="28757" xr:uid="{788E71CA-096E-47B5-9978-E2CA007E1DE7}"/>
    <cellStyle name="Moneda 6 2 2 2 4 2 2" xfId="28758" xr:uid="{BA0307EC-797F-4071-909D-EDF4EF4C53B1}"/>
    <cellStyle name="Moneda 6 2 2 2 4 3" xfId="28759" xr:uid="{D87C9454-A3F2-4FB4-87B6-6A0A84E02F22}"/>
    <cellStyle name="Moneda 6 2 2 2 5" xfId="28760" xr:uid="{BDBF49C3-9A97-4171-9C07-976C9D68E7DA}"/>
    <cellStyle name="Moneda 6 2 2 2 5 2" xfId="28761" xr:uid="{3AC3C080-7F16-49AC-8D22-F1F1F8C385CE}"/>
    <cellStyle name="Moneda 6 2 2 2 6" xfId="28762" xr:uid="{960E6C40-C3EE-4C21-A6E9-B6BE9D61DBCE}"/>
    <cellStyle name="Moneda 6 2 2 2 7" xfId="28763" xr:uid="{3D10DBEA-782D-4630-B739-42487880C5BE}"/>
    <cellStyle name="Moneda 6 2 2 3" xfId="28764" xr:uid="{D08E6EA4-E6F6-4AF0-8F31-8E9FCE94E923}"/>
    <cellStyle name="Moneda 6 2 2 3 2" xfId="28765" xr:uid="{62163EFA-FBC6-4B4C-97A7-807E0BA752B3}"/>
    <cellStyle name="Moneda 6 2 2 3 2 2" xfId="28766" xr:uid="{E4E405FA-B66F-460B-BE23-CDD011BFC37F}"/>
    <cellStyle name="Moneda 6 2 2 3 3" xfId="28767" xr:uid="{F30F7B67-55D4-49C9-9AD4-7053FCFD4890}"/>
    <cellStyle name="Moneda 6 2 2 4" xfId="28768" xr:uid="{70AB24CE-99E9-4A17-B4B6-C9B9C5919A5A}"/>
    <cellStyle name="Moneda 6 2 2 4 2" xfId="28769" xr:uid="{4A5D4566-CF1B-4076-A0A9-7B2A439816E3}"/>
    <cellStyle name="Moneda 6 2 2 4 2 2" xfId="28770" xr:uid="{BB00FDE3-DB6E-4582-8B0E-2C3081F880A6}"/>
    <cellStyle name="Moneda 6 2 2 4 3" xfId="28771" xr:uid="{2C48B0CB-640F-4981-9DD1-0D8BEA290281}"/>
    <cellStyle name="Moneda 6 2 2 5" xfId="28772" xr:uid="{0B26E664-88DC-468D-B4C0-22A293C20D3B}"/>
    <cellStyle name="Moneda 6 2 2 5 2" xfId="28773" xr:uid="{A19FC555-6147-4C45-9A1C-03306FF4FCB3}"/>
    <cellStyle name="Moneda 6 2 2 5 2 2" xfId="28774" xr:uid="{1CBA8C0E-0AF8-4034-B264-01810B2AFEBD}"/>
    <cellStyle name="Moneda 6 2 2 5 3" xfId="28775" xr:uid="{985560F4-E135-4297-8518-83F557677B7F}"/>
    <cellStyle name="Moneda 6 2 2 6" xfId="28776" xr:uid="{33492898-1779-48D5-88BB-C19770120C71}"/>
    <cellStyle name="Moneda 6 2 2 6 2" xfId="28777" xr:uid="{A5FCF9C5-8455-4236-9186-2EDBC7F083D5}"/>
    <cellStyle name="Moneda 6 2 2 7" xfId="28778" xr:uid="{613F3B32-8ED0-4B46-B4B5-1ACC1FAAE77A}"/>
    <cellStyle name="Moneda 6 2 2 8" xfId="28779" xr:uid="{F28109F7-3F6A-4F72-83F9-0A5C1A938770}"/>
    <cellStyle name="Moneda 6 2 2 9" xfId="28746" xr:uid="{70220C00-8595-4AE1-8607-57EEB4A36626}"/>
    <cellStyle name="Moneda 6 2 3" xfId="932" xr:uid="{00000000-0005-0000-0000-0000AA030000}"/>
    <cellStyle name="Moneda 6 2 3 2" xfId="28781" xr:uid="{1A918EA2-5E80-4096-B9AE-F9671827DFAB}"/>
    <cellStyle name="Moneda 6 2 3 2 2" xfId="28782" xr:uid="{0D152E3E-BF51-4C32-B40E-58625A495481}"/>
    <cellStyle name="Moneda 6 2 3 2 2 2" xfId="28783" xr:uid="{2C6176A0-0FDC-480D-8426-A8D78E1D72DB}"/>
    <cellStyle name="Moneda 6 2 3 2 3" xfId="28784" xr:uid="{2343455F-EA4D-4125-846A-07EBCD26F5E8}"/>
    <cellStyle name="Moneda 6 2 3 3" xfId="28785" xr:uid="{C70F620B-F57C-4832-894B-8FE24DE928FE}"/>
    <cellStyle name="Moneda 6 2 3 3 2" xfId="28786" xr:uid="{ABEC32EC-3AF8-4989-A83B-13AD317A32B2}"/>
    <cellStyle name="Moneda 6 2 3 3 2 2" xfId="28787" xr:uid="{4AE0B80A-3421-46E3-BD28-01BD095FC35C}"/>
    <cellStyle name="Moneda 6 2 3 3 3" xfId="28788" xr:uid="{05C10E66-B77B-4C27-BE15-FA66A0DA70FC}"/>
    <cellStyle name="Moneda 6 2 3 4" xfId="28789" xr:uid="{365B0E70-4D9F-4E64-94D5-EC14C319B3B7}"/>
    <cellStyle name="Moneda 6 2 3 4 2" xfId="28790" xr:uid="{2DDF4906-BDAE-4E17-BB10-14FCF47F6077}"/>
    <cellStyle name="Moneda 6 2 3 4 2 2" xfId="28791" xr:uid="{A44CE3E8-0388-4F6B-8C97-984B08FFFF8E}"/>
    <cellStyle name="Moneda 6 2 3 4 3" xfId="28792" xr:uid="{008CE8F3-E142-4CA8-BAE6-D6AA98AA1F76}"/>
    <cellStyle name="Moneda 6 2 3 5" xfId="28793" xr:uid="{95840F4E-F4EF-4F06-B2AE-E02F0D4E2EAE}"/>
    <cellStyle name="Moneda 6 2 3 5 2" xfId="28794" xr:uid="{8949FC52-5B08-40F8-AB32-09B4F06A65A7}"/>
    <cellStyle name="Moneda 6 2 3 6" xfId="28795" xr:uid="{94804403-F14D-4D49-9970-6F5C34BED6B8}"/>
    <cellStyle name="Moneda 6 2 3 7" xfId="28796" xr:uid="{1AFE2255-A41F-4AF0-B7C4-34BD9656C37E}"/>
    <cellStyle name="Moneda 6 2 3 8" xfId="28780" xr:uid="{0082E059-1567-4BCB-BD8D-DB765F923A43}"/>
    <cellStyle name="Moneda 6 2 4" xfId="28797" xr:uid="{10744008-4857-40F0-951B-E08FF5E1B50B}"/>
    <cellStyle name="Moneda 6 2 4 2" xfId="28798" xr:uid="{6572A016-5436-408F-8DAF-475BFC178F22}"/>
    <cellStyle name="Moneda 6 2 4 2 2" xfId="28799" xr:uid="{5E37F734-D315-4F4D-ABA1-321C8C26AA19}"/>
    <cellStyle name="Moneda 6 2 4 2 2 2" xfId="28800" xr:uid="{3A964168-3FAE-42A6-8CCB-4811BA728AA7}"/>
    <cellStyle name="Moneda 6 2 4 2 3" xfId="28801" xr:uid="{C1121D55-900B-4140-A898-BA8205B1B73C}"/>
    <cellStyle name="Moneda 6 2 4 3" xfId="28802" xr:uid="{E1740D74-4AD2-4B33-B2F4-D9BC9CDB7503}"/>
    <cellStyle name="Moneda 6 2 4 3 2" xfId="28803" xr:uid="{7D4CE85F-B0E2-4695-86F3-C05F8402FB78}"/>
    <cellStyle name="Moneda 6 2 4 3 2 2" xfId="28804" xr:uid="{7F66A9D0-1E2D-4228-BF78-86FF709275DF}"/>
    <cellStyle name="Moneda 6 2 4 3 3" xfId="28805" xr:uid="{56706CFF-E0B8-4777-A13A-337A7059B38F}"/>
    <cellStyle name="Moneda 6 2 4 4" xfId="28806" xr:uid="{48BC3432-6B85-4CE4-B035-59DD1E608882}"/>
    <cellStyle name="Moneda 6 2 4 4 2" xfId="28807" xr:uid="{789A572B-2585-4A51-8A57-6DCF27D33FEC}"/>
    <cellStyle name="Moneda 6 2 4 4 2 2" xfId="28808" xr:uid="{7C848A2D-ADEA-4591-AA46-9FFA7AD3F431}"/>
    <cellStyle name="Moneda 6 2 4 4 3" xfId="28809" xr:uid="{56076AA1-6410-4D58-B0A5-163FB9D7EBCB}"/>
    <cellStyle name="Moneda 6 2 4 5" xfId="28810" xr:uid="{196C1253-797C-4388-8575-B4AA7E61E2D7}"/>
    <cellStyle name="Moneda 6 2 4 5 2" xfId="28811" xr:uid="{14DE42C5-FEF6-46E5-984E-85A61155C150}"/>
    <cellStyle name="Moneda 6 2 4 6" xfId="28812" xr:uid="{42EC01BE-BAF9-49C5-9926-FA4991B606E1}"/>
    <cellStyle name="Moneda 6 2 5" xfId="28813" xr:uid="{14889CA6-5344-43BE-B496-04E16E3C7A97}"/>
    <cellStyle name="Moneda 6 2 5 2" xfId="28814" xr:uid="{178231EC-64F7-47BC-B9FB-207D2C45CB6F}"/>
    <cellStyle name="Moneda 6 2 5 2 2" xfId="28815" xr:uid="{5B185033-3C7C-45FC-B360-DB7F202A3E1C}"/>
    <cellStyle name="Moneda 6 2 5 3" xfId="28816" xr:uid="{28E6E68D-D786-469B-AE52-69F33808138E}"/>
    <cellStyle name="Moneda 6 2 6" xfId="28817" xr:uid="{FD3D2895-D26B-43B8-A55B-9DB11E5308CF}"/>
    <cellStyle name="Moneda 6 2 6 2" xfId="28818" xr:uid="{43592E81-0900-472C-9F35-7ED01ADBC0F6}"/>
    <cellStyle name="Moneda 6 2 6 2 2" xfId="28819" xr:uid="{31857992-3B4B-4F88-B55D-B70EFD15AD5D}"/>
    <cellStyle name="Moneda 6 2 6 3" xfId="28820" xr:uid="{0375CF53-CF2C-4DA2-9529-194827AD0DDC}"/>
    <cellStyle name="Moneda 6 2 7" xfId="28821" xr:uid="{178C2DD9-15B7-449F-8CB7-9AA72A461BF1}"/>
    <cellStyle name="Moneda 6 2 7 2" xfId="28822" xr:uid="{22AC2E88-8193-4B6E-AD2B-CC30A99EBFC5}"/>
    <cellStyle name="Moneda 6 2 7 2 2" xfId="28823" xr:uid="{BCCE7649-9A37-497B-9BE0-D471D60B81B3}"/>
    <cellStyle name="Moneda 6 2 7 3" xfId="28824" xr:uid="{8D5DAE85-75A3-4798-B872-9B0FF9D50ABF}"/>
    <cellStyle name="Moneda 6 2 8" xfId="28825" xr:uid="{48FA4FC6-C5A0-497B-AFA6-ADABD063DC5D}"/>
    <cellStyle name="Moneda 6 2 8 2" xfId="28826" xr:uid="{2430D9D7-90F6-4791-9C47-BA3D898B506B}"/>
    <cellStyle name="Moneda 6 2 9" xfId="28827" xr:uid="{3F6279B3-D89C-4D3A-BA65-C0F85E6122C0}"/>
    <cellStyle name="Moneda 6 3" xfId="933" xr:uid="{00000000-0005-0000-0000-0000AB030000}"/>
    <cellStyle name="Moneda 6 3 2" xfId="28829" xr:uid="{1113A265-64DA-4637-9442-E8891FD5A60B}"/>
    <cellStyle name="Moneda 6 3 2 2" xfId="28830" xr:uid="{95133955-06DF-4410-9C4A-CF3D7356D390}"/>
    <cellStyle name="Moneda 6 3 2 2 2" xfId="28831" xr:uid="{E8A12EE8-D9F1-439C-B042-E327FA24218B}"/>
    <cellStyle name="Moneda 6 3 2 2 2 2" xfId="28832" xr:uid="{20E22818-A89E-4F98-908F-9ADD4F936EB9}"/>
    <cellStyle name="Moneda 6 3 2 2 3" xfId="28833" xr:uid="{B448EED1-7333-44DA-8256-D75A281B3985}"/>
    <cellStyle name="Moneda 6 3 2 3" xfId="28834" xr:uid="{0587528C-A5B2-48B2-9CBE-ED00FD111796}"/>
    <cellStyle name="Moneda 6 3 2 3 2" xfId="28835" xr:uid="{824F69F4-5690-4897-950A-2CDA72DB22CE}"/>
    <cellStyle name="Moneda 6 3 2 3 2 2" xfId="28836" xr:uid="{5B6E94F7-0D3C-435C-A38C-54DD5178A552}"/>
    <cellStyle name="Moneda 6 3 2 3 3" xfId="28837" xr:uid="{4492D23D-0C7F-4721-A915-54C2422FFCDF}"/>
    <cellStyle name="Moneda 6 3 2 4" xfId="28838" xr:uid="{F2E24B35-C2BB-417D-94AD-5EEFB9928FA0}"/>
    <cellStyle name="Moneda 6 3 2 4 2" xfId="28839" xr:uid="{CBAB4D17-55FA-4F69-85DC-4DC60B9A69A5}"/>
    <cellStyle name="Moneda 6 3 2 4 2 2" xfId="28840" xr:uid="{F4B575DB-ED26-414A-96DB-EEEC9B1471BE}"/>
    <cellStyle name="Moneda 6 3 2 4 3" xfId="28841" xr:uid="{F349E84C-3C6B-4F77-AB9D-81FB422A1CA4}"/>
    <cellStyle name="Moneda 6 3 2 5" xfId="28842" xr:uid="{0822912A-0581-4794-B217-F08B25128BB3}"/>
    <cellStyle name="Moneda 6 3 2 5 2" xfId="28843" xr:uid="{2122978A-B847-42A2-9454-26BC5D536C18}"/>
    <cellStyle name="Moneda 6 3 2 6" xfId="28844" xr:uid="{E92FCC51-4BB6-4B67-86AA-8538A5DD3182}"/>
    <cellStyle name="Moneda 6 3 2 7" xfId="28845" xr:uid="{28145210-F3A2-4612-A8BA-D5A1969905E3}"/>
    <cellStyle name="Moneda 6 3 3" xfId="28846" xr:uid="{B263F088-107A-483B-9259-66D65748C659}"/>
    <cellStyle name="Moneda 6 3 3 2" xfId="28847" xr:uid="{C1C007BF-C5BD-4A7F-A1A3-25ED3E8916EC}"/>
    <cellStyle name="Moneda 6 3 3 2 2" xfId="28848" xr:uid="{DE56699E-7B7A-48ED-81FC-443B61B3EFD1}"/>
    <cellStyle name="Moneda 6 3 3 3" xfId="28849" xr:uid="{3676E399-6011-425A-A3DD-F529B46502E3}"/>
    <cellStyle name="Moneda 6 3 4" xfId="28850" xr:uid="{891617C6-6E18-497E-9153-13F61B73C8B0}"/>
    <cellStyle name="Moneda 6 3 4 2" xfId="28851" xr:uid="{1E83585C-B3E0-45F8-8117-66A1CBADB4A5}"/>
    <cellStyle name="Moneda 6 3 4 2 2" xfId="28852" xr:uid="{8B696D06-4DC1-4BF3-BD94-B71D448A717E}"/>
    <cellStyle name="Moneda 6 3 4 3" xfId="28853" xr:uid="{65D66872-3019-4490-A21B-20BE57A88DF3}"/>
    <cellStyle name="Moneda 6 3 5" xfId="28854" xr:uid="{E6635B44-0FEB-4132-BAA0-A6A405EFE124}"/>
    <cellStyle name="Moneda 6 3 5 2" xfId="28855" xr:uid="{14FD246A-389E-4942-BCFF-37634DA71811}"/>
    <cellStyle name="Moneda 6 3 5 2 2" xfId="28856" xr:uid="{BB05FBEE-9410-4CCD-BFEA-478B88423DD5}"/>
    <cellStyle name="Moneda 6 3 5 3" xfId="28857" xr:uid="{1BE93DD0-8D38-4A35-886F-3FC1D080BF75}"/>
    <cellStyle name="Moneda 6 3 6" xfId="28858" xr:uid="{ECE99563-A955-4781-9CEB-75E7A17C139D}"/>
    <cellStyle name="Moneda 6 3 6 2" xfId="28859" xr:uid="{A258A704-FA30-4819-88EE-4470BD33DB6D}"/>
    <cellStyle name="Moneda 6 3 7" xfId="28860" xr:uid="{DF731E98-1239-4C81-B417-622F26C76CFC}"/>
    <cellStyle name="Moneda 6 3 8" xfId="28861" xr:uid="{02BA3859-BAB8-49A4-9CEA-ADF8D4055E14}"/>
    <cellStyle name="Moneda 6 3 9" xfId="28828" xr:uid="{5002586F-FC2E-4022-B9E9-CA25D95966F2}"/>
    <cellStyle name="Moneda 6 4" xfId="934" xr:uid="{00000000-0005-0000-0000-0000AC030000}"/>
    <cellStyle name="Moneda 6 4 2" xfId="28863" xr:uid="{EF5E5F55-288C-4438-A75C-DAB560B4DBB1}"/>
    <cellStyle name="Moneda 6 4 2 2" xfId="28864" xr:uid="{0E440CD8-D043-4BFF-92BE-EC5B39EC5910}"/>
    <cellStyle name="Moneda 6 4 2 2 2" xfId="28865" xr:uid="{9E1D125F-555A-4696-8438-95C3DA09F272}"/>
    <cellStyle name="Moneda 6 4 2 3" xfId="28866" xr:uid="{97F796EB-402E-41CE-A942-22FCD59FA79F}"/>
    <cellStyle name="Moneda 6 4 3" xfId="28867" xr:uid="{8A8DC7B9-F30C-49C1-9606-C22216971E2F}"/>
    <cellStyle name="Moneda 6 4 3 2" xfId="28868" xr:uid="{BFC54E96-A58F-44F5-A669-2BB5552D05D8}"/>
    <cellStyle name="Moneda 6 4 3 2 2" xfId="28869" xr:uid="{0F37200C-8618-4513-A460-7F788927D23D}"/>
    <cellStyle name="Moneda 6 4 3 3" xfId="28870" xr:uid="{200A6216-5F17-4FDA-B57B-F351FE7C4555}"/>
    <cellStyle name="Moneda 6 4 4" xfId="28871" xr:uid="{88CF8C88-6DE6-4393-84A9-97985215A0ED}"/>
    <cellStyle name="Moneda 6 4 4 2" xfId="28872" xr:uid="{8F674AD7-13C4-4545-8892-EC8F018D23F4}"/>
    <cellStyle name="Moneda 6 4 4 2 2" xfId="28873" xr:uid="{39FC450E-B087-44F3-AB43-47DB5497EA7B}"/>
    <cellStyle name="Moneda 6 4 4 3" xfId="28874" xr:uid="{40F2B1E1-7967-4520-BE1C-4EE8DF139039}"/>
    <cellStyle name="Moneda 6 4 5" xfId="28875" xr:uid="{F33B3236-3CA0-490C-B0FE-087D6AF8D3AB}"/>
    <cellStyle name="Moneda 6 4 5 2" xfId="28876" xr:uid="{02C25F09-F368-4963-AE6A-6D4B4C64E626}"/>
    <cellStyle name="Moneda 6 4 6" xfId="28877" xr:uid="{06102EDA-F68B-4E93-8B90-C47517BCB051}"/>
    <cellStyle name="Moneda 6 4 7" xfId="28878" xr:uid="{FEFFF4AB-5C2D-4828-873F-5F4ADA20F2D6}"/>
    <cellStyle name="Moneda 6 4 8" xfId="28862" xr:uid="{CD40BA3A-CA96-471B-A8DD-DC3C9971A03B}"/>
    <cellStyle name="Moneda 6 5" xfId="28879" xr:uid="{2389542F-C75E-4323-AA6F-E971C0922360}"/>
    <cellStyle name="Moneda 6 5 2" xfId="28880" xr:uid="{AB9C9C9F-6044-42C2-BB20-D08C5EA4BA84}"/>
    <cellStyle name="Moneda 6 5 2 2" xfId="28881" xr:uid="{606C2C06-30A8-4B15-94B8-53F37AA41286}"/>
    <cellStyle name="Moneda 6 5 2 2 2" xfId="28882" xr:uid="{8D3DF8A1-C70A-463D-99ED-5FFB407DCEB8}"/>
    <cellStyle name="Moneda 6 5 2 3" xfId="28883" xr:uid="{8425ACE3-5F17-4C4B-AE2D-382856A3F649}"/>
    <cellStyle name="Moneda 6 5 3" xfId="28884" xr:uid="{32E9B0B7-5C1C-472B-80AC-17A3C9EF5DC4}"/>
    <cellStyle name="Moneda 6 5 3 2" xfId="28885" xr:uid="{A0D13E21-ED96-4754-AD41-AB79B370AB8C}"/>
    <cellStyle name="Moneda 6 5 3 2 2" xfId="28886" xr:uid="{10202374-FEDB-4361-9673-1D86452D6283}"/>
    <cellStyle name="Moneda 6 5 3 3" xfId="28887" xr:uid="{F8F2852E-586C-4E76-9B6D-67FAD98F6C9D}"/>
    <cellStyle name="Moneda 6 5 4" xfId="28888" xr:uid="{FD9269DD-6F52-4B4A-ACE0-E8B4F914DDE3}"/>
    <cellStyle name="Moneda 6 5 4 2" xfId="28889" xr:uid="{73E1236D-5FA7-4D8E-A23E-1BE2D4CF234E}"/>
    <cellStyle name="Moneda 6 5 4 2 2" xfId="28890" xr:uid="{EF42121C-7341-4440-A3FA-D49EFE60EACF}"/>
    <cellStyle name="Moneda 6 5 4 3" xfId="28891" xr:uid="{8F3DBE7F-5904-4F92-8C7C-42498BD71D07}"/>
    <cellStyle name="Moneda 6 5 5" xfId="28892" xr:uid="{764AE74A-16E6-4707-AD24-EC42226BE34C}"/>
    <cellStyle name="Moneda 6 5 5 2" xfId="28893" xr:uid="{C3D2E41C-A797-4ADE-AB64-419015140FCC}"/>
    <cellStyle name="Moneda 6 5 6" xfId="28894" xr:uid="{BC8F0208-1A98-41B9-8BDF-F3A38C4019F3}"/>
    <cellStyle name="Moneda 6 6" xfId="28895" xr:uid="{99AA070F-5F30-41F2-B38A-88A75F8F80C5}"/>
    <cellStyle name="Moneda 6 6 2" xfId="28896" xr:uid="{F63F5F4A-17FF-451A-B6B9-5C65C7D762BD}"/>
    <cellStyle name="Moneda 6 6 2 2" xfId="28897" xr:uid="{A17A507B-EBD2-4525-845F-4C661C0566AA}"/>
    <cellStyle name="Moneda 6 6 3" xfId="28898" xr:uid="{DB40A5B9-840B-4F49-967D-141EA39E66D1}"/>
    <cellStyle name="Moneda 6 7" xfId="28899" xr:uid="{BD9E8A2D-9424-40F7-8ABE-72B968233FE4}"/>
    <cellStyle name="Moneda 6 7 2" xfId="28900" xr:uid="{595EEB88-BF63-4C90-AFC3-9FD02F15E452}"/>
    <cellStyle name="Moneda 6 7 2 2" xfId="28901" xr:uid="{C6F7B681-EB0C-442C-95BC-32834C1928E9}"/>
    <cellStyle name="Moneda 6 7 3" xfId="28902" xr:uid="{AC0005B7-9500-4D0E-A166-EB7EAD3EBA67}"/>
    <cellStyle name="Moneda 6 8" xfId="28903" xr:uid="{9625322F-ACEA-4226-AAAC-D50EA9A6DC91}"/>
    <cellStyle name="Moneda 6 8 2" xfId="28904" xr:uid="{D135AD67-F47E-486F-8716-E1867EE7CCDE}"/>
    <cellStyle name="Moneda 6 8 2 2" xfId="28905" xr:uid="{FDE0A520-4294-45A5-81E9-58ED9F72105D}"/>
    <cellStyle name="Moneda 6 8 3" xfId="28906" xr:uid="{E00D845F-1335-441B-A125-170882CCD384}"/>
    <cellStyle name="Moneda 6 9" xfId="28907" xr:uid="{AEC9B8D2-9F0A-4E18-856E-51CB7DF13665}"/>
    <cellStyle name="Moneda 6 9 2" xfId="28908" xr:uid="{3129CF80-0202-46D2-A042-F5E33DD28E62}"/>
    <cellStyle name="Moneda 7" xfId="935" xr:uid="{00000000-0005-0000-0000-0000AD030000}"/>
    <cellStyle name="Moneda 7 10" xfId="28910" xr:uid="{0721DA28-0EE8-4F4A-95CC-070BC8F5CC3A}"/>
    <cellStyle name="Moneda 7 11" xfId="28911" xr:uid="{5AAEFB22-273D-4B2F-84C4-4FB5D2E67E48}"/>
    <cellStyle name="Moneda 7 12" xfId="28909" xr:uid="{E9C7BD78-1953-41EB-B048-58FAAFEB2A88}"/>
    <cellStyle name="Moneda 7 2" xfId="936" xr:uid="{00000000-0005-0000-0000-0000AE030000}"/>
    <cellStyle name="Moneda 7 2 10" xfId="28913" xr:uid="{4608F7CD-8839-4C16-BFD9-431935179B12}"/>
    <cellStyle name="Moneda 7 2 11" xfId="28912" xr:uid="{A58BCBB9-BBAA-4330-92E4-21F2474F4957}"/>
    <cellStyle name="Moneda 7 2 2" xfId="937" xr:uid="{00000000-0005-0000-0000-0000AF030000}"/>
    <cellStyle name="Moneda 7 2 2 2" xfId="28915" xr:uid="{22D9A831-0C00-4566-B152-36765E6986EA}"/>
    <cellStyle name="Moneda 7 2 2 2 2" xfId="28916" xr:uid="{17B3AF28-388A-4AE3-BD5B-FAACB284ED80}"/>
    <cellStyle name="Moneda 7 2 2 2 2 2" xfId="28917" xr:uid="{C8144C69-C468-4849-BF51-E8EA498A1711}"/>
    <cellStyle name="Moneda 7 2 2 2 2 2 2" xfId="28918" xr:uid="{204A4236-2EA0-474C-8FA0-FC41D98EF442}"/>
    <cellStyle name="Moneda 7 2 2 2 2 3" xfId="28919" xr:uid="{AEEEEC21-B8E6-4CE8-AFD0-86EEE407D0D8}"/>
    <cellStyle name="Moneda 7 2 2 2 3" xfId="28920" xr:uid="{61EFA83E-4E3C-459B-A747-81947F1011A7}"/>
    <cellStyle name="Moneda 7 2 2 2 3 2" xfId="28921" xr:uid="{720ACD2B-60EC-4487-AEC0-7BE1D918725A}"/>
    <cellStyle name="Moneda 7 2 2 2 3 2 2" xfId="28922" xr:uid="{F6773849-15B4-4A1B-96BF-19AC3DEB63C3}"/>
    <cellStyle name="Moneda 7 2 2 2 3 3" xfId="28923" xr:uid="{85C2097C-1F94-46C0-BA5C-E0ABA257D7E3}"/>
    <cellStyle name="Moneda 7 2 2 2 4" xfId="28924" xr:uid="{80203761-F8D1-4EB6-BAD6-F5682A401B0F}"/>
    <cellStyle name="Moneda 7 2 2 2 4 2" xfId="28925" xr:uid="{BF0D9957-C04A-477F-AC99-82C52D4F9D6C}"/>
    <cellStyle name="Moneda 7 2 2 2 4 2 2" xfId="28926" xr:uid="{06EA0D75-C77A-4D3B-BD65-54F93C41360E}"/>
    <cellStyle name="Moneda 7 2 2 2 4 3" xfId="28927" xr:uid="{57CB0751-D050-4206-BECA-498CA59D0B6C}"/>
    <cellStyle name="Moneda 7 2 2 2 5" xfId="28928" xr:uid="{AE2ADCF7-C575-4EB3-91D4-D5E865A28BD4}"/>
    <cellStyle name="Moneda 7 2 2 2 5 2" xfId="28929" xr:uid="{571AA974-4C46-4B22-AD3C-D7819479EE1D}"/>
    <cellStyle name="Moneda 7 2 2 2 6" xfId="28930" xr:uid="{71DCA207-26D3-4176-B8D2-BE431AFD49E2}"/>
    <cellStyle name="Moneda 7 2 2 2 7" xfId="28931" xr:uid="{D8A8E15D-9163-4184-AAC0-17C3CB6847BE}"/>
    <cellStyle name="Moneda 7 2 2 3" xfId="28932" xr:uid="{FFEA53BF-4302-48E7-B1A1-B2CB3CA4A7AA}"/>
    <cellStyle name="Moneda 7 2 2 3 2" xfId="28933" xr:uid="{A9177CCE-28AE-41F3-B614-AB456323491A}"/>
    <cellStyle name="Moneda 7 2 2 3 2 2" xfId="28934" xr:uid="{74CBBF12-8061-4661-83AB-CD791096D260}"/>
    <cellStyle name="Moneda 7 2 2 3 3" xfId="28935" xr:uid="{0F275A41-7043-4C2A-AB04-336281B9077E}"/>
    <cellStyle name="Moneda 7 2 2 4" xfId="28936" xr:uid="{936A65EF-AE80-4962-8447-F366E2D0961E}"/>
    <cellStyle name="Moneda 7 2 2 4 2" xfId="28937" xr:uid="{460FC3D0-0B77-4785-BE54-843C4E5BF5E6}"/>
    <cellStyle name="Moneda 7 2 2 4 2 2" xfId="28938" xr:uid="{144F41DE-6355-42BB-B9C9-C411F1B86F90}"/>
    <cellStyle name="Moneda 7 2 2 4 3" xfId="28939" xr:uid="{8FE7B037-3FFC-4990-A4B2-793026CC7C63}"/>
    <cellStyle name="Moneda 7 2 2 5" xfId="28940" xr:uid="{4F3A4532-6F7C-4D0F-8FC8-107C71522CE2}"/>
    <cellStyle name="Moneda 7 2 2 5 2" xfId="28941" xr:uid="{9EEEB2A6-7ED4-4D65-9105-7F7E333FD365}"/>
    <cellStyle name="Moneda 7 2 2 5 2 2" xfId="28942" xr:uid="{BD6A40A6-4A8C-4094-88F9-E18B20C60E4B}"/>
    <cellStyle name="Moneda 7 2 2 5 3" xfId="28943" xr:uid="{20AB46B5-8979-457A-A4BB-D1C4994E901A}"/>
    <cellStyle name="Moneda 7 2 2 6" xfId="28944" xr:uid="{920FD165-75CE-4E75-9673-26473F7C3C1C}"/>
    <cellStyle name="Moneda 7 2 2 6 2" xfId="28945" xr:uid="{B74F6CD6-1EF2-4F27-A061-890B8E50944F}"/>
    <cellStyle name="Moneda 7 2 2 7" xfId="28946" xr:uid="{B5622F94-2976-4400-9438-3C45A0C70679}"/>
    <cellStyle name="Moneda 7 2 2 8" xfId="28947" xr:uid="{A06F3E22-89AC-4809-97DE-60FB3472104C}"/>
    <cellStyle name="Moneda 7 2 2 9" xfId="28914" xr:uid="{9DE89749-E70C-42D1-9272-BA5098306859}"/>
    <cellStyle name="Moneda 7 2 3" xfId="938" xr:uid="{00000000-0005-0000-0000-0000B0030000}"/>
    <cellStyle name="Moneda 7 2 3 2" xfId="28949" xr:uid="{E2CDAD7B-FE3E-4755-B921-7130729EBAE4}"/>
    <cellStyle name="Moneda 7 2 3 2 2" xfId="28950" xr:uid="{880918E9-95EC-48E9-BB92-9DECD5335F4E}"/>
    <cellStyle name="Moneda 7 2 3 2 2 2" xfId="28951" xr:uid="{2B129628-EA6F-444B-BB38-D4BE1B857572}"/>
    <cellStyle name="Moneda 7 2 3 2 3" xfId="28952" xr:uid="{82FCA83D-7181-4D52-9D64-17AB0ECC014E}"/>
    <cellStyle name="Moneda 7 2 3 3" xfId="28953" xr:uid="{CA3DB961-2F16-4328-ADE5-29D51A73B078}"/>
    <cellStyle name="Moneda 7 2 3 3 2" xfId="28954" xr:uid="{508D3EE7-BA2A-4918-9730-342700B2B597}"/>
    <cellStyle name="Moneda 7 2 3 3 2 2" xfId="28955" xr:uid="{55C9B74B-03C0-4F2A-BB35-24577D574030}"/>
    <cellStyle name="Moneda 7 2 3 3 3" xfId="28956" xr:uid="{F30F484D-4F75-414C-B654-3155AE44CC98}"/>
    <cellStyle name="Moneda 7 2 3 4" xfId="28957" xr:uid="{693C652A-7E98-4F2E-BB8A-7B54D5C2CF69}"/>
    <cellStyle name="Moneda 7 2 3 4 2" xfId="28958" xr:uid="{1AF4D290-11CE-4A4D-B258-37917E14B04C}"/>
    <cellStyle name="Moneda 7 2 3 4 2 2" xfId="28959" xr:uid="{9D3D76BC-732C-4DB3-8664-8ACA95853820}"/>
    <cellStyle name="Moneda 7 2 3 4 3" xfId="28960" xr:uid="{E8861074-BDDF-4EB9-A9BD-EA2389F3F198}"/>
    <cellStyle name="Moneda 7 2 3 5" xfId="28961" xr:uid="{7AC52151-B48C-4514-B8E9-FD5ABC9E668F}"/>
    <cellStyle name="Moneda 7 2 3 5 2" xfId="28962" xr:uid="{9F649BBD-6FFB-4473-98C7-4A5FA3635DE9}"/>
    <cellStyle name="Moneda 7 2 3 6" xfId="28963" xr:uid="{34B84DBB-2D00-4B68-98B5-99BBC1820907}"/>
    <cellStyle name="Moneda 7 2 3 7" xfId="28964" xr:uid="{8A07B5CA-3990-4F10-99A9-1749C6FED8CE}"/>
    <cellStyle name="Moneda 7 2 3 8" xfId="28948" xr:uid="{752AD0E4-2029-4412-9609-9AFF8484A3FC}"/>
    <cellStyle name="Moneda 7 2 4" xfId="28965" xr:uid="{859B2050-FBD9-4ADE-986D-7129739F8EF1}"/>
    <cellStyle name="Moneda 7 2 4 2" xfId="28966" xr:uid="{D4081D94-0A22-4452-BBFC-D55B79D36BA4}"/>
    <cellStyle name="Moneda 7 2 4 2 2" xfId="28967" xr:uid="{ECC26899-B014-43C1-8AD4-50B363700831}"/>
    <cellStyle name="Moneda 7 2 4 2 2 2" xfId="28968" xr:uid="{7DC642AD-01B6-4839-85CA-9A35D7003FD1}"/>
    <cellStyle name="Moneda 7 2 4 2 3" xfId="28969" xr:uid="{A5B7DD04-18FA-4D6E-AD39-2EFB4356990D}"/>
    <cellStyle name="Moneda 7 2 4 3" xfId="28970" xr:uid="{28C294E6-2865-4DCB-BB1B-51793CD4C984}"/>
    <cellStyle name="Moneda 7 2 4 3 2" xfId="28971" xr:uid="{7BC92A79-0B7B-434E-A51B-1DDF9334BD19}"/>
    <cellStyle name="Moneda 7 2 4 3 2 2" xfId="28972" xr:uid="{2A211BCB-57E2-4061-9B3C-56A150AC1A31}"/>
    <cellStyle name="Moneda 7 2 4 3 3" xfId="28973" xr:uid="{F8F04525-9072-444E-8724-D461E62A4922}"/>
    <cellStyle name="Moneda 7 2 4 4" xfId="28974" xr:uid="{CAF0C60D-2AAD-4258-8600-79F23334DF93}"/>
    <cellStyle name="Moneda 7 2 4 4 2" xfId="28975" xr:uid="{BA49330A-2B16-469B-BE78-CF0BFEDFC15C}"/>
    <cellStyle name="Moneda 7 2 4 4 2 2" xfId="28976" xr:uid="{9D2162C3-60A0-4534-B2A4-91F8D400F115}"/>
    <cellStyle name="Moneda 7 2 4 4 3" xfId="28977" xr:uid="{9D05A173-1895-44BD-B0CB-D29B3FE9EEB4}"/>
    <cellStyle name="Moneda 7 2 4 5" xfId="28978" xr:uid="{C8DDC75F-AE6A-4DF5-916F-52F590F7C312}"/>
    <cellStyle name="Moneda 7 2 4 5 2" xfId="28979" xr:uid="{AD7E259B-0714-4BE0-84B5-77A034B94970}"/>
    <cellStyle name="Moneda 7 2 4 6" xfId="28980" xr:uid="{C694ED07-CEDB-47A5-9024-67F789CA85FD}"/>
    <cellStyle name="Moneda 7 2 5" xfId="28981" xr:uid="{1144BFE4-BBFD-42C8-97C6-21CF2515705F}"/>
    <cellStyle name="Moneda 7 2 5 2" xfId="28982" xr:uid="{B19FCB76-5380-4D60-BAFB-7550252F009D}"/>
    <cellStyle name="Moneda 7 2 5 2 2" xfId="28983" xr:uid="{79FC7AF9-51F1-4796-954C-5D0FD5CBC8F1}"/>
    <cellStyle name="Moneda 7 2 5 3" xfId="28984" xr:uid="{FF614D1A-3BAA-4F7A-BF4E-73E9B5D77444}"/>
    <cellStyle name="Moneda 7 2 6" xfId="28985" xr:uid="{BFFBD77A-42C4-428A-AF0F-55A236F518F0}"/>
    <cellStyle name="Moneda 7 2 6 2" xfId="28986" xr:uid="{491262CF-04D9-45C6-8FB4-B95DEA4CFC8E}"/>
    <cellStyle name="Moneda 7 2 6 2 2" xfId="28987" xr:uid="{C6B42F56-814E-469F-AD65-7FF25D4ED341}"/>
    <cellStyle name="Moneda 7 2 6 3" xfId="28988" xr:uid="{9D4BEFF6-FC4E-45A3-B5FF-1748B1341AE6}"/>
    <cellStyle name="Moneda 7 2 7" xfId="28989" xr:uid="{1C5BDE1A-DE71-4DFD-BD1F-240F8E543553}"/>
    <cellStyle name="Moneda 7 2 7 2" xfId="28990" xr:uid="{2C610899-AA2F-4018-BEAE-01F6F24F74B4}"/>
    <cellStyle name="Moneda 7 2 7 2 2" xfId="28991" xr:uid="{1AE50F02-883D-4834-9CD7-3500C8E3063F}"/>
    <cellStyle name="Moneda 7 2 7 3" xfId="28992" xr:uid="{B224B495-B530-480D-AC70-80B86039713B}"/>
    <cellStyle name="Moneda 7 2 8" xfId="28993" xr:uid="{07594ECE-17F4-4A4C-99F3-E6FEDD6B4031}"/>
    <cellStyle name="Moneda 7 2 8 2" xfId="28994" xr:uid="{6006F9FB-E514-4FBD-9BA4-E8A942DEC1F1}"/>
    <cellStyle name="Moneda 7 2 9" xfId="28995" xr:uid="{C3CD00A3-9B6F-4244-A14B-9E780FB53395}"/>
    <cellStyle name="Moneda 7 3" xfId="939" xr:uid="{00000000-0005-0000-0000-0000B1030000}"/>
    <cellStyle name="Moneda 7 3 2" xfId="28997" xr:uid="{8DFA65ED-76F7-4B3E-BDFD-128D9F724FAB}"/>
    <cellStyle name="Moneda 7 3 2 2" xfId="28998" xr:uid="{9C703E75-8BC9-4AD0-906E-94DC11EC281E}"/>
    <cellStyle name="Moneda 7 3 2 2 2" xfId="28999" xr:uid="{8A33A216-41D8-4D0A-BA55-3BD1EBE5330B}"/>
    <cellStyle name="Moneda 7 3 2 2 2 2" xfId="29000" xr:uid="{DA727219-96F3-4C6A-8493-9ADCEBD07B99}"/>
    <cellStyle name="Moneda 7 3 2 2 3" xfId="29001" xr:uid="{569B31BF-8189-4665-974C-3A707B2A2367}"/>
    <cellStyle name="Moneda 7 3 2 3" xfId="29002" xr:uid="{3145C572-EA48-4CD4-8D40-4793720AE7A1}"/>
    <cellStyle name="Moneda 7 3 2 3 2" xfId="29003" xr:uid="{FB2AC3C6-489A-48F7-8FFA-717A6220DA2B}"/>
    <cellStyle name="Moneda 7 3 2 3 2 2" xfId="29004" xr:uid="{B9AD7A3D-D9A1-4CDA-B3A9-EB215584018F}"/>
    <cellStyle name="Moneda 7 3 2 3 3" xfId="29005" xr:uid="{3D6118CA-1055-4A91-AC15-9D0A89D4E740}"/>
    <cellStyle name="Moneda 7 3 2 4" xfId="29006" xr:uid="{AC079323-4FC4-4204-9632-5BE711B65CE1}"/>
    <cellStyle name="Moneda 7 3 2 4 2" xfId="29007" xr:uid="{5A0248C4-7C42-4F42-AB05-297183961949}"/>
    <cellStyle name="Moneda 7 3 2 4 2 2" xfId="29008" xr:uid="{56FEC153-2AA4-45A1-B9C3-FC6975509D9C}"/>
    <cellStyle name="Moneda 7 3 2 4 3" xfId="29009" xr:uid="{9DDA5FAD-33CD-4341-B5DD-2EDFE867A4BC}"/>
    <cellStyle name="Moneda 7 3 2 5" xfId="29010" xr:uid="{4AE0EE7D-F4CD-4033-BB18-A8432A4F0CAC}"/>
    <cellStyle name="Moneda 7 3 2 5 2" xfId="29011" xr:uid="{E984940A-C7F2-4315-BCD8-A1000907F754}"/>
    <cellStyle name="Moneda 7 3 2 6" xfId="29012" xr:uid="{8D14E7B2-E4FA-4F5F-9C6C-0E089C2326A3}"/>
    <cellStyle name="Moneda 7 3 2 7" xfId="29013" xr:uid="{A421C4E6-E332-42F1-B3E6-6B1D0973605A}"/>
    <cellStyle name="Moneda 7 3 3" xfId="29014" xr:uid="{F9365C64-2713-493A-A88E-8FABA1583D46}"/>
    <cellStyle name="Moneda 7 3 3 2" xfId="29015" xr:uid="{EFCE632A-9D12-4AFF-BF8D-6C10FF7642E2}"/>
    <cellStyle name="Moneda 7 3 3 2 2" xfId="29016" xr:uid="{B38E4D57-2466-42DD-BC51-C28CDB0B9A70}"/>
    <cellStyle name="Moneda 7 3 3 3" xfId="29017" xr:uid="{8934E43C-A23D-4504-8CDB-DC45E05D50AC}"/>
    <cellStyle name="Moneda 7 3 4" xfId="29018" xr:uid="{38B9D314-49F7-473D-86A1-36F441495635}"/>
    <cellStyle name="Moneda 7 3 4 2" xfId="29019" xr:uid="{3AF26A12-0F72-4C1C-863A-09A0B63224D9}"/>
    <cellStyle name="Moneda 7 3 4 2 2" xfId="29020" xr:uid="{F9265584-13E8-4C24-9871-3CDB043DC44A}"/>
    <cellStyle name="Moneda 7 3 4 3" xfId="29021" xr:uid="{F1046AEA-A03D-42BB-9408-4FF2AFEC358C}"/>
    <cellStyle name="Moneda 7 3 5" xfId="29022" xr:uid="{16DA9E54-CB03-48B9-925E-D0C4FFF55E0C}"/>
    <cellStyle name="Moneda 7 3 5 2" xfId="29023" xr:uid="{3A99CA07-B5C4-4182-AA01-7D4DFB3C5C51}"/>
    <cellStyle name="Moneda 7 3 5 2 2" xfId="29024" xr:uid="{9F74A044-DF2E-437E-AFE3-0378D8005256}"/>
    <cellStyle name="Moneda 7 3 5 3" xfId="29025" xr:uid="{829AEDA8-EBAA-4B85-8421-DE6E98187620}"/>
    <cellStyle name="Moneda 7 3 6" xfId="29026" xr:uid="{E43D89A3-83F2-47E6-AB50-11329001B00B}"/>
    <cellStyle name="Moneda 7 3 6 2" xfId="29027" xr:uid="{5083E2B7-42A8-4B97-B692-52BE3D48DB5D}"/>
    <cellStyle name="Moneda 7 3 7" xfId="29028" xr:uid="{6F584439-BD8E-4603-847A-33380A1BDE78}"/>
    <cellStyle name="Moneda 7 3 8" xfId="29029" xr:uid="{F62F2908-7938-43C3-9D38-C407E671704B}"/>
    <cellStyle name="Moneda 7 3 9" xfId="28996" xr:uid="{A2717E20-98DA-4D10-A8B6-FB9B0C2C8823}"/>
    <cellStyle name="Moneda 7 4" xfId="940" xr:uid="{00000000-0005-0000-0000-0000B2030000}"/>
    <cellStyle name="Moneda 7 4 2" xfId="29031" xr:uid="{27B19829-5132-4AE5-8563-88F7DAF5AD86}"/>
    <cellStyle name="Moneda 7 4 2 2" xfId="29032" xr:uid="{FDCE6D8F-245E-4A87-B899-01AE1F378B00}"/>
    <cellStyle name="Moneda 7 4 2 2 2" xfId="29033" xr:uid="{90823A6C-1FB4-407A-8859-33406CF1A794}"/>
    <cellStyle name="Moneda 7 4 2 3" xfId="29034" xr:uid="{2187D11D-452B-4640-BF28-9C2534AA9F13}"/>
    <cellStyle name="Moneda 7 4 3" xfId="29035" xr:uid="{DE3543E9-07B3-4522-8F36-3EE9A4F02821}"/>
    <cellStyle name="Moneda 7 4 3 2" xfId="29036" xr:uid="{7830B9CB-A9D3-4CD1-ABD4-3EF29BF5AF1D}"/>
    <cellStyle name="Moneda 7 4 3 2 2" xfId="29037" xr:uid="{C08DA6BF-AB16-4ACB-AD3F-F4EF28977E29}"/>
    <cellStyle name="Moneda 7 4 3 3" xfId="29038" xr:uid="{7EB2E299-146B-47DA-BF8A-6C13C978690C}"/>
    <cellStyle name="Moneda 7 4 4" xfId="29039" xr:uid="{B8360D71-473C-445F-B17C-31FEF003AD0C}"/>
    <cellStyle name="Moneda 7 4 4 2" xfId="29040" xr:uid="{34880F2C-0E43-41EA-BA0A-62062184EEE9}"/>
    <cellStyle name="Moneda 7 4 4 2 2" xfId="29041" xr:uid="{4120B010-155C-4061-8C1B-536828BCEB1E}"/>
    <cellStyle name="Moneda 7 4 4 3" xfId="29042" xr:uid="{E053FB5E-CDB2-491B-8264-608DA0FF58D7}"/>
    <cellStyle name="Moneda 7 4 5" xfId="29043" xr:uid="{1A9E47F6-03B7-4209-9AD9-DF013CE5EDD1}"/>
    <cellStyle name="Moneda 7 4 5 2" xfId="29044" xr:uid="{F8489994-D291-4B1A-937A-D7251754EB4D}"/>
    <cellStyle name="Moneda 7 4 6" xfId="29045" xr:uid="{888A31FA-2E26-4AEA-9B2A-CDAD6259028A}"/>
    <cellStyle name="Moneda 7 4 7" xfId="29046" xr:uid="{7E2F4B65-2CC8-4597-ACB2-2778C4444AD1}"/>
    <cellStyle name="Moneda 7 4 8" xfId="29030" xr:uid="{D65514E4-903C-41C6-BB24-661CF5BD66E1}"/>
    <cellStyle name="Moneda 7 5" xfId="29047" xr:uid="{F5DB87BA-0CAA-434C-B94F-1CBA9FB2B337}"/>
    <cellStyle name="Moneda 7 5 2" xfId="29048" xr:uid="{CA9B6CDC-8BC6-42B3-A3A5-A09F972B5885}"/>
    <cellStyle name="Moneda 7 5 2 2" xfId="29049" xr:uid="{6137779B-C783-4653-923B-8F8E2929B3CF}"/>
    <cellStyle name="Moneda 7 5 2 2 2" xfId="29050" xr:uid="{95B2DC22-219D-4069-AACD-AFFBC206800E}"/>
    <cellStyle name="Moneda 7 5 2 3" xfId="29051" xr:uid="{3E427DD2-DDD4-4F61-AD8C-1ECD1D5F3DD4}"/>
    <cellStyle name="Moneda 7 5 3" xfId="29052" xr:uid="{D4E72963-14D6-40F2-8381-5211BA28DCA2}"/>
    <cellStyle name="Moneda 7 5 3 2" xfId="29053" xr:uid="{87E9B370-2607-4B7A-BFF1-DC0E1F822D0D}"/>
    <cellStyle name="Moneda 7 5 3 2 2" xfId="29054" xr:uid="{AAC2700D-1CCE-4785-932A-7D3478D22346}"/>
    <cellStyle name="Moneda 7 5 3 3" xfId="29055" xr:uid="{29E17DCD-3F43-4FB4-A91F-BE78E8E0F263}"/>
    <cellStyle name="Moneda 7 5 4" xfId="29056" xr:uid="{08DA3AB8-3E70-46EE-B167-886110CD8619}"/>
    <cellStyle name="Moneda 7 5 4 2" xfId="29057" xr:uid="{3BE940D0-B590-4147-8DA6-D34E4F353F78}"/>
    <cellStyle name="Moneda 7 5 4 2 2" xfId="29058" xr:uid="{52B98D9A-72D3-45C3-96F8-AD673C199DE6}"/>
    <cellStyle name="Moneda 7 5 4 3" xfId="29059" xr:uid="{9E9E499B-878D-4F4C-A91B-30421905FDFF}"/>
    <cellStyle name="Moneda 7 5 5" xfId="29060" xr:uid="{9ADA74F0-29F1-4BF4-91D1-73BB6362C75F}"/>
    <cellStyle name="Moneda 7 5 5 2" xfId="29061" xr:uid="{EC84CFCB-187C-4F72-8C1C-35CE7481505E}"/>
    <cellStyle name="Moneda 7 5 6" xfId="29062" xr:uid="{AFDD9122-1C43-4544-BA90-AD98D64CF447}"/>
    <cellStyle name="Moneda 7 6" xfId="29063" xr:uid="{4E9824CC-A926-4BF6-AC4B-31F7E459FD00}"/>
    <cellStyle name="Moneda 7 6 2" xfId="29064" xr:uid="{0005EE8F-B61C-4820-8B2B-43F867C38549}"/>
    <cellStyle name="Moneda 7 6 2 2" xfId="29065" xr:uid="{E90441EF-956E-498F-AD34-EF29E941285D}"/>
    <cellStyle name="Moneda 7 6 3" xfId="29066" xr:uid="{CCBC140E-4B79-40C1-BC9D-3ECC251E1606}"/>
    <cellStyle name="Moneda 7 7" xfId="29067" xr:uid="{09A04F39-3EDE-4C79-8385-A6855563C272}"/>
    <cellStyle name="Moneda 7 7 2" xfId="29068" xr:uid="{FD3A0617-45F8-4C6B-B6C9-180AAD3904EA}"/>
    <cellStyle name="Moneda 7 7 2 2" xfId="29069" xr:uid="{F96D934C-672B-461B-9989-DAC0BA7C2083}"/>
    <cellStyle name="Moneda 7 7 3" xfId="29070" xr:uid="{286CB811-0A5F-4DFA-9D69-C1031068DCA0}"/>
    <cellStyle name="Moneda 7 8" xfId="29071" xr:uid="{663A294B-B02B-4C13-ABC2-44935650C969}"/>
    <cellStyle name="Moneda 7 8 2" xfId="29072" xr:uid="{D508402E-93FF-4469-8B39-064A0311B490}"/>
    <cellStyle name="Moneda 7 8 2 2" xfId="29073" xr:uid="{30D923EE-0E62-4D96-8C8D-7771006F3F5B}"/>
    <cellStyle name="Moneda 7 8 3" xfId="29074" xr:uid="{F02D9774-D980-4443-83C9-93581F4D8562}"/>
    <cellStyle name="Moneda 7 9" xfId="29075" xr:uid="{4054C9CB-46C5-4282-9D03-DFE32A159877}"/>
    <cellStyle name="Moneda 7 9 2" xfId="29076" xr:uid="{1043F86D-C342-4D17-BC78-C8D16D4ADF28}"/>
    <cellStyle name="Moneda 8" xfId="941" xr:uid="{00000000-0005-0000-0000-0000B3030000}"/>
    <cellStyle name="Moneda 8 2" xfId="942" xr:uid="{00000000-0005-0000-0000-0000B4030000}"/>
    <cellStyle name="Moneda 8 2 2" xfId="29078" xr:uid="{AC1F95DA-7F06-445E-A5DF-49C4995C95A4}"/>
    <cellStyle name="Moneda 8 3" xfId="943" xr:uid="{00000000-0005-0000-0000-0000B5030000}"/>
    <cellStyle name="Moneda 8 3 2" xfId="29079" xr:uid="{BE6E405B-7D2E-464B-83EF-05A27301ACED}"/>
    <cellStyle name="Moneda 8 4" xfId="29077" xr:uid="{C42F3201-C1FF-4548-9682-71C3B80100AA}"/>
    <cellStyle name="Moneda 9" xfId="944" xr:uid="{00000000-0005-0000-0000-0000B6030000}"/>
    <cellStyle name="Moneda 9 2" xfId="945" xr:uid="{00000000-0005-0000-0000-0000B7030000}"/>
    <cellStyle name="Moneda 9 2 2" xfId="29082" xr:uid="{4AE8C66D-0558-4060-A726-C13E882CDF67}"/>
    <cellStyle name="Moneda 9 2 3" xfId="29083" xr:uid="{A4D09192-1C43-4A42-AEB0-9B380AF73B1C}"/>
    <cellStyle name="Moneda 9 2 3 2" xfId="29084" xr:uid="{3BBB1F75-1ED8-4D87-A527-8EEE5B73C53A}"/>
    <cellStyle name="Moneda 9 2 4" xfId="29085" xr:uid="{F3A88F21-3912-4DFB-A22D-BF47D9B8455A}"/>
    <cellStyle name="Moneda 9 2 5" xfId="29081" xr:uid="{72F52A7F-EE67-42F2-8C77-6F2F42E677CB}"/>
    <cellStyle name="Moneda 9 3" xfId="29086" xr:uid="{C74D3B42-CDA6-495C-B352-6359E57A5907}"/>
    <cellStyle name="Moneda 9 3 2" xfId="29087" xr:uid="{AD330C04-0D19-4883-8D19-9A21AEDF31C1}"/>
    <cellStyle name="Moneda 9 3 3" xfId="29088" xr:uid="{8FBC32C3-9590-4E95-AC9D-0CFF04B65AA1}"/>
    <cellStyle name="Moneda 9 3 3 2" xfId="29089" xr:uid="{9282CBAF-4FDA-4C36-948E-2BDE4BD59959}"/>
    <cellStyle name="Moneda 9 3 4" xfId="29090" xr:uid="{F1CF4EFB-7FDA-4020-8100-522B2A2371AF}"/>
    <cellStyle name="Moneda 9 4" xfId="29091" xr:uid="{1C809F5E-9B61-4963-A706-84621B6F9EAB}"/>
    <cellStyle name="Moneda 9 4 2" xfId="29092" xr:uid="{6F34EFCB-7E10-47B7-80D1-DFBC49F60108}"/>
    <cellStyle name="Moneda 9 4 2 2" xfId="29093" xr:uid="{D817B6FF-C61B-4C5B-8A3E-BB3382776B34}"/>
    <cellStyle name="Moneda 9 4 3" xfId="29094" xr:uid="{15676708-0CC1-4A03-85CB-E04E9C5D274B}"/>
    <cellStyle name="Moneda 9 5" xfId="29095" xr:uid="{9C4321BF-6EC5-473B-BF16-1403B69941EA}"/>
    <cellStyle name="Moneda 9 6" xfId="29096" xr:uid="{D78DADF7-126F-4080-A1F5-2B0AA3E10B0D}"/>
    <cellStyle name="Moneda 9 6 2" xfId="29097" xr:uid="{138596E3-EB01-4D7D-8F2A-4C96F19E143B}"/>
    <cellStyle name="Moneda 9 6 2 2" xfId="29098" xr:uid="{06683E1A-E606-4D5C-BD37-A6968E9A4C9F}"/>
    <cellStyle name="Moneda 9 6 3" xfId="29099" xr:uid="{F98F419C-7BC9-4B06-92FF-116B35E3EE6B}"/>
    <cellStyle name="Moneda 9 7" xfId="29100" xr:uid="{2293E29F-C091-406E-B552-6C2324DA7338}"/>
    <cellStyle name="Moneda 9 8" xfId="29101" xr:uid="{C7BCC1E9-B3E6-4EF9-954C-80EC92100857}"/>
    <cellStyle name="Moneda 9 9" xfId="29080" xr:uid="{53559898-76D0-4515-B855-BED1C1CFAC7E}"/>
    <cellStyle name="Normal" xfId="0" builtinId="0"/>
    <cellStyle name="Normal 10" xfId="946" xr:uid="{00000000-0005-0000-0000-0000B9030000}"/>
    <cellStyle name="Normal 10 10" xfId="29103" xr:uid="{6C9E8762-3645-466A-81D0-6E5E4D9EAE26}"/>
    <cellStyle name="Normal 10 10 2" xfId="29104" xr:uid="{9EE1FBEB-7586-491F-B41E-CAB5E5A38C29}"/>
    <cellStyle name="Normal 10 10 2 2" xfId="29105" xr:uid="{9AE3C5B0-2923-42B0-A8BB-0BF6EE4EB637}"/>
    <cellStyle name="Normal 10 10 3" xfId="29106" xr:uid="{9A6D283B-F61D-4F60-9F18-71BD9B7F6DF9}"/>
    <cellStyle name="Normal 10 11" xfId="29107" xr:uid="{DB5346E3-F574-4194-8BDF-E529939CAC38}"/>
    <cellStyle name="Normal 10 11 2" xfId="29108" xr:uid="{0EABEF5A-E7DE-4A4D-8766-2273850B206E}"/>
    <cellStyle name="Normal 10 11 2 2" xfId="29109" xr:uid="{D9104C14-9CAC-44F9-9C2C-14A0A1394A4A}"/>
    <cellStyle name="Normal 10 11 3" xfId="29110" xr:uid="{34A99E29-3BC4-485E-96A5-160A6971D547}"/>
    <cellStyle name="Normal 10 12" xfId="29111" xr:uid="{7555CAD0-BD75-4A81-B1CC-7D403D8C7019}"/>
    <cellStyle name="Normal 10 12 2" xfId="29112" xr:uid="{034571D7-8B81-43C8-9616-6F2D95195A27}"/>
    <cellStyle name="Normal 10 12 2 2" xfId="29113" xr:uid="{E529FAD5-B458-4F3F-92C8-E941D6159ADB}"/>
    <cellStyle name="Normal 10 12 3" xfId="29114" xr:uid="{091F3D3D-35F1-493D-8A30-05AED95D57E6}"/>
    <cellStyle name="Normal 10 13" xfId="29115" xr:uid="{D26ACAFA-B991-4F2E-A8B6-DBCC63172A94}"/>
    <cellStyle name="Normal 10 13 2" xfId="29116" xr:uid="{614A3B61-9F75-4695-AB11-51C6E8FAA091}"/>
    <cellStyle name="Normal 10 14" xfId="29117" xr:uid="{98E01B0D-5C88-409C-B873-906EE968D514}"/>
    <cellStyle name="Normal 10 15" xfId="29118" xr:uid="{E8027ACD-CAA2-4563-8F69-C512C26294BB}"/>
    <cellStyle name="Normal 10 16" xfId="29119" xr:uid="{63486E48-2B22-4181-B460-CDC0038DBF56}"/>
    <cellStyle name="Normal 10 17" xfId="29102" xr:uid="{D689E614-75B6-44C7-9860-F0937B17146C}"/>
    <cellStyle name="Normal 10 2" xfId="947" xr:uid="{00000000-0005-0000-0000-0000BA030000}"/>
    <cellStyle name="Normal 10 2 10" xfId="29121" xr:uid="{7F797B57-DCC7-4CCA-BFF6-393CA16CB4B6}"/>
    <cellStyle name="Normal 10 2 10 2" xfId="29122" xr:uid="{49B8D1C3-7F74-4905-88EF-90F8B924AD58}"/>
    <cellStyle name="Normal 10 2 10 2 2" xfId="29123" xr:uid="{2D96F5F9-41C6-48EA-BB2C-AE1171051637}"/>
    <cellStyle name="Normal 10 2 10 3" xfId="29124" xr:uid="{ADE2ED3D-7490-4862-B82B-589F9029B8D2}"/>
    <cellStyle name="Normal 10 2 11" xfId="29125" xr:uid="{0B32CD58-763D-4416-9FAE-4DF8257E7F04}"/>
    <cellStyle name="Normal 10 2 11 2" xfId="29126" xr:uid="{B10CFEFE-EB19-421B-A1A2-7A7A3307A8BA}"/>
    <cellStyle name="Normal 10 2 12" xfId="29127" xr:uid="{9D81132F-0583-4167-8888-B7D2DF9EC4CE}"/>
    <cellStyle name="Normal 10 2 13" xfId="29128" xr:uid="{9625B772-A8D4-41E2-B5F9-0F8C96163CFD}"/>
    <cellStyle name="Normal 10 2 14" xfId="29129" xr:uid="{A7D6DC25-E474-444C-A279-A45FA462B622}"/>
    <cellStyle name="Normal 10 2 15" xfId="29120" xr:uid="{0879FB01-F45D-4681-B0A0-A2213BB235C6}"/>
    <cellStyle name="Normal 10 2 2" xfId="948" xr:uid="{00000000-0005-0000-0000-0000BB030000}"/>
    <cellStyle name="Normal 10 2 2 10" xfId="29131" xr:uid="{FD0E42CF-DE23-4AF5-8D54-62A56D620D85}"/>
    <cellStyle name="Normal 10 2 2 11" xfId="29132" xr:uid="{2FE8FB32-6C48-4515-9F82-4EDE9FE5238D}"/>
    <cellStyle name="Normal 10 2 2 12" xfId="29130" xr:uid="{5712F473-F071-4221-A249-FDC1914F01FE}"/>
    <cellStyle name="Normal 10 2 2 2" xfId="29133" xr:uid="{E6368F21-CF39-47D2-A9E9-83B57B26B498}"/>
    <cellStyle name="Normal 10 2 2 2 2" xfId="29134" xr:uid="{F035C03E-376F-4B59-89C3-0B982BAA2123}"/>
    <cellStyle name="Normal 10 2 2 2 2 2" xfId="29135" xr:uid="{94C7F7D3-CF04-4C89-A3F3-B9201229783E}"/>
    <cellStyle name="Normal 10 2 2 2 2 2 2" xfId="29136" xr:uid="{897C998A-0510-4C39-9CAB-F65B9E28E0D1}"/>
    <cellStyle name="Normal 10 2 2 2 2 2 2 2" xfId="29137" xr:uid="{5907D10A-44DF-4475-8EAD-F053A3BCA17E}"/>
    <cellStyle name="Normal 10 2 2 2 2 2 3" xfId="29138" xr:uid="{CFF5C588-15C1-4A9F-AE7B-B688AB081874}"/>
    <cellStyle name="Normal 10 2 2 2 2 3" xfId="29139" xr:uid="{5D9CEA57-943C-4BA9-A827-9BC6581B6ECB}"/>
    <cellStyle name="Normal 10 2 2 2 2 3 2" xfId="29140" xr:uid="{E14BDA71-250B-4129-B72C-C91C39AE13F4}"/>
    <cellStyle name="Normal 10 2 2 2 2 3 2 2" xfId="29141" xr:uid="{D45264BA-9D10-4F90-854C-8E112EAB19BE}"/>
    <cellStyle name="Normal 10 2 2 2 2 3 3" xfId="29142" xr:uid="{671BEFCE-4729-4889-A448-CAAD419D9B58}"/>
    <cellStyle name="Normal 10 2 2 2 2 4" xfId="29143" xr:uid="{7FB2EF22-2641-478A-A0DB-18590325EA92}"/>
    <cellStyle name="Normal 10 2 2 2 2 4 2" xfId="29144" xr:uid="{77515F40-36B8-42FA-AAE4-95AC897A4F03}"/>
    <cellStyle name="Normal 10 2 2 2 2 4 2 2" xfId="29145" xr:uid="{C9EE93C5-1B69-440D-B450-F0A848DC5EFA}"/>
    <cellStyle name="Normal 10 2 2 2 2 4 3" xfId="29146" xr:uid="{4A5E7C48-1277-4B1F-B876-5092E40113EC}"/>
    <cellStyle name="Normal 10 2 2 2 2 5" xfId="29147" xr:uid="{BC364113-C3C1-4F8D-A9E3-4C37840D4CDB}"/>
    <cellStyle name="Normal 10 2 2 2 2 5 2" xfId="29148" xr:uid="{C751C330-0046-4189-9904-D4523EC0A4EF}"/>
    <cellStyle name="Normal 10 2 2 2 2 6" xfId="29149" xr:uid="{E2F247D7-0AA5-499F-BD63-A7287A8BEFD4}"/>
    <cellStyle name="Normal 10 2 2 2 3" xfId="29150" xr:uid="{9A136B8F-1C5D-4F01-BA4D-271D528ABEA2}"/>
    <cellStyle name="Normal 10 2 2 2 3 2" xfId="29151" xr:uid="{CB547070-0908-4112-837B-4A7CFA357329}"/>
    <cellStyle name="Normal 10 2 2 2 3 2 2" xfId="29152" xr:uid="{3044B2BF-E9AE-4056-AB1C-C177092F6C63}"/>
    <cellStyle name="Normal 10 2 2 2 3 3" xfId="29153" xr:uid="{F809CC8D-CD45-46C6-86AB-2ED9899656CC}"/>
    <cellStyle name="Normal 10 2 2 2 4" xfId="29154" xr:uid="{E1319699-4F01-46ED-93EE-5690AC4E5DB5}"/>
    <cellStyle name="Normal 10 2 2 2 4 2" xfId="29155" xr:uid="{F88B250E-933A-40FA-B6A4-12ECA28E5AF8}"/>
    <cellStyle name="Normal 10 2 2 2 4 2 2" xfId="29156" xr:uid="{7402B22C-ADC5-43B2-AC76-F29EB017D30D}"/>
    <cellStyle name="Normal 10 2 2 2 4 3" xfId="29157" xr:uid="{82A1ED3A-B8E1-418C-8C25-A8C5DCD8DBB2}"/>
    <cellStyle name="Normal 10 2 2 2 5" xfId="29158" xr:uid="{54C6FA26-DE4A-44D7-B757-9F7D0CC04648}"/>
    <cellStyle name="Normal 10 2 2 2 5 2" xfId="29159" xr:uid="{A9BA589E-5694-4661-82A5-E026488633E1}"/>
    <cellStyle name="Normal 10 2 2 2 5 2 2" xfId="29160" xr:uid="{9A20BE6C-FF76-4AB9-BD7A-F5E94A292315}"/>
    <cellStyle name="Normal 10 2 2 2 5 3" xfId="29161" xr:uid="{5761F90B-DC8F-46E5-ADD2-6A48276A7C97}"/>
    <cellStyle name="Normal 10 2 2 2 6" xfId="29162" xr:uid="{4865489C-9BC9-4DA1-9E93-27ED1670AC78}"/>
    <cellStyle name="Normal 10 2 2 2 6 2" xfId="29163" xr:uid="{EB738D90-FD8E-4445-9A05-3F31E7AFCD70}"/>
    <cellStyle name="Normal 10 2 2 2 7" xfId="29164" xr:uid="{CB63685C-03D8-4E02-BD2E-CFC8A68026D3}"/>
    <cellStyle name="Normal 10 2 2 2 8" xfId="29165" xr:uid="{B4A58ADD-EE17-4230-9368-E9EEEA7A27AF}"/>
    <cellStyle name="Normal 10 2 2 3" xfId="29166" xr:uid="{A2C22320-D4E9-41B5-A1D0-7CE2E75E0FE8}"/>
    <cellStyle name="Normal 10 2 2 3 2" xfId="29167" xr:uid="{0608E3A2-A8FC-46D9-BC3D-CA269EF2781E}"/>
    <cellStyle name="Normal 10 2 2 3 2 2" xfId="29168" xr:uid="{EDA9C246-22E6-40B4-AB1D-B248D67EA6E6}"/>
    <cellStyle name="Normal 10 2 2 3 2 2 2" xfId="29169" xr:uid="{94B024EE-AE7B-4B1C-BB5B-AE76E8F557E0}"/>
    <cellStyle name="Normal 10 2 2 3 2 3" xfId="29170" xr:uid="{6A731CD7-1A63-461F-BB45-2908988455C9}"/>
    <cellStyle name="Normal 10 2 2 3 3" xfId="29171" xr:uid="{C05D90C6-40C8-4833-8DC9-45735E9413DD}"/>
    <cellStyle name="Normal 10 2 2 3 3 2" xfId="29172" xr:uid="{98B89988-6E07-4DA1-8D7C-EC4EB1B6589D}"/>
    <cellStyle name="Normal 10 2 2 3 3 2 2" xfId="29173" xr:uid="{469E2710-6EF7-4D9E-9AB7-08F666796B26}"/>
    <cellStyle name="Normal 10 2 2 3 3 3" xfId="29174" xr:uid="{39EA68FB-2906-47EF-A9B0-64CBC518761F}"/>
    <cellStyle name="Normal 10 2 2 3 4" xfId="29175" xr:uid="{D60528DA-5995-44D6-A6E5-94011B158DC0}"/>
    <cellStyle name="Normal 10 2 2 3 4 2" xfId="29176" xr:uid="{BD3CFA07-E0E2-4D40-B6E8-B84DF29B395A}"/>
    <cellStyle name="Normal 10 2 2 3 4 2 2" xfId="29177" xr:uid="{A587A72D-8CB8-4BF1-B043-87B7A956481B}"/>
    <cellStyle name="Normal 10 2 2 3 4 3" xfId="29178" xr:uid="{B24ECF6C-593D-45C6-8BBD-B3C9245382D5}"/>
    <cellStyle name="Normal 10 2 2 3 5" xfId="29179" xr:uid="{6AFD79D8-F82C-4382-B1D0-D18C725168BD}"/>
    <cellStyle name="Normal 10 2 2 3 5 2" xfId="29180" xr:uid="{BFBB688D-C324-42A5-A3EE-82A1E231ED86}"/>
    <cellStyle name="Normal 10 2 2 3 6" xfId="29181" xr:uid="{4709265F-D445-4697-87EF-25AC0F0A5076}"/>
    <cellStyle name="Normal 10 2 2 3 7" xfId="29182" xr:uid="{46F33B80-DEF8-45A8-9AED-B84DA2359993}"/>
    <cellStyle name="Normal 10 2 2 4" xfId="29183" xr:uid="{DBF1D5D2-9ADB-4BE8-8DF4-7027B652153A}"/>
    <cellStyle name="Normal 10 2 2 4 2" xfId="29184" xr:uid="{EE1B89D9-55A6-4860-8B91-5A9A1E4F7003}"/>
    <cellStyle name="Normal 10 2 2 4 2 2" xfId="29185" xr:uid="{B3B04B5E-C49E-45F6-8E6C-7A5B06888CDF}"/>
    <cellStyle name="Normal 10 2 2 4 2 2 2" xfId="29186" xr:uid="{687DCC03-E3EC-449A-97F5-C446EF55BF41}"/>
    <cellStyle name="Normal 10 2 2 4 2 3" xfId="29187" xr:uid="{B6AC0547-BA9F-4489-92E1-1832E32EB72A}"/>
    <cellStyle name="Normal 10 2 2 4 3" xfId="29188" xr:uid="{76EB925E-8EA6-4653-B5F0-7329CBA4BD28}"/>
    <cellStyle name="Normal 10 2 2 4 3 2" xfId="29189" xr:uid="{21442D2C-BAF5-4243-885F-16A4578ACA44}"/>
    <cellStyle name="Normal 10 2 2 4 3 2 2" xfId="29190" xr:uid="{932F92E7-3587-4A42-8533-750843AF2301}"/>
    <cellStyle name="Normal 10 2 2 4 3 3" xfId="29191" xr:uid="{467C4C61-4052-4BF9-B515-68C1605409AA}"/>
    <cellStyle name="Normal 10 2 2 4 4" xfId="29192" xr:uid="{E1B6EEAE-9F2B-4CC9-B93D-BBECAD72611C}"/>
    <cellStyle name="Normal 10 2 2 4 4 2" xfId="29193" xr:uid="{627A419C-D336-476B-AD68-3DFA4639FDA7}"/>
    <cellStyle name="Normal 10 2 2 4 4 2 2" xfId="29194" xr:uid="{D49C04C6-5AF5-4255-ABFA-AFB2EE81F80E}"/>
    <cellStyle name="Normal 10 2 2 4 4 3" xfId="29195" xr:uid="{422705D3-5ED5-4FF7-A1BB-B3962A6914AD}"/>
    <cellStyle name="Normal 10 2 2 4 5" xfId="29196" xr:uid="{711F51FA-56D7-4B90-9254-A0A7F01FE822}"/>
    <cellStyle name="Normal 10 2 2 4 5 2" xfId="29197" xr:uid="{3F35AB7E-4BAC-40CB-92E2-A75B3E0A4A32}"/>
    <cellStyle name="Normal 10 2 2 4 6" xfId="29198" xr:uid="{AAA5E747-5635-4050-B80E-5D5D145958EC}"/>
    <cellStyle name="Normal 10 2 2 5" xfId="29199" xr:uid="{493A6564-CEA1-4DD4-A8DB-1FA4C49D0A91}"/>
    <cellStyle name="Normal 10 2 2 5 2" xfId="29200" xr:uid="{54BA6A13-BA97-4592-8005-CE071870D19D}"/>
    <cellStyle name="Normal 10 2 2 5 2 2" xfId="29201" xr:uid="{128506ED-4EFC-4F07-B76F-DDFAB45DD436}"/>
    <cellStyle name="Normal 10 2 2 5 3" xfId="29202" xr:uid="{0448A388-5C89-4EDB-BF07-2767DF747DDE}"/>
    <cellStyle name="Normal 10 2 2 6" xfId="29203" xr:uid="{836EF4B0-2902-4137-8F51-45D083E25628}"/>
    <cellStyle name="Normal 10 2 2 6 2" xfId="29204" xr:uid="{E33643EB-B2DF-4036-94AC-80C80B1F47A6}"/>
    <cellStyle name="Normal 10 2 2 6 2 2" xfId="29205" xr:uid="{41BDE301-1BD3-405E-9164-F8DA55B82290}"/>
    <cellStyle name="Normal 10 2 2 6 3" xfId="29206" xr:uid="{C0F7802A-EADD-46D5-AA72-C34CD012ADD0}"/>
    <cellStyle name="Normal 10 2 2 7" xfId="29207" xr:uid="{CAC3F8D5-5A16-449D-82D8-C08BC5E7B47D}"/>
    <cellStyle name="Normal 10 2 2 7 2" xfId="29208" xr:uid="{3CF1A32D-9CF1-429E-A529-09D624A496B5}"/>
    <cellStyle name="Normal 10 2 2 7 2 2" xfId="29209" xr:uid="{72B9791B-5663-4B3C-A396-104ED916E354}"/>
    <cellStyle name="Normal 10 2 2 7 3" xfId="29210" xr:uid="{F533184D-BDEE-4D17-8C37-7CD897FAB8A8}"/>
    <cellStyle name="Normal 10 2 2 8" xfId="29211" xr:uid="{23C217B1-67E4-42ED-A174-E9D478ADBE22}"/>
    <cellStyle name="Normal 10 2 2 8 2" xfId="29212" xr:uid="{9BFE2583-1B88-43ED-9117-1AC802A8E623}"/>
    <cellStyle name="Normal 10 2 2 9" xfId="29213" xr:uid="{899BEF90-7C54-4537-AF9B-4477F24990C1}"/>
    <cellStyle name="Normal 10 2 3" xfId="949" xr:uid="{00000000-0005-0000-0000-0000BC030000}"/>
    <cellStyle name="Normal 10 2 3 10" xfId="29215" xr:uid="{BD15B76D-114D-4440-A875-2A191F678DA1}"/>
    <cellStyle name="Normal 10 2 3 11" xfId="29216" xr:uid="{F068496C-7149-42BE-9899-E78CA91F6B12}"/>
    <cellStyle name="Normal 10 2 3 12" xfId="29214" xr:uid="{4F6D6485-2410-471D-BAEA-C0F41D161148}"/>
    <cellStyle name="Normal 10 2 3 2" xfId="29217" xr:uid="{142F2C0F-70F8-4BBD-BFC4-037FF392E29A}"/>
    <cellStyle name="Normal 10 2 3 2 2" xfId="29218" xr:uid="{2DEC3290-DC84-413A-B81A-70C29E935F27}"/>
    <cellStyle name="Normal 10 2 3 2 2 2" xfId="29219" xr:uid="{E7287DFB-7A7F-44BC-B645-1781C3CB1494}"/>
    <cellStyle name="Normal 10 2 3 2 2 2 2" xfId="29220" xr:uid="{7943F27D-D223-497D-A8E8-1A652CC7FEDB}"/>
    <cellStyle name="Normal 10 2 3 2 2 2 2 2" xfId="29221" xr:uid="{BCFC45A1-03FD-4CF3-9653-5184D18EEA8D}"/>
    <cellStyle name="Normal 10 2 3 2 2 2 3" xfId="29222" xr:uid="{FDB624F8-B0DE-43C3-B850-3529C6C63766}"/>
    <cellStyle name="Normal 10 2 3 2 2 3" xfId="29223" xr:uid="{61D7367D-D442-4FC2-9E63-5C303BA297F0}"/>
    <cellStyle name="Normal 10 2 3 2 2 3 2" xfId="29224" xr:uid="{6F7AB008-F145-4079-B42B-D1986BD585B8}"/>
    <cellStyle name="Normal 10 2 3 2 2 3 2 2" xfId="29225" xr:uid="{D495C548-6533-4F0E-AD32-C1D715572844}"/>
    <cellStyle name="Normal 10 2 3 2 2 3 3" xfId="29226" xr:uid="{84666710-24B6-4D73-98A4-04423F63EC2E}"/>
    <cellStyle name="Normal 10 2 3 2 2 4" xfId="29227" xr:uid="{6769E0CD-A59C-457A-865E-3DF23853E9E0}"/>
    <cellStyle name="Normal 10 2 3 2 2 4 2" xfId="29228" xr:uid="{63F13DA0-691A-4940-83DF-A9A1FA19FCE1}"/>
    <cellStyle name="Normal 10 2 3 2 2 4 2 2" xfId="29229" xr:uid="{53376F94-7644-4A61-B381-94BE2E18F26C}"/>
    <cellStyle name="Normal 10 2 3 2 2 4 3" xfId="29230" xr:uid="{FF214727-C3BD-4849-8701-F02381196752}"/>
    <cellStyle name="Normal 10 2 3 2 2 5" xfId="29231" xr:uid="{9D2E6C8F-9CE6-4A61-99F4-8740F73CCD96}"/>
    <cellStyle name="Normal 10 2 3 2 2 5 2" xfId="29232" xr:uid="{4E41AB36-A329-4568-9301-1C7DE3F83CFF}"/>
    <cellStyle name="Normal 10 2 3 2 2 6" xfId="29233" xr:uid="{CD993379-7675-464C-8262-F0A1F1167A56}"/>
    <cellStyle name="Normal 10 2 3 2 3" xfId="29234" xr:uid="{B8DA5965-F74B-4F05-AA82-A8CE38F88198}"/>
    <cellStyle name="Normal 10 2 3 2 3 2" xfId="29235" xr:uid="{72DE5C2F-8800-43D4-A4DD-42EBF97E227B}"/>
    <cellStyle name="Normal 10 2 3 2 3 2 2" xfId="29236" xr:uid="{960E9161-063E-4CC1-8FC6-D80984250CBF}"/>
    <cellStyle name="Normal 10 2 3 2 3 3" xfId="29237" xr:uid="{DA0A08D7-C2D9-4805-806B-3EEE2F1FC281}"/>
    <cellStyle name="Normal 10 2 3 2 4" xfId="29238" xr:uid="{E512C1F3-B92B-4915-897B-DB495447169E}"/>
    <cellStyle name="Normal 10 2 3 2 4 2" xfId="29239" xr:uid="{7ADEA014-0828-4B5F-9E18-AF9FA71830F4}"/>
    <cellStyle name="Normal 10 2 3 2 4 2 2" xfId="29240" xr:uid="{7CDF76F3-4BE9-40F4-9C53-AD070438509B}"/>
    <cellStyle name="Normal 10 2 3 2 4 3" xfId="29241" xr:uid="{F83D17AA-9B1E-40E4-BD1D-D324C61E2FC4}"/>
    <cellStyle name="Normal 10 2 3 2 5" xfId="29242" xr:uid="{FDEB0531-A343-4CED-9592-C21692E43767}"/>
    <cellStyle name="Normal 10 2 3 2 5 2" xfId="29243" xr:uid="{4DB2E444-6676-477E-92E5-F54B2E4CB9CB}"/>
    <cellStyle name="Normal 10 2 3 2 5 2 2" xfId="29244" xr:uid="{4AEB7B63-856A-4958-AE0A-E44DB7D453E5}"/>
    <cellStyle name="Normal 10 2 3 2 5 3" xfId="29245" xr:uid="{E3EDA5BC-885E-447F-AE16-B716001D3E00}"/>
    <cellStyle name="Normal 10 2 3 2 6" xfId="29246" xr:uid="{2978BF4C-E8C0-400D-B16A-557FE9A308D9}"/>
    <cellStyle name="Normal 10 2 3 2 6 2" xfId="29247" xr:uid="{E4C9F3F5-2AE1-4E01-A93F-B723F63C3326}"/>
    <cellStyle name="Normal 10 2 3 2 7" xfId="29248" xr:uid="{10FACA41-94AA-4B25-B1EC-557CCC0D866B}"/>
    <cellStyle name="Normal 10 2 3 2 8" xfId="29249" xr:uid="{152C6274-686E-4DFD-95A5-9DF3DFF6095B}"/>
    <cellStyle name="Normal 10 2 3 3" xfId="29250" xr:uid="{BCAD494D-5D2E-4D8D-BE7B-44D5BFEB8385}"/>
    <cellStyle name="Normal 10 2 3 3 2" xfId="29251" xr:uid="{D5623923-39DF-4069-81B9-B56A0E4DD10B}"/>
    <cellStyle name="Normal 10 2 3 3 2 2" xfId="29252" xr:uid="{A8B81DE7-7F80-4828-BC53-E19BA3425CF1}"/>
    <cellStyle name="Normal 10 2 3 3 2 2 2" xfId="29253" xr:uid="{E7D451BB-D95E-479E-BC73-05668490AD01}"/>
    <cellStyle name="Normal 10 2 3 3 2 3" xfId="29254" xr:uid="{0632339D-E164-40A0-801F-9C2C53EB1191}"/>
    <cellStyle name="Normal 10 2 3 3 3" xfId="29255" xr:uid="{1CFC1D50-D3AB-421A-BEB5-994B53A11330}"/>
    <cellStyle name="Normal 10 2 3 3 3 2" xfId="29256" xr:uid="{88CEAB50-0F65-4DF1-BBD3-B113C2779DC9}"/>
    <cellStyle name="Normal 10 2 3 3 3 2 2" xfId="29257" xr:uid="{8266D5FE-F1CA-47F5-9EC5-9A6C608E8558}"/>
    <cellStyle name="Normal 10 2 3 3 3 3" xfId="29258" xr:uid="{CC0FCCF8-8D61-4330-8B9E-B72C5FAE6562}"/>
    <cellStyle name="Normal 10 2 3 3 4" xfId="29259" xr:uid="{5E0189A5-BAA7-4F57-8AC4-B67B74ECA0C6}"/>
    <cellStyle name="Normal 10 2 3 3 4 2" xfId="29260" xr:uid="{1077F07F-2A28-4FF9-86E3-5AA62CE39D3A}"/>
    <cellStyle name="Normal 10 2 3 3 4 2 2" xfId="29261" xr:uid="{CC5181E2-2B5C-4B25-A6C1-FD32AF8D721D}"/>
    <cellStyle name="Normal 10 2 3 3 4 3" xfId="29262" xr:uid="{2235A4FC-7FFC-4700-8421-D8CF73FE515E}"/>
    <cellStyle name="Normal 10 2 3 3 5" xfId="29263" xr:uid="{1560118B-E0C1-43E4-9A8C-E4A195258F2C}"/>
    <cellStyle name="Normal 10 2 3 3 5 2" xfId="29264" xr:uid="{A70231D9-46C2-4C3D-AB66-D5D921FA3AD0}"/>
    <cellStyle name="Normal 10 2 3 3 6" xfId="29265" xr:uid="{4E2A665D-5ECC-4659-A498-CD6594E04269}"/>
    <cellStyle name="Normal 10 2 3 3 7" xfId="29266" xr:uid="{BBA18EC2-D40E-4F1F-8FC3-129B2AB9745F}"/>
    <cellStyle name="Normal 10 2 3 4" xfId="29267" xr:uid="{977A477B-DF74-44D7-ABED-DB86273BB437}"/>
    <cellStyle name="Normal 10 2 3 4 2" xfId="29268" xr:uid="{BA05C195-1628-4B50-AE4B-02F244FB76C0}"/>
    <cellStyle name="Normal 10 2 3 4 2 2" xfId="29269" xr:uid="{20DA56AB-E802-40DF-8A3A-62832BC1B106}"/>
    <cellStyle name="Normal 10 2 3 4 2 2 2" xfId="29270" xr:uid="{3F3FFF7D-EAD7-4F9E-9985-D21B854BDCE7}"/>
    <cellStyle name="Normal 10 2 3 4 2 3" xfId="29271" xr:uid="{9754B086-57A0-4E0D-9D92-D5A3C61B1928}"/>
    <cellStyle name="Normal 10 2 3 4 3" xfId="29272" xr:uid="{719BBDE8-4652-4A0D-A484-29523B16A9FA}"/>
    <cellStyle name="Normal 10 2 3 4 3 2" xfId="29273" xr:uid="{BF4EB5D2-BA38-4215-A13F-A0A4A17BCE8C}"/>
    <cellStyle name="Normal 10 2 3 4 3 2 2" xfId="29274" xr:uid="{62F160B1-0455-4B39-8605-F196E1C726FF}"/>
    <cellStyle name="Normal 10 2 3 4 3 3" xfId="29275" xr:uid="{EBFC58E3-BA6E-4A15-81F8-430AA36DB0D0}"/>
    <cellStyle name="Normal 10 2 3 4 4" xfId="29276" xr:uid="{5268C410-18B5-482D-8B71-686F083BC94C}"/>
    <cellStyle name="Normal 10 2 3 4 4 2" xfId="29277" xr:uid="{D5F0DBBE-115A-47FC-837B-57ED4F4AE587}"/>
    <cellStyle name="Normal 10 2 3 4 4 2 2" xfId="29278" xr:uid="{AD7A4F5E-4218-4B6E-8FAA-38E14D6B24FB}"/>
    <cellStyle name="Normal 10 2 3 4 4 3" xfId="29279" xr:uid="{DA16F990-1267-40A1-B200-C3E454FB4E6B}"/>
    <cellStyle name="Normal 10 2 3 4 5" xfId="29280" xr:uid="{4052311B-79CF-4930-B662-1578A4ADE401}"/>
    <cellStyle name="Normal 10 2 3 4 5 2" xfId="29281" xr:uid="{767C9424-7974-4C0B-9BFB-E19AA72A8B5D}"/>
    <cellStyle name="Normal 10 2 3 4 6" xfId="29282" xr:uid="{30448A52-F747-4A53-A8BD-9DB78D599FA2}"/>
    <cellStyle name="Normal 10 2 3 5" xfId="29283" xr:uid="{524B908B-8940-4340-9F9B-588070F6733D}"/>
    <cellStyle name="Normal 10 2 3 5 2" xfId="29284" xr:uid="{D99A9D5B-05AA-4F99-A144-A44A101A9887}"/>
    <cellStyle name="Normal 10 2 3 5 2 2" xfId="29285" xr:uid="{FE33F74E-8A83-4FB9-943D-765D4FCFB7A1}"/>
    <cellStyle name="Normal 10 2 3 5 3" xfId="29286" xr:uid="{4353FDE3-D8C8-42AD-A92C-2FFB919BBFBC}"/>
    <cellStyle name="Normal 10 2 3 6" xfId="29287" xr:uid="{9D5E9A0C-96BC-473D-89B7-84BE36449E5B}"/>
    <cellStyle name="Normal 10 2 3 6 2" xfId="29288" xr:uid="{6966C08C-3DAA-444C-AFBB-A92DE4D0195E}"/>
    <cellStyle name="Normal 10 2 3 6 2 2" xfId="29289" xr:uid="{181702A2-AEBA-4DB1-963E-8964164F48DC}"/>
    <cellStyle name="Normal 10 2 3 6 3" xfId="29290" xr:uid="{E5865DFF-33A7-4C67-BFAA-8DA509F21ACD}"/>
    <cellStyle name="Normal 10 2 3 7" xfId="29291" xr:uid="{F8CAE4BA-8E38-4983-BE7B-5D7C295D83A3}"/>
    <cellStyle name="Normal 10 2 3 7 2" xfId="29292" xr:uid="{03879BF0-414E-4419-8D0D-F13B8E0E8832}"/>
    <cellStyle name="Normal 10 2 3 7 2 2" xfId="29293" xr:uid="{418BB9C8-7668-498F-9CC9-212A020A528E}"/>
    <cellStyle name="Normal 10 2 3 7 3" xfId="29294" xr:uid="{8924C340-7CE2-46C8-8B22-660493101A60}"/>
    <cellStyle name="Normal 10 2 3 8" xfId="29295" xr:uid="{38BD5AAE-D377-4E1A-89FA-543488DE6D0A}"/>
    <cellStyle name="Normal 10 2 3 8 2" xfId="29296" xr:uid="{4640A796-F8EA-4C4F-B742-8501B370596F}"/>
    <cellStyle name="Normal 10 2 3 9" xfId="29297" xr:uid="{6DDE90B5-B19C-4AAA-A2D0-D70F91FBDE9D}"/>
    <cellStyle name="Normal 10 2 4" xfId="950" xr:uid="{00000000-0005-0000-0000-0000BD030000}"/>
    <cellStyle name="Normal 10 2 4 10" xfId="29298" xr:uid="{10BE69AC-866B-42F2-93DA-8D528DAA8B5E}"/>
    <cellStyle name="Normal 10 2 4 2" xfId="29299" xr:uid="{27C27521-DEB6-4E22-9FB0-FE85C668219C}"/>
    <cellStyle name="Normal 10 2 4 2 2" xfId="29300" xr:uid="{6746E88A-546C-43AE-BB8D-7C166CE4C02A}"/>
    <cellStyle name="Normal 10 2 4 2 2 2" xfId="29301" xr:uid="{52CE6127-71FA-4B4A-B422-6B84A81EE575}"/>
    <cellStyle name="Normal 10 2 4 2 2 2 2" xfId="29302" xr:uid="{C792F433-E634-497D-B255-A30AEE5564E4}"/>
    <cellStyle name="Normal 10 2 4 2 2 3" xfId="29303" xr:uid="{FD5F7FA9-DF0B-483C-8061-7AE6893C9EB1}"/>
    <cellStyle name="Normal 10 2 4 2 3" xfId="29304" xr:uid="{24EE4E3D-ED0A-49DA-88BE-D063EA26821E}"/>
    <cellStyle name="Normal 10 2 4 2 3 2" xfId="29305" xr:uid="{79A457FA-8F7A-4F95-999F-B1EE06F3442A}"/>
    <cellStyle name="Normal 10 2 4 2 3 2 2" xfId="29306" xr:uid="{72DC572B-1001-48D8-BDA0-2DB2382CD8CF}"/>
    <cellStyle name="Normal 10 2 4 2 3 3" xfId="29307" xr:uid="{F6B5BAAE-FD75-4028-8A7F-4318F5FFCDCE}"/>
    <cellStyle name="Normal 10 2 4 2 4" xfId="29308" xr:uid="{F398CBE7-FEE6-41B6-A110-6E09352C0D3A}"/>
    <cellStyle name="Normal 10 2 4 2 4 2" xfId="29309" xr:uid="{0D6CE812-BBCB-4732-8179-0FA1062260C1}"/>
    <cellStyle name="Normal 10 2 4 2 4 2 2" xfId="29310" xr:uid="{FD965C87-772A-4B27-822E-31B7695FF0C9}"/>
    <cellStyle name="Normal 10 2 4 2 4 3" xfId="29311" xr:uid="{727D2411-24A8-4667-A630-796BDBF18F00}"/>
    <cellStyle name="Normal 10 2 4 2 5" xfId="29312" xr:uid="{B0137CA7-E523-4968-954F-4298EE96F19E}"/>
    <cellStyle name="Normal 10 2 4 2 5 2" xfId="29313" xr:uid="{E621D7B6-C565-45CA-9164-C7DD09390DE4}"/>
    <cellStyle name="Normal 10 2 4 2 6" xfId="29314" xr:uid="{183294C3-61DC-42CF-8BBD-916FB79754E0}"/>
    <cellStyle name="Normal 10 2 4 3" xfId="29315" xr:uid="{43DEA93F-DEBF-4897-80D0-18C7A0760EEC}"/>
    <cellStyle name="Normal 10 2 4 3 2" xfId="29316" xr:uid="{872754A6-6577-45CF-9984-2120817BAD33}"/>
    <cellStyle name="Normal 10 2 4 3 2 2" xfId="29317" xr:uid="{CD067D6C-4504-4AAC-8FBF-DF1A996750C5}"/>
    <cellStyle name="Normal 10 2 4 3 2 2 2" xfId="29318" xr:uid="{C813AC1F-6C21-43E3-8637-13899357112F}"/>
    <cellStyle name="Normal 10 2 4 3 2 3" xfId="29319" xr:uid="{AE99BC75-BA9D-4E3A-8C78-6871BDBBC9E8}"/>
    <cellStyle name="Normal 10 2 4 3 3" xfId="29320" xr:uid="{312FFF4B-532E-466D-B56F-7F3318739087}"/>
    <cellStyle name="Normal 10 2 4 3 3 2" xfId="29321" xr:uid="{27D109BB-7C5C-4D09-92F6-89510E6A229D}"/>
    <cellStyle name="Normal 10 2 4 3 3 2 2" xfId="29322" xr:uid="{3E6C02AC-B6EB-449A-B09F-8A25568FA3F0}"/>
    <cellStyle name="Normal 10 2 4 3 3 3" xfId="29323" xr:uid="{A0DC33EE-19F1-46F7-929A-9B07CA27E60E}"/>
    <cellStyle name="Normal 10 2 4 3 4" xfId="29324" xr:uid="{59441DFB-5F0A-4E2F-9AA3-78A54C03CDE2}"/>
    <cellStyle name="Normal 10 2 4 3 4 2" xfId="29325" xr:uid="{D3C6BC46-6352-4A80-9237-DE753BCA9280}"/>
    <cellStyle name="Normal 10 2 4 3 4 2 2" xfId="29326" xr:uid="{ECDC915C-CA9A-4103-A5FB-86716A36EB05}"/>
    <cellStyle name="Normal 10 2 4 3 4 3" xfId="29327" xr:uid="{CB6A45E6-7574-4A57-8E40-B2E1389AA89A}"/>
    <cellStyle name="Normal 10 2 4 3 5" xfId="29328" xr:uid="{9220A407-E105-46FE-82F4-1CE3270055E9}"/>
    <cellStyle name="Normal 10 2 4 3 5 2" xfId="29329" xr:uid="{B34F373D-4722-4D8D-AE5A-185A5C56A396}"/>
    <cellStyle name="Normal 10 2 4 3 6" xfId="29330" xr:uid="{85E09E75-8648-43CA-B42E-BED7079E0681}"/>
    <cellStyle name="Normal 10 2 4 4" xfId="29331" xr:uid="{39A14D38-A09C-4DDA-99E4-E1C0E226236F}"/>
    <cellStyle name="Normal 10 2 4 4 2" xfId="29332" xr:uid="{02ABA7D0-1F4D-4585-B957-3F58FE35F7A5}"/>
    <cellStyle name="Normal 10 2 4 4 2 2" xfId="29333" xr:uid="{80DBFBAA-A1CB-425A-AD48-A686B61A9C9C}"/>
    <cellStyle name="Normal 10 2 4 4 3" xfId="29334" xr:uid="{E999535C-AADB-4038-AF99-40BAFB72E81F}"/>
    <cellStyle name="Normal 10 2 4 5" xfId="29335" xr:uid="{3A7284F0-3461-4785-80C8-E0C27200E6CB}"/>
    <cellStyle name="Normal 10 2 4 5 2" xfId="29336" xr:uid="{8E64CECD-6AA8-4405-914E-5604EAF95269}"/>
    <cellStyle name="Normal 10 2 4 5 2 2" xfId="29337" xr:uid="{163228DE-95C3-4282-8A94-B9CC3FDA8B71}"/>
    <cellStyle name="Normal 10 2 4 5 3" xfId="29338" xr:uid="{9713A137-00C3-4AB9-983F-4643DFA3567F}"/>
    <cellStyle name="Normal 10 2 4 6" xfId="29339" xr:uid="{181A7692-FBCF-498C-AE9F-6093CC3A4DC5}"/>
    <cellStyle name="Normal 10 2 4 6 2" xfId="29340" xr:uid="{4BFBFD6A-AB4E-40DF-A8FE-B4C7EDDE56D2}"/>
    <cellStyle name="Normal 10 2 4 6 2 2" xfId="29341" xr:uid="{1756D996-E6B4-4693-BB53-7A4CAF4CFBB5}"/>
    <cellStyle name="Normal 10 2 4 6 3" xfId="29342" xr:uid="{584E8CE1-CD1D-45E9-A8D3-9D1FCC9EFF16}"/>
    <cellStyle name="Normal 10 2 4 7" xfId="29343" xr:uid="{8A8BEC1B-66AE-41EA-BC6F-96BCFF6D797C}"/>
    <cellStyle name="Normal 10 2 4 7 2" xfId="29344" xr:uid="{7651F08D-0BC9-44D4-BE41-1C3164D88279}"/>
    <cellStyle name="Normal 10 2 4 8" xfId="29345" xr:uid="{EC6E69E3-42AE-497E-A23D-24B4EA0E79FC}"/>
    <cellStyle name="Normal 10 2 4 9" xfId="29346" xr:uid="{20A5DA60-9919-47F3-8F66-8F83819F0D25}"/>
    <cellStyle name="Normal 10 2 5" xfId="29347" xr:uid="{8B8B2349-3DC1-46E2-847B-E885795A5693}"/>
    <cellStyle name="Normal 10 2 5 2" xfId="29348" xr:uid="{F1B4E546-98AF-4619-A620-F7C1B48724E0}"/>
    <cellStyle name="Normal 10 2 5 2 2" xfId="29349" xr:uid="{97A29BD0-4120-4229-8598-54844D33C686}"/>
    <cellStyle name="Normal 10 2 5 2 2 2" xfId="29350" xr:uid="{39D1237A-0C1F-477A-80EE-3DF55AA7BA5B}"/>
    <cellStyle name="Normal 10 2 5 2 2 2 2" xfId="29351" xr:uid="{28A0464A-9CD5-4C12-A426-E83D39E4E28A}"/>
    <cellStyle name="Normal 10 2 5 2 2 3" xfId="29352" xr:uid="{1A87F64B-1DFD-46E0-8056-6455675DB954}"/>
    <cellStyle name="Normal 10 2 5 2 3" xfId="29353" xr:uid="{E17DA0E5-EB16-4E9D-BE4E-D4F1D3189039}"/>
    <cellStyle name="Normal 10 2 5 2 3 2" xfId="29354" xr:uid="{B8DAA923-2781-4710-B4B8-FCA6C30D3B0C}"/>
    <cellStyle name="Normal 10 2 5 2 3 2 2" xfId="29355" xr:uid="{02C262C7-9B63-4F19-8D61-273E1F33B116}"/>
    <cellStyle name="Normal 10 2 5 2 3 3" xfId="29356" xr:uid="{1EE41D65-0C4F-46C4-893F-8D36AFE002C4}"/>
    <cellStyle name="Normal 10 2 5 2 4" xfId="29357" xr:uid="{AB9507D3-0231-4A6B-A62E-818AEF413CFE}"/>
    <cellStyle name="Normal 10 2 5 2 4 2" xfId="29358" xr:uid="{7C4F2501-4C15-40FF-B8B4-AA3F3B25223A}"/>
    <cellStyle name="Normal 10 2 5 2 4 2 2" xfId="29359" xr:uid="{532F8308-F4BA-4F1F-8A7C-6E4DE8B323EA}"/>
    <cellStyle name="Normal 10 2 5 2 4 3" xfId="29360" xr:uid="{37B057B3-B9EC-44B2-A752-FB97194D10D3}"/>
    <cellStyle name="Normal 10 2 5 2 5" xfId="29361" xr:uid="{188C9C8E-7001-4D09-A1EB-0106EE376E6F}"/>
    <cellStyle name="Normal 10 2 5 2 5 2" xfId="29362" xr:uid="{DBE920E9-70AC-4848-802A-BAAACE538DE3}"/>
    <cellStyle name="Normal 10 2 5 2 6" xfId="29363" xr:uid="{D5F2147A-85CF-4D0C-969C-7B5B1E83B70E}"/>
    <cellStyle name="Normal 10 2 5 3" xfId="29364" xr:uid="{11038B48-91FD-4ACA-A3DB-8CBF7DE901F4}"/>
    <cellStyle name="Normal 10 2 5 3 2" xfId="29365" xr:uid="{3EFB75CA-8F81-4E16-99DA-13AED5D56A5A}"/>
    <cellStyle name="Normal 10 2 5 3 2 2" xfId="29366" xr:uid="{C51FEAC0-BB73-4420-9B6C-7D11C190BAB1}"/>
    <cellStyle name="Normal 10 2 5 3 3" xfId="29367" xr:uid="{65E97158-AF7F-4442-B151-99829C560498}"/>
    <cellStyle name="Normal 10 2 5 4" xfId="29368" xr:uid="{788F5E77-ADEA-4224-971C-3F4A1503CD51}"/>
    <cellStyle name="Normal 10 2 5 4 2" xfId="29369" xr:uid="{021E422C-F25F-4FF0-9486-FE3000CCCA46}"/>
    <cellStyle name="Normal 10 2 5 4 2 2" xfId="29370" xr:uid="{154A3F2E-3DC4-4C86-B898-8F8F7F34CEA1}"/>
    <cellStyle name="Normal 10 2 5 4 3" xfId="29371" xr:uid="{4BFD72BF-33B8-4C4F-B984-CF959BDE6441}"/>
    <cellStyle name="Normal 10 2 5 5" xfId="29372" xr:uid="{EB8F423C-B012-4C44-846C-7026CB1528A8}"/>
    <cellStyle name="Normal 10 2 5 5 2" xfId="29373" xr:uid="{F4FF46FD-93F7-4C90-B56D-51B4206A643A}"/>
    <cellStyle name="Normal 10 2 5 5 2 2" xfId="29374" xr:uid="{AAC4C26F-B94A-4A76-9E7D-E90E36F603C6}"/>
    <cellStyle name="Normal 10 2 5 5 3" xfId="29375" xr:uid="{C6E97BF4-23AF-44CE-96E4-AF2F689F03AF}"/>
    <cellStyle name="Normal 10 2 5 6" xfId="29376" xr:uid="{BAC1D76E-0719-4F18-BB4D-80782C448CD0}"/>
    <cellStyle name="Normal 10 2 5 6 2" xfId="29377" xr:uid="{12E1D110-E857-4C4C-9E0F-CC00E4CCCA1B}"/>
    <cellStyle name="Normal 10 2 5 7" xfId="29378" xr:uid="{C4098797-D117-4D3F-B797-B8670988ED09}"/>
    <cellStyle name="Normal 10 2 5 8" xfId="29379" xr:uid="{393E5A48-D828-42FB-9A36-0D88D4EDF308}"/>
    <cellStyle name="Normal 10 2 6" xfId="29380" xr:uid="{927E3CCC-76AA-495C-A4EC-3966E1309585}"/>
    <cellStyle name="Normal 10 2 6 2" xfId="29381" xr:uid="{EB943F8B-AFA4-4EA1-893F-C92881B398E7}"/>
    <cellStyle name="Normal 10 2 6 2 2" xfId="29382" xr:uid="{AA9838EA-0274-4D6B-A2E3-462C1A8EAE99}"/>
    <cellStyle name="Normal 10 2 6 2 2 2" xfId="29383" xr:uid="{3DB9ACE2-5C6A-4EE6-A5E4-A57F0599FB4A}"/>
    <cellStyle name="Normal 10 2 6 2 3" xfId="29384" xr:uid="{344FCAC5-3E51-4FF5-83D2-6C1C47BAF205}"/>
    <cellStyle name="Normal 10 2 6 3" xfId="29385" xr:uid="{B7668EB7-E192-496F-A889-27D474C88593}"/>
    <cellStyle name="Normal 10 2 6 3 2" xfId="29386" xr:uid="{E35BA1C0-DB47-4892-ADD2-F524B1094793}"/>
    <cellStyle name="Normal 10 2 6 3 2 2" xfId="29387" xr:uid="{D47861CC-190F-4F01-A40F-B1368850BE37}"/>
    <cellStyle name="Normal 10 2 6 3 3" xfId="29388" xr:uid="{0FE9946B-CF2A-4FC9-9F31-91CD7C54E0E6}"/>
    <cellStyle name="Normal 10 2 6 4" xfId="29389" xr:uid="{96630193-04E3-42C9-9B8D-E117B2BB3248}"/>
    <cellStyle name="Normal 10 2 6 4 2" xfId="29390" xr:uid="{BC6CC0D4-9F9F-4624-B459-37F56A969254}"/>
    <cellStyle name="Normal 10 2 6 4 2 2" xfId="29391" xr:uid="{E2F9F535-4A32-4A3D-85DE-508853456961}"/>
    <cellStyle name="Normal 10 2 6 4 3" xfId="29392" xr:uid="{571E55D8-12E8-4FB4-A5F9-A67C07860915}"/>
    <cellStyle name="Normal 10 2 6 5" xfId="29393" xr:uid="{CDA134F1-9D83-4816-BB6C-195DF4C687DC}"/>
    <cellStyle name="Normal 10 2 6 5 2" xfId="29394" xr:uid="{2BFBC9B3-1AC5-43B1-97A9-589E2E6D5FBD}"/>
    <cellStyle name="Normal 10 2 6 6" xfId="29395" xr:uid="{61A12D8B-3645-4CCF-92FC-3B09C6960F5A}"/>
    <cellStyle name="Normal 10 2 6 7" xfId="29396" xr:uid="{746CC95A-210A-427F-9245-A91AF2996401}"/>
    <cellStyle name="Normal 10 2 7" xfId="29397" xr:uid="{6F142573-796E-4C66-801A-05486A880EBA}"/>
    <cellStyle name="Normal 10 2 7 2" xfId="29398" xr:uid="{F6313B09-CC1A-46A6-AFDF-8766CC5C2FFA}"/>
    <cellStyle name="Normal 10 2 7 2 2" xfId="29399" xr:uid="{020A5225-19EC-4528-A54C-AD279E724FCD}"/>
    <cellStyle name="Normal 10 2 7 2 2 2" xfId="29400" xr:uid="{968722EC-3DD6-4B32-BBF5-3E3BFB429F39}"/>
    <cellStyle name="Normal 10 2 7 2 3" xfId="29401" xr:uid="{01DED111-3139-4F5C-BE2D-75E8ED854C9D}"/>
    <cellStyle name="Normal 10 2 7 3" xfId="29402" xr:uid="{22B065A6-2A1D-4D20-BAF4-6F1FC8752D72}"/>
    <cellStyle name="Normal 10 2 7 3 2" xfId="29403" xr:uid="{FC4745DC-37E4-419C-A69C-1E9ED7CC9AC3}"/>
    <cellStyle name="Normal 10 2 7 3 2 2" xfId="29404" xr:uid="{1677B1EF-4E0B-4BA1-B5C4-B6F17FD9713D}"/>
    <cellStyle name="Normal 10 2 7 3 3" xfId="29405" xr:uid="{30AC8546-0AF8-4DC4-BA74-87D35FF9D958}"/>
    <cellStyle name="Normal 10 2 7 4" xfId="29406" xr:uid="{91CE97D6-E1F5-4204-A01D-47516B972952}"/>
    <cellStyle name="Normal 10 2 7 4 2" xfId="29407" xr:uid="{651AB867-D093-4472-AE12-29D200479E33}"/>
    <cellStyle name="Normal 10 2 7 4 2 2" xfId="29408" xr:uid="{357C41DC-0800-42C1-A9D9-78D018BE5B8A}"/>
    <cellStyle name="Normal 10 2 7 4 3" xfId="29409" xr:uid="{BF509557-4383-46DC-B00D-B72A32FEB299}"/>
    <cellStyle name="Normal 10 2 7 5" xfId="29410" xr:uid="{BB2676DF-99A7-4838-8DD3-787A14E2DA19}"/>
    <cellStyle name="Normal 10 2 7 5 2" xfId="29411" xr:uid="{EAC85778-7CFA-47F2-9D26-AA05B055D3BE}"/>
    <cellStyle name="Normal 10 2 7 6" xfId="29412" xr:uid="{BD9BC1F0-3255-4566-961F-59A367C75799}"/>
    <cellStyle name="Normal 10 2 8" xfId="29413" xr:uid="{80B7E41D-716A-4280-B2AB-EAC288113FCE}"/>
    <cellStyle name="Normal 10 2 8 2" xfId="29414" xr:uid="{D47A3601-B26F-46CC-873D-3CD8027C755D}"/>
    <cellStyle name="Normal 10 2 8 2 2" xfId="29415" xr:uid="{16225225-EAE6-4161-BF22-7540AEF29264}"/>
    <cellStyle name="Normal 10 2 8 3" xfId="29416" xr:uid="{03C44E78-A751-4982-827F-9D42DD377CC2}"/>
    <cellStyle name="Normal 10 2 9" xfId="29417" xr:uid="{01C21500-52A8-4240-A069-ADB738411FDE}"/>
    <cellStyle name="Normal 10 2 9 2" xfId="29418" xr:uid="{D7E55061-E605-4E45-8268-82C84A6086F9}"/>
    <cellStyle name="Normal 10 2 9 2 2" xfId="29419" xr:uid="{33A6195F-69DF-4C37-B9BB-2F7A9E866398}"/>
    <cellStyle name="Normal 10 2 9 3" xfId="29420" xr:uid="{82951070-EE9C-4CF3-A008-2BB2D5F653CE}"/>
    <cellStyle name="Normal 10 3" xfId="951" xr:uid="{00000000-0005-0000-0000-0000BE030000}"/>
    <cellStyle name="Normal 10 3 10" xfId="29422" xr:uid="{18FE15DE-F74F-4589-85A7-BB3B43FC478D}"/>
    <cellStyle name="Normal 10 3 11" xfId="29423" xr:uid="{3842EFDE-1B04-43A3-8A9B-D4EE110A3773}"/>
    <cellStyle name="Normal 10 3 12" xfId="29424" xr:uid="{C1F63E5A-5CE2-430C-BBA0-72870FE80A1C}"/>
    <cellStyle name="Normal 10 3 13" xfId="29421" xr:uid="{D128E8F2-FD4B-44E8-B668-3D87C8D2F9E7}"/>
    <cellStyle name="Normal 10 3 2" xfId="952" xr:uid="{00000000-0005-0000-0000-0000BF030000}"/>
    <cellStyle name="Normal 10 3 2 10" xfId="29426" xr:uid="{523BB8D5-4973-4A0C-A679-D0084FD5035D}"/>
    <cellStyle name="Normal 10 3 2 11" xfId="29425" xr:uid="{6C43D461-7610-46BA-A58A-EFD966124B10}"/>
    <cellStyle name="Normal 10 3 2 2" xfId="29427" xr:uid="{853A571D-F906-4864-B6EF-7A88960E76F2}"/>
    <cellStyle name="Normal 10 3 2 2 2" xfId="29428" xr:uid="{854E0DD8-664C-4D2D-8063-4CCAFC8B2E8D}"/>
    <cellStyle name="Normal 10 3 2 2 2 2" xfId="29429" xr:uid="{59E63DF7-E4A5-4EE7-AB2C-A03453240D17}"/>
    <cellStyle name="Normal 10 3 2 2 2 2 2" xfId="29430" xr:uid="{31003A25-205E-41AF-A82D-42B44EEA0FEF}"/>
    <cellStyle name="Normal 10 3 2 2 2 2 2 2" xfId="29431" xr:uid="{AB7C3EEA-CCD9-4AED-8157-987C23FB80C8}"/>
    <cellStyle name="Normal 10 3 2 2 2 2 3" xfId="29432" xr:uid="{7188B759-CE0A-4D45-96F1-BDC47B5C4269}"/>
    <cellStyle name="Normal 10 3 2 2 2 3" xfId="29433" xr:uid="{25BD9AF9-2EB0-4D55-8399-3533D1A61D05}"/>
    <cellStyle name="Normal 10 3 2 2 2 3 2" xfId="29434" xr:uid="{8AE7A70A-2DFC-4D12-95D9-AC23F8765E68}"/>
    <cellStyle name="Normal 10 3 2 2 2 3 2 2" xfId="29435" xr:uid="{C939F8B1-C6ED-40F0-A51B-C46767295E3C}"/>
    <cellStyle name="Normal 10 3 2 2 2 3 3" xfId="29436" xr:uid="{AD516BB6-154C-4136-9DDB-9CCC9C277F0A}"/>
    <cellStyle name="Normal 10 3 2 2 2 4" xfId="29437" xr:uid="{C8201453-05BB-4273-BFDF-745C4D568BA7}"/>
    <cellStyle name="Normal 10 3 2 2 2 4 2" xfId="29438" xr:uid="{FA983529-CF63-4963-9D49-57F82E0C0D2C}"/>
    <cellStyle name="Normal 10 3 2 2 2 4 2 2" xfId="29439" xr:uid="{C77624AE-B0B0-4349-93EA-32B401898619}"/>
    <cellStyle name="Normal 10 3 2 2 2 4 3" xfId="29440" xr:uid="{24A1CC1D-C638-4699-BE25-0957373D5EFF}"/>
    <cellStyle name="Normal 10 3 2 2 2 5" xfId="29441" xr:uid="{92CA7C04-7992-4567-999F-B22E33C13A79}"/>
    <cellStyle name="Normal 10 3 2 2 2 5 2" xfId="29442" xr:uid="{28E02584-1219-4139-94CC-BC5E41BB02AB}"/>
    <cellStyle name="Normal 10 3 2 2 2 6" xfId="29443" xr:uid="{87890FBA-9A13-4F9C-8D5B-AFF4EF7F0103}"/>
    <cellStyle name="Normal 10 3 2 2 3" xfId="29444" xr:uid="{E185617F-C284-4C9F-A47B-DB3C193B3819}"/>
    <cellStyle name="Normal 10 3 2 2 3 2" xfId="29445" xr:uid="{CC0B7210-7CF3-4CB0-91F3-C6055A154049}"/>
    <cellStyle name="Normal 10 3 2 2 3 2 2" xfId="29446" xr:uid="{0266E6D4-8607-49FE-B975-4F04985EBB7F}"/>
    <cellStyle name="Normal 10 3 2 2 3 3" xfId="29447" xr:uid="{8EDB3D26-202C-4439-9D62-D411B146B22F}"/>
    <cellStyle name="Normal 10 3 2 2 4" xfId="29448" xr:uid="{55088735-E13F-4007-AC03-9D546839D430}"/>
    <cellStyle name="Normal 10 3 2 2 4 2" xfId="29449" xr:uid="{A5262CDE-2F2E-47BD-9277-48863C4AD959}"/>
    <cellStyle name="Normal 10 3 2 2 4 2 2" xfId="29450" xr:uid="{F0D8A56A-3480-4A67-8075-FBB609CB361C}"/>
    <cellStyle name="Normal 10 3 2 2 4 3" xfId="29451" xr:uid="{F1CE535D-EE13-4E29-85A1-6C3C4D6860BE}"/>
    <cellStyle name="Normal 10 3 2 2 5" xfId="29452" xr:uid="{355D7916-A812-4170-A93A-28032195579F}"/>
    <cellStyle name="Normal 10 3 2 2 5 2" xfId="29453" xr:uid="{7BB0F673-484F-4B92-900F-76A213B41503}"/>
    <cellStyle name="Normal 10 3 2 2 5 2 2" xfId="29454" xr:uid="{ED7D8D8F-AA79-4F79-8A9C-50DB189E7FDD}"/>
    <cellStyle name="Normal 10 3 2 2 5 3" xfId="29455" xr:uid="{0D6B4479-C989-43D8-A378-9CB3683CBC78}"/>
    <cellStyle name="Normal 10 3 2 2 6" xfId="29456" xr:uid="{A9F84B94-AB33-4EA9-9525-E2F4C7CBB05A}"/>
    <cellStyle name="Normal 10 3 2 2 6 2" xfId="29457" xr:uid="{367A48EC-CA2C-49FB-B817-1D746738F70F}"/>
    <cellStyle name="Normal 10 3 2 2 7" xfId="29458" xr:uid="{7DF5DDBC-03AB-41C2-8405-396DE1D48E74}"/>
    <cellStyle name="Normal 10 3 2 2 8" xfId="29459" xr:uid="{17B0BD3B-1FD2-4CE5-B64B-21D41922312A}"/>
    <cellStyle name="Normal 10 3 2 3" xfId="29460" xr:uid="{60B64B90-10CB-41E5-8CD8-DC7581FE6831}"/>
    <cellStyle name="Normal 10 3 2 3 2" xfId="29461" xr:uid="{D3A28CFF-717F-4DBF-BDE8-DE939A2CDF64}"/>
    <cellStyle name="Normal 10 3 2 3 2 2" xfId="29462" xr:uid="{C8237A8F-5786-4DAD-A183-4C1A8F9565ED}"/>
    <cellStyle name="Normal 10 3 2 3 2 2 2" xfId="29463" xr:uid="{F9AACB08-F780-4838-ACE6-CEB910F69879}"/>
    <cellStyle name="Normal 10 3 2 3 2 3" xfId="29464" xr:uid="{ABDB09DD-A56F-4EC3-B569-A059EF234C38}"/>
    <cellStyle name="Normal 10 3 2 3 3" xfId="29465" xr:uid="{D4A5B44D-9A0A-48CB-A238-1FFBFD5AD18D}"/>
    <cellStyle name="Normal 10 3 2 3 3 2" xfId="29466" xr:uid="{FDFBAF27-0D2A-48CA-8914-466E45D09144}"/>
    <cellStyle name="Normal 10 3 2 3 3 2 2" xfId="29467" xr:uid="{BD2F1A3E-6460-4179-AF42-481F2255A5EC}"/>
    <cellStyle name="Normal 10 3 2 3 3 3" xfId="29468" xr:uid="{1A8EF7EA-779D-400C-B87A-1DD2AE768B48}"/>
    <cellStyle name="Normal 10 3 2 3 4" xfId="29469" xr:uid="{C69A2427-D46B-49A8-BC6D-52BE7C6BF9EC}"/>
    <cellStyle name="Normal 10 3 2 3 4 2" xfId="29470" xr:uid="{14A21C65-3A2F-49DA-873E-A58C9A050687}"/>
    <cellStyle name="Normal 10 3 2 3 4 2 2" xfId="29471" xr:uid="{8829EA1A-2A32-4CD3-B976-D6882C41E006}"/>
    <cellStyle name="Normal 10 3 2 3 4 3" xfId="29472" xr:uid="{27C27C50-D8DC-42B3-A7A2-664C90C673B1}"/>
    <cellStyle name="Normal 10 3 2 3 5" xfId="29473" xr:uid="{CAAD25EE-173B-47C3-AE01-85289BB85A28}"/>
    <cellStyle name="Normal 10 3 2 3 5 2" xfId="29474" xr:uid="{8E1D38BE-95AF-4407-8B69-34AC58A01F19}"/>
    <cellStyle name="Normal 10 3 2 3 6" xfId="29475" xr:uid="{52702F2C-1564-40FA-9375-26F9C7EA7925}"/>
    <cellStyle name="Normal 10 3 2 4" xfId="29476" xr:uid="{7854651F-4E94-4EB7-8A15-6E23E013A28B}"/>
    <cellStyle name="Normal 10 3 2 4 2" xfId="29477" xr:uid="{8958B695-15C4-4F8C-937E-F5879AF14A9F}"/>
    <cellStyle name="Normal 10 3 2 4 2 2" xfId="29478" xr:uid="{75021D84-4468-41E4-B388-9AD147484AA5}"/>
    <cellStyle name="Normal 10 3 2 4 2 2 2" xfId="29479" xr:uid="{EFF332F5-9A22-433E-99EF-ED83C3339967}"/>
    <cellStyle name="Normal 10 3 2 4 2 3" xfId="29480" xr:uid="{66AE3994-074B-4329-B670-1951DA635569}"/>
    <cellStyle name="Normal 10 3 2 4 3" xfId="29481" xr:uid="{ED3D3E66-DB39-4FEC-98D1-57A27A26EB08}"/>
    <cellStyle name="Normal 10 3 2 4 3 2" xfId="29482" xr:uid="{08270DA3-13F0-48FA-BEFD-80CF6C25EE38}"/>
    <cellStyle name="Normal 10 3 2 4 3 2 2" xfId="29483" xr:uid="{CE91F541-35F3-4995-AC19-70D3EA0EA702}"/>
    <cellStyle name="Normal 10 3 2 4 3 3" xfId="29484" xr:uid="{4CDD3DAB-447D-41F2-9B5F-429DB33EE570}"/>
    <cellStyle name="Normal 10 3 2 4 4" xfId="29485" xr:uid="{E53C805C-7DE4-45F2-8D1F-AF9A37D12F7F}"/>
    <cellStyle name="Normal 10 3 2 4 4 2" xfId="29486" xr:uid="{54605438-2F81-45B0-A1AD-DAB6968A13D9}"/>
    <cellStyle name="Normal 10 3 2 4 4 2 2" xfId="29487" xr:uid="{F83554CC-3D64-4687-909C-83B47489BEA9}"/>
    <cellStyle name="Normal 10 3 2 4 4 3" xfId="29488" xr:uid="{F6B6B344-C979-42BD-838D-2488007E30A0}"/>
    <cellStyle name="Normal 10 3 2 4 5" xfId="29489" xr:uid="{4E81CEE3-D0A0-4D07-8C4A-28A075EFB39A}"/>
    <cellStyle name="Normal 10 3 2 4 5 2" xfId="29490" xr:uid="{969AEB33-DEF3-4A01-85C3-2265BFEA324F}"/>
    <cellStyle name="Normal 10 3 2 4 6" xfId="29491" xr:uid="{4A924046-7ABC-487C-BBC3-730EE387B73C}"/>
    <cellStyle name="Normal 10 3 2 5" xfId="29492" xr:uid="{F149B41D-B268-4A97-97CC-A78544166975}"/>
    <cellStyle name="Normal 10 3 2 5 2" xfId="29493" xr:uid="{5B37EFB2-3694-46AB-AB87-585BABBFAD66}"/>
    <cellStyle name="Normal 10 3 2 5 2 2" xfId="29494" xr:uid="{E9F77967-3BE9-4259-A503-B4E57E9B38CF}"/>
    <cellStyle name="Normal 10 3 2 5 3" xfId="29495" xr:uid="{6AE3C4D2-4EC2-4F2C-BAA3-5C0760CACFF7}"/>
    <cellStyle name="Normal 10 3 2 6" xfId="29496" xr:uid="{20922A1B-63DC-4015-BD4D-3169A0E4ADCA}"/>
    <cellStyle name="Normal 10 3 2 6 2" xfId="29497" xr:uid="{B124E197-000C-43AF-9DB8-1380E0ED5F00}"/>
    <cellStyle name="Normal 10 3 2 6 2 2" xfId="29498" xr:uid="{01ECC590-830C-4F73-99F2-BBBE1C857F12}"/>
    <cellStyle name="Normal 10 3 2 6 3" xfId="29499" xr:uid="{CF66C033-B01A-4D01-82F2-A71FCA2635D9}"/>
    <cellStyle name="Normal 10 3 2 7" xfId="29500" xr:uid="{27A06CDB-028C-471F-87C0-A907EDCB76B8}"/>
    <cellStyle name="Normal 10 3 2 7 2" xfId="29501" xr:uid="{37BAF4BA-1C46-463B-85D3-91A86FFF71EB}"/>
    <cellStyle name="Normal 10 3 2 7 2 2" xfId="29502" xr:uid="{7FD2BEA7-AF83-4D0A-A184-40D9D322B542}"/>
    <cellStyle name="Normal 10 3 2 7 3" xfId="29503" xr:uid="{044B24C9-6E4F-4888-A616-E181B57AD26A}"/>
    <cellStyle name="Normal 10 3 2 8" xfId="29504" xr:uid="{6A35409B-B3C4-4B41-99A1-3B2DEE38E621}"/>
    <cellStyle name="Normal 10 3 2 8 2" xfId="29505" xr:uid="{E31F70B4-CF54-4EC9-B11F-6B84E50F62C8}"/>
    <cellStyle name="Normal 10 3 2 9" xfId="29506" xr:uid="{C105D75F-D339-46BE-BCB7-51F15F924D30}"/>
    <cellStyle name="Normal 10 3 3" xfId="29507" xr:uid="{B9026304-A494-4C8B-86DD-71447B1683E9}"/>
    <cellStyle name="Normal 10 3 3 2" xfId="29508" xr:uid="{4399F2C1-264D-4AC4-AFCD-891DE51A3FE6}"/>
    <cellStyle name="Normal 10 3 3 2 2" xfId="29509" xr:uid="{4E010081-1955-498D-9C7C-2492D4525F72}"/>
    <cellStyle name="Normal 10 3 3 2 2 2" xfId="29510" xr:uid="{35C1A38E-5131-4EE7-8503-9BE1C8ABB036}"/>
    <cellStyle name="Normal 10 3 3 2 2 2 2" xfId="29511" xr:uid="{9FE719CD-BA0F-4D30-945C-0694BDDEB923}"/>
    <cellStyle name="Normal 10 3 3 2 2 3" xfId="29512" xr:uid="{F893BDC0-A715-4112-BE46-631303F4C5D7}"/>
    <cellStyle name="Normal 10 3 3 2 3" xfId="29513" xr:uid="{AF62EC8A-DAAB-4330-8AB3-29E4F75AE3AB}"/>
    <cellStyle name="Normal 10 3 3 2 3 2" xfId="29514" xr:uid="{ECF25ABA-EC2E-4C45-BBD9-347D9554AFE1}"/>
    <cellStyle name="Normal 10 3 3 2 3 2 2" xfId="29515" xr:uid="{925DC5ED-FFDC-409B-A335-89B8B5D53430}"/>
    <cellStyle name="Normal 10 3 3 2 3 3" xfId="29516" xr:uid="{21A8452E-70E6-46B4-9A3E-29F0CCEAAAAB}"/>
    <cellStyle name="Normal 10 3 3 2 4" xfId="29517" xr:uid="{E99081F7-0A75-43CD-BF23-9CDE92FB374C}"/>
    <cellStyle name="Normal 10 3 3 2 4 2" xfId="29518" xr:uid="{2C119419-CF9E-4E4B-9381-00FEC9DD94C5}"/>
    <cellStyle name="Normal 10 3 3 2 4 2 2" xfId="29519" xr:uid="{51243501-E2BB-4E8E-BB5B-B302CA5E497D}"/>
    <cellStyle name="Normal 10 3 3 2 4 3" xfId="29520" xr:uid="{B2DD96A6-8064-4D03-86A2-AED3A2CFEE48}"/>
    <cellStyle name="Normal 10 3 3 2 5" xfId="29521" xr:uid="{1348DE06-E9A8-46B5-B3CF-A583ECFA5989}"/>
    <cellStyle name="Normal 10 3 3 2 5 2" xfId="29522" xr:uid="{26B66F71-B817-4B26-8139-B7851DE9512E}"/>
    <cellStyle name="Normal 10 3 3 2 6" xfId="29523" xr:uid="{E1C5C07B-EAEA-4DE3-8A0F-BFDDB4136E96}"/>
    <cellStyle name="Normal 10 3 3 3" xfId="29524" xr:uid="{138218C6-09F8-454C-8E50-07B3126AF26F}"/>
    <cellStyle name="Normal 10 3 3 3 2" xfId="29525" xr:uid="{D0C164E1-A4E3-475D-B9BD-DB51B57821A6}"/>
    <cellStyle name="Normal 10 3 3 3 2 2" xfId="29526" xr:uid="{336494AB-B188-42EB-85C2-F426B3947080}"/>
    <cellStyle name="Normal 10 3 3 3 3" xfId="29527" xr:uid="{CEF27262-9C59-4D72-A4BA-CFBFD8BACFD6}"/>
    <cellStyle name="Normal 10 3 3 4" xfId="29528" xr:uid="{18442B07-7C26-4C6C-92BE-1A63244AD35B}"/>
    <cellStyle name="Normal 10 3 3 4 2" xfId="29529" xr:uid="{77B8E757-CE03-4642-9264-6A37818A30EB}"/>
    <cellStyle name="Normal 10 3 3 4 2 2" xfId="29530" xr:uid="{1C90BBCD-A794-4A89-9BCC-20B72A4EA2D9}"/>
    <cellStyle name="Normal 10 3 3 4 3" xfId="29531" xr:uid="{4B02F172-C9FD-4AEF-B456-BD3DD21D3909}"/>
    <cellStyle name="Normal 10 3 3 5" xfId="29532" xr:uid="{FA1CB937-36DB-41D0-98F3-05EE03291F10}"/>
    <cellStyle name="Normal 10 3 3 5 2" xfId="29533" xr:uid="{859BFA19-2454-4BC0-B548-1FC59CC9A722}"/>
    <cellStyle name="Normal 10 3 3 5 2 2" xfId="29534" xr:uid="{C2FBE3C5-F70F-4164-8A91-A387F7DBE8A1}"/>
    <cellStyle name="Normal 10 3 3 5 3" xfId="29535" xr:uid="{55986556-B473-439F-AC61-BD1D01151BDD}"/>
    <cellStyle name="Normal 10 3 3 6" xfId="29536" xr:uid="{E575B080-CD08-4897-B82B-67DA5CD4E5F7}"/>
    <cellStyle name="Normal 10 3 3 6 2" xfId="29537" xr:uid="{5B4C1E8E-C320-4905-A0A7-A3EAD9F28FAE}"/>
    <cellStyle name="Normal 10 3 3 7" xfId="29538" xr:uid="{87946DAC-36F1-4BA2-8CE3-C20C5D6829A4}"/>
    <cellStyle name="Normal 10 3 3 8" xfId="29539" xr:uid="{DE4CE115-2F26-4C12-B6C7-20B81CA5190C}"/>
    <cellStyle name="Normal 10 3 4" xfId="29540" xr:uid="{2D62B231-3115-4533-877C-DF03F713555E}"/>
    <cellStyle name="Normal 10 3 4 2" xfId="29541" xr:uid="{B329A1FE-7878-42CD-8571-2A9AE27BE28C}"/>
    <cellStyle name="Normal 10 3 4 2 2" xfId="29542" xr:uid="{9F31C061-0ECA-4DCB-AF82-D3F21BD3092D}"/>
    <cellStyle name="Normal 10 3 4 2 2 2" xfId="29543" xr:uid="{7EC7C3E8-B72A-4EE5-8132-A66D21352F4E}"/>
    <cellStyle name="Normal 10 3 4 2 3" xfId="29544" xr:uid="{35042F91-7735-4A0D-9C71-116C71E51158}"/>
    <cellStyle name="Normal 10 3 4 3" xfId="29545" xr:uid="{A70532D3-1A59-4A75-A97F-7935483B3047}"/>
    <cellStyle name="Normal 10 3 4 3 2" xfId="29546" xr:uid="{39B7D588-9617-44D0-B6DB-B52FAEFCA4A4}"/>
    <cellStyle name="Normal 10 3 4 3 2 2" xfId="29547" xr:uid="{9C5216FF-3726-4B04-9959-50541AE9328D}"/>
    <cellStyle name="Normal 10 3 4 3 3" xfId="29548" xr:uid="{B89F8C37-599B-4284-811D-2C8B75DB0B15}"/>
    <cellStyle name="Normal 10 3 4 4" xfId="29549" xr:uid="{CDF18C83-33B4-46EF-A3F4-0CCBBC4F847F}"/>
    <cellStyle name="Normal 10 3 4 4 2" xfId="29550" xr:uid="{4D4F68A4-9C5E-4ACB-B1CE-141D20F0E223}"/>
    <cellStyle name="Normal 10 3 4 4 2 2" xfId="29551" xr:uid="{05601644-DF63-451F-9F47-AEF35C843B75}"/>
    <cellStyle name="Normal 10 3 4 4 3" xfId="29552" xr:uid="{07485220-781E-4EA2-A722-E0F81B5BB3D1}"/>
    <cellStyle name="Normal 10 3 4 5" xfId="29553" xr:uid="{40F0B576-0377-4519-9C48-A1F31DE16CCB}"/>
    <cellStyle name="Normal 10 3 4 5 2" xfId="29554" xr:uid="{3E0CCD94-85EE-4C1E-BD87-4DDABCD00E0E}"/>
    <cellStyle name="Normal 10 3 4 6" xfId="29555" xr:uid="{5111CEA0-5BB8-4F03-81BF-ED622D82ACE9}"/>
    <cellStyle name="Normal 10 3 4 7" xfId="29556" xr:uid="{0679ECF2-7713-4035-8F8C-FE7213024316}"/>
    <cellStyle name="Normal 10 3 5" xfId="29557" xr:uid="{0D6DFD67-F384-40E0-B07C-98E5082E27EB}"/>
    <cellStyle name="Normal 10 3 5 2" xfId="29558" xr:uid="{93F4C7E6-C4CB-4461-AEEF-BD1E6F266759}"/>
    <cellStyle name="Normal 10 3 5 2 2" xfId="29559" xr:uid="{B0F7BFBD-E4D9-4F19-B9B5-9EF38ADE1076}"/>
    <cellStyle name="Normal 10 3 5 2 2 2" xfId="29560" xr:uid="{6A6BAC2B-A87D-42DA-BE1D-36F1A743B660}"/>
    <cellStyle name="Normal 10 3 5 2 3" xfId="29561" xr:uid="{5AFC9F36-E0BE-4951-A629-1B89BF48F0AA}"/>
    <cellStyle name="Normal 10 3 5 3" xfId="29562" xr:uid="{81FB276E-5986-4DCF-9DEB-B87B78FCF9F9}"/>
    <cellStyle name="Normal 10 3 5 3 2" xfId="29563" xr:uid="{C3C1D5F6-9CF5-4968-A0EC-B961414C0CE7}"/>
    <cellStyle name="Normal 10 3 5 3 2 2" xfId="29564" xr:uid="{79B1152B-9875-4656-9687-E352CA6626B8}"/>
    <cellStyle name="Normal 10 3 5 3 3" xfId="29565" xr:uid="{A2C52A22-8DC5-42B6-8CC8-B090AD5290F7}"/>
    <cellStyle name="Normal 10 3 5 4" xfId="29566" xr:uid="{858BD156-4B53-46C8-BF85-627DE426D16E}"/>
    <cellStyle name="Normal 10 3 5 4 2" xfId="29567" xr:uid="{117016E8-E162-4F27-A79F-34909511763E}"/>
    <cellStyle name="Normal 10 3 5 4 2 2" xfId="29568" xr:uid="{B8AD7255-AF54-46A7-967A-DA3158B14D5B}"/>
    <cellStyle name="Normal 10 3 5 4 3" xfId="29569" xr:uid="{93346A35-E506-45C3-B61C-5E704F215229}"/>
    <cellStyle name="Normal 10 3 5 5" xfId="29570" xr:uid="{7EE59C06-E95F-461C-8E55-4F69E3532A33}"/>
    <cellStyle name="Normal 10 3 5 5 2" xfId="29571" xr:uid="{C8E01B15-E846-489A-9392-E1368FFF95F1}"/>
    <cellStyle name="Normal 10 3 5 6" xfId="29572" xr:uid="{81ACD1AA-2AD3-4039-BE3B-0BE742A01E8D}"/>
    <cellStyle name="Normal 10 3 6" xfId="29573" xr:uid="{A8D1A3EA-8DD4-4E39-9707-C23FA5BCAD1E}"/>
    <cellStyle name="Normal 10 3 6 2" xfId="29574" xr:uid="{E7BE8F14-C7C3-48F0-B187-824CE4F8120A}"/>
    <cellStyle name="Normal 10 3 6 2 2" xfId="29575" xr:uid="{17079B44-6F7A-415B-B649-048FD6E9C901}"/>
    <cellStyle name="Normal 10 3 6 3" xfId="29576" xr:uid="{C04654C7-4EBE-4CF8-B69D-EB966C4E9DD1}"/>
    <cellStyle name="Normal 10 3 7" xfId="29577" xr:uid="{7A49C26D-D3ED-4067-8817-ACAF91862E4D}"/>
    <cellStyle name="Normal 10 3 7 2" xfId="29578" xr:uid="{78E76EAA-F1D0-4E09-94C9-ED3C6DDE2DCC}"/>
    <cellStyle name="Normal 10 3 7 2 2" xfId="29579" xr:uid="{5F7EDA3D-86BE-4F4F-97A9-B1C679CDB9FD}"/>
    <cellStyle name="Normal 10 3 7 3" xfId="29580" xr:uid="{E787F45F-60BF-42C1-B761-CBBAD1F5C5AD}"/>
    <cellStyle name="Normal 10 3 8" xfId="29581" xr:uid="{38AD649B-7BDB-446A-A45E-554754674EEC}"/>
    <cellStyle name="Normal 10 3 8 2" xfId="29582" xr:uid="{E4415AB7-FEF1-4B1C-9A0C-68EBDB2735BB}"/>
    <cellStyle name="Normal 10 3 8 2 2" xfId="29583" xr:uid="{02CBB5C3-3307-477B-9135-6A5877DDE303}"/>
    <cellStyle name="Normal 10 3 8 3" xfId="29584" xr:uid="{131D94A3-3FAD-44D2-B26E-FAEA9C20D816}"/>
    <cellStyle name="Normal 10 3 9" xfId="29585" xr:uid="{D790FF46-3D9E-4195-A6B8-1F42BBE85086}"/>
    <cellStyle name="Normal 10 3 9 2" xfId="29586" xr:uid="{813D139A-F78A-4F07-950F-FFD0310360AD}"/>
    <cellStyle name="Normal 10 4" xfId="953" xr:uid="{00000000-0005-0000-0000-0000C0030000}"/>
    <cellStyle name="Normal 10 4 10" xfId="29588" xr:uid="{B16A09FE-B192-4079-8F5F-6024BA9C85AB}"/>
    <cellStyle name="Normal 10 4 11" xfId="29589" xr:uid="{DEA15BF7-BABC-4A53-B9C1-B9ABA56300CF}"/>
    <cellStyle name="Normal 10 4 12" xfId="29587" xr:uid="{2C8CDF29-39FA-4259-8400-6A049DB3AFC8}"/>
    <cellStyle name="Normal 10 4 2" xfId="29590" xr:uid="{89BF77CD-ED37-4723-8EC5-B118822CCE5C}"/>
    <cellStyle name="Normal 10 4 2 2" xfId="29591" xr:uid="{B8CE893A-30AA-4100-9289-E20DC752BDDB}"/>
    <cellStyle name="Normal 10 4 2 2 2" xfId="29592" xr:uid="{B9C984D6-77F0-4A7F-B44C-238E311B27B6}"/>
    <cellStyle name="Normal 10 4 2 2 2 2" xfId="29593" xr:uid="{5AAF17B5-F05A-4AC1-AA7A-2206DF303B2C}"/>
    <cellStyle name="Normal 10 4 2 2 2 2 2" xfId="29594" xr:uid="{B8479FAB-5FD8-4716-8C79-11DFC98E874F}"/>
    <cellStyle name="Normal 10 4 2 2 2 3" xfId="29595" xr:uid="{BD2F3514-80DA-4140-BA32-CF9491D681FF}"/>
    <cellStyle name="Normal 10 4 2 2 3" xfId="29596" xr:uid="{7D4A3D95-F8DA-445A-9ECD-2453602DF0D6}"/>
    <cellStyle name="Normal 10 4 2 2 3 2" xfId="29597" xr:uid="{88B11465-2918-48A5-B917-8334985A541F}"/>
    <cellStyle name="Normal 10 4 2 2 3 2 2" xfId="29598" xr:uid="{78245107-9AD9-4BA9-B910-DF933B71D139}"/>
    <cellStyle name="Normal 10 4 2 2 3 3" xfId="29599" xr:uid="{137114D8-24E3-4950-9A56-6A2F64C9919F}"/>
    <cellStyle name="Normal 10 4 2 2 4" xfId="29600" xr:uid="{C72A6CA2-0AD0-4EC7-B870-F46A6DEA68B8}"/>
    <cellStyle name="Normal 10 4 2 2 4 2" xfId="29601" xr:uid="{71F9E87D-9009-4944-A7E8-F34904B42A2E}"/>
    <cellStyle name="Normal 10 4 2 2 4 2 2" xfId="29602" xr:uid="{2A0295E9-658C-443E-A19C-F157B11DFA35}"/>
    <cellStyle name="Normal 10 4 2 2 4 3" xfId="29603" xr:uid="{F6EBCE8F-14AC-49C4-9C19-5AE50289C602}"/>
    <cellStyle name="Normal 10 4 2 2 5" xfId="29604" xr:uid="{0089394B-670A-4228-A309-802327DC638D}"/>
    <cellStyle name="Normal 10 4 2 2 5 2" xfId="29605" xr:uid="{D66B808C-F5FC-47E2-8A1E-664C9A642E6A}"/>
    <cellStyle name="Normal 10 4 2 2 6" xfId="29606" xr:uid="{3EFF012D-3ED8-42E0-9AB0-CA09DEB818B8}"/>
    <cellStyle name="Normal 10 4 2 3" xfId="29607" xr:uid="{8836F84E-15CA-41C7-8D39-2F66D3E08479}"/>
    <cellStyle name="Normal 10 4 2 3 2" xfId="29608" xr:uid="{23B4D5EB-D42C-4146-9BC1-D788A33948C0}"/>
    <cellStyle name="Normal 10 4 2 3 2 2" xfId="29609" xr:uid="{E1A77CB4-695E-47B5-B195-5FBAD3442102}"/>
    <cellStyle name="Normal 10 4 2 3 3" xfId="29610" xr:uid="{D2DFE077-4B83-415B-8171-079C686545C2}"/>
    <cellStyle name="Normal 10 4 2 4" xfId="29611" xr:uid="{BC96B8F0-80A2-48B6-8C7F-C73FBD53C7D3}"/>
    <cellStyle name="Normal 10 4 2 4 2" xfId="29612" xr:uid="{59133268-3CF0-44D4-BC19-DF2B5A661388}"/>
    <cellStyle name="Normal 10 4 2 4 2 2" xfId="29613" xr:uid="{29FB486D-3443-4627-B0FA-8AB62789CECF}"/>
    <cellStyle name="Normal 10 4 2 4 3" xfId="29614" xr:uid="{8AB18D18-4BB1-47CE-BDD8-4A6EE69DEED6}"/>
    <cellStyle name="Normal 10 4 2 5" xfId="29615" xr:uid="{40153170-C918-4D3F-9027-F9E1631D5CB1}"/>
    <cellStyle name="Normal 10 4 2 5 2" xfId="29616" xr:uid="{AB2CAE64-2A8A-470E-9E96-BDD1589CA9B7}"/>
    <cellStyle name="Normal 10 4 2 5 2 2" xfId="29617" xr:uid="{748C3BDE-52E8-4917-844F-F88EBCFCE993}"/>
    <cellStyle name="Normal 10 4 2 5 3" xfId="29618" xr:uid="{C6A94F1A-F176-4DD0-B08A-0D329937FD50}"/>
    <cellStyle name="Normal 10 4 2 6" xfId="29619" xr:uid="{4715EAED-06C6-465C-A46D-F6F845185B38}"/>
    <cellStyle name="Normal 10 4 2 6 2" xfId="29620" xr:uid="{37AE8214-3350-42F6-A058-45128CD3DCC9}"/>
    <cellStyle name="Normal 10 4 2 7" xfId="29621" xr:uid="{AFF2EF32-AE94-462A-955B-23C7F1F8F1D7}"/>
    <cellStyle name="Normal 10 4 2 8" xfId="29622" xr:uid="{ED317C33-C136-4DD3-A423-B6BF84B30512}"/>
    <cellStyle name="Normal 10 4 3" xfId="29623" xr:uid="{9EA01A24-7062-4514-A35A-BE8458CE0CD2}"/>
    <cellStyle name="Normal 10 4 3 2" xfId="29624" xr:uid="{C7445235-738D-4180-95F2-026C05E2C0AC}"/>
    <cellStyle name="Normal 10 4 3 2 2" xfId="29625" xr:uid="{11C512DC-6A00-4FFC-9F5C-7A82E6A7A518}"/>
    <cellStyle name="Normal 10 4 3 2 2 2" xfId="29626" xr:uid="{E1F00EE5-D3BA-4C14-BEEA-CB3BDAEB2227}"/>
    <cellStyle name="Normal 10 4 3 2 3" xfId="29627" xr:uid="{7B532606-2241-429A-997C-73590E1B8D5B}"/>
    <cellStyle name="Normal 10 4 3 3" xfId="29628" xr:uid="{5490C103-9AFB-4A01-9D19-D65745AF840E}"/>
    <cellStyle name="Normal 10 4 3 3 2" xfId="29629" xr:uid="{41E7315D-6918-4663-BDDE-895BB3B92995}"/>
    <cellStyle name="Normal 10 4 3 3 2 2" xfId="29630" xr:uid="{E7FD4E48-A5D2-4B04-932F-8912E32FCD13}"/>
    <cellStyle name="Normal 10 4 3 3 3" xfId="29631" xr:uid="{11873D1A-FEF2-44DA-9E24-D990566BE529}"/>
    <cellStyle name="Normal 10 4 3 4" xfId="29632" xr:uid="{D2864798-9996-47F7-8E96-ED12F2AADB49}"/>
    <cellStyle name="Normal 10 4 3 4 2" xfId="29633" xr:uid="{F85335A1-67FC-4971-A8A5-20579DC9FB27}"/>
    <cellStyle name="Normal 10 4 3 4 2 2" xfId="29634" xr:uid="{3358E8AA-C6D3-4BF7-8B9B-B7F8A40CF5E1}"/>
    <cellStyle name="Normal 10 4 3 4 3" xfId="29635" xr:uid="{114197CC-0F33-40EB-A7BB-ABBE50C5B311}"/>
    <cellStyle name="Normal 10 4 3 5" xfId="29636" xr:uid="{2702EFF3-0741-4E75-8DE4-2C04374E2D8A}"/>
    <cellStyle name="Normal 10 4 3 5 2" xfId="29637" xr:uid="{E861C6AA-4062-4195-A09B-21B8B6119B02}"/>
    <cellStyle name="Normal 10 4 3 6" xfId="29638" xr:uid="{49A40244-6E74-4865-9442-CF18F7CC7845}"/>
    <cellStyle name="Normal 10 4 3 7" xfId="29639" xr:uid="{2AB96686-B759-4E98-930B-55093AF41A04}"/>
    <cellStyle name="Normal 10 4 4" xfId="29640" xr:uid="{12D0AECF-5919-462C-8774-70797972C2C9}"/>
    <cellStyle name="Normal 10 4 4 2" xfId="29641" xr:uid="{06CE9B01-F7D4-488A-9792-F8248B7866A7}"/>
    <cellStyle name="Normal 10 4 4 2 2" xfId="29642" xr:uid="{DE2E172B-DB89-4C3A-9BA3-9059DB238283}"/>
    <cellStyle name="Normal 10 4 4 2 2 2" xfId="29643" xr:uid="{69BBADC9-A8D6-4CBC-988F-27D410C795B7}"/>
    <cellStyle name="Normal 10 4 4 2 3" xfId="29644" xr:uid="{89F5B320-A9EC-4105-A774-615523BD3B87}"/>
    <cellStyle name="Normal 10 4 4 3" xfId="29645" xr:uid="{F903150D-2899-4834-9B1D-4606158DEE24}"/>
    <cellStyle name="Normal 10 4 4 3 2" xfId="29646" xr:uid="{30356E98-7C1D-414E-ADA2-BF1BDE633EF7}"/>
    <cellStyle name="Normal 10 4 4 3 2 2" xfId="29647" xr:uid="{77F13B5D-C7AF-451E-9202-178FF2CDAF91}"/>
    <cellStyle name="Normal 10 4 4 3 3" xfId="29648" xr:uid="{70EC495E-FDDE-4F69-9367-262BCD523BCC}"/>
    <cellStyle name="Normal 10 4 4 4" xfId="29649" xr:uid="{CD918E34-D5D4-4E1C-910A-F787B4D5C8C7}"/>
    <cellStyle name="Normal 10 4 4 4 2" xfId="29650" xr:uid="{C714C927-8525-4A9B-ACA7-9541F7397BAF}"/>
    <cellStyle name="Normal 10 4 4 4 2 2" xfId="29651" xr:uid="{5DC4CEEB-BA7A-444D-884F-00D0D88C2223}"/>
    <cellStyle name="Normal 10 4 4 4 3" xfId="29652" xr:uid="{CEDA434B-6C2E-4FCF-8A2D-F0FD30FD027D}"/>
    <cellStyle name="Normal 10 4 4 5" xfId="29653" xr:uid="{FCACD48E-74F4-4625-8612-9A447F9522FA}"/>
    <cellStyle name="Normal 10 4 4 5 2" xfId="29654" xr:uid="{EB767010-CA2D-4CF2-B207-DBC7A9F2AC83}"/>
    <cellStyle name="Normal 10 4 4 6" xfId="29655" xr:uid="{17399068-0F1C-48A0-B1AC-EB5182B10C9F}"/>
    <cellStyle name="Normal 10 4 5" xfId="29656" xr:uid="{7726E532-E97F-447F-876A-C5664A247DDC}"/>
    <cellStyle name="Normal 10 4 5 2" xfId="29657" xr:uid="{10ED9C8B-51FF-41A5-858C-600435E79324}"/>
    <cellStyle name="Normal 10 4 5 2 2" xfId="29658" xr:uid="{ADFF1C1C-5DBC-4656-9CD9-EC1F142D3EF6}"/>
    <cellStyle name="Normal 10 4 5 3" xfId="29659" xr:uid="{FCB45EA5-DEE1-49A8-94F3-526A9F3C440F}"/>
    <cellStyle name="Normal 10 4 6" xfId="29660" xr:uid="{9D693EC5-0533-4C06-AB20-EF04FCFC7B42}"/>
    <cellStyle name="Normal 10 4 6 2" xfId="29661" xr:uid="{A643EB53-EF6B-416E-867B-D90685E9818B}"/>
    <cellStyle name="Normal 10 4 6 2 2" xfId="29662" xr:uid="{DBE65653-FC66-4F27-A473-95C8E5D94C59}"/>
    <cellStyle name="Normal 10 4 6 3" xfId="29663" xr:uid="{D1F82C20-3E42-4497-8D1A-ACCAC15B72CC}"/>
    <cellStyle name="Normal 10 4 7" xfId="29664" xr:uid="{E6FD841C-329D-4721-B5E9-EB8E79324960}"/>
    <cellStyle name="Normal 10 4 7 2" xfId="29665" xr:uid="{1A3E9647-46E5-47F1-8F8E-191CBCD540C3}"/>
    <cellStyle name="Normal 10 4 7 2 2" xfId="29666" xr:uid="{DA00B5E1-7210-4482-A2C0-FEAF6C06FBE5}"/>
    <cellStyle name="Normal 10 4 7 3" xfId="29667" xr:uid="{D049DCC3-EC8A-4B51-8CB9-AB334ACF1372}"/>
    <cellStyle name="Normal 10 4 8" xfId="29668" xr:uid="{2F9DE19D-73F3-44C4-B6DD-A7BE240E1D86}"/>
    <cellStyle name="Normal 10 4 8 2" xfId="29669" xr:uid="{76784747-B772-4804-9E29-30ED9EDC432B}"/>
    <cellStyle name="Normal 10 4 9" xfId="29670" xr:uid="{E7916655-5EE0-4437-9029-BDE5EE6FE9D4}"/>
    <cellStyle name="Normal 10 5" xfId="954" xr:uid="{00000000-0005-0000-0000-0000C1030000}"/>
    <cellStyle name="Normal 10 5 10" xfId="29672" xr:uid="{E8444DAC-54A8-4201-A162-0A43DAEDFF3D}"/>
    <cellStyle name="Normal 10 5 11" xfId="29671" xr:uid="{97CF5DAA-9AB2-4361-909E-806DA9B50F72}"/>
    <cellStyle name="Normal 10 5 2" xfId="29673" xr:uid="{EF8B16A9-89BD-475D-AE20-201372E8437C}"/>
    <cellStyle name="Normal 10 5 2 2" xfId="29674" xr:uid="{E4C79457-B081-49A4-B283-8C0888A22AB4}"/>
    <cellStyle name="Normal 10 5 2 2 2" xfId="29675" xr:uid="{BB14E8A3-583F-4873-AA47-B9D049F2EF5E}"/>
    <cellStyle name="Normal 10 5 2 2 2 2" xfId="29676" xr:uid="{B75CBA8A-18C6-455E-9194-0B11A55E844D}"/>
    <cellStyle name="Normal 10 5 2 2 2 2 2" xfId="29677" xr:uid="{B5DAF516-5EF1-45AF-A8C4-0D9124196C29}"/>
    <cellStyle name="Normal 10 5 2 2 2 3" xfId="29678" xr:uid="{4A775EE4-A7C2-45AE-BC01-250A45C13162}"/>
    <cellStyle name="Normal 10 5 2 2 3" xfId="29679" xr:uid="{40BEABC1-1918-4CEF-B41E-918EDF11B6C7}"/>
    <cellStyle name="Normal 10 5 2 2 3 2" xfId="29680" xr:uid="{32E4B401-4C0D-4D42-82C6-173AC4ED36E9}"/>
    <cellStyle name="Normal 10 5 2 2 3 2 2" xfId="29681" xr:uid="{E35A0FB9-6083-415C-AA67-7371733BDF92}"/>
    <cellStyle name="Normal 10 5 2 2 3 3" xfId="29682" xr:uid="{16F7F53F-BB2A-4860-A818-4A0B9720AE67}"/>
    <cellStyle name="Normal 10 5 2 2 4" xfId="29683" xr:uid="{71819FF0-C94B-4601-B8A3-AE799D139A36}"/>
    <cellStyle name="Normal 10 5 2 2 4 2" xfId="29684" xr:uid="{766A1470-E229-4D62-B939-08D0A0A55730}"/>
    <cellStyle name="Normal 10 5 2 2 4 2 2" xfId="29685" xr:uid="{DB3A7967-6BF4-498A-9814-5850A6DFE6B4}"/>
    <cellStyle name="Normal 10 5 2 2 4 3" xfId="29686" xr:uid="{4775F4E6-012E-4D6E-93C8-F4A705AE1B24}"/>
    <cellStyle name="Normal 10 5 2 2 5" xfId="29687" xr:uid="{1C1888F1-91B5-497A-B5B1-EFFB842C31C0}"/>
    <cellStyle name="Normal 10 5 2 2 5 2" xfId="29688" xr:uid="{42BF5462-8220-42E3-A8C7-1BE2F8FC3467}"/>
    <cellStyle name="Normal 10 5 2 2 6" xfId="29689" xr:uid="{59A295E0-488C-4029-9D80-0DD5FA6DA9D5}"/>
    <cellStyle name="Normal 10 5 2 3" xfId="29690" xr:uid="{B51584C1-9578-4B74-917A-AB977762844B}"/>
    <cellStyle name="Normal 10 5 2 3 2" xfId="29691" xr:uid="{0CDE9903-1084-4641-9835-99E495E3CF7A}"/>
    <cellStyle name="Normal 10 5 2 3 2 2" xfId="29692" xr:uid="{AB3EFB55-A6A6-455F-A402-75DB5C951486}"/>
    <cellStyle name="Normal 10 5 2 3 3" xfId="29693" xr:uid="{38825342-C820-49F5-9D0C-8A8B2760EE26}"/>
    <cellStyle name="Normal 10 5 2 4" xfId="29694" xr:uid="{8E750A98-D845-4957-8486-89E8CC601AF2}"/>
    <cellStyle name="Normal 10 5 2 4 2" xfId="29695" xr:uid="{BA467F95-A8CF-4586-A31E-D9D4F6B6B445}"/>
    <cellStyle name="Normal 10 5 2 4 2 2" xfId="29696" xr:uid="{0F15FC9C-0807-45D4-BB9F-47099A687F79}"/>
    <cellStyle name="Normal 10 5 2 4 3" xfId="29697" xr:uid="{A22391AB-F5D7-4C1A-B2C6-06CBEB155785}"/>
    <cellStyle name="Normal 10 5 2 5" xfId="29698" xr:uid="{6AC44E40-E2A1-4C86-BFB3-6A4D511A34FF}"/>
    <cellStyle name="Normal 10 5 2 5 2" xfId="29699" xr:uid="{0E46F9A6-AFAF-43EC-9342-2EEE12E7EA82}"/>
    <cellStyle name="Normal 10 5 2 5 2 2" xfId="29700" xr:uid="{B3E4277F-BDCB-4A93-A775-12CE7FD7D3D8}"/>
    <cellStyle name="Normal 10 5 2 5 3" xfId="29701" xr:uid="{75E880B6-B378-4E40-870B-6BCA73453FF2}"/>
    <cellStyle name="Normal 10 5 2 6" xfId="29702" xr:uid="{3F7B0884-40E8-47C1-8BFF-BF527D1CEB3F}"/>
    <cellStyle name="Normal 10 5 2 6 2" xfId="29703" xr:uid="{5745FB7B-8A29-4117-805E-A648D65F64C4}"/>
    <cellStyle name="Normal 10 5 2 7" xfId="29704" xr:uid="{6F4CD187-BBD4-4035-ADFD-115B7D36F6B8}"/>
    <cellStyle name="Normal 10 5 2 8" xfId="29705" xr:uid="{C08CA508-5D1D-443D-8308-9E9B7770C948}"/>
    <cellStyle name="Normal 10 5 3" xfId="29706" xr:uid="{319C966E-F6AA-4838-A977-2B4B021A338C}"/>
    <cellStyle name="Normal 10 5 3 2" xfId="29707" xr:uid="{A6952708-0F7D-45E9-9379-28A4B5119B04}"/>
    <cellStyle name="Normal 10 5 3 2 2" xfId="29708" xr:uid="{37E25FD9-9AC3-40F7-8482-EB9DAA30CB84}"/>
    <cellStyle name="Normal 10 5 3 2 2 2" xfId="29709" xr:uid="{F9719067-8E25-4BDF-A1F7-AB4C9FE144E1}"/>
    <cellStyle name="Normal 10 5 3 2 3" xfId="29710" xr:uid="{FEED854F-D667-47DE-9EE1-7469993352DC}"/>
    <cellStyle name="Normal 10 5 3 3" xfId="29711" xr:uid="{D6C2FB16-590F-4D03-9523-20C5F68E8543}"/>
    <cellStyle name="Normal 10 5 3 3 2" xfId="29712" xr:uid="{FCD14EAE-D17E-4295-A4EA-B91DEB3CD58F}"/>
    <cellStyle name="Normal 10 5 3 3 2 2" xfId="29713" xr:uid="{33136DE3-E03C-446A-99D1-F519A68929CC}"/>
    <cellStyle name="Normal 10 5 3 3 3" xfId="29714" xr:uid="{E37C7883-4EB2-43E9-B551-30A839DEB8EF}"/>
    <cellStyle name="Normal 10 5 3 4" xfId="29715" xr:uid="{222BBACA-E322-426A-B10A-46DBFABA7738}"/>
    <cellStyle name="Normal 10 5 3 4 2" xfId="29716" xr:uid="{62654DE0-4171-47AE-AE90-26FA7D2FF682}"/>
    <cellStyle name="Normal 10 5 3 4 2 2" xfId="29717" xr:uid="{D9456A68-71A9-4756-9E90-494C2597D902}"/>
    <cellStyle name="Normal 10 5 3 4 3" xfId="29718" xr:uid="{708EDF59-1251-4090-88C5-37D4B0AA43BB}"/>
    <cellStyle name="Normal 10 5 3 5" xfId="29719" xr:uid="{6C498560-7425-49FD-98A7-BB8733D55EC2}"/>
    <cellStyle name="Normal 10 5 3 5 2" xfId="29720" xr:uid="{00CF4422-3990-43AC-A100-5FEFF3788FCE}"/>
    <cellStyle name="Normal 10 5 3 6" xfId="29721" xr:uid="{B5C5A1F8-3DBB-4441-9E8A-6853DCB8143D}"/>
    <cellStyle name="Normal 10 5 4" xfId="29722" xr:uid="{F95FCAB8-FD26-4053-B047-C7BA2BC24728}"/>
    <cellStyle name="Normal 10 5 4 2" xfId="29723" xr:uid="{452C1226-B747-4565-A10B-F4AA97FA6507}"/>
    <cellStyle name="Normal 10 5 4 2 2" xfId="29724" xr:uid="{4CBD30D2-9702-4137-A14A-B8D28EB75B76}"/>
    <cellStyle name="Normal 10 5 4 2 2 2" xfId="29725" xr:uid="{3A171698-75A8-4CAC-B580-7FD85B53EE9F}"/>
    <cellStyle name="Normal 10 5 4 2 3" xfId="29726" xr:uid="{B84FE989-7603-42C9-ABA9-63C3A185EE9A}"/>
    <cellStyle name="Normal 10 5 4 3" xfId="29727" xr:uid="{3B8E280B-58F7-43F7-A97F-5CC2EB940F40}"/>
    <cellStyle name="Normal 10 5 4 3 2" xfId="29728" xr:uid="{097350D9-CF49-45B8-B763-AC1334FB11CD}"/>
    <cellStyle name="Normal 10 5 4 3 2 2" xfId="29729" xr:uid="{3462C8A7-4D5E-41E0-9C6F-B1F67F590462}"/>
    <cellStyle name="Normal 10 5 4 3 3" xfId="29730" xr:uid="{7B382740-9D6F-479A-8145-D30BBB3ED7D2}"/>
    <cellStyle name="Normal 10 5 4 4" xfId="29731" xr:uid="{7BA3DF09-96DB-4C50-81E9-39E49E91C8DF}"/>
    <cellStyle name="Normal 10 5 4 4 2" xfId="29732" xr:uid="{74E4222D-DD19-4F71-88FA-FF515172901C}"/>
    <cellStyle name="Normal 10 5 4 4 2 2" xfId="29733" xr:uid="{A4A8A0D4-1233-480A-BA53-DB8112AA87BA}"/>
    <cellStyle name="Normal 10 5 4 4 3" xfId="29734" xr:uid="{9008B4F2-D304-4125-B919-7E6FE80CE89B}"/>
    <cellStyle name="Normal 10 5 4 5" xfId="29735" xr:uid="{5FF0A9B3-CBB2-49E9-9121-27922508BE84}"/>
    <cellStyle name="Normal 10 5 4 5 2" xfId="29736" xr:uid="{7C0B8DA7-1BF9-41AC-BDF4-0163E332D252}"/>
    <cellStyle name="Normal 10 5 4 6" xfId="29737" xr:uid="{4C27C3DF-96B6-47A4-9889-F58586B348AC}"/>
    <cellStyle name="Normal 10 5 5" xfId="29738" xr:uid="{B8990B05-EA84-4451-AD76-C274535ACDB3}"/>
    <cellStyle name="Normal 10 5 5 2" xfId="29739" xr:uid="{DC7B16C2-4FC3-4A78-B338-94DE3D0E882F}"/>
    <cellStyle name="Normal 10 5 5 2 2" xfId="29740" xr:uid="{A0300DFB-7DB1-4AFD-A27B-6E829772DA23}"/>
    <cellStyle name="Normal 10 5 5 3" xfId="29741" xr:uid="{F5919295-5A28-4D11-834F-378F97E32A6C}"/>
    <cellStyle name="Normal 10 5 6" xfId="29742" xr:uid="{2D064125-E406-48C8-890B-BB0287EF4F25}"/>
    <cellStyle name="Normal 10 5 6 2" xfId="29743" xr:uid="{5D371860-0BED-4D59-BB85-85BC378BCB70}"/>
    <cellStyle name="Normal 10 5 6 2 2" xfId="29744" xr:uid="{7A2B27EE-18C6-4CDF-8E06-CD47D582F5CD}"/>
    <cellStyle name="Normal 10 5 6 3" xfId="29745" xr:uid="{CCBA245E-3E1C-43E8-8351-849BB1313D30}"/>
    <cellStyle name="Normal 10 5 7" xfId="29746" xr:uid="{2BBE09FE-0B69-488A-AA0E-AC6AB5FEFDB6}"/>
    <cellStyle name="Normal 10 5 7 2" xfId="29747" xr:uid="{796B5522-0E0E-473B-8B6A-92F8DA2D4A79}"/>
    <cellStyle name="Normal 10 5 7 2 2" xfId="29748" xr:uid="{239598D8-615E-42E5-9301-2AEC937A5CBC}"/>
    <cellStyle name="Normal 10 5 7 3" xfId="29749" xr:uid="{241BDFFB-BF04-4E7B-B5B0-0EA860131E91}"/>
    <cellStyle name="Normal 10 5 8" xfId="29750" xr:uid="{908AA683-488B-4731-8218-30B47FDF8D3B}"/>
    <cellStyle name="Normal 10 5 8 2" xfId="29751" xr:uid="{FCA23504-251F-43B5-BF0A-A33A614E0086}"/>
    <cellStyle name="Normal 10 5 9" xfId="29752" xr:uid="{F4E7564F-2469-4EF3-A178-D8EA57C3A71A}"/>
    <cellStyle name="Normal 10 6" xfId="955" xr:uid="{00000000-0005-0000-0000-0000C2030000}"/>
    <cellStyle name="Normal 10 6 10" xfId="29753" xr:uid="{93A5555D-1F63-437B-AE83-8DC2E8FD03A4}"/>
    <cellStyle name="Normal 10 6 2" xfId="29754" xr:uid="{ECD910C6-B1C3-42A4-89D9-E9EEE506F8F1}"/>
    <cellStyle name="Normal 10 6 2 2" xfId="29755" xr:uid="{A44031F5-F529-443F-A113-76D7D482D39F}"/>
    <cellStyle name="Normal 10 6 2 2 2" xfId="29756" xr:uid="{BFF2A5AA-ACF3-4FF1-9D1E-EE41ED9763B8}"/>
    <cellStyle name="Normal 10 6 2 2 2 2" xfId="29757" xr:uid="{ED777039-3402-4210-9898-947F58725C57}"/>
    <cellStyle name="Normal 10 6 2 2 3" xfId="29758" xr:uid="{94911D63-C1D7-413D-954C-425C9E9FA34F}"/>
    <cellStyle name="Normal 10 6 2 3" xfId="29759" xr:uid="{3334B7BE-C3DC-4198-B3F4-B6E0402EE52A}"/>
    <cellStyle name="Normal 10 6 2 3 2" xfId="29760" xr:uid="{3821E6D5-AD51-46C0-B8AF-58E1433D6A0D}"/>
    <cellStyle name="Normal 10 6 2 3 2 2" xfId="29761" xr:uid="{B8F64D41-AD5D-46D8-A333-11D0B056C844}"/>
    <cellStyle name="Normal 10 6 2 3 3" xfId="29762" xr:uid="{AD82155D-9BF8-47B6-8DA6-51CD05E78D03}"/>
    <cellStyle name="Normal 10 6 2 3 4" xfId="54422" xr:uid="{CEA2E0E2-E595-4E6C-A85F-E47647CFBA5B}"/>
    <cellStyle name="Normal 10 6 2 4" xfId="29763" xr:uid="{3FC69AAF-A60A-4553-9808-282C0B764452}"/>
    <cellStyle name="Normal 10 6 2 4 2" xfId="29764" xr:uid="{93CB1B45-733E-433D-AA47-8CBA577CD42A}"/>
    <cellStyle name="Normal 10 6 2 4 2 2" xfId="29765" xr:uid="{B6DA0E08-E03A-4992-82CF-27B6CE58A6FA}"/>
    <cellStyle name="Normal 10 6 2 4 3" xfId="29766" xr:uid="{2E2520D1-AFE6-4E92-BD91-CB90170348EC}"/>
    <cellStyle name="Normal 10 6 2 5" xfId="29767" xr:uid="{3170E2D0-F183-444D-9920-037271BCCC4F}"/>
    <cellStyle name="Normal 10 6 2 5 2" xfId="29768" xr:uid="{F4D12E13-1509-4ABA-81A8-8ABFC59346A3}"/>
    <cellStyle name="Normal 10 6 2 6" xfId="29769" xr:uid="{4B75E140-B612-47E5-ADD7-BCAFF150BE65}"/>
    <cellStyle name="Normal 10 6 3" xfId="29770" xr:uid="{E13BAA8A-765E-4848-9C8C-41D49D593689}"/>
    <cellStyle name="Normal 10 6 3 2" xfId="29771" xr:uid="{01697D1D-EC6F-42E6-BAAF-B5BDFE6C55BA}"/>
    <cellStyle name="Normal 10 6 3 2 2" xfId="29772" xr:uid="{67A5EC8A-4535-405F-8112-2EE3EFDF242C}"/>
    <cellStyle name="Normal 10 6 3 2 2 2" xfId="29773" xr:uid="{5D1DD3F1-3A73-4877-9AC8-85A52A6330D4}"/>
    <cellStyle name="Normal 10 6 3 2 3" xfId="29774" xr:uid="{1D794575-C790-4916-A7F9-26976BE12C6C}"/>
    <cellStyle name="Normal 10 6 3 3" xfId="29775" xr:uid="{8D7BBFF7-534E-4581-89D4-DA04924580CE}"/>
    <cellStyle name="Normal 10 6 3 3 2" xfId="29776" xr:uid="{3D962BC7-706E-4805-BF39-3C8C1C2377E6}"/>
    <cellStyle name="Normal 10 6 3 3 2 2" xfId="29777" xr:uid="{03CB64D0-1DE7-4307-80EE-6A4F5DE35CA0}"/>
    <cellStyle name="Normal 10 6 3 3 3" xfId="29778" xr:uid="{D507A513-8D43-41EB-97B0-7EF4D3EF8229}"/>
    <cellStyle name="Normal 10 6 3 4" xfId="29779" xr:uid="{7409DB2E-194D-459F-B455-0671EDBF42C0}"/>
    <cellStyle name="Normal 10 6 3 4 2" xfId="29780" xr:uid="{BCAF3582-DACA-40D5-B0C4-F1A12F73F750}"/>
    <cellStyle name="Normal 10 6 3 4 2 2" xfId="29781" xr:uid="{E7E61705-D346-4735-A2C9-4672F90A3AF0}"/>
    <cellStyle name="Normal 10 6 3 4 3" xfId="29782" xr:uid="{13AC117E-C161-4FF1-9099-0BC9928BAB4F}"/>
    <cellStyle name="Normal 10 6 3 5" xfId="29783" xr:uid="{A91D738D-EB87-45D3-B746-664000266EE1}"/>
    <cellStyle name="Normal 10 6 3 5 2" xfId="29784" xr:uid="{7080EEAC-B41A-4CF3-8007-A0FD4F998FCD}"/>
    <cellStyle name="Normal 10 6 3 6" xfId="29785" xr:uid="{7EB4E317-F590-4AA4-B56E-D134E7070617}"/>
    <cellStyle name="Normal 10 6 4" xfId="29786" xr:uid="{DDD5164E-E7D7-4BD9-A8CD-7E531957FECC}"/>
    <cellStyle name="Normal 10 6 4 2" xfId="29787" xr:uid="{C7DA6E31-12AB-48BB-BD5F-D463B19155FF}"/>
    <cellStyle name="Normal 10 6 4 2 2" xfId="29788" xr:uid="{F36622D2-B494-439D-BFCB-C836BA6198B0}"/>
    <cellStyle name="Normal 10 6 4 3" xfId="29789" xr:uid="{68BE4CDE-9FF2-431C-A733-17562901A39D}"/>
    <cellStyle name="Normal 10 6 5" xfId="29790" xr:uid="{2A7F988B-36F8-476E-93EE-B63F7ABCE1AC}"/>
    <cellStyle name="Normal 10 6 5 2" xfId="29791" xr:uid="{A313B07B-EF09-4027-99D2-A403C91A8BA9}"/>
    <cellStyle name="Normal 10 6 5 2 2" xfId="29792" xr:uid="{6865FD5C-D67E-498D-8770-7B988DB0C9E6}"/>
    <cellStyle name="Normal 10 6 5 3" xfId="29793" xr:uid="{AC88862C-F8DA-4D3F-962B-189891552B96}"/>
    <cellStyle name="Normal 10 6 6" xfId="29794" xr:uid="{A0F0A973-2876-4FBB-8A2D-1686B840073C}"/>
    <cellStyle name="Normal 10 6 6 2" xfId="29795" xr:uid="{1D2AB07D-09B7-4379-9BC9-0E1BBF919F48}"/>
    <cellStyle name="Normal 10 6 6 2 2" xfId="29796" xr:uid="{461CBC3C-9EC5-4ADA-87C9-5D0746E597B6}"/>
    <cellStyle name="Normal 10 6 6 3" xfId="29797" xr:uid="{F0788A8C-177F-4F38-A1FA-EC876DCA9812}"/>
    <cellStyle name="Normal 10 6 7" xfId="29798" xr:uid="{BDA283A0-6D7B-48B3-B4D1-4C16AF043880}"/>
    <cellStyle name="Normal 10 6 7 2" xfId="29799" xr:uid="{71DDA241-B3BD-468E-841B-27356AB22DE7}"/>
    <cellStyle name="Normal 10 6 8" xfId="29800" xr:uid="{A45BCA30-D241-4B40-9F98-43F9337155BD}"/>
    <cellStyle name="Normal 10 6 9" xfId="29801" xr:uid="{57A4CD36-BC38-4D3B-A0A9-179DD5652906}"/>
    <cellStyle name="Normal 10 7" xfId="29802" xr:uid="{FB32F571-DF6D-495B-865B-E6CB1810F815}"/>
    <cellStyle name="Normal 10 7 2" xfId="29803" xr:uid="{70A8A5A0-4F3C-4545-B04D-EA10AD599ECC}"/>
    <cellStyle name="Normal 10 7 2 2" xfId="29804" xr:uid="{930729A5-E3AA-459A-98DE-766976D62C49}"/>
    <cellStyle name="Normal 10 7 2 2 2" xfId="29805" xr:uid="{51F645CD-5A86-4343-BE82-08E559CC17AC}"/>
    <cellStyle name="Normal 10 7 2 2 2 2" xfId="29806" xr:uid="{B93697CC-C632-4945-94C5-CD0809FA72EC}"/>
    <cellStyle name="Normal 10 7 2 2 3" xfId="29807" xr:uid="{23C4E589-A5E2-4DFB-8EC6-BB1F87B205CB}"/>
    <cellStyle name="Normal 10 7 2 3" xfId="29808" xr:uid="{BDFC797B-7C01-49E3-B0DA-D53C7A65229C}"/>
    <cellStyle name="Normal 10 7 2 3 2" xfId="29809" xr:uid="{93144C9D-5951-49A7-A840-B645E19C988A}"/>
    <cellStyle name="Normal 10 7 2 3 2 2" xfId="29810" xr:uid="{A4C72B87-0D7E-47CE-9716-5168FC80E8A2}"/>
    <cellStyle name="Normal 10 7 2 3 3" xfId="29811" xr:uid="{E7480F54-F1F1-46AE-96E1-132DD37363B5}"/>
    <cellStyle name="Normal 10 7 2 4" xfId="29812" xr:uid="{EA7BA200-5AA6-49E6-99BB-273786F92839}"/>
    <cellStyle name="Normal 10 7 2 4 2" xfId="29813" xr:uid="{0B96782A-2522-4B66-B763-7F68F1F91BDF}"/>
    <cellStyle name="Normal 10 7 2 4 2 2" xfId="29814" xr:uid="{F3BAED0D-8369-4065-84A3-EEC1CB61BB1A}"/>
    <cellStyle name="Normal 10 7 2 4 3" xfId="29815" xr:uid="{8DB42634-7B44-425E-9662-B2DE9E5579E3}"/>
    <cellStyle name="Normal 10 7 2 5" xfId="29816" xr:uid="{D8FD43CF-C396-419E-B9FA-AB4C35478AB9}"/>
    <cellStyle name="Normal 10 7 2 5 2" xfId="29817" xr:uid="{B90C3F60-B99B-4DB2-A8E8-B3C21381FEC7}"/>
    <cellStyle name="Normal 10 7 2 6" xfId="29818" xr:uid="{6A91B53E-30AA-43B9-8ECE-29C95275C382}"/>
    <cellStyle name="Normal 10 7 3" xfId="29819" xr:uid="{6577AEFD-FFCB-446B-BB28-E0A863DFC7FE}"/>
    <cellStyle name="Normal 10 7 3 2" xfId="29820" xr:uid="{15140073-EC6B-406A-BDB1-2428E6A07B5D}"/>
    <cellStyle name="Normal 10 7 3 2 2" xfId="29821" xr:uid="{35F7A722-6473-42E3-9396-9B895D696772}"/>
    <cellStyle name="Normal 10 7 3 3" xfId="29822" xr:uid="{6C5CA4BE-FB9F-4DD8-BC1F-8D2DC00C4BC6}"/>
    <cellStyle name="Normal 10 7 4" xfId="29823" xr:uid="{E1551BD1-CCC0-4E62-A17C-9879E6D27966}"/>
    <cellStyle name="Normal 10 7 4 2" xfId="29824" xr:uid="{1267CCF4-43C3-4D95-8815-709431A3105F}"/>
    <cellStyle name="Normal 10 7 4 2 2" xfId="29825" xr:uid="{5ACD66A9-2944-4343-B0B3-F422845AF847}"/>
    <cellStyle name="Normal 10 7 4 3" xfId="29826" xr:uid="{56A1FD43-F549-43FC-9C8C-D3370B88AD3B}"/>
    <cellStyle name="Normal 10 7 5" xfId="29827" xr:uid="{A9095AAD-2482-42DF-B3B5-722BB94B6E31}"/>
    <cellStyle name="Normal 10 7 5 2" xfId="29828" xr:uid="{C2F6461E-A222-4F14-A1AE-9DD8BBCC19E4}"/>
    <cellStyle name="Normal 10 7 5 2 2" xfId="29829" xr:uid="{884EDF56-F062-4153-93CC-C67E0A25484C}"/>
    <cellStyle name="Normal 10 7 5 3" xfId="29830" xr:uid="{62107C78-E888-4430-9536-16CBCE7212C7}"/>
    <cellStyle name="Normal 10 7 6" xfId="29831" xr:uid="{69F0D6B9-B6AB-4A13-8E59-8E805E3694D9}"/>
    <cellStyle name="Normal 10 7 6 2" xfId="29832" xr:uid="{35CE900E-A802-459F-923F-12BA5C83F6B4}"/>
    <cellStyle name="Normal 10 7 7" xfId="29833" xr:uid="{91D5438B-AF42-4532-8066-BFA1A523677E}"/>
    <cellStyle name="Normal 10 7 8" xfId="29834" xr:uid="{73810156-0645-4257-A494-6A3752509E2E}"/>
    <cellStyle name="Normal 10 8" xfId="29835" xr:uid="{1C825835-9E1B-4638-8BF3-47BB8036EBB7}"/>
    <cellStyle name="Normal 10 8 2" xfId="29836" xr:uid="{C08D5CC0-A799-409A-BFE6-61D808F63DC9}"/>
    <cellStyle name="Normal 10 8 2 2" xfId="29837" xr:uid="{1C48413B-0691-46E8-A32C-D740B4F5A53B}"/>
    <cellStyle name="Normal 10 8 2 2 2" xfId="29838" xr:uid="{EB38E468-DE28-4916-996E-8D30ADF59A44}"/>
    <cellStyle name="Normal 10 8 2 3" xfId="29839" xr:uid="{C88AA5C8-C654-45E6-B85F-23E244734F9B}"/>
    <cellStyle name="Normal 10 8 3" xfId="29840" xr:uid="{8D0D56A0-132D-4DC3-84D0-3CF04EAFDF7C}"/>
    <cellStyle name="Normal 10 8 3 2" xfId="29841" xr:uid="{D3A67559-3003-44F2-A84E-5017E2889991}"/>
    <cellStyle name="Normal 10 8 3 2 2" xfId="29842" xr:uid="{A02411F2-70A5-431E-8709-19C90037A8F2}"/>
    <cellStyle name="Normal 10 8 3 3" xfId="29843" xr:uid="{B510FBE1-52C2-4643-AC4F-6F3B14C8D94D}"/>
    <cellStyle name="Normal 10 8 4" xfId="29844" xr:uid="{A8E64766-7B7C-4AA6-A310-4C5A4798BF4D}"/>
    <cellStyle name="Normal 10 8 4 2" xfId="29845" xr:uid="{BA380431-6816-4EC9-AC33-2DBFD8DC4284}"/>
    <cellStyle name="Normal 10 8 4 2 2" xfId="29846" xr:uid="{41788C6B-47F6-4E36-855E-B68209410287}"/>
    <cellStyle name="Normal 10 8 4 3" xfId="29847" xr:uid="{99ECA6AC-47A7-47E8-AC76-8D475CF963FF}"/>
    <cellStyle name="Normal 10 8 5" xfId="29848" xr:uid="{FF18E0A7-E2D7-4659-9D2F-30527A14E23A}"/>
    <cellStyle name="Normal 10 8 5 2" xfId="29849" xr:uid="{20275155-79E3-4B36-BE2F-D9CA90BC8058}"/>
    <cellStyle name="Normal 10 8 6" xfId="29850" xr:uid="{8C3D6320-E40B-45B0-969D-814A65D1339F}"/>
    <cellStyle name="Normal 10 8 7" xfId="29851" xr:uid="{24B8CE6D-996C-456C-9650-486CB31B93EE}"/>
    <cellStyle name="Normal 10 9" xfId="29852" xr:uid="{4FDD131D-D12D-44AF-A635-3C006BD00C4E}"/>
    <cellStyle name="Normal 10 9 2" xfId="29853" xr:uid="{80E5DDF0-FCDE-4783-99DB-4684A1E54DB6}"/>
    <cellStyle name="Normal 10 9 2 2" xfId="29854" xr:uid="{E01E4E16-D3E7-4A17-8964-A039D8EA88FE}"/>
    <cellStyle name="Normal 10 9 2 2 2" xfId="29855" xr:uid="{48EC8E36-5A1C-4C59-AF14-7C0A0EDCE327}"/>
    <cellStyle name="Normal 10 9 2 3" xfId="29856" xr:uid="{90FD610C-7DCE-430F-AF00-70F674C24237}"/>
    <cellStyle name="Normal 10 9 3" xfId="29857" xr:uid="{17B8E090-5D7E-4CA9-94DA-E10B7F523B1F}"/>
    <cellStyle name="Normal 10 9 3 2" xfId="29858" xr:uid="{FBA0F02E-0C94-4821-91B2-D8AFD26CC8D5}"/>
    <cellStyle name="Normal 10 9 3 2 2" xfId="29859" xr:uid="{CAE420FC-D8B8-40BE-9867-6584F5EDD5DA}"/>
    <cellStyle name="Normal 10 9 3 3" xfId="29860" xr:uid="{36EC5EB6-0D22-4394-B8FF-4443616B905F}"/>
    <cellStyle name="Normal 10 9 4" xfId="29861" xr:uid="{C1A12B45-D67A-4DDF-B825-B3D7AE30252D}"/>
    <cellStyle name="Normal 10 9 4 2" xfId="29862" xr:uid="{E59BE47F-8174-4C57-96DB-78CCEBA1BC41}"/>
    <cellStyle name="Normal 10 9 4 2 2" xfId="29863" xr:uid="{43E0F449-E2E3-4E08-BFB3-4FD1112EA59E}"/>
    <cellStyle name="Normal 10 9 4 3" xfId="29864" xr:uid="{B20A2CAE-FB30-452D-A2CB-672750C07C72}"/>
    <cellStyle name="Normal 10 9 5" xfId="29865" xr:uid="{E481A57D-8A56-4D1C-B33B-671A41931DE7}"/>
    <cellStyle name="Normal 10 9 5 2" xfId="29866" xr:uid="{614DBB19-C294-4BAF-B31E-16AAC8A11826}"/>
    <cellStyle name="Normal 10 9 6" xfId="29867" xr:uid="{236A54DE-D35A-4528-A160-BC906EB87212}"/>
    <cellStyle name="Normal 11" xfId="956" xr:uid="{00000000-0005-0000-0000-0000C3030000}"/>
    <cellStyle name="Normal 11 2" xfId="957" xr:uid="{00000000-0005-0000-0000-0000C4030000}"/>
    <cellStyle name="Normal 11 2 2" xfId="29869" xr:uid="{DEF32800-789D-4014-8B22-FE93BF5B6DA3}"/>
    <cellStyle name="Normal 11 2 3" xfId="29868" xr:uid="{1CECDBB7-44B0-4D2F-A594-203A95D6EAEF}"/>
    <cellStyle name="Normal 11 3" xfId="1300" xr:uid="{A386030F-C906-4970-AFD1-D2439558D21A}"/>
    <cellStyle name="Normal 12" xfId="958" xr:uid="{00000000-0005-0000-0000-0000C5030000}"/>
    <cellStyle name="Normal 12 10" xfId="29871" xr:uid="{DFB00CC9-68ED-4B53-AF65-79773F14CF80}"/>
    <cellStyle name="Normal 12 10 2" xfId="29872" xr:uid="{15081593-83E1-4FE0-B159-DB55BC897190}"/>
    <cellStyle name="Normal 12 10 2 2" xfId="29873" xr:uid="{985DE7E8-90C1-42F5-9D0F-8B57C9433CDA}"/>
    <cellStyle name="Normal 12 10 3" xfId="29874" xr:uid="{415A2D42-1235-4624-BC25-EFEE64CB9C63}"/>
    <cellStyle name="Normal 12 11" xfId="29875" xr:uid="{1DCAF7B7-6FB4-472E-933F-A9C594C130E5}"/>
    <cellStyle name="Normal 12 11 2" xfId="29876" xr:uid="{1167B7E3-5B2B-4E1C-9AE4-430620CF8E93}"/>
    <cellStyle name="Normal 12 12" xfId="29877" xr:uid="{CE3AC577-4507-45F5-889F-328242BED7D1}"/>
    <cellStyle name="Normal 12 13" xfId="29878" xr:uid="{F582466E-6486-4FE0-A9E7-405CAADAB24D}"/>
    <cellStyle name="Normal 12 14" xfId="29879" xr:uid="{0C447660-F684-4EBC-91E5-FBC973CB1BD9}"/>
    <cellStyle name="Normal 12 15" xfId="29870" xr:uid="{91D5E3F0-C48D-405D-9D68-8B9EE406BD3A}"/>
    <cellStyle name="Normal 12 2" xfId="959" xr:uid="{00000000-0005-0000-0000-0000C6030000}"/>
    <cellStyle name="Normal 12 2 2" xfId="960" xr:uid="{00000000-0005-0000-0000-0000C7030000}"/>
    <cellStyle name="Normal 12 2 2 10" xfId="29882" xr:uid="{0F4300C4-A154-4C92-8D0C-7528F2027AF4}"/>
    <cellStyle name="Normal 12 2 2 11" xfId="29883" xr:uid="{70BC93D9-E3A7-408B-B170-53392814B9D2}"/>
    <cellStyle name="Normal 12 2 2 12" xfId="29881" xr:uid="{8BE2CBD9-1844-4E02-BDC8-F162DF977846}"/>
    <cellStyle name="Normal 12 2 2 2" xfId="29884" xr:uid="{AD6B5DB2-1139-466B-B450-33ADED9C554B}"/>
    <cellStyle name="Normal 12 2 2 2 2" xfId="29885" xr:uid="{72D3FFFC-4360-4911-A344-2152B83EA8F1}"/>
    <cellStyle name="Normal 12 2 2 2 2 2" xfId="29886" xr:uid="{489314F3-27B2-4629-87E6-7CADFA8B2D82}"/>
    <cellStyle name="Normal 12 2 2 2 2 2 2" xfId="29887" xr:uid="{67EA0C80-7C0D-42C5-9951-FCE290F6E929}"/>
    <cellStyle name="Normal 12 2 2 2 2 2 2 2" xfId="29888" xr:uid="{1F4BA4E1-28B7-40C9-960C-1F67D1215645}"/>
    <cellStyle name="Normal 12 2 2 2 2 2 3" xfId="29889" xr:uid="{333D9497-F394-47FC-B4EC-BBFFFF4E677C}"/>
    <cellStyle name="Normal 12 2 2 2 2 3" xfId="29890" xr:uid="{3A264829-0E73-4521-B27A-D0DF272511A9}"/>
    <cellStyle name="Normal 12 2 2 2 2 3 2" xfId="29891" xr:uid="{67B903BD-00F1-4E97-8FC6-97FA12F81B69}"/>
    <cellStyle name="Normal 12 2 2 2 2 3 2 2" xfId="29892" xr:uid="{0CA815E6-BB63-4B18-BA95-73FDCBFF00AE}"/>
    <cellStyle name="Normal 12 2 2 2 2 3 3" xfId="29893" xr:uid="{A5D9C419-AE7E-4046-9407-A2D226B9A3C2}"/>
    <cellStyle name="Normal 12 2 2 2 2 4" xfId="29894" xr:uid="{88D7BA8B-D225-4A89-88FF-4141B3EF69FD}"/>
    <cellStyle name="Normal 12 2 2 2 2 4 2" xfId="29895" xr:uid="{7F746BE4-D2D2-4AB2-8A0E-AE23C9F9ACD7}"/>
    <cellStyle name="Normal 12 2 2 2 2 4 2 2" xfId="29896" xr:uid="{13E6658F-A6D8-49D9-AA94-F327AF0A3292}"/>
    <cellStyle name="Normal 12 2 2 2 2 4 3" xfId="29897" xr:uid="{D96ED927-FACC-4105-B1C3-495FABBBA692}"/>
    <cellStyle name="Normal 12 2 2 2 2 5" xfId="29898" xr:uid="{30B53964-57A8-499A-950C-964AB731FCBE}"/>
    <cellStyle name="Normal 12 2 2 2 2 5 2" xfId="29899" xr:uid="{BE94FF13-825A-4E16-B6A6-F43F9FA7CFE1}"/>
    <cellStyle name="Normal 12 2 2 2 2 6" xfId="29900" xr:uid="{0DD6E7EB-C2D5-4D6C-AD09-36246F51575A}"/>
    <cellStyle name="Normal 12 2 2 2 3" xfId="29901" xr:uid="{FC5D1AC6-936B-41CC-A335-6708C2599784}"/>
    <cellStyle name="Normal 12 2 2 2 3 2" xfId="29902" xr:uid="{722E6016-A091-4828-92CF-81FC41B72787}"/>
    <cellStyle name="Normal 12 2 2 2 3 2 2" xfId="29903" xr:uid="{299E97DF-F822-4060-8887-FB52A5129DAB}"/>
    <cellStyle name="Normal 12 2 2 2 3 3" xfId="29904" xr:uid="{1D198558-960B-43C8-BD01-9ADA132EA44E}"/>
    <cellStyle name="Normal 12 2 2 2 4" xfId="29905" xr:uid="{83A47122-AA39-4C40-A8F0-33D909A84962}"/>
    <cellStyle name="Normal 12 2 2 2 4 2" xfId="29906" xr:uid="{DA69C259-E8C5-44C6-A764-2E519D3CDBA2}"/>
    <cellStyle name="Normal 12 2 2 2 4 2 2" xfId="29907" xr:uid="{788A19D7-670D-443F-98AC-B2F10A7C1A96}"/>
    <cellStyle name="Normal 12 2 2 2 4 3" xfId="29908" xr:uid="{67E5A1A0-CCBF-412E-ACB1-5A3739C2E519}"/>
    <cellStyle name="Normal 12 2 2 2 5" xfId="29909" xr:uid="{396912C9-1F4B-488E-B8BA-989F9CE11982}"/>
    <cellStyle name="Normal 12 2 2 2 5 2" xfId="29910" xr:uid="{D507916F-BFD1-40EA-950E-EF13D653CE0D}"/>
    <cellStyle name="Normal 12 2 2 2 5 2 2" xfId="29911" xr:uid="{E38018A8-C1A6-442E-A858-6D6E6E1D45AF}"/>
    <cellStyle name="Normal 12 2 2 2 5 3" xfId="29912" xr:uid="{1316A4E3-98F3-4F3C-9D96-FE3300D2B248}"/>
    <cellStyle name="Normal 12 2 2 2 6" xfId="29913" xr:uid="{8FD7A74B-73D0-439B-9E21-A189D5880F3E}"/>
    <cellStyle name="Normal 12 2 2 2 6 2" xfId="29914" xr:uid="{779AE9D1-E46B-452D-927A-77DC77DF8DFC}"/>
    <cellStyle name="Normal 12 2 2 2 7" xfId="29915" xr:uid="{E6345F6C-E9DA-4D49-8A46-00E7BF883FBA}"/>
    <cellStyle name="Normal 12 2 2 2 8" xfId="29916" xr:uid="{42B7BD88-151B-490E-B7A8-16BC03A2307E}"/>
    <cellStyle name="Normal 12 2 2 3" xfId="29917" xr:uid="{DBEBF7F2-F0A1-4686-AD07-A6B7D69A7AD4}"/>
    <cellStyle name="Normal 12 2 2 3 2" xfId="29918" xr:uid="{E6ED326E-6FE1-464A-B932-703372732F45}"/>
    <cellStyle name="Normal 12 2 2 3 2 2" xfId="29919" xr:uid="{CAACD78F-54DD-4CDE-B94F-4DC04DB1794F}"/>
    <cellStyle name="Normal 12 2 2 3 2 2 2" xfId="29920" xr:uid="{EDED002A-080C-4C0A-8388-FFDD69B70649}"/>
    <cellStyle name="Normal 12 2 2 3 2 3" xfId="29921" xr:uid="{9297825A-1AB7-40D8-AA78-00A68F155264}"/>
    <cellStyle name="Normal 12 2 2 3 3" xfId="29922" xr:uid="{66A9AEE8-398F-4DDB-958D-BE12199F05DD}"/>
    <cellStyle name="Normal 12 2 2 3 3 2" xfId="29923" xr:uid="{1BCE2828-41C9-43BB-8D1B-C516B4D690F5}"/>
    <cellStyle name="Normal 12 2 2 3 3 2 2" xfId="29924" xr:uid="{87D606E1-79C5-4702-AE5D-C6AEA5CB1948}"/>
    <cellStyle name="Normal 12 2 2 3 3 3" xfId="29925" xr:uid="{4EABCB31-7777-4B19-86E6-59176679B281}"/>
    <cellStyle name="Normal 12 2 2 3 4" xfId="29926" xr:uid="{7AE341C2-5443-44C6-BE02-D4E90FFD1AF5}"/>
    <cellStyle name="Normal 12 2 2 3 4 2" xfId="29927" xr:uid="{05C4C16A-70A4-4826-B90C-C6131ED09E8F}"/>
    <cellStyle name="Normal 12 2 2 3 4 2 2" xfId="29928" xr:uid="{F36D5136-3D51-413E-B403-16609CA39BFD}"/>
    <cellStyle name="Normal 12 2 2 3 4 3" xfId="29929" xr:uid="{5485423E-D050-4FC0-97AD-8897AA034C13}"/>
    <cellStyle name="Normal 12 2 2 3 5" xfId="29930" xr:uid="{BA8A7240-57F0-4368-81B0-19CB6A25D1A8}"/>
    <cellStyle name="Normal 12 2 2 3 5 2" xfId="29931" xr:uid="{23688632-564D-4874-9F79-89E05A498434}"/>
    <cellStyle name="Normal 12 2 2 3 6" xfId="29932" xr:uid="{CC543762-8923-4AE3-8A15-B9602117641C}"/>
    <cellStyle name="Normal 12 2 2 3 7" xfId="29933" xr:uid="{DF1AFA33-6E6D-411B-A95F-CDE00086F8D6}"/>
    <cellStyle name="Normal 12 2 2 4" xfId="29934" xr:uid="{1B00E75A-1369-4C3E-B2BC-52EE88471B95}"/>
    <cellStyle name="Normal 12 2 2 4 2" xfId="29935" xr:uid="{FD657D29-5120-4B49-8121-3B3A3D238EFF}"/>
    <cellStyle name="Normal 12 2 2 4 2 2" xfId="29936" xr:uid="{AD897C4F-CAD6-4DF7-BAF5-79AEE6839559}"/>
    <cellStyle name="Normal 12 2 2 4 2 2 2" xfId="29937" xr:uid="{E8D4FF14-D224-4C98-BAD0-DFEA58F691BC}"/>
    <cellStyle name="Normal 12 2 2 4 2 3" xfId="29938" xr:uid="{AC400585-AA18-4F59-8F9B-546738E1C50C}"/>
    <cellStyle name="Normal 12 2 2 4 3" xfId="29939" xr:uid="{3AF144E3-D7AD-4E62-8AD5-124C8E2D929A}"/>
    <cellStyle name="Normal 12 2 2 4 3 2" xfId="29940" xr:uid="{1A21A725-2C4E-4974-9CF4-12ADAFF0639E}"/>
    <cellStyle name="Normal 12 2 2 4 3 2 2" xfId="29941" xr:uid="{B18ADD07-9D46-49A5-A858-E112E27F6157}"/>
    <cellStyle name="Normal 12 2 2 4 3 3" xfId="29942" xr:uid="{3CF3CB6D-BFFA-4F7D-9138-7F9C1DB04B67}"/>
    <cellStyle name="Normal 12 2 2 4 4" xfId="29943" xr:uid="{893FA624-6A1D-4136-ADC8-A9FDBC9C33FD}"/>
    <cellStyle name="Normal 12 2 2 4 4 2" xfId="29944" xr:uid="{AC2491D3-E7AD-4376-81F6-001A2F983598}"/>
    <cellStyle name="Normal 12 2 2 4 4 2 2" xfId="29945" xr:uid="{2AA28213-4154-4681-BFA3-76DFFBDF7832}"/>
    <cellStyle name="Normal 12 2 2 4 4 3" xfId="29946" xr:uid="{7EC5C03C-CC6D-4588-89B4-70DDBE29E4D6}"/>
    <cellStyle name="Normal 12 2 2 4 5" xfId="29947" xr:uid="{E784E76B-3DA4-4537-8EAD-F2F8FC5D86D4}"/>
    <cellStyle name="Normal 12 2 2 4 5 2" xfId="29948" xr:uid="{E3B33A5F-4E53-47CF-9EEE-A6A9D25E8DAC}"/>
    <cellStyle name="Normal 12 2 2 4 6" xfId="29949" xr:uid="{69879273-F885-48D6-9580-CF448DFA29D0}"/>
    <cellStyle name="Normal 12 2 2 5" xfId="29950" xr:uid="{AB1006A4-19F1-40B9-8144-3EACE9AFFB9E}"/>
    <cellStyle name="Normal 12 2 2 5 2" xfId="29951" xr:uid="{1C541DD5-538F-4047-9BCF-C0E42C0AC4A9}"/>
    <cellStyle name="Normal 12 2 2 5 2 2" xfId="29952" xr:uid="{0C592D70-03A0-436B-A644-BC1F34D9EDF5}"/>
    <cellStyle name="Normal 12 2 2 5 3" xfId="29953" xr:uid="{35E003F9-CF0A-435D-B7DD-788A5CF22B39}"/>
    <cellStyle name="Normal 12 2 2 6" xfId="29954" xr:uid="{26CA8342-58D3-4BF4-85D9-5F67BE4808D9}"/>
    <cellStyle name="Normal 12 2 2 6 2" xfId="29955" xr:uid="{A1017EA3-D16F-4A0C-91A4-2843CE923CF4}"/>
    <cellStyle name="Normal 12 2 2 6 2 2" xfId="29956" xr:uid="{19FAAA1E-4CB2-4FF2-A125-4133F9ABFB1E}"/>
    <cellStyle name="Normal 12 2 2 6 3" xfId="29957" xr:uid="{30ED5C3B-2DF1-434D-8B3E-A865F5AE5BE5}"/>
    <cellStyle name="Normal 12 2 2 7" xfId="29958" xr:uid="{5BB6B677-3420-442B-A6BE-1E532979B486}"/>
    <cellStyle name="Normal 12 2 2 7 2" xfId="29959" xr:uid="{637691C6-C2A7-4FDD-9115-6E36DEC2FB58}"/>
    <cellStyle name="Normal 12 2 2 7 2 2" xfId="29960" xr:uid="{88F22AAD-9E93-4A4B-935F-58D5BCE97888}"/>
    <cellStyle name="Normal 12 2 2 7 3" xfId="29961" xr:uid="{904E89B1-8A8F-46F3-AF62-2479D2FD2450}"/>
    <cellStyle name="Normal 12 2 2 8" xfId="29962" xr:uid="{757521E1-CC4B-4BBC-8BCA-3C601D419642}"/>
    <cellStyle name="Normal 12 2 2 8 2" xfId="29963" xr:uid="{92D26780-788C-4CE0-A8B7-E8988074CDDA}"/>
    <cellStyle name="Normal 12 2 2 9" xfId="29964" xr:uid="{8E07D050-0D6E-45DA-A915-E780165317E9}"/>
    <cellStyle name="Normal 12 2 3" xfId="961" xr:uid="{00000000-0005-0000-0000-0000C8030000}"/>
    <cellStyle name="Normal 12 2 3 10" xfId="29966" xr:uid="{AB2C9FF2-8091-4E65-AF7F-6CAE1C911C75}"/>
    <cellStyle name="Normal 12 2 3 11" xfId="29965" xr:uid="{2FB21677-1D8D-4144-8C46-C1E1CD13DA67}"/>
    <cellStyle name="Normal 12 2 3 2" xfId="29967" xr:uid="{0281488C-9974-4565-A5F4-816146021639}"/>
    <cellStyle name="Normal 12 2 3 2 2" xfId="29968" xr:uid="{2D297F7F-6FAC-4968-B9C1-848CDC18FCC6}"/>
    <cellStyle name="Normal 12 2 3 2 2 2" xfId="29969" xr:uid="{DACBC393-7507-40E9-990C-6933DFED302B}"/>
    <cellStyle name="Normal 12 2 3 2 2 2 2" xfId="29970" xr:uid="{51DAE0F6-967E-4A7E-90DC-49DD66589ACD}"/>
    <cellStyle name="Normal 12 2 3 2 2 3" xfId="29971" xr:uid="{D3349784-6046-4E19-AF58-C64CB7191A7E}"/>
    <cellStyle name="Normal 12 2 3 2 3" xfId="29972" xr:uid="{0705A81A-E7AD-4C90-9BEC-46D142A8437C}"/>
    <cellStyle name="Normal 12 2 3 2 3 2" xfId="29973" xr:uid="{B31010EE-F9A7-43F0-991F-DECDE83E87FA}"/>
    <cellStyle name="Normal 12 2 3 2 3 2 2" xfId="29974" xr:uid="{488E465B-0234-40A1-83D0-B34E72AE6F98}"/>
    <cellStyle name="Normal 12 2 3 2 3 3" xfId="29975" xr:uid="{46F39F8D-32FC-4465-9BAA-CF78BA27BCDE}"/>
    <cellStyle name="Normal 12 2 3 2 4" xfId="29976" xr:uid="{F561ED69-CC2E-4C81-A05F-4626F80B3759}"/>
    <cellStyle name="Normal 12 2 3 2 4 2" xfId="29977" xr:uid="{EC13722C-B999-49D8-8B0B-A5B7A5EAEAAA}"/>
    <cellStyle name="Normal 12 2 3 2 4 2 2" xfId="29978" xr:uid="{626844B4-0248-4CAC-B3F6-60ACCDFFCFAB}"/>
    <cellStyle name="Normal 12 2 3 2 4 3" xfId="29979" xr:uid="{E6133854-F21B-4579-A526-7B6284170562}"/>
    <cellStyle name="Normal 12 2 3 2 5" xfId="29980" xr:uid="{AA2D27EE-E729-4F6B-ABB8-093445F7C349}"/>
    <cellStyle name="Normal 12 2 3 2 5 2" xfId="29981" xr:uid="{D2BFD17F-FAC7-44B4-8D39-D7C6759723AC}"/>
    <cellStyle name="Normal 12 2 3 2 6" xfId="29982" xr:uid="{71DD448A-5949-4D8F-B655-C24CC539560A}"/>
    <cellStyle name="Normal 12 2 3 2 7" xfId="29983" xr:uid="{EA876ACC-BD29-4C6A-8430-F690C5835F36}"/>
    <cellStyle name="Normal 12 2 3 3" xfId="29984" xr:uid="{C55CE55C-5B22-47EC-A5D8-524D14CECF85}"/>
    <cellStyle name="Normal 12 2 3 3 2" xfId="29985" xr:uid="{42F5FB31-F8DD-41BC-A6B5-A379858FF034}"/>
    <cellStyle name="Normal 12 2 3 3 2 2" xfId="29986" xr:uid="{25BFFB7E-B4DD-466D-875D-0D7F115F9B88}"/>
    <cellStyle name="Normal 12 2 3 3 2 2 2" xfId="29987" xr:uid="{8D5143DC-8A98-4D33-A24A-DF834FD58F6E}"/>
    <cellStyle name="Normal 12 2 3 3 2 3" xfId="29988" xr:uid="{35213915-12C6-4E0B-8B67-8CE4DF9444DE}"/>
    <cellStyle name="Normal 12 2 3 3 3" xfId="29989" xr:uid="{EF297E56-3226-4902-A61C-26BDC5525A27}"/>
    <cellStyle name="Normal 12 2 3 3 3 2" xfId="29990" xr:uid="{303E0284-B8F1-451C-A9CA-0BA50FD8D069}"/>
    <cellStyle name="Normal 12 2 3 3 3 2 2" xfId="29991" xr:uid="{8589AA3F-226B-4B19-A979-53E3BC71E144}"/>
    <cellStyle name="Normal 12 2 3 3 3 3" xfId="29992" xr:uid="{BC457D06-6CEA-4C07-95B0-B0D94D32DA24}"/>
    <cellStyle name="Normal 12 2 3 3 4" xfId="29993" xr:uid="{25BD4D77-A511-4A14-A54A-E381362245C2}"/>
    <cellStyle name="Normal 12 2 3 3 4 2" xfId="29994" xr:uid="{15A2E6A3-C459-4B40-BB62-5EC7EBEBD229}"/>
    <cellStyle name="Normal 12 2 3 3 4 2 2" xfId="29995" xr:uid="{746B4CCF-545D-4B84-B455-6BF4A80F65C3}"/>
    <cellStyle name="Normal 12 2 3 3 4 3" xfId="29996" xr:uid="{2E3D58DB-857A-4BAC-BA8E-4CCDF3165F8F}"/>
    <cellStyle name="Normal 12 2 3 3 5" xfId="29997" xr:uid="{6BD11A8C-EB90-4029-A6EA-9AE843BAC4B2}"/>
    <cellStyle name="Normal 12 2 3 3 5 2" xfId="29998" xr:uid="{346E4609-58FD-418C-A529-C9244B8BD40E}"/>
    <cellStyle name="Normal 12 2 3 3 6" xfId="29999" xr:uid="{A2A3A940-7F89-41F9-8EE1-EB7B4B0DADB7}"/>
    <cellStyle name="Normal 12 2 3 4" xfId="30000" xr:uid="{8C754B89-3AFF-432A-8F3C-69317CA950F9}"/>
    <cellStyle name="Normal 12 2 3 4 2" xfId="30001" xr:uid="{0C205C51-A669-463D-9936-BE5904A4B629}"/>
    <cellStyle name="Normal 12 2 3 4 2 2" xfId="30002" xr:uid="{F8659E98-C51F-49DA-8F69-C92619774E7E}"/>
    <cellStyle name="Normal 12 2 3 4 3" xfId="30003" xr:uid="{FAE05E36-2298-4AE6-A5E3-C2E941CB752B}"/>
    <cellStyle name="Normal 12 2 3 5" xfId="30004" xr:uid="{8B380CC6-E6F2-48AD-ACAC-A334ACDDAB4F}"/>
    <cellStyle name="Normal 12 2 3 5 2" xfId="30005" xr:uid="{6263C539-A69B-4993-BCEF-90DFC033A3AF}"/>
    <cellStyle name="Normal 12 2 3 5 2 2" xfId="30006" xr:uid="{6C6D3081-6C18-4C87-A2F9-12803A64E0B5}"/>
    <cellStyle name="Normal 12 2 3 5 3" xfId="30007" xr:uid="{6E7E26FC-6AD2-4BE5-BCF3-F05969FC0529}"/>
    <cellStyle name="Normal 12 2 3 6" xfId="30008" xr:uid="{11289D78-4072-4BEC-A657-A6ECA3522052}"/>
    <cellStyle name="Normal 12 2 3 6 2" xfId="30009" xr:uid="{58CE1F26-F3E5-461A-A9A4-AD21C11EF923}"/>
    <cellStyle name="Normal 12 2 3 6 2 2" xfId="30010" xr:uid="{6EF103AB-CCF5-4E32-A136-93D69F3490C0}"/>
    <cellStyle name="Normal 12 2 3 6 3" xfId="30011" xr:uid="{E4D3FC66-0F3A-4C1A-A3E3-4A88981AED60}"/>
    <cellStyle name="Normal 12 2 3 7" xfId="30012" xr:uid="{844EB3E7-3D78-448B-BAD8-5ABBFA2D8360}"/>
    <cellStyle name="Normal 12 2 3 7 2" xfId="30013" xr:uid="{B59250CC-8CBA-440F-B393-B5C6D0660EE9}"/>
    <cellStyle name="Normal 12 2 3 8" xfId="30014" xr:uid="{A0F18849-5DE0-4FB0-A802-5626E37940DF}"/>
    <cellStyle name="Normal 12 2 3 9" xfId="30015" xr:uid="{ED76AC1A-6BD1-45A2-84EB-88E6D9F61E5A}"/>
    <cellStyle name="Normal 12 2 4" xfId="30016" xr:uid="{C07865E4-7421-491C-B7AD-9BFB1544F4AB}"/>
    <cellStyle name="Normal 12 2 4 2" xfId="30017" xr:uid="{126E3F5E-9456-4008-90F5-9225DDA3AE6D}"/>
    <cellStyle name="Normal 12 2 4 2 2" xfId="30018" xr:uid="{18C8EC12-70A0-4C5D-8260-17AF113CCAC2}"/>
    <cellStyle name="Normal 12 2 4 2 2 2" xfId="30019" xr:uid="{7AF3A3A2-A06B-4FCC-8A3E-D033A0618847}"/>
    <cellStyle name="Normal 12 2 4 2 2 2 2" xfId="30020" xr:uid="{4A2D43D8-C666-4305-AAB7-4A6DFF861E4A}"/>
    <cellStyle name="Normal 12 2 4 2 2 3" xfId="30021" xr:uid="{589AE179-8540-436E-BB33-B3234CBE6EE2}"/>
    <cellStyle name="Normal 12 2 4 2 3" xfId="30022" xr:uid="{FE7E2F8E-CAC6-41F6-8C2E-31C72E929378}"/>
    <cellStyle name="Normal 12 2 4 2 3 2" xfId="30023" xr:uid="{8F968951-DB8F-4975-A740-5640CFD3EB84}"/>
    <cellStyle name="Normal 12 2 4 2 3 2 2" xfId="30024" xr:uid="{D0E3393F-FB9F-4915-B2FC-20E2D65DE2E0}"/>
    <cellStyle name="Normal 12 2 4 2 3 3" xfId="30025" xr:uid="{CAA1D1BF-45A9-4B46-8CC0-CFD0EA5B6B20}"/>
    <cellStyle name="Normal 12 2 4 2 4" xfId="30026" xr:uid="{B2BA86B4-F21C-41AD-821C-F060BA40BB52}"/>
    <cellStyle name="Normal 12 2 4 2 4 2" xfId="30027" xr:uid="{F1A66322-C5D1-412A-96A6-880A04527781}"/>
    <cellStyle name="Normal 12 2 4 2 4 2 2" xfId="30028" xr:uid="{0C566503-B2EC-4622-8046-42F86FC10379}"/>
    <cellStyle name="Normal 12 2 4 2 4 3" xfId="30029" xr:uid="{DA490BF2-404F-4E3B-9637-39A6428F9123}"/>
    <cellStyle name="Normal 12 2 4 2 5" xfId="30030" xr:uid="{A20F628E-42EE-4E42-B346-DF01FC7E04C1}"/>
    <cellStyle name="Normal 12 2 4 2 5 2" xfId="30031" xr:uid="{DFB46F22-2B4F-4F92-892B-854DBEEDBF7B}"/>
    <cellStyle name="Normal 12 2 4 2 6" xfId="30032" xr:uid="{23B1057B-3791-4AD8-AD4A-76B6C2BCFDCE}"/>
    <cellStyle name="Normal 12 2 4 3" xfId="30033" xr:uid="{2E36859B-2B6A-4ECA-8076-BA53716BBE0A}"/>
    <cellStyle name="Normal 12 2 4 3 2" xfId="30034" xr:uid="{EB855589-F436-4421-9D8E-0F649102B7A0}"/>
    <cellStyle name="Normal 12 2 4 3 2 2" xfId="30035" xr:uid="{AF3F711E-0A5F-4EAC-A1DF-02BAA82B2F35}"/>
    <cellStyle name="Normal 12 2 4 3 3" xfId="30036" xr:uid="{9BE081F6-9933-40FE-AEF7-54F95B63F60A}"/>
    <cellStyle name="Normal 12 2 4 4" xfId="30037" xr:uid="{37017B41-FB2D-44E8-B513-72ED91CF74E3}"/>
    <cellStyle name="Normal 12 2 4 4 2" xfId="30038" xr:uid="{948226B5-B615-430F-BBF3-858EB1640DE8}"/>
    <cellStyle name="Normal 12 2 4 4 2 2" xfId="30039" xr:uid="{44B3FCAB-A804-46FA-BBF9-AD4043F2FC54}"/>
    <cellStyle name="Normal 12 2 4 4 3" xfId="30040" xr:uid="{8EC56703-C3A3-4EF5-BDA1-0B36D768DE55}"/>
    <cellStyle name="Normal 12 2 4 5" xfId="30041" xr:uid="{A8A108D3-5EDE-4BCC-B446-1466ADF17012}"/>
    <cellStyle name="Normal 12 2 4 5 2" xfId="30042" xr:uid="{DD2F63C0-6C3A-4753-BBB0-0D3BAD0CF006}"/>
    <cellStyle name="Normal 12 2 4 5 2 2" xfId="30043" xr:uid="{88B1EAA3-33C9-46CA-98EF-F977F192F5E0}"/>
    <cellStyle name="Normal 12 2 4 5 3" xfId="30044" xr:uid="{7736BC38-85CE-46D3-BB13-2FC2DC1DE824}"/>
    <cellStyle name="Normal 12 2 4 6" xfId="30045" xr:uid="{CB4C77F1-FFF4-4091-BB91-FF5303D60056}"/>
    <cellStyle name="Normal 12 2 4 6 2" xfId="30046" xr:uid="{AB434FDD-CE26-47B8-88A5-1E5480C99C9D}"/>
    <cellStyle name="Normal 12 2 4 7" xfId="30047" xr:uid="{F7397D01-1C03-4B38-8468-2A5C89ABCCF6}"/>
    <cellStyle name="Normal 12 2 4 8" xfId="30048" xr:uid="{724C609E-DDD8-4A33-832E-4150A5DC2E58}"/>
    <cellStyle name="Normal 12 2 5" xfId="30049" xr:uid="{E613AC9E-31F2-4308-A1A5-161AE6F1F523}"/>
    <cellStyle name="Normal 12 2 5 2" xfId="30050" xr:uid="{F1A4B3C9-9F11-4653-B2C7-864E8A84DB35}"/>
    <cellStyle name="Normal 12 2 5 3" xfId="30051" xr:uid="{FCE73654-4AE8-470D-B6BD-40377E2F0EF8}"/>
    <cellStyle name="Normal 12 2 6" xfId="30052" xr:uid="{64525B98-C194-4DF4-A411-CA31CDAEC827}"/>
    <cellStyle name="Normal 12 2 7" xfId="29880" xr:uid="{6AAAC5E1-9496-44C9-B044-9FE7FCC174D3}"/>
    <cellStyle name="Normal 12 3" xfId="962" xr:uid="{00000000-0005-0000-0000-0000C9030000}"/>
    <cellStyle name="Normal 12 3 10" xfId="30054" xr:uid="{825D566B-4C23-435B-8789-B1544837F382}"/>
    <cellStyle name="Normal 12 3 11" xfId="30055" xr:uid="{3DB4B820-39EC-437E-8751-BEF09AD925C3}"/>
    <cellStyle name="Normal 12 3 12" xfId="30056" xr:uid="{D0A54C37-3A51-4C59-9C78-699F01A1E4F4}"/>
    <cellStyle name="Normal 12 3 13" xfId="30053" xr:uid="{712B507C-AEE1-4107-9DA4-26697E250966}"/>
    <cellStyle name="Normal 12 3 2" xfId="30057" xr:uid="{CFEFDCB0-5BB3-4107-967A-C524BD4945E9}"/>
    <cellStyle name="Normal 12 3 3" xfId="30058" xr:uid="{1B00BCC0-E5DD-413F-8BEE-5A9332B43505}"/>
    <cellStyle name="Normal 12 3 3 2" xfId="30059" xr:uid="{9332CF77-6585-4F97-9628-EB92D767FAA1}"/>
    <cellStyle name="Normal 12 3 3 2 2" xfId="30060" xr:uid="{2B6FFA00-FE8C-4E5F-8869-54F317F31509}"/>
    <cellStyle name="Normal 12 3 3 2 2 2" xfId="30061" xr:uid="{BEBD140D-52CE-48E6-87E6-C700B7A42460}"/>
    <cellStyle name="Normal 12 3 3 2 2 2 2" xfId="30062" xr:uid="{12D8315C-EE01-4627-B324-B7B4ACC06756}"/>
    <cellStyle name="Normal 12 3 3 2 2 3" xfId="30063" xr:uid="{FE149C95-8AAC-4870-AC16-9EF2B20929A1}"/>
    <cellStyle name="Normal 12 3 3 2 3" xfId="30064" xr:uid="{460DE208-D1DA-4633-8102-50D390EEFB76}"/>
    <cellStyle name="Normal 12 3 3 2 3 2" xfId="30065" xr:uid="{F504D6E4-6AFF-4F27-84D6-68CA939A1030}"/>
    <cellStyle name="Normal 12 3 3 2 3 2 2" xfId="30066" xr:uid="{70378C88-29F4-4C41-A5AC-4099A2941440}"/>
    <cellStyle name="Normal 12 3 3 2 3 3" xfId="30067" xr:uid="{8CED39C9-641A-4E0F-A1FA-F265F9AEF267}"/>
    <cellStyle name="Normal 12 3 3 2 4" xfId="30068" xr:uid="{4B9AB246-20EE-41F2-8E87-78EC00A55586}"/>
    <cellStyle name="Normal 12 3 3 2 4 2" xfId="30069" xr:uid="{35D2352A-C5CE-4EE1-8D23-700633644F1C}"/>
    <cellStyle name="Normal 12 3 3 2 4 2 2" xfId="30070" xr:uid="{A1A2D4B4-AE7A-4D52-AC68-22EF9D0D9EA6}"/>
    <cellStyle name="Normal 12 3 3 2 4 3" xfId="30071" xr:uid="{9C0BFD0D-CA3A-4865-8ACB-5CC14C8C9C5C}"/>
    <cellStyle name="Normal 12 3 3 2 5" xfId="30072" xr:uid="{27781833-5FCD-401B-B01D-118BC8CBBFCF}"/>
    <cellStyle name="Normal 12 3 3 2 5 2" xfId="30073" xr:uid="{F1357DF8-EC64-4A9B-A8E8-6E26002F8E3D}"/>
    <cellStyle name="Normal 12 3 3 2 6" xfId="30074" xr:uid="{C3C97865-DD95-4AF7-B15F-43EF2188B9BA}"/>
    <cellStyle name="Normal 12 3 3 3" xfId="30075" xr:uid="{F17CB65E-7813-439E-BF8C-F10C58A13DBF}"/>
    <cellStyle name="Normal 12 3 3 3 2" xfId="30076" xr:uid="{9302066B-7353-4372-824B-6A324A574886}"/>
    <cellStyle name="Normal 12 3 3 3 2 2" xfId="30077" xr:uid="{D0FDE651-D243-4349-BB39-6DAB94907AED}"/>
    <cellStyle name="Normal 12 3 3 3 3" xfId="30078" xr:uid="{3EBFB2D6-499D-4C30-AF32-1CA7F4B6499A}"/>
    <cellStyle name="Normal 12 3 3 4" xfId="30079" xr:uid="{91FF50C5-93CB-4A4B-AB8F-50FAD74DE9F1}"/>
    <cellStyle name="Normal 12 3 3 4 2" xfId="30080" xr:uid="{6F7CCC85-BF30-423A-98FE-8628AD8F039B}"/>
    <cellStyle name="Normal 12 3 3 4 2 2" xfId="30081" xr:uid="{F095BEDE-E9E6-4B0E-92F7-51468576F0A3}"/>
    <cellStyle name="Normal 12 3 3 4 3" xfId="30082" xr:uid="{35A1E601-B6D6-4FC8-83FE-285DAC98F428}"/>
    <cellStyle name="Normal 12 3 3 5" xfId="30083" xr:uid="{FDB11A2D-AFF8-4397-8056-758C53DE525A}"/>
    <cellStyle name="Normal 12 3 3 5 2" xfId="30084" xr:uid="{B5CFB9F9-436E-42FD-911E-9C2AA208DE65}"/>
    <cellStyle name="Normal 12 3 3 5 2 2" xfId="30085" xr:uid="{9A5D43C4-209C-49AF-9AF0-F80024D64797}"/>
    <cellStyle name="Normal 12 3 3 5 3" xfId="30086" xr:uid="{0DC9791A-48A2-4CF3-8634-306BDF28B81E}"/>
    <cellStyle name="Normal 12 3 3 6" xfId="30087" xr:uid="{D47A6483-3B5F-4BEA-BCCC-19492D816443}"/>
    <cellStyle name="Normal 12 3 3 6 2" xfId="30088" xr:uid="{C94B1C08-7222-4985-9A75-CF147463E796}"/>
    <cellStyle name="Normal 12 3 3 7" xfId="30089" xr:uid="{5AB66240-6A90-4AA4-B272-330CE4782C55}"/>
    <cellStyle name="Normal 12 3 3 8" xfId="30090" xr:uid="{37C3A10B-3A80-4F50-8C82-5864201840CE}"/>
    <cellStyle name="Normal 12 3 4" xfId="30091" xr:uid="{D01EF4D2-AEFC-4F55-8C61-B62B061D18ED}"/>
    <cellStyle name="Normal 12 3 4 2" xfId="30092" xr:uid="{81C54446-60CA-4720-8D44-C89A3540DCA9}"/>
    <cellStyle name="Normal 12 3 4 2 2" xfId="30093" xr:uid="{43952128-A9E3-4A70-BC36-27A5E4C63E8F}"/>
    <cellStyle name="Normal 12 3 4 2 2 2" xfId="30094" xr:uid="{9F30B2A4-9481-469D-86EE-E6F6303D3E70}"/>
    <cellStyle name="Normal 12 3 4 2 3" xfId="30095" xr:uid="{D40531EC-13A8-4067-B879-0FD5A7E34E8D}"/>
    <cellStyle name="Normal 12 3 4 3" xfId="30096" xr:uid="{B3EEF72D-DEB3-41B5-ADFC-1CB07B72C88B}"/>
    <cellStyle name="Normal 12 3 4 3 2" xfId="30097" xr:uid="{7049E978-9F83-491E-8E3E-FD63386CA41B}"/>
    <cellStyle name="Normal 12 3 4 3 2 2" xfId="30098" xr:uid="{B4F0DE72-6F9C-41B5-A628-C0226C2DFD70}"/>
    <cellStyle name="Normal 12 3 4 3 3" xfId="30099" xr:uid="{B06E152F-C736-4C02-9910-01F30FF36C49}"/>
    <cellStyle name="Normal 12 3 4 4" xfId="30100" xr:uid="{80CDF4EA-64C5-4701-A7C0-1332926BFF13}"/>
    <cellStyle name="Normal 12 3 4 4 2" xfId="30101" xr:uid="{3384CA50-04E8-490A-BF18-5140E5ABA10B}"/>
    <cellStyle name="Normal 12 3 4 4 2 2" xfId="30102" xr:uid="{78631271-27BE-4C67-8B38-08B0F0D70D2B}"/>
    <cellStyle name="Normal 12 3 4 4 3" xfId="30103" xr:uid="{AA9A49A8-243E-4E3C-84D6-0253D3D40293}"/>
    <cellStyle name="Normal 12 3 4 5" xfId="30104" xr:uid="{6D268E81-965B-452A-9725-30B3D7FB5059}"/>
    <cellStyle name="Normal 12 3 4 5 2" xfId="30105" xr:uid="{DE78C211-0A5C-41D0-8BE4-59DAC017C0FA}"/>
    <cellStyle name="Normal 12 3 4 6" xfId="30106" xr:uid="{3E966AF5-C0E0-487E-934A-8ABFC026A390}"/>
    <cellStyle name="Normal 12 3 4 7" xfId="30107" xr:uid="{D2B5F339-CB79-4A19-BDAF-D7E376A5DFD4}"/>
    <cellStyle name="Normal 12 3 5" xfId="30108" xr:uid="{A2C189D4-2066-477B-A4B1-7C0F509F09B7}"/>
    <cellStyle name="Normal 12 3 5 2" xfId="30109" xr:uid="{0E27FD79-E678-46A9-B889-BB208E848161}"/>
    <cellStyle name="Normal 12 3 5 2 2" xfId="30110" xr:uid="{EE7722F8-4FF7-4F46-815E-1D83D71C6D7E}"/>
    <cellStyle name="Normal 12 3 5 2 2 2" xfId="30111" xr:uid="{6237314D-93FE-441E-AF48-2DC145729812}"/>
    <cellStyle name="Normal 12 3 5 2 3" xfId="30112" xr:uid="{3DECDE99-F757-4A21-8856-DE2441343511}"/>
    <cellStyle name="Normal 12 3 5 3" xfId="30113" xr:uid="{F6D367E5-F7E7-4A06-9604-D6C28CB9F6E5}"/>
    <cellStyle name="Normal 12 3 5 3 2" xfId="30114" xr:uid="{35DD01BF-1614-4F83-AC64-28DD7AF2D3B0}"/>
    <cellStyle name="Normal 12 3 5 3 2 2" xfId="30115" xr:uid="{7B1C3689-D947-452D-8B58-B345AFDCE222}"/>
    <cellStyle name="Normal 12 3 5 3 3" xfId="30116" xr:uid="{4E04AF3B-F8AD-4B51-A7D8-7CC8306B1DFF}"/>
    <cellStyle name="Normal 12 3 5 4" xfId="30117" xr:uid="{22A1BC42-9DEA-4B5C-9449-246752494870}"/>
    <cellStyle name="Normal 12 3 5 4 2" xfId="30118" xr:uid="{6808768E-A2A4-4186-A6AC-BAAD896CFDAC}"/>
    <cellStyle name="Normal 12 3 5 4 2 2" xfId="30119" xr:uid="{D62F5D6F-CC94-4808-AD51-C8A4F8D8214B}"/>
    <cellStyle name="Normal 12 3 5 4 3" xfId="30120" xr:uid="{B89D1679-06D3-4A36-9388-41D6758DEB3A}"/>
    <cellStyle name="Normal 12 3 5 5" xfId="30121" xr:uid="{A2E80CC8-85F5-4F4B-9B7A-3C9A661D52AA}"/>
    <cellStyle name="Normal 12 3 5 5 2" xfId="30122" xr:uid="{2494B283-3EC9-41CE-860A-8DD4B20AE2B6}"/>
    <cellStyle name="Normal 12 3 5 6" xfId="30123" xr:uid="{24C4E774-A26D-460D-9A95-1EE828E4F50D}"/>
    <cellStyle name="Normal 12 3 6" xfId="30124" xr:uid="{4634D74C-F754-489A-9EDC-3E4ACF0B6A88}"/>
    <cellStyle name="Normal 12 3 6 2" xfId="30125" xr:uid="{A510DC0F-C11E-43D0-A4E2-C001D802CCB9}"/>
    <cellStyle name="Normal 12 3 6 2 2" xfId="30126" xr:uid="{9CA625DF-A6AE-41B2-B34D-8BB95348719E}"/>
    <cellStyle name="Normal 12 3 6 3" xfId="30127" xr:uid="{A7FF70F2-4E86-4309-9138-067B485ECE72}"/>
    <cellStyle name="Normal 12 3 7" xfId="30128" xr:uid="{D280C42D-F229-4D38-BC01-D6234D905193}"/>
    <cellStyle name="Normal 12 3 7 2" xfId="30129" xr:uid="{603C996B-B370-45B8-87CF-014E06B43705}"/>
    <cellStyle name="Normal 12 3 7 2 2" xfId="30130" xr:uid="{3D24C859-A6F6-4575-B07B-082E1AE0BC2C}"/>
    <cellStyle name="Normal 12 3 7 3" xfId="30131" xr:uid="{CE01531D-4146-43F8-9057-51491A31B74D}"/>
    <cellStyle name="Normal 12 3 8" xfId="30132" xr:uid="{1BBFF7BA-3F75-4269-A134-522CFC639C89}"/>
    <cellStyle name="Normal 12 3 8 2" xfId="30133" xr:uid="{FAF97F49-D6A3-4295-8B67-88359A0B47A6}"/>
    <cellStyle name="Normal 12 3 8 2 2" xfId="30134" xr:uid="{31AD45F2-7794-4663-B651-BED4CEBD3A29}"/>
    <cellStyle name="Normal 12 3 8 3" xfId="30135" xr:uid="{3B4F54C5-3C80-4EC6-8D5D-829F47BD0D5B}"/>
    <cellStyle name="Normal 12 3 9" xfId="30136" xr:uid="{A3344031-1CDA-4D9E-AC8E-386DF2C23070}"/>
    <cellStyle name="Normal 12 3 9 2" xfId="30137" xr:uid="{C908242E-CEC5-49B4-91CC-AD21F1D8D26A}"/>
    <cellStyle name="Normal 12 4" xfId="963" xr:uid="{00000000-0005-0000-0000-0000CA030000}"/>
    <cellStyle name="Normal 12 4 10" xfId="30139" xr:uid="{F01E5317-19DD-4D4E-9543-9B79E34133E3}"/>
    <cellStyle name="Normal 12 4 11" xfId="30140" xr:uid="{54CA28B2-150A-46CA-B154-0873D638E31F}"/>
    <cellStyle name="Normal 12 4 12" xfId="30138" xr:uid="{BDB716F4-C0A7-4865-9705-327E4199AEE1}"/>
    <cellStyle name="Normal 12 4 2" xfId="30141" xr:uid="{752717C4-6309-432A-A185-13E30230D111}"/>
    <cellStyle name="Normal 12 4 2 2" xfId="30142" xr:uid="{98B54642-B7DE-4877-9F20-3B27716C7985}"/>
    <cellStyle name="Normal 12 4 2 2 2" xfId="30143" xr:uid="{C843271C-2157-4A4A-BB0D-F13C23D19603}"/>
    <cellStyle name="Normal 12 4 2 2 2 2" xfId="30144" xr:uid="{1C7C1AA4-8DC6-4A51-94F0-2191F8A678EC}"/>
    <cellStyle name="Normal 12 4 2 2 2 2 2" xfId="30145" xr:uid="{78D5DF04-E311-4864-9F6B-FE362407287F}"/>
    <cellStyle name="Normal 12 4 2 2 2 3" xfId="30146" xr:uid="{368793DD-4ADD-42EA-A597-D675B8A8E9C8}"/>
    <cellStyle name="Normal 12 4 2 2 3" xfId="30147" xr:uid="{2D34DFB5-F444-4842-9789-C5905195F7B0}"/>
    <cellStyle name="Normal 12 4 2 2 3 2" xfId="30148" xr:uid="{D606ED22-2E6F-48A5-80E1-8578F3FB2CA0}"/>
    <cellStyle name="Normal 12 4 2 2 3 2 2" xfId="30149" xr:uid="{B0560C94-BA4B-48A9-B1E2-1758650FFA1A}"/>
    <cellStyle name="Normal 12 4 2 2 3 3" xfId="30150" xr:uid="{2FC42D06-BEE7-463D-91CB-AB5696B8175A}"/>
    <cellStyle name="Normal 12 4 2 2 4" xfId="30151" xr:uid="{B6305EC9-5CC7-4DAA-BBCB-9217C6D050E3}"/>
    <cellStyle name="Normal 12 4 2 2 4 2" xfId="30152" xr:uid="{BD8C824F-FD8A-4180-8D9C-4A56264C05E3}"/>
    <cellStyle name="Normal 12 4 2 2 4 2 2" xfId="30153" xr:uid="{340E3FBB-59D2-4342-8B37-9CBF3249FA68}"/>
    <cellStyle name="Normal 12 4 2 2 4 3" xfId="30154" xr:uid="{E9B10C74-ED4B-4486-B4C7-71FDC869B2DC}"/>
    <cellStyle name="Normal 12 4 2 2 5" xfId="30155" xr:uid="{6311F870-658B-4088-B873-BDF006335BDF}"/>
    <cellStyle name="Normal 12 4 2 2 5 2" xfId="30156" xr:uid="{FB90C128-1830-405B-9C59-B667064F50A1}"/>
    <cellStyle name="Normal 12 4 2 2 6" xfId="30157" xr:uid="{96B0621A-6ECB-41A8-9A86-E6CBED3464FC}"/>
    <cellStyle name="Normal 12 4 2 3" xfId="30158" xr:uid="{38BCEAD6-8AD1-4D93-958B-BC7D18351C78}"/>
    <cellStyle name="Normal 12 4 2 3 2" xfId="30159" xr:uid="{A5BDC5E3-E0AA-4EBD-89A6-7AF497B313D2}"/>
    <cellStyle name="Normal 12 4 2 3 2 2" xfId="30160" xr:uid="{28597544-8974-4630-87C7-0D9FF1214268}"/>
    <cellStyle name="Normal 12 4 2 3 3" xfId="30161" xr:uid="{89CE5C4E-A69B-440E-8E9D-E0DCDB765E62}"/>
    <cellStyle name="Normal 12 4 2 4" xfId="30162" xr:uid="{AFE7DC73-EB23-4247-AB58-C1EA600BF200}"/>
    <cellStyle name="Normal 12 4 2 4 2" xfId="30163" xr:uid="{A9D824C5-F624-49DF-B0FF-FA139961036A}"/>
    <cellStyle name="Normal 12 4 2 4 2 2" xfId="30164" xr:uid="{6B3D10D5-F086-4DBC-9390-EEC4F0F7C6F5}"/>
    <cellStyle name="Normal 12 4 2 4 3" xfId="30165" xr:uid="{A78C9FD8-D663-465F-8579-D9ECE851151A}"/>
    <cellStyle name="Normal 12 4 2 5" xfId="30166" xr:uid="{70F600E5-F3D8-4DCA-8609-F274485AB01F}"/>
    <cellStyle name="Normal 12 4 2 5 2" xfId="30167" xr:uid="{94A46A95-373B-4271-8D5E-38A8ADA76BB9}"/>
    <cellStyle name="Normal 12 4 2 5 2 2" xfId="30168" xr:uid="{555EF617-0D90-4226-B5CE-9C36E6316AEF}"/>
    <cellStyle name="Normal 12 4 2 5 3" xfId="30169" xr:uid="{6433B523-D6AD-443F-86EE-64479124888D}"/>
    <cellStyle name="Normal 12 4 2 6" xfId="30170" xr:uid="{175C061D-B721-4CAF-B707-0097B5A0C0A0}"/>
    <cellStyle name="Normal 12 4 2 6 2" xfId="30171" xr:uid="{B57C43AE-1014-4487-8814-1975373C4EAC}"/>
    <cellStyle name="Normal 12 4 2 7" xfId="30172" xr:uid="{1543024E-8D7D-4ABA-8436-5C643D66ED39}"/>
    <cellStyle name="Normal 12 4 2 8" xfId="30173" xr:uid="{ECB58777-7814-49FC-8DAC-8BF8DCA3E332}"/>
    <cellStyle name="Normal 12 4 3" xfId="30174" xr:uid="{C090468C-8ED5-4B5A-9D77-B6DFA60E4C54}"/>
    <cellStyle name="Normal 12 4 3 2" xfId="30175" xr:uid="{707D4E25-DC24-4D2C-A756-CEFC6978649B}"/>
    <cellStyle name="Normal 12 4 3 2 2" xfId="30176" xr:uid="{51DF5706-6FD2-4405-93FC-DEE3016BAEF0}"/>
    <cellStyle name="Normal 12 4 3 2 2 2" xfId="30177" xr:uid="{0E1A69A4-C951-48F8-A9EB-36875D4DDF39}"/>
    <cellStyle name="Normal 12 4 3 2 3" xfId="30178" xr:uid="{9039D5C2-9F42-4735-8787-344C4CD10584}"/>
    <cellStyle name="Normal 12 4 3 3" xfId="30179" xr:uid="{BE49ACAA-AC0F-4CF3-8A4E-D1C48504F1C1}"/>
    <cellStyle name="Normal 12 4 3 3 2" xfId="30180" xr:uid="{F865DDAB-B351-46D2-85CB-3C0732B889A1}"/>
    <cellStyle name="Normal 12 4 3 3 2 2" xfId="30181" xr:uid="{46B18FF6-2904-4C17-B5D7-70A485E6F2F2}"/>
    <cellStyle name="Normal 12 4 3 3 3" xfId="30182" xr:uid="{D9348D84-6BA3-4684-80FB-F95870CA50B5}"/>
    <cellStyle name="Normal 12 4 3 4" xfId="30183" xr:uid="{9FB88BAF-95C6-4447-BE69-20CDDB149C59}"/>
    <cellStyle name="Normal 12 4 3 4 2" xfId="30184" xr:uid="{AADAD59E-EAD8-40D0-BC93-06132605516C}"/>
    <cellStyle name="Normal 12 4 3 4 2 2" xfId="30185" xr:uid="{2FEB28F1-5AAC-4BBC-9F5A-7B8C8CD5C4AD}"/>
    <cellStyle name="Normal 12 4 3 4 3" xfId="30186" xr:uid="{7519957C-5F62-490A-A016-EC7AEEDD3EC7}"/>
    <cellStyle name="Normal 12 4 3 5" xfId="30187" xr:uid="{A68F7C72-63E8-4DB7-9E1D-69E161A6AA75}"/>
    <cellStyle name="Normal 12 4 3 5 2" xfId="30188" xr:uid="{C4B2CAA1-FBE8-4B2F-936E-E5C392C355C7}"/>
    <cellStyle name="Normal 12 4 3 6" xfId="30189" xr:uid="{21E257C9-CFCA-4669-AEC3-BEE40BD75B9B}"/>
    <cellStyle name="Normal 12 4 3 7" xfId="30190" xr:uid="{4D967A1C-6EA1-4C9D-9965-73B011D75F1A}"/>
    <cellStyle name="Normal 12 4 4" xfId="30191" xr:uid="{47B7C6FD-B877-4674-ACB3-88B4B4181945}"/>
    <cellStyle name="Normal 12 4 4 2" xfId="30192" xr:uid="{5A5ECF9A-E81A-4D25-B4FB-9EE4F6491FF0}"/>
    <cellStyle name="Normal 12 4 4 2 2" xfId="30193" xr:uid="{24BA8F93-6F71-46D4-8E5C-39396760E8CF}"/>
    <cellStyle name="Normal 12 4 4 2 2 2" xfId="30194" xr:uid="{23D3D602-0CC6-49FC-90F1-909C52D391CE}"/>
    <cellStyle name="Normal 12 4 4 2 3" xfId="30195" xr:uid="{17217307-F47D-4D8E-9352-DEA1AD5D88B1}"/>
    <cellStyle name="Normal 12 4 4 3" xfId="30196" xr:uid="{265397A4-7A4D-472E-A90E-93049C87EF8D}"/>
    <cellStyle name="Normal 12 4 4 3 2" xfId="30197" xr:uid="{4476AA40-737D-4955-A573-83C234E23F45}"/>
    <cellStyle name="Normal 12 4 4 3 2 2" xfId="30198" xr:uid="{DD954E07-4D08-4AA4-96C3-458A4C089F43}"/>
    <cellStyle name="Normal 12 4 4 3 3" xfId="30199" xr:uid="{031E241F-4625-40A1-B542-02B49841F0F6}"/>
    <cellStyle name="Normal 12 4 4 4" xfId="30200" xr:uid="{C1A8A414-FE7A-4597-898F-DC24AE323264}"/>
    <cellStyle name="Normal 12 4 4 4 2" xfId="30201" xr:uid="{D0F2AA93-BE35-4C64-8973-3E5D69CB861F}"/>
    <cellStyle name="Normal 12 4 4 4 2 2" xfId="30202" xr:uid="{069FA815-8CA8-4FE8-8197-804FB945A54F}"/>
    <cellStyle name="Normal 12 4 4 4 3" xfId="30203" xr:uid="{261B92C7-AC8D-483A-8676-5FFF96AAEF5C}"/>
    <cellStyle name="Normal 12 4 4 5" xfId="30204" xr:uid="{5AD55A13-5D05-4A54-BC42-75A9CA93672E}"/>
    <cellStyle name="Normal 12 4 4 5 2" xfId="30205" xr:uid="{4C11141D-ED8D-46D3-91BF-496374D9D138}"/>
    <cellStyle name="Normal 12 4 4 6" xfId="30206" xr:uid="{9AFED11E-B139-406D-9F9E-193EEBC7E87C}"/>
    <cellStyle name="Normal 12 4 5" xfId="30207" xr:uid="{9A3D0280-6C82-4185-BA4E-5CF4D67342AA}"/>
    <cellStyle name="Normal 12 4 5 2" xfId="30208" xr:uid="{6DD8F0E8-E9FE-4CE1-A92F-F9F1FADC4F5C}"/>
    <cellStyle name="Normal 12 4 5 2 2" xfId="30209" xr:uid="{E8AC32BF-64A5-4FAB-93CA-D41DF3617EB6}"/>
    <cellStyle name="Normal 12 4 5 3" xfId="30210" xr:uid="{0EC00DF4-C0EE-45AF-BFBF-484297463073}"/>
    <cellStyle name="Normal 12 4 6" xfId="30211" xr:uid="{5EBFEDF2-420F-45D5-99C9-F2A9A43337EB}"/>
    <cellStyle name="Normal 12 4 6 2" xfId="30212" xr:uid="{67BA91C4-398B-42A1-A348-225AE8128873}"/>
    <cellStyle name="Normal 12 4 6 2 2" xfId="30213" xr:uid="{DCD44FAC-C82A-49FC-BF17-34E80E6493DA}"/>
    <cellStyle name="Normal 12 4 6 3" xfId="30214" xr:uid="{2162C991-9BD4-47B2-9489-E62690615681}"/>
    <cellStyle name="Normal 12 4 7" xfId="30215" xr:uid="{AE42A601-381C-4381-9059-39F45DD614B3}"/>
    <cellStyle name="Normal 12 4 7 2" xfId="30216" xr:uid="{CF20C86E-E790-48BA-B2B5-A5FFD02B9966}"/>
    <cellStyle name="Normal 12 4 7 2 2" xfId="30217" xr:uid="{6B421D49-3136-4A61-B09F-B438CB3338E1}"/>
    <cellStyle name="Normal 12 4 7 3" xfId="30218" xr:uid="{6825F7FF-AD4F-4D3E-B5EC-9EEDA8986DC7}"/>
    <cellStyle name="Normal 12 4 8" xfId="30219" xr:uid="{3B7A0054-5559-4C05-A36F-2DEB8A0DF86D}"/>
    <cellStyle name="Normal 12 4 8 2" xfId="30220" xr:uid="{63B75C09-7A84-4A77-A944-9AC432EDC581}"/>
    <cellStyle name="Normal 12 4 9" xfId="30221" xr:uid="{B57318B2-1815-444C-8E49-BCF00D97129E}"/>
    <cellStyle name="Normal 12 5" xfId="964" xr:uid="{00000000-0005-0000-0000-0000CB030000}"/>
    <cellStyle name="Normal 12 5 10" xfId="30222" xr:uid="{C32033C1-DC10-4505-9242-5C0BFC78875B}"/>
    <cellStyle name="Normal 12 5 2" xfId="30223" xr:uid="{FAA674D2-846F-4869-9F81-1BFC0562B558}"/>
    <cellStyle name="Normal 12 5 2 2" xfId="30224" xr:uid="{393F6FD9-971B-42B5-A133-3EE76B358E61}"/>
    <cellStyle name="Normal 12 5 2 2 2" xfId="30225" xr:uid="{F4B9A9F6-4FF9-498A-AB04-F1D92DE48FE7}"/>
    <cellStyle name="Normal 12 5 2 2 2 2" xfId="30226" xr:uid="{C0AF8B6D-B082-46FF-8348-78934A9AA5BF}"/>
    <cellStyle name="Normal 12 5 2 2 3" xfId="30227" xr:uid="{778EE2EC-8ADE-4E21-8142-A6CE25637E97}"/>
    <cellStyle name="Normal 12 5 2 3" xfId="30228" xr:uid="{2CFD2F6F-5A82-42F0-9F4D-119D5008DB52}"/>
    <cellStyle name="Normal 12 5 2 3 2" xfId="30229" xr:uid="{309BBF0F-80BA-4A72-AE6E-9627162D9058}"/>
    <cellStyle name="Normal 12 5 2 3 2 2" xfId="30230" xr:uid="{C80DBD7D-F8EB-470D-B7C7-4F536F205D9D}"/>
    <cellStyle name="Normal 12 5 2 3 3" xfId="30231" xr:uid="{E1A35DEE-E82C-42F3-B4F1-CE268AF0FDC3}"/>
    <cellStyle name="Normal 12 5 2 4" xfId="30232" xr:uid="{4653EDA4-99D5-4CCF-85A4-677EFDA568F0}"/>
    <cellStyle name="Normal 12 5 2 4 2" xfId="30233" xr:uid="{67AC3F6B-A53D-444C-A951-F578339D43DE}"/>
    <cellStyle name="Normal 12 5 2 4 2 2" xfId="30234" xr:uid="{26ECA458-D520-43A1-BFFC-8A5F2159E648}"/>
    <cellStyle name="Normal 12 5 2 4 3" xfId="30235" xr:uid="{A5B9A1C1-ACE3-4D5A-81BC-EC43821D71E6}"/>
    <cellStyle name="Normal 12 5 2 5" xfId="30236" xr:uid="{DD8CA714-CFAF-443B-80F5-FFDF18ADA06E}"/>
    <cellStyle name="Normal 12 5 2 5 2" xfId="30237" xr:uid="{8341C9F8-17A0-4281-9A08-2938C397ED51}"/>
    <cellStyle name="Normal 12 5 2 6" xfId="30238" xr:uid="{9FC425C8-4F9A-4A4D-99AB-A70A03FB1A52}"/>
    <cellStyle name="Normal 12 5 3" xfId="30239" xr:uid="{C17E9C9F-BFCE-4749-BDEC-F8E0E21F755C}"/>
    <cellStyle name="Normal 12 5 3 2" xfId="30240" xr:uid="{689450A8-A48E-4C6F-BDC4-3024CAE6034A}"/>
    <cellStyle name="Normal 12 5 3 2 2" xfId="30241" xr:uid="{C937B055-A84F-435A-AA82-5142620CF6D5}"/>
    <cellStyle name="Normal 12 5 3 2 2 2" xfId="30242" xr:uid="{4D72D042-A3C9-4D27-A0F7-88BE5E414CD3}"/>
    <cellStyle name="Normal 12 5 3 2 3" xfId="30243" xr:uid="{E25E7FAA-7DE8-45CF-890D-68E74AB1C420}"/>
    <cellStyle name="Normal 12 5 3 3" xfId="30244" xr:uid="{35B0FB0F-AD88-4D60-B671-652A041133A5}"/>
    <cellStyle name="Normal 12 5 3 3 2" xfId="30245" xr:uid="{20845BCF-7924-4C8B-8CDE-FCA6C62C73DF}"/>
    <cellStyle name="Normal 12 5 3 3 2 2" xfId="30246" xr:uid="{50EF4056-36AA-4ED4-BB3C-8539F364EA7B}"/>
    <cellStyle name="Normal 12 5 3 3 3" xfId="30247" xr:uid="{3D268AB0-55DC-4A05-8A87-63D984092E64}"/>
    <cellStyle name="Normal 12 5 3 4" xfId="30248" xr:uid="{979649CC-6A4F-4630-9DCD-079183246D53}"/>
    <cellStyle name="Normal 12 5 3 4 2" xfId="30249" xr:uid="{217ECAA3-E929-4371-83B0-9D7135124062}"/>
    <cellStyle name="Normal 12 5 3 4 2 2" xfId="30250" xr:uid="{4ADD9EC8-404F-40A0-9782-9212429BA0C6}"/>
    <cellStyle name="Normal 12 5 3 4 3" xfId="30251" xr:uid="{C4328C01-5781-49B7-BF90-515E3BC13A3D}"/>
    <cellStyle name="Normal 12 5 3 5" xfId="30252" xr:uid="{9F90DB84-2FE0-42EC-A16F-A2E38D6AA80B}"/>
    <cellStyle name="Normal 12 5 3 5 2" xfId="30253" xr:uid="{2CA6F3B1-6CA6-4A24-A187-5F9A439BE5D2}"/>
    <cellStyle name="Normal 12 5 3 6" xfId="30254" xr:uid="{53A5F191-5EC7-4C7F-ABB6-78CEE4166F75}"/>
    <cellStyle name="Normal 12 5 4" xfId="30255" xr:uid="{DDCB9F10-9727-4250-B14D-2B637ADC7789}"/>
    <cellStyle name="Normal 12 5 4 2" xfId="30256" xr:uid="{8835E893-9DAA-483C-89C0-747DB388113C}"/>
    <cellStyle name="Normal 12 5 4 2 2" xfId="30257" xr:uid="{CB3B75C9-9ADB-44EC-8EC8-6FE13E6FF5E4}"/>
    <cellStyle name="Normal 12 5 4 3" xfId="30258" xr:uid="{97BCA6A3-0F56-4C8F-9152-D977D64B227D}"/>
    <cellStyle name="Normal 12 5 5" xfId="30259" xr:uid="{9121EC6D-FA70-4EE2-85F9-9039E2630549}"/>
    <cellStyle name="Normal 12 5 5 2" xfId="30260" xr:uid="{F1DDB3A4-B83B-4293-8178-7385253375C2}"/>
    <cellStyle name="Normal 12 5 5 2 2" xfId="30261" xr:uid="{86425B64-78B1-4123-A054-8D2ACE9F72C8}"/>
    <cellStyle name="Normal 12 5 5 3" xfId="30262" xr:uid="{16464C29-FB92-4969-B77C-1D128BE8466D}"/>
    <cellStyle name="Normal 12 5 6" xfId="30263" xr:uid="{0D1D37B7-2625-4F76-B5CD-9C0E33F04254}"/>
    <cellStyle name="Normal 12 5 6 2" xfId="30264" xr:uid="{A33A6319-6F87-4527-B4CE-B3734E8D922A}"/>
    <cellStyle name="Normal 12 5 6 2 2" xfId="30265" xr:uid="{C56900D8-3962-4329-9A8C-441FC6856C5F}"/>
    <cellStyle name="Normal 12 5 6 3" xfId="30266" xr:uid="{B8A70BDA-8621-40AB-BE40-D25223662EDD}"/>
    <cellStyle name="Normal 12 5 7" xfId="30267" xr:uid="{F84E00A3-47F7-4EA0-8520-DBB8763630E8}"/>
    <cellStyle name="Normal 12 5 7 2" xfId="30268" xr:uid="{B369B67F-CA07-41CB-82A8-40E5811DA952}"/>
    <cellStyle name="Normal 12 5 8" xfId="30269" xr:uid="{1FC70572-1FA2-4A68-8E5F-9CCBD75D17D1}"/>
    <cellStyle name="Normal 12 5 9" xfId="30270" xr:uid="{F8FC642E-274D-4589-A06F-3DED94AAB886}"/>
    <cellStyle name="Normal 12 6" xfId="30271" xr:uid="{9E6EC304-64D2-4998-9315-45A25C8A802B}"/>
    <cellStyle name="Normal 12 6 2" xfId="30272" xr:uid="{2EEDDDCC-5E75-4EA5-A7C5-14CCE10AC9BA}"/>
    <cellStyle name="Normal 12 6 2 2" xfId="30273" xr:uid="{5F1E535D-E3EF-4876-9F0C-42CC817CF876}"/>
    <cellStyle name="Normal 12 6 2 2 2" xfId="30274" xr:uid="{84FB9397-F01C-4A38-9BC6-76CEE5CEF29E}"/>
    <cellStyle name="Normal 12 6 2 3" xfId="30275" xr:uid="{E975EAF6-86A9-4F06-804E-63E0125CD474}"/>
    <cellStyle name="Normal 12 6 3" xfId="30276" xr:uid="{76E2604A-469E-4030-A8CB-B2E660540BF0}"/>
    <cellStyle name="Normal 12 6 3 2" xfId="30277" xr:uid="{4D55DB1E-0D0B-4587-9B85-E33A5434E1F4}"/>
    <cellStyle name="Normal 12 6 3 2 2" xfId="30278" xr:uid="{76E25A33-D8C3-4A7C-877E-35CFBFBD0ACB}"/>
    <cellStyle name="Normal 12 6 3 3" xfId="30279" xr:uid="{F5012209-28E4-423A-BF46-84678F54A4EF}"/>
    <cellStyle name="Normal 12 6 4" xfId="30280" xr:uid="{B532A56B-505B-449A-98A4-99AFF4E49155}"/>
    <cellStyle name="Normal 12 6 4 2" xfId="30281" xr:uid="{FA3B7E46-421B-4F85-8A04-E21ADDC81FC7}"/>
    <cellStyle name="Normal 12 6 4 2 2" xfId="30282" xr:uid="{9ACA6804-4695-4024-9884-FC4FE2B713E7}"/>
    <cellStyle name="Normal 12 6 4 3" xfId="30283" xr:uid="{2475FDFE-7925-40F2-9E08-CCE5485488CF}"/>
    <cellStyle name="Normal 12 6 5" xfId="30284" xr:uid="{C37F244B-1764-460B-8630-1B128AA97543}"/>
    <cellStyle name="Normal 12 6 5 2" xfId="30285" xr:uid="{C9D4EDEC-6FE3-4764-B69A-1D0707188CC6}"/>
    <cellStyle name="Normal 12 6 6" xfId="30286" xr:uid="{DD942525-79F5-4774-84C5-CF0861C94F3A}"/>
    <cellStyle name="Normal 12 6 7" xfId="30287" xr:uid="{0512D486-940D-46FA-AC89-FDACF00A361B}"/>
    <cellStyle name="Normal 12 7" xfId="30288" xr:uid="{EF72E3C5-1C31-4BA7-B39D-D8CA15C39C6B}"/>
    <cellStyle name="Normal 12 7 2" xfId="30289" xr:uid="{AC367B0A-0FC8-4685-82B7-D1D6D5B0BA46}"/>
    <cellStyle name="Normal 12 7 2 2" xfId="30290" xr:uid="{0AE7DC7D-FA62-49EC-803C-04225CA6C238}"/>
    <cellStyle name="Normal 12 7 2 2 2" xfId="30291" xr:uid="{70A78FBE-B276-43DA-80B0-775D14E0ADE4}"/>
    <cellStyle name="Normal 12 7 2 3" xfId="30292" xr:uid="{3F65CE2D-7F21-486F-9A74-46529B84698B}"/>
    <cellStyle name="Normal 12 7 3" xfId="30293" xr:uid="{11E4C83E-91F5-44E3-A045-3C60C44B1A86}"/>
    <cellStyle name="Normal 12 7 3 2" xfId="30294" xr:uid="{8B3FE278-4848-4FF1-8758-42786ACD3B32}"/>
    <cellStyle name="Normal 12 7 3 2 2" xfId="30295" xr:uid="{0DF1D276-7FFD-41B1-B0B9-A9AD9DD9DCE1}"/>
    <cellStyle name="Normal 12 7 3 3" xfId="30296" xr:uid="{F284107E-9016-411A-A028-FBA6B9353284}"/>
    <cellStyle name="Normal 12 7 4" xfId="30297" xr:uid="{9C003964-D7BD-44D0-9E9F-FBAC445BA741}"/>
    <cellStyle name="Normal 12 7 4 2" xfId="30298" xr:uid="{5C5A01DC-150F-49AC-A501-9080A1277DBC}"/>
    <cellStyle name="Normal 12 7 4 2 2" xfId="30299" xr:uid="{27A4EB8C-D6CB-47FE-AF99-AAE4082CFBC5}"/>
    <cellStyle name="Normal 12 7 4 3" xfId="30300" xr:uid="{05A1B94F-8FA9-4502-B9DA-9E57BEE5CDDB}"/>
    <cellStyle name="Normal 12 7 5" xfId="30301" xr:uid="{48234CDB-0389-4D09-BCEC-2D29D7CBD8F1}"/>
    <cellStyle name="Normal 12 7 5 2" xfId="30302" xr:uid="{0CA8C7A4-B20F-40BF-8851-9D0ECA3A7396}"/>
    <cellStyle name="Normal 12 7 6" xfId="30303" xr:uid="{737BBFA1-A982-4A65-9B43-B29E02AC2CAB}"/>
    <cellStyle name="Normal 12 8" xfId="30304" xr:uid="{C4964539-BDE8-4F59-A272-07736437C691}"/>
    <cellStyle name="Normal 12 8 2" xfId="30305" xr:uid="{EE0B36A8-CCD5-4091-B950-26B15669822B}"/>
    <cellStyle name="Normal 12 8 2 2" xfId="30306" xr:uid="{317EDE35-B17C-4EC6-86CA-67EA088393BC}"/>
    <cellStyle name="Normal 12 8 3" xfId="30307" xr:uid="{0B029841-951C-4145-A36A-D43E071BB5A0}"/>
    <cellStyle name="Normal 12 9" xfId="30308" xr:uid="{E5DE51BE-8EA8-4ADE-BB20-C04F34BC506C}"/>
    <cellStyle name="Normal 12 9 2" xfId="30309" xr:uid="{3A7A412F-1D26-4B8F-9D25-B2F93FD33653}"/>
    <cellStyle name="Normal 12 9 2 2" xfId="30310" xr:uid="{E4138C3A-08C9-4D21-A9C5-68EB32252EAF}"/>
    <cellStyle name="Normal 12 9 3" xfId="30311" xr:uid="{3E64FD6A-F8C2-4982-8993-72AF5A396CA3}"/>
    <cellStyle name="Normal 13" xfId="965" xr:uid="{00000000-0005-0000-0000-0000CC030000}"/>
    <cellStyle name="Normal 13 10" xfId="30313" xr:uid="{F1B8ED33-33C0-443C-99FA-5C8941617126}"/>
    <cellStyle name="Normal 13 11" xfId="30314" xr:uid="{BD1A2070-33A5-4EFC-8B45-19EB0A1A548B}"/>
    <cellStyle name="Normal 13 12" xfId="30312" xr:uid="{34BAAB20-465C-4873-AC00-63F9106641BC}"/>
    <cellStyle name="Normal 13 2" xfId="966" xr:uid="{00000000-0005-0000-0000-0000CD030000}"/>
    <cellStyle name="Normal 13 2 10" xfId="30316" xr:uid="{1BA0A5C7-841F-4698-AE5D-D2E0CE0E4B3D}"/>
    <cellStyle name="Normal 13 2 11" xfId="30315" xr:uid="{DF991B3A-FA20-4AF0-98F4-DABE047ED70C}"/>
    <cellStyle name="Normal 13 2 2" xfId="30317" xr:uid="{2F58175F-99CE-4595-AEFB-834813014FBC}"/>
    <cellStyle name="Normal 13 2 2 2" xfId="30318" xr:uid="{3A183357-46FA-45EF-881C-9147DBAB8B0D}"/>
    <cellStyle name="Normal 13 2 2 2 2" xfId="30319" xr:uid="{3520591F-92ED-49AB-A1FE-8CBDFABD8958}"/>
    <cellStyle name="Normal 13 2 2 2 2 2" xfId="30320" xr:uid="{09FED132-A6A1-44A1-9F0F-561480F61A1D}"/>
    <cellStyle name="Normal 13 2 2 2 2 2 2" xfId="30321" xr:uid="{D1511457-7E78-45D0-90F5-70657F2F976F}"/>
    <cellStyle name="Normal 13 2 2 2 2 3" xfId="30322" xr:uid="{4F5E4319-02BE-4A5B-8187-58E790033B91}"/>
    <cellStyle name="Normal 13 2 2 2 3" xfId="30323" xr:uid="{5F73A628-F1AB-4540-9F0E-CB0FA6CAC96A}"/>
    <cellStyle name="Normal 13 2 2 2 3 2" xfId="30324" xr:uid="{3EDBBE1A-3F83-4063-AA51-16507D33A8BB}"/>
    <cellStyle name="Normal 13 2 2 2 3 2 2" xfId="30325" xr:uid="{57692028-B819-4FCB-B2A1-57DF3C330A1A}"/>
    <cellStyle name="Normal 13 2 2 2 3 3" xfId="30326" xr:uid="{EB45CA33-272D-4AB7-9FE4-889E80C3919C}"/>
    <cellStyle name="Normal 13 2 2 2 4" xfId="30327" xr:uid="{D6AB870C-6EB1-4936-BD39-1C60FAC9E3E9}"/>
    <cellStyle name="Normal 13 2 2 2 4 2" xfId="30328" xr:uid="{9E6EFD93-86E7-43D8-BB07-C9DDBCAD7F27}"/>
    <cellStyle name="Normal 13 2 2 2 4 2 2" xfId="30329" xr:uid="{9B8F41E8-42E0-4C05-BCCA-D64A9019BEF5}"/>
    <cellStyle name="Normal 13 2 2 2 4 3" xfId="30330" xr:uid="{90CE964D-480C-463C-8D94-59AEB580C9D0}"/>
    <cellStyle name="Normal 13 2 2 2 5" xfId="30331" xr:uid="{7E72A24F-E44A-4566-8CD8-F04CC5B72A60}"/>
    <cellStyle name="Normal 13 2 2 2 5 2" xfId="30332" xr:uid="{ADD60FE1-03E3-4D5A-AA5A-EFC34BEB1373}"/>
    <cellStyle name="Normal 13 2 2 2 6" xfId="30333" xr:uid="{09746372-A8FC-4C95-9E0B-5418E848EFA0}"/>
    <cellStyle name="Normal 13 2 2 3" xfId="30334" xr:uid="{A0A4DD01-8194-4918-8D55-A8B66E97CA8C}"/>
    <cellStyle name="Normal 13 2 2 3 2" xfId="30335" xr:uid="{B5563AA2-0E55-4CB5-8CC9-318A17D46CF9}"/>
    <cellStyle name="Normal 13 2 2 3 2 2" xfId="30336" xr:uid="{C560A135-A063-4BF2-8E96-CA4367592B25}"/>
    <cellStyle name="Normal 13 2 2 3 3" xfId="30337" xr:uid="{0BD90F00-E175-4ED7-8EB7-53D77024697A}"/>
    <cellStyle name="Normal 13 2 2 4" xfId="30338" xr:uid="{D41C1C5D-626C-4294-AE45-754361205A54}"/>
    <cellStyle name="Normal 13 2 2 4 2" xfId="30339" xr:uid="{19FA055D-2C8A-4402-A4AB-3F395705361C}"/>
    <cellStyle name="Normal 13 2 2 4 2 2" xfId="30340" xr:uid="{D207E3C4-FFB0-4228-A7DA-C01621C0C7F2}"/>
    <cellStyle name="Normal 13 2 2 4 3" xfId="30341" xr:uid="{7BD52840-7EAD-4581-99EE-6BCAA71BF4A6}"/>
    <cellStyle name="Normal 13 2 2 5" xfId="30342" xr:uid="{F11D978D-6EF8-4351-9593-3F4A9D50C909}"/>
    <cellStyle name="Normal 13 2 2 5 2" xfId="30343" xr:uid="{200F1AB1-5613-49CC-A01C-1DCB58466EE6}"/>
    <cellStyle name="Normal 13 2 2 5 2 2" xfId="30344" xr:uid="{934E91C5-4792-43E3-93E3-73798AAA55CB}"/>
    <cellStyle name="Normal 13 2 2 5 3" xfId="30345" xr:uid="{36A045A7-80F9-421B-A447-55CBCB1328A7}"/>
    <cellStyle name="Normal 13 2 2 6" xfId="30346" xr:uid="{1F5101D8-9261-4ECF-B4D3-5AFECC40B8A3}"/>
    <cellStyle name="Normal 13 2 2 6 2" xfId="30347" xr:uid="{62B0B2B4-962F-4D31-9A9F-A8CA0998BD7B}"/>
    <cellStyle name="Normal 13 2 2 7" xfId="30348" xr:uid="{AA100124-306C-4167-AF31-4E6650697242}"/>
    <cellStyle name="Normal 13 2 2 8" xfId="30349" xr:uid="{38A992F1-C511-4CF7-A153-1DE75A3427FE}"/>
    <cellStyle name="Normal 13 2 3" xfId="30350" xr:uid="{F4832292-F558-410F-A24C-FB17E4FC4923}"/>
    <cellStyle name="Normal 13 2 3 2" xfId="30351" xr:uid="{247439CA-71E7-4612-B9E7-CF62A343812B}"/>
    <cellStyle name="Normal 13 2 3 2 2" xfId="30352" xr:uid="{6C37923E-6329-4EB1-9ED0-BD3D07AA34CF}"/>
    <cellStyle name="Normal 13 2 3 2 2 2" xfId="30353" xr:uid="{A87C3D34-2CF3-46D1-91B4-C6020965E534}"/>
    <cellStyle name="Normal 13 2 3 2 3" xfId="30354" xr:uid="{DC7ECF76-23CD-4F80-9D6B-30D57FC1EE8C}"/>
    <cellStyle name="Normal 13 2 3 3" xfId="30355" xr:uid="{39F6C4CF-DDB6-4D56-8224-C096B1769BB2}"/>
    <cellStyle name="Normal 13 2 3 3 2" xfId="30356" xr:uid="{D513D608-058D-43CA-8061-05598223E2FF}"/>
    <cellStyle name="Normal 13 2 3 3 2 2" xfId="30357" xr:uid="{C85C2CFE-8B31-4998-B6AC-7432CA861350}"/>
    <cellStyle name="Normal 13 2 3 3 3" xfId="30358" xr:uid="{08A60EDD-90EB-4600-B1D2-A6F9F3D88051}"/>
    <cellStyle name="Normal 13 2 3 4" xfId="30359" xr:uid="{CE40C62B-6F5B-4684-982F-7279578F1C61}"/>
    <cellStyle name="Normal 13 2 3 4 2" xfId="30360" xr:uid="{CE84FDDF-2B5C-4225-A1BA-310C976DFAB2}"/>
    <cellStyle name="Normal 13 2 3 4 2 2" xfId="30361" xr:uid="{07BFA6DD-2152-4E50-806D-47F859799555}"/>
    <cellStyle name="Normal 13 2 3 4 3" xfId="30362" xr:uid="{6337FA74-488F-4F41-A386-321741D93F2D}"/>
    <cellStyle name="Normal 13 2 3 5" xfId="30363" xr:uid="{090EE4EC-5119-4493-BE57-FCAC6BB964D8}"/>
    <cellStyle name="Normal 13 2 3 5 2" xfId="30364" xr:uid="{CABD3D2E-BC3A-42B4-A99B-1EE7B6EEF468}"/>
    <cellStyle name="Normal 13 2 3 6" xfId="30365" xr:uid="{442BBCDA-E32C-4242-9C0F-0B3297E52364}"/>
    <cellStyle name="Normal 13 2 4" xfId="30366" xr:uid="{6777E552-3636-44F7-A329-25B8D9F5D992}"/>
    <cellStyle name="Normal 13 2 4 2" xfId="30367" xr:uid="{6F7A6C3F-EF55-4CF1-911A-07704AD17BB9}"/>
    <cellStyle name="Normal 13 2 4 2 2" xfId="30368" xr:uid="{9DC155FC-D387-41E9-95CE-5BBC0E5438C7}"/>
    <cellStyle name="Normal 13 2 4 2 2 2" xfId="30369" xr:uid="{F42399AE-560D-4C3C-9F5B-92319B021A76}"/>
    <cellStyle name="Normal 13 2 4 2 3" xfId="30370" xr:uid="{9656C18A-EE0D-4DE1-9BC5-E9D06A7D1C0B}"/>
    <cellStyle name="Normal 13 2 4 3" xfId="30371" xr:uid="{B7AA3471-2DF8-4A40-89E3-E2C5D0F82329}"/>
    <cellStyle name="Normal 13 2 4 3 2" xfId="30372" xr:uid="{3D9BCA8E-94B9-4DFF-B166-1A287A5B01ED}"/>
    <cellStyle name="Normal 13 2 4 3 2 2" xfId="30373" xr:uid="{1929D56D-2572-4341-84F9-80171CF81EF9}"/>
    <cellStyle name="Normal 13 2 4 3 3" xfId="30374" xr:uid="{C719B2A3-1221-4BB9-9FC4-B2D885B48F56}"/>
    <cellStyle name="Normal 13 2 4 4" xfId="30375" xr:uid="{C2367060-262B-47DC-A46D-05049F15BBE9}"/>
    <cellStyle name="Normal 13 2 4 4 2" xfId="30376" xr:uid="{92D64677-9BE3-47A8-B88A-E169BBB0C841}"/>
    <cellStyle name="Normal 13 2 4 4 2 2" xfId="30377" xr:uid="{58B2DBF3-2B08-4AD4-8C29-41266D534AE2}"/>
    <cellStyle name="Normal 13 2 4 4 3" xfId="30378" xr:uid="{4E0698CE-14E2-4EB4-A0A3-D5152305BD22}"/>
    <cellStyle name="Normal 13 2 4 5" xfId="30379" xr:uid="{C7B2EB9B-EEF8-4B66-935E-EFBE71A8E07B}"/>
    <cellStyle name="Normal 13 2 4 5 2" xfId="30380" xr:uid="{19AFE362-F5CB-4FF5-9A35-EEA31236B9F5}"/>
    <cellStyle name="Normal 13 2 4 6" xfId="30381" xr:uid="{61579BD3-8995-4CD7-A33B-278CC46AA382}"/>
    <cellStyle name="Normal 13 2 5" xfId="30382" xr:uid="{7798FA12-6203-4577-9750-E286B4B041B9}"/>
    <cellStyle name="Normal 13 2 5 2" xfId="30383" xr:uid="{8F2FFEB0-DFA1-44AB-9323-5DFD1E53508A}"/>
    <cellStyle name="Normal 13 2 5 2 2" xfId="30384" xr:uid="{5C764B83-A632-4639-997E-62D7F280CE36}"/>
    <cellStyle name="Normal 13 2 5 3" xfId="30385" xr:uid="{E37C144F-854E-4BA6-9B3F-E9481C5188CA}"/>
    <cellStyle name="Normal 13 2 6" xfId="30386" xr:uid="{B0BCA019-5D19-45FA-8029-3304C1020905}"/>
    <cellStyle name="Normal 13 2 6 2" xfId="30387" xr:uid="{816244F9-BCCA-460E-8F30-DFC97E69F275}"/>
    <cellStyle name="Normal 13 2 6 2 2" xfId="30388" xr:uid="{7F110C63-2FC1-4ED3-96B1-4E662A923942}"/>
    <cellStyle name="Normal 13 2 6 3" xfId="30389" xr:uid="{9E265505-F712-40AD-8049-873C07266DA2}"/>
    <cellStyle name="Normal 13 2 7" xfId="30390" xr:uid="{2B6CD302-A5DC-456E-A324-DE16F0E4E765}"/>
    <cellStyle name="Normal 13 2 7 2" xfId="30391" xr:uid="{D9847034-E788-4759-BB1D-12395D78C98F}"/>
    <cellStyle name="Normal 13 2 7 2 2" xfId="30392" xr:uid="{DF7C896A-83EB-42A9-AE81-A4C14E9E38E2}"/>
    <cellStyle name="Normal 13 2 7 3" xfId="30393" xr:uid="{154754E6-33A5-4BD9-92D7-813869DA2569}"/>
    <cellStyle name="Normal 13 2 8" xfId="30394" xr:uid="{652601B3-1EFF-45E2-A974-F8D9385E9D4C}"/>
    <cellStyle name="Normal 13 2 8 2" xfId="30395" xr:uid="{FDB1A1D7-AB49-4496-94DC-81881212344F}"/>
    <cellStyle name="Normal 13 2 9" xfId="30396" xr:uid="{EE5B1619-E1DB-4CE0-B5D0-D7DCAF69B0B9}"/>
    <cellStyle name="Normal 13 3" xfId="30397" xr:uid="{D76F3617-C012-4D31-834F-26AE3F03CB4C}"/>
    <cellStyle name="Normal 13 3 2" xfId="30398" xr:uid="{6954C1E7-DFE5-418F-A68A-5A7A1DB460D5}"/>
    <cellStyle name="Normal 13 3 2 2" xfId="30399" xr:uid="{71E13305-1934-4914-879D-112A15068A0F}"/>
    <cellStyle name="Normal 13 3 2 2 2" xfId="30400" xr:uid="{8A14F0EE-9F78-450A-9CC2-1A2EF3FD7364}"/>
    <cellStyle name="Normal 13 3 2 2 2 2" xfId="30401" xr:uid="{9D9EDEB5-B5A0-4CCD-B8FF-D40D0B2A95BE}"/>
    <cellStyle name="Normal 13 3 2 2 2 2 2" xfId="30402" xr:uid="{124BF0E7-F1AC-45BC-B16D-DA8C57629906}"/>
    <cellStyle name="Normal 13 3 2 2 2 3" xfId="30403" xr:uid="{80EB2CE2-108E-4328-B764-1D5D0F109766}"/>
    <cellStyle name="Normal 13 3 2 2 3" xfId="30404" xr:uid="{3C6779C4-AD60-42B2-AA52-638D0554E371}"/>
    <cellStyle name="Normal 13 3 2 2 3 2" xfId="30405" xr:uid="{475FA29C-4729-4A00-95F5-8FCCF57B7DD0}"/>
    <cellStyle name="Normal 13 3 2 2 3 2 2" xfId="30406" xr:uid="{96E2C2C8-2D66-4A99-80EE-CCD918CF4A22}"/>
    <cellStyle name="Normal 13 3 2 2 3 3" xfId="30407" xr:uid="{540EF6F1-B46A-4AEE-8C86-0EF7F85D57E5}"/>
    <cellStyle name="Normal 13 3 2 2 4" xfId="30408" xr:uid="{944AB554-86F7-41F1-A91C-2F06A97EE40F}"/>
    <cellStyle name="Normal 13 3 2 2 4 2" xfId="30409" xr:uid="{83C02690-8F40-4A8A-AD81-A73AAF89821F}"/>
    <cellStyle name="Normal 13 3 2 2 4 2 2" xfId="30410" xr:uid="{AC4B30B0-7563-4849-91AE-5F1B8FE4AF5D}"/>
    <cellStyle name="Normal 13 3 2 2 4 3" xfId="30411" xr:uid="{813DEC63-D77D-459C-8D13-95D71F06F0BC}"/>
    <cellStyle name="Normal 13 3 2 2 5" xfId="30412" xr:uid="{66A3DB49-889B-45A4-837B-0AD8EE9F26EA}"/>
    <cellStyle name="Normal 13 3 2 2 5 2" xfId="30413" xr:uid="{32107007-1E7C-42CE-9860-7634A41956A3}"/>
    <cellStyle name="Normal 13 3 2 2 6" xfId="30414" xr:uid="{A77FD594-2579-467B-B5F6-54EA5E624529}"/>
    <cellStyle name="Normal 13 3 2 3" xfId="30415" xr:uid="{6BF7440E-061C-4225-9CF4-16497BB203CE}"/>
    <cellStyle name="Normal 13 3 2 3 2" xfId="30416" xr:uid="{301F2E3E-3EFE-48D3-9077-E39BA64F44DA}"/>
    <cellStyle name="Normal 13 3 2 3 2 2" xfId="30417" xr:uid="{42CF65E6-5926-40F8-8E76-0D0F30AE7201}"/>
    <cellStyle name="Normal 13 3 2 3 3" xfId="30418" xr:uid="{8E987FA7-173C-4261-BEBB-0B855EDEF1FE}"/>
    <cellStyle name="Normal 13 3 2 4" xfId="30419" xr:uid="{C1A8D316-5067-435E-95DC-0DD6C6FF2DBF}"/>
    <cellStyle name="Normal 13 3 2 4 2" xfId="30420" xr:uid="{1C407107-15DF-4CAE-8EDD-E70D24DE34CF}"/>
    <cellStyle name="Normal 13 3 2 4 2 2" xfId="30421" xr:uid="{CEA1445F-AFD8-4FEF-9A72-BE7ECEF11DC7}"/>
    <cellStyle name="Normal 13 3 2 4 3" xfId="30422" xr:uid="{F00FF0A0-9706-4999-AB92-4FDD88016E79}"/>
    <cellStyle name="Normal 13 3 2 5" xfId="30423" xr:uid="{14D442D4-1CFA-4B57-B1CA-F81F535A80D7}"/>
    <cellStyle name="Normal 13 3 2 5 2" xfId="30424" xr:uid="{D890949F-4248-4B93-9973-6CA0291DF4C4}"/>
    <cellStyle name="Normal 13 3 2 5 2 2" xfId="30425" xr:uid="{790DCA0C-996F-4C16-8D7A-8CB628D849B7}"/>
    <cellStyle name="Normal 13 3 2 5 3" xfId="30426" xr:uid="{A0F66946-0859-4602-801E-180A44AD70EA}"/>
    <cellStyle name="Normal 13 3 2 6" xfId="30427" xr:uid="{66D366D6-7BC2-4362-AD53-67E9E0E0814D}"/>
    <cellStyle name="Normal 13 3 2 6 2" xfId="30428" xr:uid="{B4AFDF16-A0C8-42ED-A416-43EE62B195FF}"/>
    <cellStyle name="Normal 13 3 2 7" xfId="30429" xr:uid="{D774530E-91E6-4C2E-954B-97B4BC100CAB}"/>
    <cellStyle name="Normal 13 3 2 8" xfId="30430" xr:uid="{4F1B31F6-B87E-4B13-ACAA-93E503C697E3}"/>
    <cellStyle name="Normal 13 4" xfId="30431" xr:uid="{ADD11151-F256-4050-A905-0E0CC5FF549A}"/>
    <cellStyle name="Normal 13 4 2" xfId="30432" xr:uid="{3811C6A1-F2DE-4984-87D9-7497AD0D4426}"/>
    <cellStyle name="Normal 13 4 2 2" xfId="30433" xr:uid="{F4D55E80-0C12-43D8-B889-42E15291DAB5}"/>
    <cellStyle name="Normal 13 4 2 2 2" xfId="30434" xr:uid="{DDDB6E77-FA32-4178-89FC-4B991130FFAC}"/>
    <cellStyle name="Normal 13 4 2 3" xfId="30435" xr:uid="{B27CE565-0085-4C81-A9C9-20A024DDE476}"/>
    <cellStyle name="Normal 13 4 3" xfId="30436" xr:uid="{5E699FD8-BE19-41A3-9542-F0C28126A9DD}"/>
    <cellStyle name="Normal 13 4 3 2" xfId="30437" xr:uid="{ED08B3E2-AB30-4975-8282-35F6B052DC40}"/>
    <cellStyle name="Normal 13 4 3 2 2" xfId="30438" xr:uid="{D36C7C69-6A87-458D-B82C-79C3882A13DA}"/>
    <cellStyle name="Normal 13 4 3 3" xfId="30439" xr:uid="{67E8D449-636E-4CAB-BA93-07EEF0539A11}"/>
    <cellStyle name="Normal 13 4 4" xfId="30440" xr:uid="{CCFA2622-1578-4C30-B21C-F6A3F648A24F}"/>
    <cellStyle name="Normal 13 4 4 2" xfId="30441" xr:uid="{EB98500F-2C66-44DA-AB24-617283086AE5}"/>
    <cellStyle name="Normal 13 4 4 2 2" xfId="30442" xr:uid="{549DBD17-C378-486A-AF69-6E926688A334}"/>
    <cellStyle name="Normal 13 4 4 3" xfId="30443" xr:uid="{47ACA424-C86C-4743-A58C-D043449D1996}"/>
    <cellStyle name="Normal 13 4 5" xfId="30444" xr:uid="{5778F884-9B6D-4DF0-B18E-6C853C3A545D}"/>
    <cellStyle name="Normal 13 4 5 2" xfId="30445" xr:uid="{E8874F2C-9433-4B31-A161-7C53B4AF67B3}"/>
    <cellStyle name="Normal 13 4 6" xfId="30446" xr:uid="{0D31C0B3-097E-4096-AC99-6D84D90C0571}"/>
    <cellStyle name="Normal 13 5" xfId="30447" xr:uid="{C507919D-2670-429D-8175-091EC1A96B76}"/>
    <cellStyle name="Normal 13 5 2" xfId="30448" xr:uid="{48C5CE09-7EA3-47AE-9A70-C6A52EB441DC}"/>
    <cellStyle name="Normal 13 5 2 2" xfId="30449" xr:uid="{56C8FB6E-9BAA-443F-ADA7-600D3E7892A6}"/>
    <cellStyle name="Normal 13 5 2 2 2" xfId="30450" xr:uid="{5D747BFD-00E8-48BE-8900-0CA6E0DBC7E8}"/>
    <cellStyle name="Normal 13 5 2 3" xfId="30451" xr:uid="{46D7DDC3-A0A2-4F2E-AAFF-E45797D7EB67}"/>
    <cellStyle name="Normal 13 5 3" xfId="30452" xr:uid="{FDAB412F-B981-4EBF-B825-D29AB94D3255}"/>
    <cellStyle name="Normal 13 5 3 2" xfId="30453" xr:uid="{9D9D53A1-E0C5-4442-A23D-A1E50942D612}"/>
    <cellStyle name="Normal 13 5 3 2 2" xfId="30454" xr:uid="{6B29F96B-82BD-431A-B7DE-5AADB75602B0}"/>
    <cellStyle name="Normal 13 5 3 3" xfId="30455" xr:uid="{1C204DB4-E5B3-43B0-B15A-83E85AA133A1}"/>
    <cellStyle name="Normal 13 5 4" xfId="30456" xr:uid="{CC92F3D1-66B1-41D2-840B-6FDAA79423C3}"/>
    <cellStyle name="Normal 13 5 4 2" xfId="30457" xr:uid="{DE5BC8A9-06E1-4A61-9340-758EBC94A967}"/>
    <cellStyle name="Normal 13 5 4 2 2" xfId="30458" xr:uid="{E1DF91E7-E272-41CD-BD03-A31A1914A0E1}"/>
    <cellStyle name="Normal 13 5 4 3" xfId="30459" xr:uid="{2C25D796-8237-4220-9259-BC3680C6FAE8}"/>
    <cellStyle name="Normal 13 5 5" xfId="30460" xr:uid="{6CE2723C-4B5B-40C9-B7EB-C68DBD812556}"/>
    <cellStyle name="Normal 13 5 5 2" xfId="30461" xr:uid="{12E6488E-E800-42E6-846C-BFF5C0901CC5}"/>
    <cellStyle name="Normal 13 5 6" xfId="30462" xr:uid="{554411B2-5686-4AF6-9734-FA0EDF029DE3}"/>
    <cellStyle name="Normal 13 6" xfId="30463" xr:uid="{D3229DC0-12A9-4B2C-A483-F53E46858F56}"/>
    <cellStyle name="Normal 13 6 2" xfId="30464" xr:uid="{8E476059-B22B-42A3-A5FB-A77B731D39C3}"/>
    <cellStyle name="Normal 13 6 2 2" xfId="30465" xr:uid="{27BD6820-1E9E-4D30-B273-F47FD72A4EF3}"/>
    <cellStyle name="Normal 13 6 3" xfId="30466" xr:uid="{411D6AFE-B435-4411-AF7F-E60C87208AFA}"/>
    <cellStyle name="Normal 13 7" xfId="30467" xr:uid="{E3EABD49-A3C5-4711-97EB-E44EF02D47BB}"/>
    <cellStyle name="Normal 13 7 2" xfId="30468" xr:uid="{46D2EF31-3009-4BDC-9B37-50952FDA463C}"/>
    <cellStyle name="Normal 13 7 2 2" xfId="30469" xr:uid="{F2DDEA65-00F1-41AF-9340-0440E1536212}"/>
    <cellStyle name="Normal 13 7 3" xfId="30470" xr:uid="{2E2A6509-4FB3-497F-8304-98A0A46F53B8}"/>
    <cellStyle name="Normal 13 8" xfId="30471" xr:uid="{C1208F9D-2F82-475C-8CA2-4E3131ECFE39}"/>
    <cellStyle name="Normal 13 8 2" xfId="30472" xr:uid="{C1568DB7-3223-481D-BE6F-94A3A0453BC2}"/>
    <cellStyle name="Normal 13 8 2 2" xfId="30473" xr:uid="{D0FA3A8E-613E-4461-85AE-F6CAD28CEB43}"/>
    <cellStyle name="Normal 13 8 3" xfId="30474" xr:uid="{D61D6210-1C74-48AE-9FB6-8EFE30B8C0BC}"/>
    <cellStyle name="Normal 13 9" xfId="30475" xr:uid="{A0B5B3DB-4DA9-4504-BB7E-41595C3D5D4D}"/>
    <cellStyle name="Normal 13 9 2" xfId="30476" xr:uid="{41D48E86-D120-471C-9449-E258CA3D634C}"/>
    <cellStyle name="Normal 14" xfId="967" xr:uid="{00000000-0005-0000-0000-0000CE030000}"/>
    <cellStyle name="Normal 14 10" xfId="30478" xr:uid="{C41BBD33-77F2-47EE-A585-BBE585ED8227}"/>
    <cellStyle name="Normal 14 11" xfId="30479" xr:uid="{766713CD-DD46-4347-B094-B306BC79DB88}"/>
    <cellStyle name="Normal 14 12" xfId="30477" xr:uid="{32BBC81E-2E4C-4B3F-AD5D-03545CA32474}"/>
    <cellStyle name="Normal 14 2" xfId="968" xr:uid="{00000000-0005-0000-0000-0000CF030000}"/>
    <cellStyle name="Normal 14 2 10" xfId="30481" xr:uid="{32AD4221-9163-47CE-9C68-F1D41816DE87}"/>
    <cellStyle name="Normal 14 2 11" xfId="30480" xr:uid="{B7B80A12-9432-47B2-802D-CC63835F6302}"/>
    <cellStyle name="Normal 14 2 2" xfId="30482" xr:uid="{4589888C-887F-4E66-8332-CAD93CDC290E}"/>
    <cellStyle name="Normal 14 2 2 2" xfId="30483" xr:uid="{E3A47E87-1BD2-4157-8B3B-8CCB8451D9B0}"/>
    <cellStyle name="Normal 14 2 2 2 2" xfId="30484" xr:uid="{73DAD7AA-1446-4EF3-B834-E74C121E0F3D}"/>
    <cellStyle name="Normal 14 2 2 2 2 2" xfId="30485" xr:uid="{C59985C5-8920-4818-AD42-1ADA93453C2F}"/>
    <cellStyle name="Normal 14 2 2 2 2 2 2" xfId="30486" xr:uid="{4AF236F5-80A2-42F1-A594-497D48A65664}"/>
    <cellStyle name="Normal 14 2 2 2 2 3" xfId="30487" xr:uid="{48D84CFB-33DD-41A4-A4F9-F4A04EF60D2E}"/>
    <cellStyle name="Normal 14 2 2 2 3" xfId="30488" xr:uid="{A0C004EF-6B72-4C56-9791-46289982FAB8}"/>
    <cellStyle name="Normal 14 2 2 2 3 2" xfId="30489" xr:uid="{72328DDB-41E1-4B47-9043-BE6A043FB6E5}"/>
    <cellStyle name="Normal 14 2 2 2 3 2 2" xfId="30490" xr:uid="{5B658DA9-A270-412C-8A89-60BD6451CD2D}"/>
    <cellStyle name="Normal 14 2 2 2 3 3" xfId="30491" xr:uid="{03CDA90C-38EC-4326-8E2C-1BDC3B59C5DE}"/>
    <cellStyle name="Normal 14 2 2 2 4" xfId="30492" xr:uid="{12D99D4F-2311-4D9F-8F68-F1F74FB3310B}"/>
    <cellStyle name="Normal 14 2 2 2 4 2" xfId="30493" xr:uid="{581A8AB9-3437-413C-B705-3E51AEA5136F}"/>
    <cellStyle name="Normal 14 2 2 2 4 2 2" xfId="30494" xr:uid="{CFD8D9FD-E88F-41E2-BEEE-53F5BD0F12B9}"/>
    <cellStyle name="Normal 14 2 2 2 4 3" xfId="30495" xr:uid="{CBB9A45A-47F5-42D1-B82B-07D7AEA43C68}"/>
    <cellStyle name="Normal 14 2 2 2 5" xfId="30496" xr:uid="{83ED8740-7CB1-4FBB-ADEE-FAEE7EAACAB7}"/>
    <cellStyle name="Normal 14 2 2 2 5 2" xfId="30497" xr:uid="{013FD7F3-AF2F-4C35-8D29-B52B0832DA0E}"/>
    <cellStyle name="Normal 14 2 2 2 6" xfId="30498" xr:uid="{6D343478-291E-4E5D-889B-7CB97BB8ED8C}"/>
    <cellStyle name="Normal 14 2 2 3" xfId="30499" xr:uid="{B565BCA3-8D38-4D1D-8BFF-562C4B8FA7BD}"/>
    <cellStyle name="Normal 14 2 2 3 2" xfId="30500" xr:uid="{7B2328DA-388D-46AE-8FD2-29E856299F0F}"/>
    <cellStyle name="Normal 14 2 2 3 2 2" xfId="30501" xr:uid="{C3FF3071-B1CE-4657-9A64-CAD2E0FC9C39}"/>
    <cellStyle name="Normal 14 2 2 3 3" xfId="30502" xr:uid="{C15EC0F5-DB2B-46E8-BEE6-EF5FA204480D}"/>
    <cellStyle name="Normal 14 2 2 4" xfId="30503" xr:uid="{2F892D9D-6DBC-49A3-B423-CCF6640927C2}"/>
    <cellStyle name="Normal 14 2 2 4 2" xfId="30504" xr:uid="{5581099D-6698-46F8-89BC-D7BFE3FE2490}"/>
    <cellStyle name="Normal 14 2 2 4 2 2" xfId="30505" xr:uid="{4D5FE72F-2A64-4682-80EF-54949AF127E2}"/>
    <cellStyle name="Normal 14 2 2 4 3" xfId="30506" xr:uid="{40B62B08-A9C2-4181-AE5A-06E8A95ABE9E}"/>
    <cellStyle name="Normal 14 2 2 5" xfId="30507" xr:uid="{0224E6C0-A11B-4350-9813-F9367CF99594}"/>
    <cellStyle name="Normal 14 2 2 5 2" xfId="30508" xr:uid="{B3DE481B-F00B-416F-82C1-0F32ED7D6FFF}"/>
    <cellStyle name="Normal 14 2 2 5 2 2" xfId="30509" xr:uid="{ADE53000-D018-4758-AC6D-B46DCA5CF89D}"/>
    <cellStyle name="Normal 14 2 2 5 3" xfId="30510" xr:uid="{0945D33E-380B-4404-B295-FB436F4EB9E4}"/>
    <cellStyle name="Normal 14 2 2 6" xfId="30511" xr:uid="{B009728C-C976-40C2-8DBA-D7C4F8B49C94}"/>
    <cellStyle name="Normal 14 2 2 6 2" xfId="30512" xr:uid="{1792AB53-47E7-4070-9A86-4A44F3158F39}"/>
    <cellStyle name="Normal 14 2 2 7" xfId="30513" xr:uid="{E9C35DF2-8290-4145-937D-71C576FEBD65}"/>
    <cellStyle name="Normal 14 2 2 8" xfId="30514" xr:uid="{BB226E70-E71C-4D84-8E93-986127DF562F}"/>
    <cellStyle name="Normal 14 2 3" xfId="30515" xr:uid="{BA6AB87A-5816-4B25-98E1-1F593E39C56A}"/>
    <cellStyle name="Normal 14 2 3 2" xfId="30516" xr:uid="{75A0D428-E94A-4DD5-A9EA-FA024CBB0C0F}"/>
    <cellStyle name="Normal 14 2 3 2 2" xfId="30517" xr:uid="{552C3893-9CE4-45A0-B2F1-7961D3CC72DE}"/>
    <cellStyle name="Normal 14 2 3 2 2 2" xfId="30518" xr:uid="{8C1A403C-1F8C-4CC1-B213-14EE4058567C}"/>
    <cellStyle name="Normal 14 2 3 2 3" xfId="30519" xr:uid="{99583951-21D5-4474-8006-D50062751152}"/>
    <cellStyle name="Normal 14 2 3 3" xfId="30520" xr:uid="{29F52176-76CA-484B-A2C1-267DE33030EC}"/>
    <cellStyle name="Normal 14 2 3 3 2" xfId="30521" xr:uid="{2237AB6F-F6A2-47FF-91FD-DA4335F5E672}"/>
    <cellStyle name="Normal 14 2 3 3 2 2" xfId="30522" xr:uid="{075AEE5F-C49E-493A-ADE5-65C1EA6A156A}"/>
    <cellStyle name="Normal 14 2 3 3 3" xfId="30523" xr:uid="{51A95DC6-62C9-4E21-AF95-04A9886E4ED0}"/>
    <cellStyle name="Normal 14 2 3 4" xfId="30524" xr:uid="{A0A20164-400A-4F9D-AF5C-295D42636370}"/>
    <cellStyle name="Normal 14 2 3 4 2" xfId="30525" xr:uid="{71A16798-56DD-4BC8-9A1A-FE34347F093C}"/>
    <cellStyle name="Normal 14 2 3 4 2 2" xfId="30526" xr:uid="{D5FCD148-F42E-4DDE-8E57-C0C6F5E3ECD8}"/>
    <cellStyle name="Normal 14 2 3 4 3" xfId="30527" xr:uid="{A8FC97F4-B14A-46F1-8026-D001CF881CA7}"/>
    <cellStyle name="Normal 14 2 3 5" xfId="30528" xr:uid="{A010ED33-AE85-463C-85C1-00B7C0C599BD}"/>
    <cellStyle name="Normal 14 2 3 5 2" xfId="30529" xr:uid="{F43DC75E-79F5-402E-8A6E-ADF4B0219790}"/>
    <cellStyle name="Normal 14 2 3 6" xfId="30530" xr:uid="{44B07F32-10E2-456D-BC8C-28BC6319BA15}"/>
    <cellStyle name="Normal 14 2 4" xfId="30531" xr:uid="{9D0BDC7E-4BD8-40CC-B1E3-D9EA15461478}"/>
    <cellStyle name="Normal 14 2 4 2" xfId="30532" xr:uid="{1FC0BBB8-4431-4A35-B2E8-FD2ED1568818}"/>
    <cellStyle name="Normal 14 2 4 2 2" xfId="30533" xr:uid="{E969A732-5A79-4C31-9894-D9FC30AE05BA}"/>
    <cellStyle name="Normal 14 2 4 2 2 2" xfId="30534" xr:uid="{D886976A-BD3D-436C-A090-1A8BC2274317}"/>
    <cellStyle name="Normal 14 2 4 2 3" xfId="30535" xr:uid="{6F60BBF9-69BB-4168-B6C9-F25CFEF97B56}"/>
    <cellStyle name="Normal 14 2 4 3" xfId="30536" xr:uid="{D7B12192-D3EB-438D-8A68-B807558B5B85}"/>
    <cellStyle name="Normal 14 2 4 3 2" xfId="30537" xr:uid="{A1802E1E-18E5-41F4-A368-C850FC664E88}"/>
    <cellStyle name="Normal 14 2 4 3 2 2" xfId="30538" xr:uid="{D66A54A1-5F69-4DB7-9BD9-84F1FC3FC05B}"/>
    <cellStyle name="Normal 14 2 4 3 3" xfId="30539" xr:uid="{7933F2FC-6EC9-4988-9E88-ED6922A77AB5}"/>
    <cellStyle name="Normal 14 2 4 4" xfId="30540" xr:uid="{34A6F32B-D92E-4E3D-8736-F49B09608980}"/>
    <cellStyle name="Normal 14 2 4 4 2" xfId="30541" xr:uid="{C7DEB64A-054B-463B-ADCE-15082E1225F4}"/>
    <cellStyle name="Normal 14 2 4 4 2 2" xfId="30542" xr:uid="{09E382E7-741C-4C00-8220-EBDDF8E970F0}"/>
    <cellStyle name="Normal 14 2 4 4 3" xfId="30543" xr:uid="{9AE9611A-0E23-4B68-8445-B67B9733D960}"/>
    <cellStyle name="Normal 14 2 4 5" xfId="30544" xr:uid="{A2AB04EC-C343-401F-9AF2-54BDAD5D7A37}"/>
    <cellStyle name="Normal 14 2 4 5 2" xfId="30545" xr:uid="{8D98B623-A590-4B37-BE38-8BF9A6B492FC}"/>
    <cellStyle name="Normal 14 2 4 6" xfId="30546" xr:uid="{A458EA58-9C09-4973-A838-89DA4960EB4E}"/>
    <cellStyle name="Normal 14 2 5" xfId="30547" xr:uid="{65334724-6540-485C-871E-FE7907D2DFBE}"/>
    <cellStyle name="Normal 14 2 5 2" xfId="30548" xr:uid="{C73B18CC-322B-4025-9476-B677F14115E3}"/>
    <cellStyle name="Normal 14 2 5 2 2" xfId="30549" xr:uid="{B798AC1F-E332-46E9-BE28-3EBB1736BBC9}"/>
    <cellStyle name="Normal 14 2 5 3" xfId="30550" xr:uid="{7B821504-568D-4EFF-A634-DBC7FABBE54A}"/>
    <cellStyle name="Normal 14 2 6" xfId="30551" xr:uid="{2EA94F16-5A70-492C-A5FE-5423B9D2A75D}"/>
    <cellStyle name="Normal 14 2 6 2" xfId="30552" xr:uid="{1D6AF699-FB4D-4E23-9059-6A95A2D9E906}"/>
    <cellStyle name="Normal 14 2 6 2 2" xfId="30553" xr:uid="{F5FA7F77-E026-461C-A91D-7CB75EF150DB}"/>
    <cellStyle name="Normal 14 2 6 3" xfId="30554" xr:uid="{97173EBC-ED29-40D9-B605-B3801FD256A4}"/>
    <cellStyle name="Normal 14 2 7" xfId="30555" xr:uid="{1062648A-5D80-4078-AF0F-FA34686B3830}"/>
    <cellStyle name="Normal 14 2 7 2" xfId="30556" xr:uid="{724A9379-9818-43A6-BDCD-B6E6443675DD}"/>
    <cellStyle name="Normal 14 2 7 2 2" xfId="30557" xr:uid="{5F2D6EFA-FC93-4E62-AAC4-8B66F4FB527E}"/>
    <cellStyle name="Normal 14 2 7 3" xfId="30558" xr:uid="{F602905A-9399-455A-8169-1FD7D70C0420}"/>
    <cellStyle name="Normal 14 2 8" xfId="30559" xr:uid="{6A0E5ADA-8BEE-41B7-B4DB-07208327F650}"/>
    <cellStyle name="Normal 14 2 8 2" xfId="30560" xr:uid="{24041F11-A150-48CD-8B23-FCB1486213EB}"/>
    <cellStyle name="Normal 14 2 9" xfId="30561" xr:uid="{A8984320-9128-4B3C-A658-C8E2E156913E}"/>
    <cellStyle name="Normal 14 3" xfId="30562" xr:uid="{7C37A1AD-7596-4572-80BD-D85E369DF565}"/>
    <cellStyle name="Normal 14 3 2" xfId="30563" xr:uid="{FB6FA378-0852-4F52-A5BA-1CEFCFD13568}"/>
    <cellStyle name="Normal 14 3 2 2" xfId="30564" xr:uid="{FA3494EB-5046-460B-956B-3FEAF1B06370}"/>
    <cellStyle name="Normal 14 3 2 2 2" xfId="30565" xr:uid="{47F7219F-151E-4899-857B-61218305DF81}"/>
    <cellStyle name="Normal 14 3 2 2 2 2" xfId="30566" xr:uid="{755E1A97-9F3F-45B4-B269-AF9070C0E4E5}"/>
    <cellStyle name="Normal 14 3 2 2 3" xfId="30567" xr:uid="{3BD6499E-5BD8-486D-A9BF-3C01C24E5EBB}"/>
    <cellStyle name="Normal 14 3 2 3" xfId="30568" xr:uid="{8E244D93-B2CD-4007-9E3B-4C5D11C94040}"/>
    <cellStyle name="Normal 14 3 2 3 2" xfId="30569" xr:uid="{D104B7E5-928D-4538-BC71-859388447B0B}"/>
    <cellStyle name="Normal 14 3 2 3 2 2" xfId="30570" xr:uid="{D3AE63CE-1613-453A-8643-75E1F5AD50B3}"/>
    <cellStyle name="Normal 14 3 2 3 3" xfId="30571" xr:uid="{5EC9AA1F-09CE-4F9F-9D40-CA2F1C175413}"/>
    <cellStyle name="Normal 14 3 2 4" xfId="30572" xr:uid="{A85CB0E4-EDA2-46E0-B200-30124D113FF2}"/>
    <cellStyle name="Normal 14 3 2 4 2" xfId="30573" xr:uid="{11126806-81E1-4A93-BAE7-E2B8BA77A22D}"/>
    <cellStyle name="Normal 14 3 2 4 2 2" xfId="30574" xr:uid="{02FD4117-0C10-4E77-B13A-BDE80DCF5442}"/>
    <cellStyle name="Normal 14 3 2 4 3" xfId="30575" xr:uid="{B8CB5C07-857D-4635-821C-7D7A5101D4CA}"/>
    <cellStyle name="Normal 14 3 2 5" xfId="30576" xr:uid="{018B28B5-CC8F-4F45-ADFD-3AB6950C0C46}"/>
    <cellStyle name="Normal 14 3 2 5 2" xfId="30577" xr:uid="{37E8E482-2831-42AB-B502-64C75C74C2E7}"/>
    <cellStyle name="Normal 14 3 2 6" xfId="30578" xr:uid="{F39E4514-83E7-40D2-9440-6CA7BE7FC25A}"/>
    <cellStyle name="Normal 14 3 3" xfId="30579" xr:uid="{9D64B98A-0019-4162-968F-3033CB93EAD2}"/>
    <cellStyle name="Normal 14 3 3 2" xfId="30580" xr:uid="{5914D8EA-63BD-48DF-A774-69C865DEBDDA}"/>
    <cellStyle name="Normal 14 3 3 2 2" xfId="30581" xr:uid="{CA0AAD77-7FB5-41CD-B0C0-EC22650D8446}"/>
    <cellStyle name="Normal 14 3 3 3" xfId="30582" xr:uid="{09879DB9-44E6-432C-A9D2-7D7E10BBD269}"/>
    <cellStyle name="Normal 14 3 4" xfId="30583" xr:uid="{2AB6A5CB-E536-48EF-A222-6710A434B928}"/>
    <cellStyle name="Normal 14 3 4 2" xfId="30584" xr:uid="{B49BB152-FA01-4AD1-BDCB-8DFD4A963D5C}"/>
    <cellStyle name="Normal 14 3 4 2 2" xfId="30585" xr:uid="{C76B20CA-A60A-4EF5-BC13-BE1576F6DC07}"/>
    <cellStyle name="Normal 14 3 4 3" xfId="30586" xr:uid="{7B160EC8-104A-4879-B91E-F6E7138ABFA0}"/>
    <cellStyle name="Normal 14 3 5" xfId="30587" xr:uid="{1E93747C-6BCF-44C6-98CD-1DAF20FE485A}"/>
    <cellStyle name="Normal 14 3 5 2" xfId="30588" xr:uid="{DA9048A1-10DC-4E99-961F-E1194036F8AA}"/>
    <cellStyle name="Normal 14 3 5 2 2" xfId="30589" xr:uid="{39DD491E-DD0E-4D94-9433-DCAD369A913D}"/>
    <cellStyle name="Normal 14 3 5 3" xfId="30590" xr:uid="{D03F8A43-E0E8-471B-8936-08F17EDC40FF}"/>
    <cellStyle name="Normal 14 3 6" xfId="30591" xr:uid="{69BA487F-1F8B-4DB1-955C-27A9013862EA}"/>
    <cellStyle name="Normal 14 3 6 2" xfId="30592" xr:uid="{B7F887A2-0D2F-4DEF-90D0-7615494FA2A5}"/>
    <cellStyle name="Normal 14 3 7" xfId="30593" xr:uid="{3A9EF598-B5ED-414F-AAD6-F804CD79B0A8}"/>
    <cellStyle name="Normal 14 3 8" xfId="30594" xr:uid="{A2191D61-7534-4190-9C7D-FDAC0A27E5E6}"/>
    <cellStyle name="Normal 14 4" xfId="30595" xr:uid="{A9F8FC42-8630-4E85-B9FB-11AF1D927988}"/>
    <cellStyle name="Normal 14 4 2" xfId="30596" xr:uid="{9A8251BC-6830-478C-BE5B-F695FA4C14FD}"/>
    <cellStyle name="Normal 14 4 2 2" xfId="30597" xr:uid="{8D80CF8B-9B08-477B-941D-87A62EC94D59}"/>
    <cellStyle name="Normal 14 4 2 2 2" xfId="30598" xr:uid="{218264B7-A498-48DD-B679-1DC99E2786D9}"/>
    <cellStyle name="Normal 14 4 2 3" xfId="30599" xr:uid="{CCEF3BE7-2A7C-4AD0-A1F9-396846AB7BAE}"/>
    <cellStyle name="Normal 14 4 3" xfId="30600" xr:uid="{BA7DFDEB-3E47-4A6B-A545-7F3FEEB87949}"/>
    <cellStyle name="Normal 14 4 3 2" xfId="30601" xr:uid="{0EBCCEDA-BC9C-4D6D-BE39-690351B7A243}"/>
    <cellStyle name="Normal 14 4 3 2 2" xfId="30602" xr:uid="{5A64D186-1E35-4EE5-AE37-6B05D1603835}"/>
    <cellStyle name="Normal 14 4 3 3" xfId="30603" xr:uid="{39FA5BEF-6FBF-42AD-933A-7B6A21E02AC4}"/>
    <cellStyle name="Normal 14 4 4" xfId="30604" xr:uid="{C78E0B67-AAB3-4A64-AC73-35A16F334371}"/>
    <cellStyle name="Normal 14 4 4 2" xfId="30605" xr:uid="{5A26B3BF-CBDD-4496-BA41-737CCA34CD34}"/>
    <cellStyle name="Normal 14 4 4 2 2" xfId="30606" xr:uid="{D409F513-85E2-483E-9515-0B1A05C4315B}"/>
    <cellStyle name="Normal 14 4 4 3" xfId="30607" xr:uid="{F0909D12-F182-43B8-8FAA-5F690002052B}"/>
    <cellStyle name="Normal 14 4 5" xfId="30608" xr:uid="{54179F2D-884F-4872-ADA7-EC153ED6DDE2}"/>
    <cellStyle name="Normal 14 4 5 2" xfId="30609" xr:uid="{1196A353-9D28-4246-94AD-D9EFBDB10AA0}"/>
    <cellStyle name="Normal 14 4 6" xfId="30610" xr:uid="{FC12EA27-6A59-44D2-8694-684DFCAE0F94}"/>
    <cellStyle name="Normal 14 5" xfId="30611" xr:uid="{B5C50C78-0671-4267-B24F-FDFAAB1A1614}"/>
    <cellStyle name="Normal 14 5 2" xfId="30612" xr:uid="{A65C4157-AF2D-42E5-94EC-8F5FD09987B8}"/>
    <cellStyle name="Normal 14 5 2 2" xfId="30613" xr:uid="{C89A7FBB-D8F6-4947-B3CB-8984BF26D05E}"/>
    <cellStyle name="Normal 14 5 2 2 2" xfId="30614" xr:uid="{6375E0CD-C440-41CA-AE01-8D4FFCF4DC00}"/>
    <cellStyle name="Normal 14 5 2 3" xfId="30615" xr:uid="{C125B75E-54C6-407F-AB83-9D130D1AC9CD}"/>
    <cellStyle name="Normal 14 5 3" xfId="30616" xr:uid="{9093CD15-1603-4CA7-A7D8-2DE5ED370C93}"/>
    <cellStyle name="Normal 14 5 3 2" xfId="30617" xr:uid="{EDC0378E-0A60-4EFD-89BE-B39C9B15FE36}"/>
    <cellStyle name="Normal 14 5 3 2 2" xfId="30618" xr:uid="{EF071B34-1A32-41C7-AD81-84D16326F2C1}"/>
    <cellStyle name="Normal 14 5 3 3" xfId="30619" xr:uid="{33C9247F-720B-4FCF-9D54-4FC51DD3F7AD}"/>
    <cellStyle name="Normal 14 5 4" xfId="30620" xr:uid="{84365781-CF83-4DB9-BCE5-8F46D85A3BE5}"/>
    <cellStyle name="Normal 14 5 4 2" xfId="30621" xr:uid="{EEDB8516-D4CD-4C35-8FAE-B815FF0B974C}"/>
    <cellStyle name="Normal 14 5 4 2 2" xfId="30622" xr:uid="{0E09F111-A734-459A-8886-3DC1730F5759}"/>
    <cellStyle name="Normal 14 5 4 3" xfId="30623" xr:uid="{E4822121-7BFA-4D89-ACD6-A3B9F855CC28}"/>
    <cellStyle name="Normal 14 5 5" xfId="30624" xr:uid="{B3DCAC1C-5070-4E55-ACEF-79C0069F3A65}"/>
    <cellStyle name="Normal 14 5 5 2" xfId="30625" xr:uid="{5A7F1FDA-6E20-470D-AB21-2F2629A2EBD8}"/>
    <cellStyle name="Normal 14 5 6" xfId="30626" xr:uid="{B4D39DDF-265B-4958-81D1-23A697AB9484}"/>
    <cellStyle name="Normal 14 6" xfId="30627" xr:uid="{37680D1A-9DF1-45B6-AB27-EE3423B16114}"/>
    <cellStyle name="Normal 14 6 2" xfId="30628" xr:uid="{0C128302-630F-4DD9-B994-91B7DFB2E031}"/>
    <cellStyle name="Normal 14 6 2 2" xfId="30629" xr:uid="{E834F96F-735B-463E-93AA-8CCED3C3C68E}"/>
    <cellStyle name="Normal 14 6 3" xfId="30630" xr:uid="{06082037-2D8B-497B-8DB5-3D481E063774}"/>
    <cellStyle name="Normal 14 7" xfId="30631" xr:uid="{E4E8B6A7-AA43-4123-84FF-D70972352305}"/>
    <cellStyle name="Normal 14 7 2" xfId="30632" xr:uid="{394843FD-3402-4B01-8573-DFDCEFCB962C}"/>
    <cellStyle name="Normal 14 7 2 2" xfId="30633" xr:uid="{49B1FBD7-2703-469F-BCBE-A7D88FB5DD6D}"/>
    <cellStyle name="Normal 14 7 3" xfId="30634" xr:uid="{0FDFB6F4-84EA-4B9B-BA88-C84883A1FF5D}"/>
    <cellStyle name="Normal 14 8" xfId="30635" xr:uid="{6ABFC9FA-67E3-47D6-8C79-D47445B54962}"/>
    <cellStyle name="Normal 14 8 2" xfId="30636" xr:uid="{2B7951D2-A021-4B8B-8D7C-505A369141CF}"/>
    <cellStyle name="Normal 14 8 2 2" xfId="30637" xr:uid="{2EFE95C5-2AC8-4945-B7BF-39F0A60C6C09}"/>
    <cellStyle name="Normal 14 8 3" xfId="30638" xr:uid="{4E725EA9-118E-4452-BDFE-D2028467E6EA}"/>
    <cellStyle name="Normal 14 9" xfId="30639" xr:uid="{49111124-14E7-48BF-98C3-D68D257E54F2}"/>
    <cellStyle name="Normal 14 9 2" xfId="30640" xr:uid="{087CABA0-6339-485E-AFDE-1276AB4F9413}"/>
    <cellStyle name="Normal 15" xfId="1" xr:uid="{00000000-0005-0000-0000-0000D0030000}"/>
    <cellStyle name="Normal 15 2" xfId="30641" xr:uid="{92F0FA76-D9BD-482F-8C99-894A3888F07F}"/>
    <cellStyle name="Normal 15 2 2" xfId="30642" xr:uid="{C19D133E-24C9-488F-92EA-A6EF5EBFEAB1}"/>
    <cellStyle name="Normal 15 2 3" xfId="30643" xr:uid="{3F739955-F66E-4E39-BADD-0AB28CFC98E0}"/>
    <cellStyle name="Normal 15 2 3 2" xfId="30644" xr:uid="{3BAB635B-89DA-4D2F-AFF4-A1D559F5B02B}"/>
    <cellStyle name="Normal 15 2 4" xfId="30645" xr:uid="{59AB4185-BE1E-4BA7-B769-27678D706E3B}"/>
    <cellStyle name="Normal 15 3" xfId="30646" xr:uid="{F4843B15-6C16-4E8E-8E00-B719CEE4C119}"/>
    <cellStyle name="Normal 15 3 2" xfId="30647" xr:uid="{DBE1DB3E-14C3-4267-8624-B1FF7E13AF16}"/>
    <cellStyle name="Normal 15 3 3" xfId="30648" xr:uid="{BEC208B6-CE2F-41E3-8831-D29AC4B3B4A9}"/>
    <cellStyle name="Normal 15 3 3 2" xfId="30649" xr:uid="{CF9A7D97-7D12-4EC6-8BBF-2EBAD1755AE0}"/>
    <cellStyle name="Normal 15 3 4" xfId="30650" xr:uid="{C86E6341-A26E-4732-AABF-B4B1831207B2}"/>
    <cellStyle name="Normal 15 4" xfId="30651" xr:uid="{D5CB50F9-9ECB-44A2-A659-9353A12610CB}"/>
    <cellStyle name="Normal 15 4 2" xfId="30652" xr:uid="{9E7F1729-9B9B-4B88-8C0F-34BBDA53E609}"/>
    <cellStyle name="Normal 15 4 2 2" xfId="30653" xr:uid="{C927D965-F9F6-4B30-9811-4126056A682D}"/>
    <cellStyle name="Normal 15 4 3" xfId="30654" xr:uid="{6BB6E433-3497-402E-AC1C-D3799947A759}"/>
    <cellStyle name="Normal 15 5" xfId="30655" xr:uid="{7178EE45-3A7F-42AB-922D-C5CDB4AF3DA2}"/>
    <cellStyle name="Normal 15 6" xfId="30656" xr:uid="{E3691B78-69B3-45C3-B51E-6E6BABD0FF7E}"/>
    <cellStyle name="Normal 15 6 2" xfId="30657" xr:uid="{1A770440-36AC-49D7-B994-95F46534AA0E}"/>
    <cellStyle name="Normal 15 6 2 2" xfId="30658" xr:uid="{B03ABB73-45C7-42EF-B54C-121C0D26067D}"/>
    <cellStyle name="Normal 15 6 3" xfId="30659" xr:uid="{560E9E2D-527A-4739-829E-75A2E0F6C556}"/>
    <cellStyle name="Normal 15 7" xfId="30660" xr:uid="{E41AF56A-07EF-4A8E-ACEE-0266E954EE2B}"/>
    <cellStyle name="Normal 15 8" xfId="30661" xr:uid="{3484A99C-05B5-4279-85FA-B2C1A9566D40}"/>
    <cellStyle name="Normal 15 9" xfId="54375" xr:uid="{2500C324-D693-43D5-A8E9-EB0D502F0FA2}"/>
    <cellStyle name="Normal 15 9 2" xfId="54421" xr:uid="{F0BDB718-37F4-4C41-9D15-B515FE42FE43}"/>
    <cellStyle name="Normal 16" xfId="1295" xr:uid="{00000000-0005-0000-0000-0000D1030000}"/>
    <cellStyle name="Normal 16 2" xfId="30663" xr:uid="{AFA158CD-3FB0-4F23-9A8F-B19C7FA48C2B}"/>
    <cellStyle name="Normal 16 3" xfId="30664" xr:uid="{DEFCF23D-B13D-4BAF-83B9-39043A79E54B}"/>
    <cellStyle name="Normal 16 4" xfId="30662" xr:uid="{8CFD7877-140A-48CC-BE76-DCF5B46EABAD}"/>
    <cellStyle name="Normal 17" xfId="30665" xr:uid="{BA1E43CB-8EDB-40D7-A830-EA220C1D15C2}"/>
    <cellStyle name="Normal 17 2" xfId="30666" xr:uid="{3E8181D5-F846-452C-BC3B-14E1D8DC6DBE}"/>
    <cellStyle name="Normal 17 3" xfId="30667" xr:uid="{C1AD6D27-6D2C-4461-A27A-A73025254C19}"/>
    <cellStyle name="Normal 18" xfId="1303" xr:uid="{ABA57795-60D2-4F34-8815-23577F085045}"/>
    <cellStyle name="Normal 18 2" xfId="1304" xr:uid="{03485BFB-B3E3-4BCB-B72A-D5CF81F98398}"/>
    <cellStyle name="Normal 18 3" xfId="1306" xr:uid="{3CC09C3D-64E2-475E-997C-D46C99E3E31D}"/>
    <cellStyle name="Normal 18 4" xfId="54347" xr:uid="{792AA191-4F08-495D-8644-4A236A965173}"/>
    <cellStyle name="Normal 18 5" xfId="54349" xr:uid="{B13B6C6D-9CBE-420B-8249-720A4872D8B6}"/>
    <cellStyle name="Normal 18 5 2" xfId="54354" xr:uid="{13504C22-310A-4930-AB86-80A70583B957}"/>
    <cellStyle name="Normal 18 5 2 2" xfId="54365" xr:uid="{48041CEF-DA2D-419F-BCC3-55FF91B02C3A}"/>
    <cellStyle name="Normal 18 5 2 2 2" xfId="54370" xr:uid="{1E4A0785-6B50-4DE6-9713-4D5ACC693C05}"/>
    <cellStyle name="Normal 18 5 2 2 2 2" xfId="54372" xr:uid="{9BB64391-9A41-4A8C-8923-3C9FC62F091B}"/>
    <cellStyle name="Normal 18 5 2 2 2 2 2" xfId="54377" xr:uid="{5DAD572E-DBA1-4A0F-88EC-BE4414769A64}"/>
    <cellStyle name="Normal 18 5 2 2 2 2 2 2" xfId="54380" xr:uid="{DE4F6121-37E1-4709-BFDE-FC4ED17152DB}"/>
    <cellStyle name="Normal 18 5 2 2 2 2 2 2 2" xfId="54385" xr:uid="{BD5634D4-C684-42FD-AE3A-39C5364BE88D}"/>
    <cellStyle name="Normal 18 5 2 2 2 2 2 2 2 2" xfId="54387" xr:uid="{B1BA3840-F2CD-4D43-B572-2909AEE8F82D}"/>
    <cellStyle name="Normal 18 5 2 2 2 2 2 2 2 2 2" xfId="54389" xr:uid="{746892CE-B88A-4789-B753-7FB2367FBADE}"/>
    <cellStyle name="Normal 18 5 2 2 2 2 2 2 2 2 2 2" xfId="54391" xr:uid="{26EA324A-069E-4EA2-BE5D-89D2AFA2B73A}"/>
    <cellStyle name="Normal 18 5 2 2 2 2 2 2 2 2 2 2 2" xfId="54393" xr:uid="{F5D0845F-0F23-481B-B2DF-87A9CC7D9A31}"/>
    <cellStyle name="Normal 18 5 2 2 2 2 2 2 2 2 2 2 2 2" xfId="54396" xr:uid="{C13E1571-44D1-4DC9-A47A-F26237AE9ED7}"/>
    <cellStyle name="Normal 18 5 3" xfId="54357" xr:uid="{7F506068-DD2E-47A4-AC42-99D00B28B351}"/>
    <cellStyle name="Normal 18 6" xfId="54351" xr:uid="{B53CCF0A-9D82-4A48-B9AD-72F48EDDE090}"/>
    <cellStyle name="Normal 18 6 2" xfId="54366" xr:uid="{500B6FD0-BA1E-410F-AC74-65B2E7A150C8}"/>
    <cellStyle name="Normal 18 7" xfId="1299" xr:uid="{B822B298-06CB-46E0-9545-01F7D29F500D}"/>
    <cellStyle name="Normal 18 7 2" xfId="1305" xr:uid="{ED65CC96-9BE7-451F-A0B8-3044CBE8034C}"/>
    <cellStyle name="Normal 18 7 3" xfId="1307" xr:uid="{187E9B3F-CD06-4BEE-8F40-D890ED1A1696}"/>
    <cellStyle name="Normal 18 7 4" xfId="54348" xr:uid="{E2301CAC-26BB-4381-9181-E9AF10B83316}"/>
    <cellStyle name="Normal 18 7 5" xfId="54350" xr:uid="{EBD97A71-869E-44A0-A0D4-1D2A5914E3AA}"/>
    <cellStyle name="Normal 18 7 6" xfId="54352" xr:uid="{D8EF1BB6-D560-4835-828D-E632F5B55BCD}"/>
    <cellStyle name="Normal 18 7 7" xfId="54356" xr:uid="{46085A04-BC7D-4453-9807-7D49C40481A8}"/>
    <cellStyle name="Normal 18 7 7 2" xfId="54360" xr:uid="{FAFDB51F-D72B-4B3F-9BB2-FBA4CAE95DEA}"/>
    <cellStyle name="Normal 18 7 7 2 2" xfId="54363" xr:uid="{E03031B3-5157-47FF-B513-E8D00FA2F3E1}"/>
    <cellStyle name="Normal 18 7 7 2 2 2" xfId="54367" xr:uid="{FF9BBF5D-9975-45AF-9BBD-D408E3FED96C}"/>
    <cellStyle name="Normal 18 7 7 2 2 2 2" xfId="54369" xr:uid="{FEEEC1FA-4C5A-4A3A-ADE3-D803DAC7A491}"/>
    <cellStyle name="Normal 18 7 7 2 2 2 2 2" xfId="54373" xr:uid="{BB99E93B-79B2-479A-B514-6A2E52532AEB}"/>
    <cellStyle name="Normal 18 7 7 2 2 2 2 2 2" xfId="54378" xr:uid="{F3FF4970-3BE8-404C-97F8-0B9E967D0E5F}"/>
    <cellStyle name="Normal 18 7 7 2 2 2 2 2 3" xfId="54381" xr:uid="{597C0D9D-3BD4-433A-AB38-D3A225F1F7BD}"/>
    <cellStyle name="Normal 18 8" xfId="54355" xr:uid="{0BC5DEEF-AD19-419C-A294-02E010C35BF1}"/>
    <cellStyle name="Normal 18 8 2" xfId="54359" xr:uid="{F9810C46-24BB-4628-815E-F6227D384DA1}"/>
    <cellStyle name="Normal 18 8 2 2" xfId="54362" xr:uid="{CB2E8192-6B60-4CB8-AC4F-6DC0CBBCEAA4}"/>
    <cellStyle name="Normal 18 9" xfId="54358" xr:uid="{96816AAA-5492-477A-BB21-FCD831826CDF}"/>
    <cellStyle name="Normal 18 9 2" xfId="54361" xr:uid="{EAE9B1C6-9324-48E1-A3DD-005B654ACAAB}"/>
    <cellStyle name="Normal 18 9 2 2" xfId="54364" xr:uid="{CF708F97-C5B2-4B69-B60F-B5061EC9239E}"/>
    <cellStyle name="Normal 18 9 2 2 2" xfId="54368" xr:uid="{00EFC386-30FC-42EA-B990-469568C18797}"/>
    <cellStyle name="Normal 18 9 2 2 2 2" xfId="54371" xr:uid="{15195731-FF7B-42EF-9686-0480F6ED9544}"/>
    <cellStyle name="Normal 18 9 2 2 2 2 2" xfId="54376" xr:uid="{957D71FE-3231-4524-B64D-480F4F47E6A8}"/>
    <cellStyle name="Normal 18 9 2 2 2 2 2 2" xfId="54379" xr:uid="{9A5A11CE-6C8A-4819-A256-C23C5E336A02}"/>
    <cellStyle name="Normal 18 9 2 2 2 2 2 2 2" xfId="54382" xr:uid="{B88B0D25-4193-497E-AE07-4922F13FADF0}"/>
    <cellStyle name="Normal 18 9 2 2 2 2 2 2 2 2" xfId="54383" xr:uid="{444B3BDC-370D-4F45-B329-DCF9A61F9D36}"/>
    <cellStyle name="Normal 18 9 2 2 2 2 2 2 2 2 2" xfId="54384" xr:uid="{1B8C1CA4-E76B-4A3A-B7F3-8748693933B1}"/>
    <cellStyle name="Normal 18 9 2 2 2 2 2 2 2 2 2 2" xfId="54386" xr:uid="{3D39E414-8A2D-4D28-961D-1700EA3C9B85}"/>
    <cellStyle name="Normal 18 9 2 2 2 2 2 2 2 2 2 2 2" xfId="54388" xr:uid="{81F0CFC0-984E-4CC8-8D23-BEF9023B6CBC}"/>
    <cellStyle name="Normal 18 9 2 2 2 2 2 2 2 2 2 2 2 2" xfId="54390" xr:uid="{6C37554C-D31C-4E39-BBA9-8179EC92A347}"/>
    <cellStyle name="Normal 18 9 2 2 2 2 2 2 2 2 2 2 2 2 2" xfId="54392" xr:uid="{1BA3C6DB-CE59-449A-9F77-87383372A0DF}"/>
    <cellStyle name="Normal 18 9 2 2 2 2 2 2 2 2 2 2 2 2 2 2" xfId="54394" xr:uid="{F2219655-AF8A-4A8A-AF86-C151CCF736D5}"/>
    <cellStyle name="Normal 18 9 2 2 2 2 2 2 2 2 2 2 2 2 2 2 2" xfId="54395" xr:uid="{513DA103-24E4-4361-B128-0D53ADF152AC}"/>
    <cellStyle name="Normal 18 9 2 2 2 2 2 2 2 2 2 2 2 2 2 2 2 2" xfId="54398" xr:uid="{3691837E-4AAA-4B83-B1BD-64A43047E35D}"/>
    <cellStyle name="Normal 18 9 2 2 2 2 2 2 2 2 2 2 2 2 2 2 2 2 2" xfId="54400" xr:uid="{BF733789-7512-41F8-BA55-15352C673E8A}"/>
    <cellStyle name="Normal 18 9 2 2 2 2 2 2 2 2 2 2 2 2 2 2 2 2 2 2" xfId="54402" xr:uid="{D21681B9-C3E6-4DDA-818F-E7C41AFBFD43}"/>
    <cellStyle name="Normal 18 9 2 2 2 2 2 2 2 2 2 2 2 2 2 2 2 2 2 2 2" xfId="54404" xr:uid="{975582F4-F4D4-4D2F-8355-FC5812119BD0}"/>
    <cellStyle name="Normal 18 9 2 2 2 2 2 2 3" xfId="54397" xr:uid="{6E46F1D4-88C3-4D28-A14D-92C2E4502CF5}"/>
    <cellStyle name="Normal 18 9 2 2 2 2 2 2 3 2" xfId="54399" xr:uid="{273C35D1-3CBF-48BD-9E78-F36D2BBB2A96}"/>
    <cellStyle name="Normal 18 9 2 2 2 2 2 2 3 2 2" xfId="54401" xr:uid="{DCD017B0-303C-48F2-A829-AE121D4E4124}"/>
    <cellStyle name="Normal 18 9 2 2 2 2 2 2 3 2 2 2" xfId="54403" xr:uid="{EA4E0207-997E-4BCF-9F2F-1FA3061BFD43}"/>
    <cellStyle name="Normal 18 9 2 2 2 2 2 2 3 2 2 2 2" xfId="54405" xr:uid="{5CB5D653-D96F-4A89-96CD-DBFCC2AA90D2}"/>
    <cellStyle name="Normal 18 9 2 2 2 2 2 2 3 2 2 2 2 2" xfId="54406" xr:uid="{C387D4D6-0DA0-4C03-90A3-C77F5560CEFA}"/>
    <cellStyle name="Normal 18 9 2 2 2 2 2 2 3 2 2 2 2 2 2" xfId="54407" xr:uid="{291C9BBD-4F92-47F0-B3A2-3C017CCFA89A}"/>
    <cellStyle name="Normal 18 9 2 2 2 2 2 2 3 2 2 2 2 2 2 2" xfId="54408" xr:uid="{88A67F88-6F65-4728-8601-591271CD2A52}"/>
    <cellStyle name="Normal 18 9 2 2 2 2 2 2 3 2 2 3" xfId="54409" xr:uid="{93189197-3170-4E79-B300-B0B7D774BD99}"/>
    <cellStyle name="Normal 18 9 2 2 2 2 2 2 3 2 2 3 2" xfId="54410" xr:uid="{98FE32A1-6D55-4205-BB1F-5CE2BC56AAF6}"/>
    <cellStyle name="Normal 18 9 2 2 2 2 2 2 3 2 2 3 2 2" xfId="54411" xr:uid="{26CF66DC-B157-4A4B-9BBE-7136F9FA3A06}"/>
    <cellStyle name="Normal 18 9 2 2 2 2 2 2 3 2 2 3 2 3" xfId="54412" xr:uid="{4C2024FB-D5D3-41D7-8AC4-373722D7061F}"/>
    <cellStyle name="Normal 18 9 2 2 2 2 2 2 3 2 2 3 2 4" xfId="54413" xr:uid="{5F67B4DE-E696-487F-85CD-3029E5A49485}"/>
    <cellStyle name="Normal 18 9 2 2 2 2 2 2 3 2 2 3 2 5" xfId="54414" xr:uid="{289D4F21-02BF-450B-A6F4-5444CBFF8928}"/>
    <cellStyle name="Normal 18 9 2 2 2 2 2 2 3 2 2 3 2 6" xfId="54415" xr:uid="{BDC822BB-CF41-47BF-8CD3-880ABE766319}"/>
    <cellStyle name="Normal 18 9 2 2 2 2 2 2 3 2 2 3 2 7" xfId="54416" xr:uid="{7A68A0D1-BC16-4274-A1A4-F05E9932E98C}"/>
    <cellStyle name="Normal 18 9 2 2 2 2 2 2 3 2 2 3 2 7 2" xfId="54417" xr:uid="{5B2FC645-E3DB-46BF-89EE-54D907568DBE}"/>
    <cellStyle name="Normal 19" xfId="30668" xr:uid="{EE82ECEA-B86E-4552-87D4-C18D22A12282}"/>
    <cellStyle name="Normal 2" xfId="969" xr:uid="{00000000-0005-0000-0000-0000D2030000}"/>
    <cellStyle name="Normal 2 2" xfId="1288" xr:uid="{00000000-0005-0000-0000-0000D3030000}"/>
    <cellStyle name="Normal 2 2 2" xfId="30669" xr:uid="{6B321983-FE0F-4B26-ABA7-BC1403A7EB9D}"/>
    <cellStyle name="Normal 2 3" xfId="1302" xr:uid="{AF4D3C8D-1ED0-4BA9-B5FB-B2291E0A4228}"/>
    <cellStyle name="Normal 20" xfId="54374" xr:uid="{3CC24DBA-E80C-42D6-8AA8-17772CDB2AE6}"/>
    <cellStyle name="Normal 21" xfId="54419" xr:uid="{7F973364-BC08-4978-A937-A3488C5BFCD0}"/>
    <cellStyle name="Normal 3" xfId="970" xr:uid="{00000000-0005-0000-0000-0000D4030000}"/>
    <cellStyle name="Normal 3 2" xfId="971" xr:uid="{00000000-0005-0000-0000-0000D5030000}"/>
    <cellStyle name="Normal 3 2 2" xfId="30671" xr:uid="{5F7D0E1D-AF8D-4902-87A8-8A14FE246F11}"/>
    <cellStyle name="Normal 3 3" xfId="972" xr:uid="{00000000-0005-0000-0000-0000D6030000}"/>
    <cellStyle name="Normal 3 3 2" xfId="30672" xr:uid="{C4EBB2BF-4569-4401-A515-1CCA8EDD2478}"/>
    <cellStyle name="Normal 3 4" xfId="1293" xr:uid="{00000000-0005-0000-0000-0000D7030000}"/>
    <cellStyle name="Normal 3 5" xfId="30670" xr:uid="{F2502956-AC61-4914-910D-87F67E82B167}"/>
    <cellStyle name="Normal 4" xfId="973" xr:uid="{00000000-0005-0000-0000-0000D8030000}"/>
    <cellStyle name="Normal 5" xfId="974" xr:uid="{00000000-0005-0000-0000-0000D9030000}"/>
    <cellStyle name="Normal 5 10" xfId="975" xr:uid="{00000000-0005-0000-0000-0000DA030000}"/>
    <cellStyle name="Normal 5 10 10" xfId="30675" xr:uid="{17133483-3999-4CEE-92E9-E6178EEDEBFA}"/>
    <cellStyle name="Normal 5 10 11" xfId="30676" xr:uid="{6C3332AF-69D2-4034-97A5-411A172695C0}"/>
    <cellStyle name="Normal 5 10 12" xfId="30677" xr:uid="{67587724-14B8-47DE-9906-49F82A00BE17}"/>
    <cellStyle name="Normal 5 10 13" xfId="30674" xr:uid="{719BD092-2A9E-415F-8CDB-57E1305B2D62}"/>
    <cellStyle name="Normal 5 10 2" xfId="976" xr:uid="{00000000-0005-0000-0000-0000DB030000}"/>
    <cellStyle name="Normal 5 10 2 10" xfId="30679" xr:uid="{36BE9889-2B79-40A2-B943-E7B18DF97135}"/>
    <cellStyle name="Normal 5 10 2 11" xfId="30678" xr:uid="{F16F2CFD-F1AF-42C0-8378-2C2CDB4E9787}"/>
    <cellStyle name="Normal 5 10 2 2" xfId="30680" xr:uid="{0EB35D1A-4B77-42B1-8AD2-C07C32E69FE5}"/>
    <cellStyle name="Normal 5 10 2 2 2" xfId="30681" xr:uid="{8CC3CF2C-684E-410B-8082-E8BB353BE8B5}"/>
    <cellStyle name="Normal 5 10 2 2 2 2" xfId="30682" xr:uid="{4D5408CC-B27A-4BB5-9B63-39B8FDBA1B0C}"/>
    <cellStyle name="Normal 5 10 2 2 2 2 2" xfId="30683" xr:uid="{BDA15622-9A04-4740-9E79-E280025A1F8E}"/>
    <cellStyle name="Normal 5 10 2 2 2 2 2 2" xfId="30684" xr:uid="{712D3ADC-AE7B-4736-B7A7-1BED4A45953D}"/>
    <cellStyle name="Normal 5 10 2 2 2 2 3" xfId="30685" xr:uid="{8A623C03-CC7D-4E67-A24E-BE757DA73EAB}"/>
    <cellStyle name="Normal 5 10 2 2 2 3" xfId="30686" xr:uid="{90FDB033-78C2-462B-9FCD-DFEE9FEF5B12}"/>
    <cellStyle name="Normal 5 10 2 2 2 3 2" xfId="30687" xr:uid="{386B4122-3ECA-41EB-8B6B-240CC2801A43}"/>
    <cellStyle name="Normal 5 10 2 2 2 3 2 2" xfId="30688" xr:uid="{6109EB83-1229-4C67-851E-DBCCBF0CAF8D}"/>
    <cellStyle name="Normal 5 10 2 2 2 3 3" xfId="30689" xr:uid="{A9437620-EF9D-447A-95F0-5DDF3B5F197A}"/>
    <cellStyle name="Normal 5 10 2 2 2 4" xfId="30690" xr:uid="{952C6E61-58FF-4604-8FB1-25286196CECC}"/>
    <cellStyle name="Normal 5 10 2 2 2 4 2" xfId="30691" xr:uid="{876C1EE7-3570-404C-85DE-C80B1DA1E501}"/>
    <cellStyle name="Normal 5 10 2 2 2 4 2 2" xfId="30692" xr:uid="{1D84B395-95CD-450A-BB9E-DB007B5EBDE3}"/>
    <cellStyle name="Normal 5 10 2 2 2 4 3" xfId="30693" xr:uid="{C13FB2B3-B919-4107-909E-5C10F2417C90}"/>
    <cellStyle name="Normal 5 10 2 2 2 5" xfId="30694" xr:uid="{2D3875D8-2681-4BAF-93D8-581E209137CE}"/>
    <cellStyle name="Normal 5 10 2 2 2 5 2" xfId="30695" xr:uid="{D0228FF8-4191-4BD9-97CE-51AAD65C8D32}"/>
    <cellStyle name="Normal 5 10 2 2 2 6" xfId="30696" xr:uid="{16CB83D6-DD7B-496B-A597-7676A00E13A0}"/>
    <cellStyle name="Normal 5 10 2 2 3" xfId="30697" xr:uid="{F6EE958D-DD7A-4C98-A16A-D031C42B22D7}"/>
    <cellStyle name="Normal 5 10 2 2 3 2" xfId="30698" xr:uid="{7B26CB1A-FCA7-484E-B347-8EA32E7466A6}"/>
    <cellStyle name="Normal 5 10 2 2 3 2 2" xfId="30699" xr:uid="{28B9E12A-C951-455F-8BD9-D7E09A6EF0AB}"/>
    <cellStyle name="Normal 5 10 2 2 3 3" xfId="30700" xr:uid="{0F90F229-E36E-4D58-B28C-E1CA83F68088}"/>
    <cellStyle name="Normal 5 10 2 2 4" xfId="30701" xr:uid="{DE71CC86-C768-4A3B-A961-26805D878656}"/>
    <cellStyle name="Normal 5 10 2 2 4 2" xfId="30702" xr:uid="{3C9D36EE-565C-4A0D-9D9F-13245ECF3DA5}"/>
    <cellStyle name="Normal 5 10 2 2 4 2 2" xfId="30703" xr:uid="{5431DB6B-13D1-4022-8E05-BE1AA67F0FED}"/>
    <cellStyle name="Normal 5 10 2 2 4 3" xfId="30704" xr:uid="{1DF60DAB-9A3A-4669-A6F5-4E18E8C30F40}"/>
    <cellStyle name="Normal 5 10 2 2 5" xfId="30705" xr:uid="{1DDC542C-5162-4F6C-8ECB-03CA1D97243A}"/>
    <cellStyle name="Normal 5 10 2 2 5 2" xfId="30706" xr:uid="{29794498-D8C3-4A0A-B554-9E1426C98EE2}"/>
    <cellStyle name="Normal 5 10 2 2 5 2 2" xfId="30707" xr:uid="{B4CDC532-1937-44FD-A337-381EB97C0488}"/>
    <cellStyle name="Normal 5 10 2 2 5 3" xfId="30708" xr:uid="{FF4A0A11-3E8A-4DE6-B266-0298F0CA22A7}"/>
    <cellStyle name="Normal 5 10 2 2 6" xfId="30709" xr:uid="{3D5CA57E-B340-443E-86AB-FB82DFF836B6}"/>
    <cellStyle name="Normal 5 10 2 2 6 2" xfId="30710" xr:uid="{230195D1-9235-4D90-B5AC-8388595B6ABD}"/>
    <cellStyle name="Normal 5 10 2 2 7" xfId="30711" xr:uid="{B3F17377-4166-4C91-A113-8605F5720FC0}"/>
    <cellStyle name="Normal 5 10 2 2 8" xfId="30712" xr:uid="{ED625C97-1939-42FF-80AF-2DFA860CFDC6}"/>
    <cellStyle name="Normal 5 10 2 3" xfId="30713" xr:uid="{A7C310C2-DE57-40B7-8930-C4B59D118085}"/>
    <cellStyle name="Normal 5 10 2 3 2" xfId="30714" xr:uid="{3F9DD2D6-8A13-44DC-A3F0-FFCE09771908}"/>
    <cellStyle name="Normal 5 10 2 3 2 2" xfId="30715" xr:uid="{1B48546B-510D-4D44-95D1-EC5E6FA04F1B}"/>
    <cellStyle name="Normal 5 10 2 3 2 2 2" xfId="30716" xr:uid="{AEFBDFE8-A072-4C3F-8230-7143F3D9D053}"/>
    <cellStyle name="Normal 5 10 2 3 2 3" xfId="30717" xr:uid="{47B5EB6F-AAE1-4D53-82EF-6DA138CA74E7}"/>
    <cellStyle name="Normal 5 10 2 3 3" xfId="30718" xr:uid="{FF00D874-80DC-4555-9569-87031F97FC1C}"/>
    <cellStyle name="Normal 5 10 2 3 3 2" xfId="30719" xr:uid="{D11B4A61-CAC8-40C8-8357-1BB4DB157418}"/>
    <cellStyle name="Normal 5 10 2 3 3 2 2" xfId="30720" xr:uid="{C62BF3F3-005C-4BEB-868F-49B56E834414}"/>
    <cellStyle name="Normal 5 10 2 3 3 3" xfId="30721" xr:uid="{75941F7C-C34A-4F73-BC8F-6BF471721C0E}"/>
    <cellStyle name="Normal 5 10 2 3 4" xfId="30722" xr:uid="{B490DC7C-E034-40B0-9B1D-28C9C82CBC44}"/>
    <cellStyle name="Normal 5 10 2 3 4 2" xfId="30723" xr:uid="{42596735-F3D7-4E5C-AFEE-0C9096EC92B9}"/>
    <cellStyle name="Normal 5 10 2 3 4 2 2" xfId="30724" xr:uid="{7693C9D0-5388-4918-A4EF-152D9C606286}"/>
    <cellStyle name="Normal 5 10 2 3 4 3" xfId="30725" xr:uid="{0C6F25EB-B6AD-43E6-95BC-544CB6190FD1}"/>
    <cellStyle name="Normal 5 10 2 3 5" xfId="30726" xr:uid="{10406912-8153-4F9F-9A10-8CC19DC97949}"/>
    <cellStyle name="Normal 5 10 2 3 5 2" xfId="30727" xr:uid="{E8C2A074-A00F-41B9-B7B0-F37BCE7914EF}"/>
    <cellStyle name="Normal 5 10 2 3 6" xfId="30728" xr:uid="{29144126-658A-452A-8241-7BB2A123DE73}"/>
    <cellStyle name="Normal 5 10 2 4" xfId="30729" xr:uid="{1BE0F46A-A89D-485C-B396-0156CD35C337}"/>
    <cellStyle name="Normal 5 10 2 4 2" xfId="30730" xr:uid="{36915C15-7003-4886-B70B-7511909ADA50}"/>
    <cellStyle name="Normal 5 10 2 4 2 2" xfId="30731" xr:uid="{B247D3BE-656C-4BAA-95A1-C8EB13DD1F5E}"/>
    <cellStyle name="Normal 5 10 2 4 2 2 2" xfId="30732" xr:uid="{ADA7B88B-C1BB-4612-9AC9-7073724D8A41}"/>
    <cellStyle name="Normal 5 10 2 4 2 3" xfId="30733" xr:uid="{052F7388-6B51-4AAA-BE52-331CCFBD2F36}"/>
    <cellStyle name="Normal 5 10 2 4 3" xfId="30734" xr:uid="{72E475A2-FE9F-4515-A964-138CB7F55654}"/>
    <cellStyle name="Normal 5 10 2 4 3 2" xfId="30735" xr:uid="{E2762AB0-4532-40C7-9AFB-204C57EF614A}"/>
    <cellStyle name="Normal 5 10 2 4 3 2 2" xfId="30736" xr:uid="{3FF27138-AA18-400C-BEAE-C116CD92678C}"/>
    <cellStyle name="Normal 5 10 2 4 3 3" xfId="30737" xr:uid="{92682789-17A4-444B-917F-1516C17E035D}"/>
    <cellStyle name="Normal 5 10 2 4 4" xfId="30738" xr:uid="{C08FB2BE-1BF1-459B-96C4-0D5C1F9F6D42}"/>
    <cellStyle name="Normal 5 10 2 4 4 2" xfId="30739" xr:uid="{6B4B3D9A-0972-4282-BC78-62CB972BC4EB}"/>
    <cellStyle name="Normal 5 10 2 4 4 2 2" xfId="30740" xr:uid="{F878BD48-2A2A-4890-B4E4-6A85CBF529BF}"/>
    <cellStyle name="Normal 5 10 2 4 4 3" xfId="30741" xr:uid="{0180275B-0BDC-439A-91E2-9C9B5029E9BF}"/>
    <cellStyle name="Normal 5 10 2 4 5" xfId="30742" xr:uid="{E75048D2-749B-4B22-812C-4750B7341C3C}"/>
    <cellStyle name="Normal 5 10 2 4 5 2" xfId="30743" xr:uid="{85ECF66F-C63F-4CC2-B188-3F3364D43D0A}"/>
    <cellStyle name="Normal 5 10 2 4 6" xfId="30744" xr:uid="{D5275405-E27E-486A-B9E5-7467EBAFED50}"/>
    <cellStyle name="Normal 5 10 2 5" xfId="30745" xr:uid="{0BBF54B6-F73C-4C63-8B48-5A769C887CC0}"/>
    <cellStyle name="Normal 5 10 2 5 2" xfId="30746" xr:uid="{539F8E93-B164-4B8C-951F-4155181CE6A5}"/>
    <cellStyle name="Normal 5 10 2 5 2 2" xfId="30747" xr:uid="{9D6E0424-5AD1-4D2A-B99D-EFF4292F0916}"/>
    <cellStyle name="Normal 5 10 2 5 3" xfId="30748" xr:uid="{E2250E0F-4D2B-4C40-9881-7E03A38BBD1F}"/>
    <cellStyle name="Normal 5 10 2 6" xfId="30749" xr:uid="{D654F7A2-57D5-4F81-A166-68DF4879F83F}"/>
    <cellStyle name="Normal 5 10 2 6 2" xfId="30750" xr:uid="{B664898F-9CB8-49CC-9942-D881F5A22415}"/>
    <cellStyle name="Normal 5 10 2 6 2 2" xfId="30751" xr:uid="{FFC7546B-58D6-44F7-A5ED-1F7B311E8BEA}"/>
    <cellStyle name="Normal 5 10 2 6 3" xfId="30752" xr:uid="{6CA83988-1051-4E1D-85D4-54C04A2F6C33}"/>
    <cellStyle name="Normal 5 10 2 7" xfId="30753" xr:uid="{4BD48363-CE61-4203-850F-DD81B8D8763F}"/>
    <cellStyle name="Normal 5 10 2 7 2" xfId="30754" xr:uid="{B2BB67C5-4879-4B9D-9E05-EDCCC9FE5122}"/>
    <cellStyle name="Normal 5 10 2 7 2 2" xfId="30755" xr:uid="{6A100F92-FF57-4E59-B9BC-55CF5367764A}"/>
    <cellStyle name="Normal 5 10 2 7 3" xfId="30756" xr:uid="{688C95F8-CF92-480D-A8ED-86EA2FDFE6CF}"/>
    <cellStyle name="Normal 5 10 2 8" xfId="30757" xr:uid="{B62F1460-ABA5-4688-9143-056FD71CFECF}"/>
    <cellStyle name="Normal 5 10 2 8 2" xfId="30758" xr:uid="{4662E7D8-B935-4C8C-93EC-644CD75A5B62}"/>
    <cellStyle name="Normal 5 10 2 9" xfId="30759" xr:uid="{560D5FAE-39A1-4C47-AD96-54B72A6B203B}"/>
    <cellStyle name="Normal 5 10 3" xfId="30760" xr:uid="{F5C74D22-AA17-4859-81ED-B195002CAE01}"/>
    <cellStyle name="Normal 5 10 3 2" xfId="30761" xr:uid="{7E97DF71-690C-4D1D-A1F3-3D78D8B24403}"/>
    <cellStyle name="Normal 5 10 3 2 2" xfId="30762" xr:uid="{FBE8ADE8-ED8D-4084-BC8A-C54CE766A68E}"/>
    <cellStyle name="Normal 5 10 3 2 2 2" xfId="30763" xr:uid="{B589D5C5-FBD5-4A76-BFC3-FF4E70424A1F}"/>
    <cellStyle name="Normal 5 10 3 2 2 2 2" xfId="30764" xr:uid="{BCE85855-90CC-436C-A91B-FB9340168DC3}"/>
    <cellStyle name="Normal 5 10 3 2 2 3" xfId="30765" xr:uid="{A4892CAC-949F-4F18-BEA2-90EE0B007248}"/>
    <cellStyle name="Normal 5 10 3 2 3" xfId="30766" xr:uid="{6833BBEC-8215-4540-869D-4208E269216C}"/>
    <cellStyle name="Normal 5 10 3 2 3 2" xfId="30767" xr:uid="{942B1950-28B6-4786-B0C9-97F8E42EC344}"/>
    <cellStyle name="Normal 5 10 3 2 3 2 2" xfId="30768" xr:uid="{5AD199DC-ABDC-4C07-ABE3-CB594B76787D}"/>
    <cellStyle name="Normal 5 10 3 2 3 3" xfId="30769" xr:uid="{6B136D90-ED29-40DA-86D6-9E1427BED5AE}"/>
    <cellStyle name="Normal 5 10 3 2 4" xfId="30770" xr:uid="{CF7C2D9F-42AB-4561-BA08-FD305E623B02}"/>
    <cellStyle name="Normal 5 10 3 2 4 2" xfId="30771" xr:uid="{E2504EDA-3B64-44DF-82B8-F650D4DC1606}"/>
    <cellStyle name="Normal 5 10 3 2 4 2 2" xfId="30772" xr:uid="{C6FB0CCE-513E-48BA-8703-19D0227AA66C}"/>
    <cellStyle name="Normal 5 10 3 2 4 3" xfId="30773" xr:uid="{B90BF26D-9CB2-4A5D-949E-75293564834D}"/>
    <cellStyle name="Normal 5 10 3 2 5" xfId="30774" xr:uid="{64BF5150-D2C1-4AD6-B135-0210B005A038}"/>
    <cellStyle name="Normal 5 10 3 2 5 2" xfId="30775" xr:uid="{987B668D-516D-4FCD-BAE3-E0A6C7BF6854}"/>
    <cellStyle name="Normal 5 10 3 2 6" xfId="30776" xr:uid="{0C4756A5-5B14-4D80-9DAF-EBE6E0988E9B}"/>
    <cellStyle name="Normal 5 10 3 3" xfId="30777" xr:uid="{6C9E5421-4281-44CF-9D7E-227BFEDC1236}"/>
    <cellStyle name="Normal 5 10 3 3 2" xfId="30778" xr:uid="{2470D4D8-7019-467C-98FD-8E56A04B7029}"/>
    <cellStyle name="Normal 5 10 3 3 2 2" xfId="30779" xr:uid="{ECF0A7B1-5C07-4EB3-B439-DA540C991CCB}"/>
    <cellStyle name="Normal 5 10 3 3 3" xfId="30780" xr:uid="{3B9A5ED6-9D72-4A13-BA6E-E5186B137648}"/>
    <cellStyle name="Normal 5 10 3 4" xfId="30781" xr:uid="{9EAF0DBA-CB57-4860-860C-26BEC623658E}"/>
    <cellStyle name="Normal 5 10 3 4 2" xfId="30782" xr:uid="{B274F624-6321-447B-AEE0-A9DCE37E742D}"/>
    <cellStyle name="Normal 5 10 3 4 2 2" xfId="30783" xr:uid="{9B4EBFFC-30C4-4413-9C7D-D20664BE1AA2}"/>
    <cellStyle name="Normal 5 10 3 4 3" xfId="30784" xr:uid="{6014FB09-5C03-4208-9152-C09E0D8BFDA9}"/>
    <cellStyle name="Normal 5 10 3 5" xfId="30785" xr:uid="{3AEC5400-BCC5-4730-8560-CA18ED9D89C2}"/>
    <cellStyle name="Normal 5 10 3 5 2" xfId="30786" xr:uid="{464223B2-EC5B-48EE-83C1-DBD0EE632E48}"/>
    <cellStyle name="Normal 5 10 3 5 2 2" xfId="30787" xr:uid="{859C9C53-E46A-4F86-8F50-A4EC0028F5ED}"/>
    <cellStyle name="Normal 5 10 3 5 3" xfId="30788" xr:uid="{53D9E0DE-1F68-4DFD-B319-348435B9942E}"/>
    <cellStyle name="Normal 5 10 3 6" xfId="30789" xr:uid="{7B452564-E418-4093-B7E5-FCF01E8AD994}"/>
    <cellStyle name="Normal 5 10 3 6 2" xfId="30790" xr:uid="{C2B2D38E-5EB8-4EB9-AD42-45BC941BE22B}"/>
    <cellStyle name="Normal 5 10 3 7" xfId="30791" xr:uid="{4BD5044E-83D5-4146-90E3-58A868072542}"/>
    <cellStyle name="Normal 5 10 3 8" xfId="30792" xr:uid="{F864C96F-16B9-44DE-9CDD-712659832373}"/>
    <cellStyle name="Normal 5 10 4" xfId="30793" xr:uid="{49276AA2-8F8A-488F-AC70-541BAA83C1F2}"/>
    <cellStyle name="Normal 5 10 4 2" xfId="30794" xr:uid="{8B407D84-6E0A-4804-B3FB-C7A66101231E}"/>
    <cellStyle name="Normal 5 10 4 2 2" xfId="30795" xr:uid="{8D78E274-DF81-4EF9-A8A0-E296F10EFB05}"/>
    <cellStyle name="Normal 5 10 4 2 2 2" xfId="30796" xr:uid="{724AF995-50AE-449B-84F7-0E8B826C859E}"/>
    <cellStyle name="Normal 5 10 4 2 3" xfId="30797" xr:uid="{7C7750ED-1071-48E6-8C43-D5101FFBA9C8}"/>
    <cellStyle name="Normal 5 10 4 3" xfId="30798" xr:uid="{515A3261-D062-4C68-8312-B03E6E0639DB}"/>
    <cellStyle name="Normal 5 10 4 3 2" xfId="30799" xr:uid="{6E5C7480-A7FA-4F9C-9F7B-BCF3A4CBA124}"/>
    <cellStyle name="Normal 5 10 4 3 2 2" xfId="30800" xr:uid="{95EF9F45-1BCA-4F82-9DB2-A47E56C1EE00}"/>
    <cellStyle name="Normal 5 10 4 3 3" xfId="30801" xr:uid="{6AA83929-7CAC-4E0C-9410-45BEA5D49927}"/>
    <cellStyle name="Normal 5 10 4 4" xfId="30802" xr:uid="{F4F22689-F8E4-4B3F-81EA-AB181781934B}"/>
    <cellStyle name="Normal 5 10 4 4 2" xfId="30803" xr:uid="{C58C535D-4E94-4E25-8194-0591E2348047}"/>
    <cellStyle name="Normal 5 10 4 4 2 2" xfId="30804" xr:uid="{D253FD46-1484-4009-974D-74AAF5C15335}"/>
    <cellStyle name="Normal 5 10 4 4 3" xfId="30805" xr:uid="{670AADD4-087A-433A-96A9-A0551930B69C}"/>
    <cellStyle name="Normal 5 10 4 5" xfId="30806" xr:uid="{EA886DA7-A2E1-4F92-B80A-A48E1F354433}"/>
    <cellStyle name="Normal 5 10 4 5 2" xfId="30807" xr:uid="{F4A981FD-E6E0-4709-A393-C483CB4AF36D}"/>
    <cellStyle name="Normal 5 10 4 6" xfId="30808" xr:uid="{94A1AC3A-5FAD-4ABB-A3EF-5A78C62D14EE}"/>
    <cellStyle name="Normal 5 10 4 7" xfId="30809" xr:uid="{2097CE43-3005-4157-9509-4FC6813A6ADB}"/>
    <cellStyle name="Normal 5 10 5" xfId="30810" xr:uid="{8169893A-846B-4D60-BA6F-FADA3F787FBC}"/>
    <cellStyle name="Normal 5 10 5 2" xfId="30811" xr:uid="{E89D8C80-6139-4974-87E5-776F7BFF90D0}"/>
    <cellStyle name="Normal 5 10 5 2 2" xfId="30812" xr:uid="{F58ACEA3-FA87-46C5-A239-999DEB969B77}"/>
    <cellStyle name="Normal 5 10 5 2 2 2" xfId="30813" xr:uid="{826738E3-9CF4-4BB9-B8A8-34EFA95A5047}"/>
    <cellStyle name="Normal 5 10 5 2 3" xfId="30814" xr:uid="{F700518D-E498-4FED-A2EF-A70823DC4905}"/>
    <cellStyle name="Normal 5 10 5 3" xfId="30815" xr:uid="{24DFB419-A08B-4214-A23F-ED4F5811931C}"/>
    <cellStyle name="Normal 5 10 5 3 2" xfId="30816" xr:uid="{459372C4-D410-4C34-BD1A-471B2C1AB219}"/>
    <cellStyle name="Normal 5 10 5 3 2 2" xfId="30817" xr:uid="{09BB7211-B9F3-4AE1-957F-F33A38DE14C3}"/>
    <cellStyle name="Normal 5 10 5 3 3" xfId="30818" xr:uid="{C98758B5-035F-4402-AEC2-C2D244BCAAB9}"/>
    <cellStyle name="Normal 5 10 5 4" xfId="30819" xr:uid="{D908C34B-5774-413D-895A-0385F438283B}"/>
    <cellStyle name="Normal 5 10 5 4 2" xfId="30820" xr:uid="{02792DF8-9A64-4DDC-AE49-F232BB8C76F0}"/>
    <cellStyle name="Normal 5 10 5 4 2 2" xfId="30821" xr:uid="{3A21ACAD-35D5-4781-8017-1F10829BB239}"/>
    <cellStyle name="Normal 5 10 5 4 3" xfId="30822" xr:uid="{2F59DC91-DDE8-4B41-836F-46FBA1C81BE4}"/>
    <cellStyle name="Normal 5 10 5 5" xfId="30823" xr:uid="{B7442421-5E2C-4B49-917E-540B5B1FB2E0}"/>
    <cellStyle name="Normal 5 10 5 5 2" xfId="30824" xr:uid="{499EF157-6941-4F62-B89C-C621D4E37CB4}"/>
    <cellStyle name="Normal 5 10 5 6" xfId="30825" xr:uid="{331B2C71-91E7-42A1-96E4-FC786558051F}"/>
    <cellStyle name="Normal 5 10 6" xfId="30826" xr:uid="{F5B5EB2E-5713-4376-B1F4-856AEBCB25C0}"/>
    <cellStyle name="Normal 5 10 6 2" xfId="30827" xr:uid="{750CCB7D-BEDB-4BC0-85D2-5BC1568D4265}"/>
    <cellStyle name="Normal 5 10 6 2 2" xfId="30828" xr:uid="{D1BA75E2-8897-4FBF-AB93-C69C13881106}"/>
    <cellStyle name="Normal 5 10 6 3" xfId="30829" xr:uid="{AB68DEDE-DA58-40CE-8F77-BC09AF878909}"/>
    <cellStyle name="Normal 5 10 7" xfId="30830" xr:uid="{9A382517-67FD-445D-ABA5-01E97173BCB0}"/>
    <cellStyle name="Normal 5 10 7 2" xfId="30831" xr:uid="{9AD450F5-E5CF-49EC-A39B-12E38578DCD3}"/>
    <cellStyle name="Normal 5 10 7 2 2" xfId="30832" xr:uid="{08E10E90-D3F7-4CD7-8B7C-1B484312CD33}"/>
    <cellStyle name="Normal 5 10 7 3" xfId="30833" xr:uid="{87F0F7AB-1A65-42C8-8B8A-20FFCB8BFD7E}"/>
    <cellStyle name="Normal 5 10 8" xfId="30834" xr:uid="{082026BA-9E30-4771-9D4D-53A5EF8A2580}"/>
    <cellStyle name="Normal 5 10 8 2" xfId="30835" xr:uid="{0D0D0A29-8827-4243-A8A9-36E8F799A32E}"/>
    <cellStyle name="Normal 5 10 8 2 2" xfId="30836" xr:uid="{AC7EB40F-D9E2-4505-B7ED-886139B63396}"/>
    <cellStyle name="Normal 5 10 8 3" xfId="30837" xr:uid="{7AFE6278-26F8-4C14-9725-DC27CC1A5E6C}"/>
    <cellStyle name="Normal 5 10 9" xfId="30838" xr:uid="{325A3AC5-C3EF-4DDF-936E-7B163E8F6BAA}"/>
    <cellStyle name="Normal 5 10 9 2" xfId="30839" xr:uid="{A82FF346-309F-4B68-9784-FBF4B00B6A46}"/>
    <cellStyle name="Normal 5 11" xfId="977" xr:uid="{00000000-0005-0000-0000-0000DC030000}"/>
    <cellStyle name="Normal 5 11 10" xfId="30841" xr:uid="{D0154E0E-32DC-4C09-8E2A-43A45F63B13C}"/>
    <cellStyle name="Normal 5 11 11" xfId="30840" xr:uid="{42F3858C-7BAB-416A-9EE2-DF206EC02200}"/>
    <cellStyle name="Normal 5 11 2" xfId="30842" xr:uid="{B3884714-341E-48EC-87BD-E8462A449055}"/>
    <cellStyle name="Normal 5 11 2 2" xfId="30843" xr:uid="{C4ED41CC-7D56-4494-8C7E-06F98C81A4F0}"/>
    <cellStyle name="Normal 5 11 2 2 2" xfId="30844" xr:uid="{B9C07565-906E-4270-A154-144C566F7A55}"/>
    <cellStyle name="Normal 5 11 2 2 2 2" xfId="30845" xr:uid="{C38E314D-F5C2-4D6F-AFDA-748444051FF5}"/>
    <cellStyle name="Normal 5 11 2 2 2 2 2" xfId="30846" xr:uid="{785E9ACE-445E-4F27-A637-ECEDD84C28EB}"/>
    <cellStyle name="Normal 5 11 2 2 2 3" xfId="30847" xr:uid="{C6231E70-BF29-4BFC-B6CE-83380EB6A9D4}"/>
    <cellStyle name="Normal 5 11 2 2 3" xfId="30848" xr:uid="{EF0B0A4F-BBD0-408B-ABEE-6677A577AA46}"/>
    <cellStyle name="Normal 5 11 2 2 3 2" xfId="30849" xr:uid="{12556BC3-7C40-48A9-85E9-486D79292C39}"/>
    <cellStyle name="Normal 5 11 2 2 3 2 2" xfId="30850" xr:uid="{DA64FFA4-A30F-4492-940B-0075B0F69C66}"/>
    <cellStyle name="Normal 5 11 2 2 3 3" xfId="30851" xr:uid="{7DD5F72E-DD10-48E6-86C6-B34DAFACE1A2}"/>
    <cellStyle name="Normal 5 11 2 2 4" xfId="30852" xr:uid="{E351986A-3629-4A46-8FC1-BDB4728A0AB4}"/>
    <cellStyle name="Normal 5 11 2 2 4 2" xfId="30853" xr:uid="{CCC39141-CF1B-417A-802F-38109D262832}"/>
    <cellStyle name="Normal 5 11 2 2 4 2 2" xfId="30854" xr:uid="{005FC013-3293-450C-8D00-57ECE180F664}"/>
    <cellStyle name="Normal 5 11 2 2 4 3" xfId="30855" xr:uid="{A099EED1-9453-455A-A9F2-EC8719A3AB1F}"/>
    <cellStyle name="Normal 5 11 2 2 5" xfId="30856" xr:uid="{D648B4BE-4600-4B8A-95B3-D8A591744ED2}"/>
    <cellStyle name="Normal 5 11 2 2 5 2" xfId="30857" xr:uid="{B6FFFAE1-1BED-416F-8345-780468DC676E}"/>
    <cellStyle name="Normal 5 11 2 2 6" xfId="30858" xr:uid="{C5365E62-2BE0-4D9F-B8FF-C0EE863D0788}"/>
    <cellStyle name="Normal 5 11 2 3" xfId="30859" xr:uid="{52CDDE66-DE03-4276-84F7-9BE15258BF4C}"/>
    <cellStyle name="Normal 5 11 2 3 2" xfId="30860" xr:uid="{6CC6FAD6-0091-44F3-AB5E-333EC50AB06A}"/>
    <cellStyle name="Normal 5 11 2 3 2 2" xfId="30861" xr:uid="{4D6E119D-1D6C-4930-B01D-5F17D23A15E5}"/>
    <cellStyle name="Normal 5 11 2 3 3" xfId="30862" xr:uid="{6EFB632F-460A-4CD4-A037-D6F8D33C2827}"/>
    <cellStyle name="Normal 5 11 2 4" xfId="30863" xr:uid="{B4A9BCC2-FB75-484F-8769-D27D068D8D83}"/>
    <cellStyle name="Normal 5 11 2 4 2" xfId="30864" xr:uid="{C085A49B-8B38-479E-81C2-A238B3FC50ED}"/>
    <cellStyle name="Normal 5 11 2 4 2 2" xfId="30865" xr:uid="{30828032-EA68-486E-AC1D-A7DE9FFF70C4}"/>
    <cellStyle name="Normal 5 11 2 4 3" xfId="30866" xr:uid="{EDACE621-BA78-4E4C-B995-4BD92AC184D7}"/>
    <cellStyle name="Normal 5 11 2 5" xfId="30867" xr:uid="{6963F2FE-1198-4FB9-A04C-7C77D44A768C}"/>
    <cellStyle name="Normal 5 11 2 5 2" xfId="30868" xr:uid="{0545CB96-387B-4B8F-94FE-62EB50A8AD9A}"/>
    <cellStyle name="Normal 5 11 2 5 2 2" xfId="30869" xr:uid="{A9F588F7-EC52-4C8D-9540-F786859AA1AB}"/>
    <cellStyle name="Normal 5 11 2 5 3" xfId="30870" xr:uid="{75391EB9-44C6-4348-AA0E-B9EEDBE45C5F}"/>
    <cellStyle name="Normal 5 11 2 6" xfId="30871" xr:uid="{BF920A4A-D5D3-4C4F-AD48-7E2174E6D5DA}"/>
    <cellStyle name="Normal 5 11 2 6 2" xfId="30872" xr:uid="{93B3E1CA-D6DD-4EA8-8F87-CDDBFF024EF0}"/>
    <cellStyle name="Normal 5 11 2 7" xfId="30873" xr:uid="{AF7FDE33-641E-4005-BCA4-0A4BDE8C5D20}"/>
    <cellStyle name="Normal 5 11 2 8" xfId="30874" xr:uid="{D4714686-8015-4C30-BAAF-1B1887CA95C5}"/>
    <cellStyle name="Normal 5 11 3" xfId="30875" xr:uid="{CFFDD4C6-5193-461E-9E9F-BEBC339BA7BC}"/>
    <cellStyle name="Normal 5 11 3 2" xfId="30876" xr:uid="{82E41E4C-BD97-4AE9-B9F9-6DA66B57D464}"/>
    <cellStyle name="Normal 5 11 3 2 2" xfId="30877" xr:uid="{A344A634-C490-4E46-B073-8FEE9788C00C}"/>
    <cellStyle name="Normal 5 11 3 2 2 2" xfId="30878" xr:uid="{459E7398-ED4E-4B44-B2A0-E11EC8F568B0}"/>
    <cellStyle name="Normal 5 11 3 2 3" xfId="30879" xr:uid="{425DDEB9-8935-4ADE-9B23-730C8CC2B1BC}"/>
    <cellStyle name="Normal 5 11 3 3" xfId="30880" xr:uid="{4EDCAF33-6245-4BF8-9A20-2E4238F2C9DC}"/>
    <cellStyle name="Normal 5 11 3 3 2" xfId="30881" xr:uid="{9F95D70C-903B-4E02-9741-B0FE00044B4C}"/>
    <cellStyle name="Normal 5 11 3 3 2 2" xfId="30882" xr:uid="{A1FFEAA4-CA20-49A5-85DE-682EAD73F6DF}"/>
    <cellStyle name="Normal 5 11 3 3 3" xfId="30883" xr:uid="{FCBD9577-FDAF-4FA3-BB51-A15392FC3672}"/>
    <cellStyle name="Normal 5 11 3 4" xfId="30884" xr:uid="{E6DB30DD-C187-4D0D-8839-DA6CED282AF4}"/>
    <cellStyle name="Normal 5 11 3 4 2" xfId="30885" xr:uid="{15A36DD1-53FC-49B1-8132-A0E42B9D38B0}"/>
    <cellStyle name="Normal 5 11 3 4 2 2" xfId="30886" xr:uid="{9517B4BB-ED91-4D9F-A2D4-2F937DC01AC9}"/>
    <cellStyle name="Normal 5 11 3 4 3" xfId="30887" xr:uid="{5B4E77EB-BD80-4481-9985-264641A5CEDF}"/>
    <cellStyle name="Normal 5 11 3 5" xfId="30888" xr:uid="{6A2FA666-E229-47FB-BD41-05F3ED2F1816}"/>
    <cellStyle name="Normal 5 11 3 5 2" xfId="30889" xr:uid="{85D635D6-573D-45D2-8AE1-8193D7F9AA8D}"/>
    <cellStyle name="Normal 5 11 3 6" xfId="30890" xr:uid="{A51EBFC3-EE51-492B-8E6C-1EAFF6893B54}"/>
    <cellStyle name="Normal 5 11 4" xfId="30891" xr:uid="{6F12F386-AD44-4110-AC70-A1D3BA8FDF5F}"/>
    <cellStyle name="Normal 5 11 4 2" xfId="30892" xr:uid="{28855EDE-3AA7-4BC0-AF6F-5BBB7442B8D3}"/>
    <cellStyle name="Normal 5 11 4 2 2" xfId="30893" xr:uid="{69337DD8-9964-4FB8-B240-3E439BE93F0D}"/>
    <cellStyle name="Normal 5 11 4 2 2 2" xfId="30894" xr:uid="{25561ED4-31FC-44BD-A0E5-BF7A7CBE1A32}"/>
    <cellStyle name="Normal 5 11 4 2 3" xfId="30895" xr:uid="{47F3A0EE-86A5-4563-8685-1F1C14A2394A}"/>
    <cellStyle name="Normal 5 11 4 3" xfId="30896" xr:uid="{1C4A5299-0CAD-4263-9577-E5FABFA87529}"/>
    <cellStyle name="Normal 5 11 4 3 2" xfId="30897" xr:uid="{A565EAC3-0267-4FC6-B080-29A11DB6AB8F}"/>
    <cellStyle name="Normal 5 11 4 3 2 2" xfId="30898" xr:uid="{4CB30D95-0DDD-47DE-B876-693E595C0FFB}"/>
    <cellStyle name="Normal 5 11 4 3 3" xfId="30899" xr:uid="{745D6756-2557-43A4-8F7D-665D71BCFD5A}"/>
    <cellStyle name="Normal 5 11 4 4" xfId="30900" xr:uid="{956384EA-F546-43D3-B97B-4F4DC2D54B86}"/>
    <cellStyle name="Normal 5 11 4 4 2" xfId="30901" xr:uid="{BC7C0644-C7C1-4BF6-8A0E-43DD814EAB07}"/>
    <cellStyle name="Normal 5 11 4 4 2 2" xfId="30902" xr:uid="{A6D27848-FFF0-4ECE-A36D-1DF53040DFC0}"/>
    <cellStyle name="Normal 5 11 4 4 3" xfId="30903" xr:uid="{3608B11C-5948-4031-A147-3C202C801AA8}"/>
    <cellStyle name="Normal 5 11 4 5" xfId="30904" xr:uid="{DF1744AA-31C5-4D2D-8677-24A1F423899F}"/>
    <cellStyle name="Normal 5 11 4 5 2" xfId="30905" xr:uid="{67B6322E-5008-43CB-B2F9-DF77EFA0BB9F}"/>
    <cellStyle name="Normal 5 11 4 6" xfId="30906" xr:uid="{7C65B14C-F9C4-47D1-B8C8-72671627FB73}"/>
    <cellStyle name="Normal 5 11 5" xfId="30907" xr:uid="{8D267490-9A54-4702-906A-70A63ED6E51F}"/>
    <cellStyle name="Normal 5 11 5 2" xfId="30908" xr:uid="{08B960F2-8E82-4CF0-8E4D-A5DF8DE3C4EC}"/>
    <cellStyle name="Normal 5 11 5 2 2" xfId="30909" xr:uid="{06F99F5C-5667-43A6-AD85-904D59E1AEB4}"/>
    <cellStyle name="Normal 5 11 5 3" xfId="30910" xr:uid="{7BD0F891-65D0-4706-9B50-B233140F62A3}"/>
    <cellStyle name="Normal 5 11 6" xfId="30911" xr:uid="{A02FA62F-86B9-4EBD-A19C-5790F0E82BB8}"/>
    <cellStyle name="Normal 5 11 6 2" xfId="30912" xr:uid="{02AD7E70-2544-4F88-9EE2-52565347CBB9}"/>
    <cellStyle name="Normal 5 11 6 2 2" xfId="30913" xr:uid="{A2609539-3F47-464A-96A6-A353870168ED}"/>
    <cellStyle name="Normal 5 11 6 3" xfId="30914" xr:uid="{33DFC090-5281-4E45-AE5B-FA5474DE5980}"/>
    <cellStyle name="Normal 5 11 7" xfId="30915" xr:uid="{CAE8B779-CF85-451A-81DE-208FDC96C9B6}"/>
    <cellStyle name="Normal 5 11 7 2" xfId="30916" xr:uid="{C59BF287-8524-4B15-8947-725C91F6A29A}"/>
    <cellStyle name="Normal 5 11 7 2 2" xfId="30917" xr:uid="{3C288F76-3B8B-47E9-9C9F-B4D9AFA09F71}"/>
    <cellStyle name="Normal 5 11 7 3" xfId="30918" xr:uid="{05398C41-FDD2-4295-B888-EF5EC5179C11}"/>
    <cellStyle name="Normal 5 11 8" xfId="30919" xr:uid="{2CEACF18-41B2-4D52-AD34-94F770838E1A}"/>
    <cellStyle name="Normal 5 11 8 2" xfId="30920" xr:uid="{A70D7B2F-DE10-4181-AED1-E5285C5CBC38}"/>
    <cellStyle name="Normal 5 11 9" xfId="30921" xr:uid="{800C58F2-41CE-4A9C-8597-440DFBA34C47}"/>
    <cellStyle name="Normal 5 12" xfId="978" xr:uid="{00000000-0005-0000-0000-0000DD030000}"/>
    <cellStyle name="Normal 5 12 10" xfId="30923" xr:uid="{A462A2F6-D2EB-4608-85F9-3241ABC0EFE7}"/>
    <cellStyle name="Normal 5 12 11" xfId="30922" xr:uid="{D043887B-182C-4518-BB06-A4B5725F5657}"/>
    <cellStyle name="Normal 5 12 2" xfId="30924" xr:uid="{5CFF52BC-0B11-46C2-85FA-EC14CAD671E9}"/>
    <cellStyle name="Normal 5 12 2 2" xfId="30925" xr:uid="{480889E6-334F-4059-8274-0621A43B7FBF}"/>
    <cellStyle name="Normal 5 12 2 2 2" xfId="30926" xr:uid="{ED709454-2DF5-4343-B4D5-B0C572A2843F}"/>
    <cellStyle name="Normal 5 12 2 2 2 2" xfId="30927" xr:uid="{1C23FEB4-ECB9-42E6-A03F-643C34ABB629}"/>
    <cellStyle name="Normal 5 12 2 2 2 2 2" xfId="30928" xr:uid="{30834218-A1D1-4A7A-91AC-5915CDB12881}"/>
    <cellStyle name="Normal 5 12 2 2 2 3" xfId="30929" xr:uid="{629E32B6-D69E-4D7E-B688-46A5C8E45F99}"/>
    <cellStyle name="Normal 5 12 2 2 3" xfId="30930" xr:uid="{475BD9F9-B0FA-40FF-BEEB-667092771C6E}"/>
    <cellStyle name="Normal 5 12 2 2 3 2" xfId="30931" xr:uid="{9566971E-031D-4ABA-93EB-E3681E36C364}"/>
    <cellStyle name="Normal 5 12 2 2 3 2 2" xfId="30932" xr:uid="{1E0C45A2-D0EB-403B-90C7-9A078525235E}"/>
    <cellStyle name="Normal 5 12 2 2 3 3" xfId="30933" xr:uid="{32473C00-4330-492A-86DE-539716BB0184}"/>
    <cellStyle name="Normal 5 12 2 2 4" xfId="30934" xr:uid="{6B6E5ED3-BA38-4153-B010-055D5B1D3FD9}"/>
    <cellStyle name="Normal 5 12 2 2 4 2" xfId="30935" xr:uid="{4E4F46BA-9FAF-48DD-9692-89AED301EE1D}"/>
    <cellStyle name="Normal 5 12 2 2 4 2 2" xfId="30936" xr:uid="{FF743709-5055-4D76-890B-2B317E6765EE}"/>
    <cellStyle name="Normal 5 12 2 2 4 3" xfId="30937" xr:uid="{C3ED230A-A779-4BD1-A9FB-7763ECC993CF}"/>
    <cellStyle name="Normal 5 12 2 2 5" xfId="30938" xr:uid="{0633F27F-C6B7-4B5F-8C8E-1FC7F359CDBD}"/>
    <cellStyle name="Normal 5 12 2 2 5 2" xfId="30939" xr:uid="{0C2351AF-AE6F-4D9E-91F3-2C0DF76DCD60}"/>
    <cellStyle name="Normal 5 12 2 2 6" xfId="30940" xr:uid="{2C6933C5-8E5B-443D-A2DC-38FE2FDF5BC1}"/>
    <cellStyle name="Normal 5 12 2 3" xfId="30941" xr:uid="{E4A65D5F-4630-404C-A9DA-9835B211CE19}"/>
    <cellStyle name="Normal 5 12 2 3 2" xfId="30942" xr:uid="{1CBA76D3-1509-4F17-AC95-35BDF2E6B862}"/>
    <cellStyle name="Normal 5 12 2 3 2 2" xfId="30943" xr:uid="{0D9032D1-2D9A-4254-84DD-4DB0D9D58741}"/>
    <cellStyle name="Normal 5 12 2 3 3" xfId="30944" xr:uid="{5462A7FC-499B-4D08-86E0-A06B9188B885}"/>
    <cellStyle name="Normal 5 12 2 4" xfId="30945" xr:uid="{BBE7FE88-FD49-4CB2-8D22-17892C4F8071}"/>
    <cellStyle name="Normal 5 12 2 4 2" xfId="30946" xr:uid="{DFC86904-73E2-41DD-8B9A-E48A8724C703}"/>
    <cellStyle name="Normal 5 12 2 4 2 2" xfId="30947" xr:uid="{CCBCB82B-B5FD-450F-B7C6-176E94234252}"/>
    <cellStyle name="Normal 5 12 2 4 3" xfId="30948" xr:uid="{E6BEC59C-2C68-4039-A042-5C1D9C46CF03}"/>
    <cellStyle name="Normal 5 12 2 5" xfId="30949" xr:uid="{6C3B3C7B-1A67-421F-9715-969432695564}"/>
    <cellStyle name="Normal 5 12 2 5 2" xfId="30950" xr:uid="{DBD63AD7-6AD0-4C83-B56E-74F6AB8CD093}"/>
    <cellStyle name="Normal 5 12 2 5 2 2" xfId="30951" xr:uid="{65DEDA6C-6A35-4E31-B0F2-430D7AE415A5}"/>
    <cellStyle name="Normal 5 12 2 5 3" xfId="30952" xr:uid="{7B71256A-9EDD-4ADD-80A7-EE2A31AD1F17}"/>
    <cellStyle name="Normal 5 12 2 6" xfId="30953" xr:uid="{C43AE2D8-E8C2-489F-8187-EFBB85A5B2C8}"/>
    <cellStyle name="Normal 5 12 2 6 2" xfId="30954" xr:uid="{8EA4069D-E356-413D-9EFD-2F83370B414F}"/>
    <cellStyle name="Normal 5 12 2 7" xfId="30955" xr:uid="{CC8DD186-F6B6-4042-89DE-6EB5AE1030DD}"/>
    <cellStyle name="Normal 5 12 2 8" xfId="30956" xr:uid="{6D5EDFE1-5453-414C-8882-B6F78578AA4A}"/>
    <cellStyle name="Normal 5 12 3" xfId="30957" xr:uid="{49787CDC-6913-456D-9B17-E45DC254E480}"/>
    <cellStyle name="Normal 5 12 3 2" xfId="30958" xr:uid="{49360804-4C01-4C9C-8D94-7E3CEDD87A0B}"/>
    <cellStyle name="Normal 5 12 3 2 2" xfId="30959" xr:uid="{F8033777-D4ED-4FC2-923E-27D10D19A391}"/>
    <cellStyle name="Normal 5 12 3 2 2 2" xfId="30960" xr:uid="{1ADD4922-64C2-422A-A4FA-5789EA62B58E}"/>
    <cellStyle name="Normal 5 12 3 2 3" xfId="30961" xr:uid="{B274614D-0DD2-4992-902F-8FE312C1B889}"/>
    <cellStyle name="Normal 5 12 3 3" xfId="30962" xr:uid="{187EF491-FD26-4CE4-8E62-62E26F9A605A}"/>
    <cellStyle name="Normal 5 12 3 3 2" xfId="30963" xr:uid="{405AFD22-5C9C-46BE-972A-CD46DC7EE239}"/>
    <cellStyle name="Normal 5 12 3 3 2 2" xfId="30964" xr:uid="{DAE16C8D-AE00-42D4-86E0-DDDF64D56A3A}"/>
    <cellStyle name="Normal 5 12 3 3 3" xfId="30965" xr:uid="{0C30361C-DED7-41DE-9BF1-672505036455}"/>
    <cellStyle name="Normal 5 12 3 4" xfId="30966" xr:uid="{14CE25F1-6CB2-4F59-8CE0-5F7D64EDCB1B}"/>
    <cellStyle name="Normal 5 12 3 4 2" xfId="30967" xr:uid="{A48B2209-F14A-4370-AC57-E434242CE48B}"/>
    <cellStyle name="Normal 5 12 3 4 2 2" xfId="30968" xr:uid="{4D865471-97A8-43CD-B52E-8B01DD35184E}"/>
    <cellStyle name="Normal 5 12 3 4 3" xfId="30969" xr:uid="{301A2309-B400-4AF4-B6E2-CC63F203EE30}"/>
    <cellStyle name="Normal 5 12 3 5" xfId="30970" xr:uid="{66D5B412-A307-4E39-9421-03ECA139204F}"/>
    <cellStyle name="Normal 5 12 3 5 2" xfId="30971" xr:uid="{6E37FBE4-4E7A-4F87-8161-5CCFEB90E35A}"/>
    <cellStyle name="Normal 5 12 3 6" xfId="30972" xr:uid="{BC226483-B107-407B-9DF0-B0F827CC76D7}"/>
    <cellStyle name="Normal 5 12 4" xfId="30973" xr:uid="{D0D49544-F802-48D6-8126-9F6CC7AC677A}"/>
    <cellStyle name="Normal 5 12 4 2" xfId="30974" xr:uid="{E68989DE-3376-4DF1-9CFA-3B902B8AF82D}"/>
    <cellStyle name="Normal 5 12 4 2 2" xfId="30975" xr:uid="{A7D06420-6023-431F-9E5D-83B8D66D06D4}"/>
    <cellStyle name="Normal 5 12 4 2 2 2" xfId="30976" xr:uid="{B8B20E02-5920-46D6-8821-5BC1F217B3FB}"/>
    <cellStyle name="Normal 5 12 4 2 3" xfId="30977" xr:uid="{65FC3A75-B2EE-4174-9A75-A47031B9D525}"/>
    <cellStyle name="Normal 5 12 4 3" xfId="30978" xr:uid="{5FEFCBE2-558F-4B66-B35E-11C578815ECB}"/>
    <cellStyle name="Normal 5 12 4 3 2" xfId="30979" xr:uid="{5B433BCB-A905-43B5-A662-1C53435919CC}"/>
    <cellStyle name="Normal 5 12 4 3 2 2" xfId="30980" xr:uid="{23A0DED1-7A9C-4FB9-A595-35751067FB09}"/>
    <cellStyle name="Normal 5 12 4 3 3" xfId="30981" xr:uid="{C3F1AC83-E627-4602-9191-B83FCB53A96C}"/>
    <cellStyle name="Normal 5 12 4 4" xfId="30982" xr:uid="{2FBB3286-22A3-403F-A84A-337FFC88D387}"/>
    <cellStyle name="Normal 5 12 4 4 2" xfId="30983" xr:uid="{9DC5BD8D-D76C-43EC-B373-2EE01AD77272}"/>
    <cellStyle name="Normal 5 12 4 4 2 2" xfId="30984" xr:uid="{5D761195-9573-4290-A483-7F132B74038E}"/>
    <cellStyle name="Normal 5 12 4 4 3" xfId="30985" xr:uid="{0F6BE65D-5BB4-487B-AE83-B3235724FE0E}"/>
    <cellStyle name="Normal 5 12 4 5" xfId="30986" xr:uid="{7208AE9C-A052-41EF-A2D3-51CBA7A93CFD}"/>
    <cellStyle name="Normal 5 12 4 5 2" xfId="30987" xr:uid="{D3FE1AD7-E0C1-4288-AE9F-4C640860B4FB}"/>
    <cellStyle name="Normal 5 12 4 6" xfId="30988" xr:uid="{DD441A4A-F1E6-486A-88FB-A6827C9C0C7E}"/>
    <cellStyle name="Normal 5 12 5" xfId="30989" xr:uid="{B25B5D85-6853-412B-8698-D0BFA79F9D56}"/>
    <cellStyle name="Normal 5 12 5 2" xfId="30990" xr:uid="{95C5FDDC-BE28-4CCA-A064-8DB36B0A70AC}"/>
    <cellStyle name="Normal 5 12 5 2 2" xfId="30991" xr:uid="{DFE4C7FE-3934-4FF5-A6D9-E7ED25FA5DD7}"/>
    <cellStyle name="Normal 5 12 5 3" xfId="30992" xr:uid="{F3A6AF6E-F53E-4C0C-B2DE-83CAA803E130}"/>
    <cellStyle name="Normal 5 12 6" xfId="30993" xr:uid="{454F098F-1F6C-4CC8-9214-2321152032D2}"/>
    <cellStyle name="Normal 5 12 6 2" xfId="30994" xr:uid="{4BE1EF30-F015-4425-B320-AA0BC5241163}"/>
    <cellStyle name="Normal 5 12 6 2 2" xfId="30995" xr:uid="{5AC96F8F-5701-483F-A949-D95163F18B62}"/>
    <cellStyle name="Normal 5 12 6 3" xfId="30996" xr:uid="{1E83FFF6-0CA0-4D89-8B90-F5C003A8AFC0}"/>
    <cellStyle name="Normal 5 12 7" xfId="30997" xr:uid="{BF51B2B0-9252-457A-8E34-E54F8FD08BA5}"/>
    <cellStyle name="Normal 5 12 7 2" xfId="30998" xr:uid="{2CE394BD-CCBD-4B61-9F53-BCD8733B49B9}"/>
    <cellStyle name="Normal 5 12 7 2 2" xfId="30999" xr:uid="{FA17FA31-6C13-44D9-B485-A926333831BE}"/>
    <cellStyle name="Normal 5 12 7 3" xfId="31000" xr:uid="{C24F584A-6FBD-4DCC-8D86-0217D5EC1F54}"/>
    <cellStyle name="Normal 5 12 8" xfId="31001" xr:uid="{15BC251B-0607-43F9-A21D-AF4AB9217C45}"/>
    <cellStyle name="Normal 5 12 8 2" xfId="31002" xr:uid="{9C3842FC-2E6B-40C9-9B1D-E040003E2207}"/>
    <cellStyle name="Normal 5 12 9" xfId="31003" xr:uid="{F867B05E-94B2-4C10-86FE-8E9947A6A90A}"/>
    <cellStyle name="Normal 5 13" xfId="979" xr:uid="{00000000-0005-0000-0000-0000DE030000}"/>
    <cellStyle name="Normal 5 13 10" xfId="31004" xr:uid="{11B88656-98CE-4E64-9A54-92BCEBDD4867}"/>
    <cellStyle name="Normal 5 13 2" xfId="31005" xr:uid="{6A995608-8B38-48B8-98B5-DD9C09BCC061}"/>
    <cellStyle name="Normal 5 13 2 2" xfId="31006" xr:uid="{31E19E7C-E3E9-46E7-A162-6CB7735EABC9}"/>
    <cellStyle name="Normal 5 13 2 2 2" xfId="31007" xr:uid="{559B49FF-A9E8-46F1-91F4-8E164C5E20E8}"/>
    <cellStyle name="Normal 5 13 2 2 2 2" xfId="31008" xr:uid="{289B52C7-63EB-440A-A504-78153D72F7E3}"/>
    <cellStyle name="Normal 5 13 2 2 3" xfId="31009" xr:uid="{649947E4-3DB5-4502-8193-AA2F21818227}"/>
    <cellStyle name="Normal 5 13 2 3" xfId="31010" xr:uid="{ECF2B423-7451-4DE6-A99C-A0FC7CCFA890}"/>
    <cellStyle name="Normal 5 13 2 3 2" xfId="31011" xr:uid="{CCFC5FC2-9F64-46EB-A8A8-1CA32C691B28}"/>
    <cellStyle name="Normal 5 13 2 3 2 2" xfId="31012" xr:uid="{A7F8A8CE-B45D-4D36-8908-A048FFB75F7D}"/>
    <cellStyle name="Normal 5 13 2 3 3" xfId="31013" xr:uid="{8C07E38C-B468-424C-896A-423F0B4895D3}"/>
    <cellStyle name="Normal 5 13 2 4" xfId="31014" xr:uid="{1C82D316-47C6-4C82-9E4B-6289F846B6C3}"/>
    <cellStyle name="Normal 5 13 2 4 2" xfId="31015" xr:uid="{C8880F2C-D87A-4363-A30A-3DEDBB656D8F}"/>
    <cellStyle name="Normal 5 13 2 4 2 2" xfId="31016" xr:uid="{2BC08034-FE30-4BF0-A748-622B9E1E87E1}"/>
    <cellStyle name="Normal 5 13 2 4 3" xfId="31017" xr:uid="{45B00DD2-E7BC-4FCC-9404-BC3C7A19753D}"/>
    <cellStyle name="Normal 5 13 2 5" xfId="31018" xr:uid="{DDF1C2B5-55A7-47CB-BDCF-839502144441}"/>
    <cellStyle name="Normal 5 13 2 5 2" xfId="31019" xr:uid="{FDA9F488-EC75-443E-ADF1-4D7A96C01CC7}"/>
    <cellStyle name="Normal 5 13 2 6" xfId="31020" xr:uid="{C247C67C-C3D7-4373-9D93-CD4C0DB1C478}"/>
    <cellStyle name="Normal 5 13 3" xfId="31021" xr:uid="{8857FFA9-1AE6-446F-99DD-4CD27CAA171B}"/>
    <cellStyle name="Normal 5 13 3 2" xfId="31022" xr:uid="{0EDC5EA3-9A7A-4E51-833C-421850897764}"/>
    <cellStyle name="Normal 5 13 3 2 2" xfId="31023" xr:uid="{F3B6317B-36F3-43CB-8C26-62A72E77137B}"/>
    <cellStyle name="Normal 5 13 3 2 2 2" xfId="31024" xr:uid="{924405F1-4BCA-4A97-B012-B1421B5D6893}"/>
    <cellStyle name="Normal 5 13 3 2 3" xfId="31025" xr:uid="{07EBEE5A-5FC8-4792-9501-06936CCF68B8}"/>
    <cellStyle name="Normal 5 13 3 3" xfId="31026" xr:uid="{80FACD77-F0AF-4E07-9FFC-A8CEE9EF9ADA}"/>
    <cellStyle name="Normal 5 13 3 3 2" xfId="31027" xr:uid="{026BE2F9-F11E-454E-BD2B-972620495BA3}"/>
    <cellStyle name="Normal 5 13 3 3 2 2" xfId="31028" xr:uid="{B45A05CC-20C1-491F-A42F-325FF462EEA1}"/>
    <cellStyle name="Normal 5 13 3 3 3" xfId="31029" xr:uid="{225385D6-0C71-44CE-8E79-94226A9E6531}"/>
    <cellStyle name="Normal 5 13 3 4" xfId="31030" xr:uid="{4FA8D8CE-5EA9-4B19-86CA-EDB202C67A58}"/>
    <cellStyle name="Normal 5 13 3 4 2" xfId="31031" xr:uid="{FEB7781E-C91D-4513-AC4C-1D72F15C228A}"/>
    <cellStyle name="Normal 5 13 3 4 2 2" xfId="31032" xr:uid="{6081DB7E-60C3-4AF3-938F-5A8A05B02720}"/>
    <cellStyle name="Normal 5 13 3 4 3" xfId="31033" xr:uid="{78256A64-DD43-45AE-BB75-EC18DD28B871}"/>
    <cellStyle name="Normal 5 13 3 5" xfId="31034" xr:uid="{02BD1686-4ADD-46A0-A7D6-0799DAC7FB57}"/>
    <cellStyle name="Normal 5 13 3 5 2" xfId="31035" xr:uid="{C93A8B95-0AF0-45A1-B3F5-68B73F93BA9D}"/>
    <cellStyle name="Normal 5 13 3 6" xfId="31036" xr:uid="{A10298DB-630D-49BD-B4EC-457FD4BC085A}"/>
    <cellStyle name="Normal 5 13 4" xfId="31037" xr:uid="{AF2B067F-DC8F-411B-ABA0-9DF7F332CABD}"/>
    <cellStyle name="Normal 5 13 4 2" xfId="31038" xr:uid="{ED450214-87C5-4968-9FE9-643C13F3A490}"/>
    <cellStyle name="Normal 5 13 4 2 2" xfId="31039" xr:uid="{68DE4396-E0AB-4ED5-8242-59AFAD5F4A52}"/>
    <cellStyle name="Normal 5 13 4 3" xfId="31040" xr:uid="{AB0EF6E4-0036-4709-8F5D-31875EF9176F}"/>
    <cellStyle name="Normal 5 13 5" xfId="31041" xr:uid="{08CBD4A1-0ED3-4B24-8036-3050EEC54217}"/>
    <cellStyle name="Normal 5 13 5 2" xfId="31042" xr:uid="{D93AE3E9-E3D5-4C79-AE6E-DF673E860EF7}"/>
    <cellStyle name="Normal 5 13 5 2 2" xfId="31043" xr:uid="{958C7B93-162B-44E2-98C1-F4D835E65CCD}"/>
    <cellStyle name="Normal 5 13 5 3" xfId="31044" xr:uid="{B6C1BBA7-FF98-4102-B5E4-7F49FBACE6FA}"/>
    <cellStyle name="Normal 5 13 6" xfId="31045" xr:uid="{02EC20BE-483B-4225-8168-C2D4E990990C}"/>
    <cellStyle name="Normal 5 13 6 2" xfId="31046" xr:uid="{EB41F4ED-8144-4EE3-98DE-47A2A914B3E9}"/>
    <cellStyle name="Normal 5 13 6 2 2" xfId="31047" xr:uid="{3DDDCE8F-0489-4C71-A0D8-B0E8A0BB76C9}"/>
    <cellStyle name="Normal 5 13 6 3" xfId="31048" xr:uid="{3EBB9E9F-FDB7-4EAC-A6E9-F2DB18F91505}"/>
    <cellStyle name="Normal 5 13 7" xfId="31049" xr:uid="{154D4F35-E020-4577-B49C-F9CB9513B6A4}"/>
    <cellStyle name="Normal 5 13 7 2" xfId="31050" xr:uid="{A714091A-53F7-4D5D-A6B6-029462E87260}"/>
    <cellStyle name="Normal 5 13 8" xfId="31051" xr:uid="{633DFFE0-D24A-4558-B6DB-F8ACD85CBEBB}"/>
    <cellStyle name="Normal 5 13 9" xfId="31052" xr:uid="{15E73A62-B9D7-4996-B2D7-2758778F5ECE}"/>
    <cellStyle name="Normal 5 14" xfId="1290" xr:uid="{00000000-0005-0000-0000-0000DF030000}"/>
    <cellStyle name="Normal 5 14 2" xfId="31054" xr:uid="{3212FC88-57B2-4C91-806A-7A2F1B62D8E7}"/>
    <cellStyle name="Normal 5 14 2 2" xfId="31055" xr:uid="{07D12F8C-AFD4-4850-8D3F-645D2AEA3092}"/>
    <cellStyle name="Normal 5 14 2 2 2" xfId="31056" xr:uid="{5F77217F-C179-4505-88EB-D557714A5762}"/>
    <cellStyle name="Normal 5 14 2 2 2 2" xfId="31057" xr:uid="{F7A881BE-8347-42CF-84C6-B54A4EB507A4}"/>
    <cellStyle name="Normal 5 14 2 2 3" xfId="31058" xr:uid="{FB33E091-3DE0-45EF-98AD-CE80A6E092F1}"/>
    <cellStyle name="Normal 5 14 2 3" xfId="31059" xr:uid="{859529C9-EBF1-4149-BF0D-63B94C41E9E4}"/>
    <cellStyle name="Normal 5 14 2 3 2" xfId="31060" xr:uid="{3B34AD03-D35F-4584-81D3-F3EDBDD9DDCA}"/>
    <cellStyle name="Normal 5 14 2 3 2 2" xfId="31061" xr:uid="{4E6EAD76-C928-42EA-B814-4451DA03429F}"/>
    <cellStyle name="Normal 5 14 2 3 3" xfId="31062" xr:uid="{5B97032B-BF1C-4CB8-B4E7-C2511288B141}"/>
    <cellStyle name="Normal 5 14 2 4" xfId="31063" xr:uid="{1B45965E-0606-41DA-ADDE-46A383140DC4}"/>
    <cellStyle name="Normal 5 14 2 4 2" xfId="31064" xr:uid="{540AABEE-BAF9-43AC-A2A6-8F6C8F14E711}"/>
    <cellStyle name="Normal 5 14 2 4 2 2" xfId="31065" xr:uid="{319748A5-6633-461F-9685-25A1A20C1365}"/>
    <cellStyle name="Normal 5 14 2 4 3" xfId="31066" xr:uid="{023A4E4E-3C03-4DFA-B09F-8F1ED8D1352A}"/>
    <cellStyle name="Normal 5 14 2 5" xfId="31067" xr:uid="{15DAF7FE-30BB-456D-8BC0-319A200818C1}"/>
    <cellStyle name="Normal 5 14 2 5 2" xfId="31068" xr:uid="{C74434B4-1910-4FD1-9F61-4E600926300C}"/>
    <cellStyle name="Normal 5 14 2 6" xfId="31069" xr:uid="{8C12F407-9413-4BFD-A2ED-48B699E03EF3}"/>
    <cellStyle name="Normal 5 14 3" xfId="31070" xr:uid="{72466E06-B0AF-4C5F-A668-C87FE51F14E9}"/>
    <cellStyle name="Normal 5 14 3 2" xfId="31071" xr:uid="{D5974DF8-4B7C-4A4E-85AB-DBC516884296}"/>
    <cellStyle name="Normal 5 14 3 2 2" xfId="31072" xr:uid="{20FE17C8-943E-4761-B77C-947A029B67E6}"/>
    <cellStyle name="Normal 5 14 3 3" xfId="31073" xr:uid="{9F101FD7-2BCA-4C8C-8594-CC97050ACA0F}"/>
    <cellStyle name="Normal 5 14 4" xfId="31074" xr:uid="{639B7A04-7B7B-4F35-ADE7-542AB4FC4579}"/>
    <cellStyle name="Normal 5 14 4 2" xfId="31075" xr:uid="{59A388C6-002C-4A87-981D-EA2DDBC0D129}"/>
    <cellStyle name="Normal 5 14 4 2 2" xfId="31076" xr:uid="{67FBC083-EE06-4FD7-A3BC-21978AA1B50F}"/>
    <cellStyle name="Normal 5 14 4 3" xfId="31077" xr:uid="{32FBC53F-FEC9-4BCD-9E52-1772F210EA2C}"/>
    <cellStyle name="Normal 5 14 5" xfId="31078" xr:uid="{C50EC7A7-365D-4426-8468-41B69404FBA3}"/>
    <cellStyle name="Normal 5 14 5 2" xfId="31079" xr:uid="{00E320B6-8496-412F-8CC7-10E8800040E3}"/>
    <cellStyle name="Normal 5 14 5 2 2" xfId="31080" xr:uid="{56F038D0-D462-4AB6-9199-6A3C4AD6E1CF}"/>
    <cellStyle name="Normal 5 14 5 3" xfId="31081" xr:uid="{76F89777-D166-4B26-A0EB-632633EAF845}"/>
    <cellStyle name="Normal 5 14 6" xfId="31082" xr:uid="{65562AF2-DF88-415F-A0F5-096C6FB1954D}"/>
    <cellStyle name="Normal 5 14 6 2" xfId="31083" xr:uid="{E67A641C-3048-4DB3-9FED-A0A7CAFE701F}"/>
    <cellStyle name="Normal 5 14 7" xfId="31084" xr:uid="{E509424B-9F62-441A-ACAD-E116D22AEC43}"/>
    <cellStyle name="Normal 5 14 8" xfId="31085" xr:uid="{B07607E2-92F8-4416-9864-9E8FE823F71A}"/>
    <cellStyle name="Normal 5 14 9" xfId="31053" xr:uid="{EBEBD891-4501-43B5-9967-EF9D6DF4C23D}"/>
    <cellStyle name="Normal 5 15" xfId="31086" xr:uid="{91A2F4D5-90C3-44E7-A237-79B1995B1136}"/>
    <cellStyle name="Normal 5 15 2" xfId="31087" xr:uid="{55A7F703-A91A-4733-9933-CE96633C6032}"/>
    <cellStyle name="Normal 5 15 2 2" xfId="31088" xr:uid="{6A926472-2343-4E59-823A-D00FDDF16AAE}"/>
    <cellStyle name="Normal 5 15 2 2 2" xfId="31089" xr:uid="{5D6A23B7-4A04-468E-8BC7-A04B9A1ABC3F}"/>
    <cellStyle name="Normal 5 15 2 3" xfId="31090" xr:uid="{29CA06E1-1C44-4AD1-9948-F57000821CC5}"/>
    <cellStyle name="Normal 5 15 3" xfId="31091" xr:uid="{D9A4C053-5278-4E0C-BC19-3D45203BB236}"/>
    <cellStyle name="Normal 5 15 3 2" xfId="31092" xr:uid="{FAF73FC3-FA67-4F89-AC28-C42D3859AD4E}"/>
    <cellStyle name="Normal 5 15 3 2 2" xfId="31093" xr:uid="{82129247-5734-4B4C-B206-178DAA918F3A}"/>
    <cellStyle name="Normal 5 15 3 3" xfId="31094" xr:uid="{AB0EC379-4681-4FE7-AFA2-6CE28861D995}"/>
    <cellStyle name="Normal 5 15 4" xfId="31095" xr:uid="{ABD1B994-2596-439F-9416-3492AA6AD4D6}"/>
    <cellStyle name="Normal 5 15 4 2" xfId="31096" xr:uid="{18D08CF7-2CE6-4B7C-ACC6-169E9B65F5D1}"/>
    <cellStyle name="Normal 5 15 4 2 2" xfId="31097" xr:uid="{488C34A0-510C-450C-AE7D-7860AA9CADFD}"/>
    <cellStyle name="Normal 5 15 4 3" xfId="31098" xr:uid="{32DEBABC-24EA-4169-8D6A-1097E75C0627}"/>
    <cellStyle name="Normal 5 15 5" xfId="31099" xr:uid="{CA1AE98B-02C7-45C3-865C-45F28AD65190}"/>
    <cellStyle name="Normal 5 15 5 2" xfId="31100" xr:uid="{CA98A5FE-F978-41B1-B202-E486E3FA72A2}"/>
    <cellStyle name="Normal 5 15 6" xfId="31101" xr:uid="{5CB0E4B0-7E58-4297-B2E9-E06E3600F88D}"/>
    <cellStyle name="Normal 5 15 7" xfId="31102" xr:uid="{15F18422-B703-4156-81A1-65387A2AFA7D}"/>
    <cellStyle name="Normal 5 16" xfId="31103" xr:uid="{06DA65E7-958D-423D-BA74-B8E6D8005992}"/>
    <cellStyle name="Normal 5 16 2" xfId="31104" xr:uid="{710DB0A2-546B-405A-A082-B583CD0FB9EC}"/>
    <cellStyle name="Normal 5 16 2 2" xfId="31105" xr:uid="{64A8CAD2-32CF-4D6A-A187-158CF91CFBC1}"/>
    <cellStyle name="Normal 5 16 2 2 2" xfId="31106" xr:uid="{3BD5ED56-E04E-4BE7-BA40-D59523B79C31}"/>
    <cellStyle name="Normal 5 16 2 3" xfId="31107" xr:uid="{1A0BD65B-08FF-49A8-8B36-A0CAD7AE3CFD}"/>
    <cellStyle name="Normal 5 16 3" xfId="31108" xr:uid="{45B7F21D-055C-4E25-901B-FFD4E4520136}"/>
    <cellStyle name="Normal 5 16 3 2" xfId="31109" xr:uid="{3640D319-BCF1-4E16-A670-BE6A47CF7EB1}"/>
    <cellStyle name="Normal 5 16 3 2 2" xfId="31110" xr:uid="{92EDC11C-B0C8-4F13-8AA3-AB4E3636C0AB}"/>
    <cellStyle name="Normal 5 16 3 3" xfId="31111" xr:uid="{37D75553-02CD-4B14-8377-F4A3362F4028}"/>
    <cellStyle name="Normal 5 16 4" xfId="31112" xr:uid="{1F34B7EF-2558-4AA9-823C-9B4D988AA026}"/>
    <cellStyle name="Normal 5 16 4 2" xfId="31113" xr:uid="{A394DE66-A618-4201-86EF-1565ECD4233D}"/>
    <cellStyle name="Normal 5 16 4 2 2" xfId="31114" xr:uid="{30439CF5-CE9B-4F97-AAA2-AD39892EAAA9}"/>
    <cellStyle name="Normal 5 16 4 3" xfId="31115" xr:uid="{AC49F3A3-D1EE-4AB4-9406-389FD563DCAE}"/>
    <cellStyle name="Normal 5 16 5" xfId="31116" xr:uid="{EBABDD86-98AB-4B5D-9C35-97D0802877BF}"/>
    <cellStyle name="Normal 5 16 5 2" xfId="31117" xr:uid="{96AD4D89-6BF4-4535-950D-93D72020FE07}"/>
    <cellStyle name="Normal 5 16 6" xfId="31118" xr:uid="{CDF6609B-60AF-4832-9C59-F9E3D99947E0}"/>
    <cellStyle name="Normal 5 17" xfId="31119" xr:uid="{E63EDFB1-FA55-436E-9D68-96C0E0EC9FC4}"/>
    <cellStyle name="Normal 5 17 2" xfId="31120" xr:uid="{9D3E2BC6-4793-4692-AE85-499F602C3DD1}"/>
    <cellStyle name="Normal 5 17 2 2" xfId="31121" xr:uid="{CD6AC1D6-13A7-4331-BB0E-91DDA94722B6}"/>
    <cellStyle name="Normal 5 17 2 2 2" xfId="31122" xr:uid="{35F70388-C447-48D4-80DD-FE5A280E43A9}"/>
    <cellStyle name="Normal 5 17 2 3" xfId="31123" xr:uid="{D8B0BE04-1FDE-447F-9D3F-8270A999BCA4}"/>
    <cellStyle name="Normal 5 17 3" xfId="31124" xr:uid="{0F84C077-98D5-4ADF-A65F-C1F3C807BE32}"/>
    <cellStyle name="Normal 5 17 3 2" xfId="31125" xr:uid="{B46B6855-8E5F-4FC4-A979-7B50806A4ACC}"/>
    <cellStyle name="Normal 5 17 3 2 2" xfId="31126" xr:uid="{51810119-6039-4796-911A-C22410D0B17A}"/>
    <cellStyle name="Normal 5 17 3 3" xfId="31127" xr:uid="{0078F975-8061-4D63-A23E-C879E29766E0}"/>
    <cellStyle name="Normal 5 17 4" xfId="31128" xr:uid="{EF1A9E7C-DD6E-4CE8-BB45-8811512806BB}"/>
    <cellStyle name="Normal 5 17 4 2" xfId="31129" xr:uid="{EEFE77EF-96C9-4D9F-935D-D82766C89D1B}"/>
    <cellStyle name="Normal 5 17 4 2 2" xfId="31130" xr:uid="{02223634-2BAA-4579-8638-ABFF14A8A676}"/>
    <cellStyle name="Normal 5 17 4 3" xfId="31131" xr:uid="{66F39710-FCC0-4CAE-96A1-0089FDE2827C}"/>
    <cellStyle name="Normal 5 17 5" xfId="31132" xr:uid="{2D58627D-82BF-4747-9859-C751D6D32A68}"/>
    <cellStyle name="Normal 5 17 5 2" xfId="31133" xr:uid="{443FF454-61BD-4AE9-990A-0C191D6B46F1}"/>
    <cellStyle name="Normal 5 17 6" xfId="31134" xr:uid="{E7B8A6E0-D4F0-4F8F-B352-AB7B9515E6BC}"/>
    <cellStyle name="Normal 5 18" xfId="31135" xr:uid="{18EF30CD-63A8-4235-92C6-185468C064CB}"/>
    <cellStyle name="Normal 5 18 2" xfId="31136" xr:uid="{69F526C1-361F-49D7-8EDB-E0F720F6E281}"/>
    <cellStyle name="Normal 5 18 2 2" xfId="31137" xr:uid="{FDAB3B8D-74DB-4CB3-AFE7-807F680F1A85}"/>
    <cellStyle name="Normal 5 18 3" xfId="31138" xr:uid="{10C1E3A4-D2DF-4876-8A6D-E0D835720038}"/>
    <cellStyle name="Normal 5 19" xfId="31139" xr:uid="{F33C55AF-A38C-4B4A-AA17-858665187081}"/>
    <cellStyle name="Normal 5 19 2" xfId="31140" xr:uid="{8716F7DF-9E71-4AFD-8E34-E16D3814097A}"/>
    <cellStyle name="Normal 5 19 2 2" xfId="31141" xr:uid="{EF7195A3-CD61-4A9C-B940-A495389AFFC0}"/>
    <cellStyle name="Normal 5 19 3" xfId="31142" xr:uid="{22DFF89C-89E1-4DF0-A16B-A7145EDFCD1A}"/>
    <cellStyle name="Normal 5 2" xfId="980" xr:uid="{00000000-0005-0000-0000-0000E0030000}"/>
    <cellStyle name="Normal 5 2 10" xfId="981" xr:uid="{00000000-0005-0000-0000-0000E1030000}"/>
    <cellStyle name="Normal 5 2 10 10" xfId="31145" xr:uid="{589ED808-309A-411A-B114-39554176DC28}"/>
    <cellStyle name="Normal 5 2 10 11" xfId="31144" xr:uid="{A4F66F00-3DDC-4B9D-9D0C-460DEF6B87C8}"/>
    <cellStyle name="Normal 5 2 10 2" xfId="31146" xr:uid="{BAC74148-F67F-4006-B48C-CCB0A38431EA}"/>
    <cellStyle name="Normal 5 2 10 2 2" xfId="31147" xr:uid="{F26DF123-FBA6-4128-8A60-EC9FAB2609CF}"/>
    <cellStyle name="Normal 5 2 10 2 2 2" xfId="31148" xr:uid="{5D5E8D59-4444-4622-8A53-D515D134069B}"/>
    <cellStyle name="Normal 5 2 10 2 2 2 2" xfId="31149" xr:uid="{F056F9EF-E9E5-4425-AD43-FA050CE80E15}"/>
    <cellStyle name="Normal 5 2 10 2 2 2 2 2" xfId="31150" xr:uid="{2B43A679-C3B3-413E-B718-D99BE37E831F}"/>
    <cellStyle name="Normal 5 2 10 2 2 2 3" xfId="31151" xr:uid="{32EAC56A-FD69-447C-9D6C-8D625BD7F120}"/>
    <cellStyle name="Normal 5 2 10 2 2 3" xfId="31152" xr:uid="{411D95BC-0979-41E3-B39D-82E0B59F1095}"/>
    <cellStyle name="Normal 5 2 10 2 2 3 2" xfId="31153" xr:uid="{899D8C72-5C11-43BE-BFD7-745516FE340A}"/>
    <cellStyle name="Normal 5 2 10 2 2 3 2 2" xfId="31154" xr:uid="{880E4269-43B4-4AD9-BC3E-0B11DA70A9CE}"/>
    <cellStyle name="Normal 5 2 10 2 2 3 3" xfId="31155" xr:uid="{905DF319-C4B3-4906-9405-B55EAE4082A0}"/>
    <cellStyle name="Normal 5 2 10 2 2 4" xfId="31156" xr:uid="{44D3E0E6-FBED-45A3-B1E2-63D70577AAAF}"/>
    <cellStyle name="Normal 5 2 10 2 2 4 2" xfId="31157" xr:uid="{C5C1517D-51C3-439B-A0D6-CC0AB9611E19}"/>
    <cellStyle name="Normal 5 2 10 2 2 4 2 2" xfId="31158" xr:uid="{BB852F2E-8943-42AA-960C-52330551DB20}"/>
    <cellStyle name="Normal 5 2 10 2 2 4 3" xfId="31159" xr:uid="{9512BED7-C7D5-45AD-81ED-2DC21D5FFE38}"/>
    <cellStyle name="Normal 5 2 10 2 2 5" xfId="31160" xr:uid="{9AC172C2-2EE0-4B69-8881-A0D892E94867}"/>
    <cellStyle name="Normal 5 2 10 2 2 5 2" xfId="31161" xr:uid="{C3E801F8-7F28-4F2E-B729-0CDA2175905B}"/>
    <cellStyle name="Normal 5 2 10 2 2 6" xfId="31162" xr:uid="{13C8048B-DB30-4FB6-99A1-7E14131F109C}"/>
    <cellStyle name="Normal 5 2 10 2 3" xfId="31163" xr:uid="{48017837-6B10-4F3D-B4D5-F4305EC9AE93}"/>
    <cellStyle name="Normal 5 2 10 2 3 2" xfId="31164" xr:uid="{AD0DA524-197D-43A6-8F53-55FE2380703E}"/>
    <cellStyle name="Normal 5 2 10 2 3 2 2" xfId="31165" xr:uid="{9D2AC714-8DA6-4F3E-8496-908CF77E4E05}"/>
    <cellStyle name="Normal 5 2 10 2 3 3" xfId="31166" xr:uid="{E3608FED-E3CF-4B02-84D5-E6BB17BACECD}"/>
    <cellStyle name="Normal 5 2 10 2 4" xfId="31167" xr:uid="{FFB14242-D08B-4B73-B876-D075126DCFF2}"/>
    <cellStyle name="Normal 5 2 10 2 4 2" xfId="31168" xr:uid="{C33A63B7-8AC4-47CF-A1D4-CC6108D1B71A}"/>
    <cellStyle name="Normal 5 2 10 2 4 2 2" xfId="31169" xr:uid="{E8CF8CB6-F111-4AB1-9B1D-0481FE12A846}"/>
    <cellStyle name="Normal 5 2 10 2 4 3" xfId="31170" xr:uid="{FAF5A7A0-5511-43C2-8FBA-B87055509BCE}"/>
    <cellStyle name="Normal 5 2 10 2 5" xfId="31171" xr:uid="{B730F8D5-053A-4796-8FBF-07A04CA1960F}"/>
    <cellStyle name="Normal 5 2 10 2 5 2" xfId="31172" xr:uid="{68BF92A6-D0B5-45E0-9FCF-49EB59C10537}"/>
    <cellStyle name="Normal 5 2 10 2 5 2 2" xfId="31173" xr:uid="{9C433AEB-123A-49D6-BD04-E785A38C74D6}"/>
    <cellStyle name="Normal 5 2 10 2 5 3" xfId="31174" xr:uid="{26925806-92DE-4AD9-B373-D156A90457D5}"/>
    <cellStyle name="Normal 5 2 10 2 6" xfId="31175" xr:uid="{06EA82C7-1BC6-4673-9D0F-644F47FE996C}"/>
    <cellStyle name="Normal 5 2 10 2 6 2" xfId="31176" xr:uid="{FE37A9D4-066D-43B2-9989-2B235D2E20BA}"/>
    <cellStyle name="Normal 5 2 10 2 7" xfId="31177" xr:uid="{A3CB3E7E-930D-4411-909F-B93FF58DBB4C}"/>
    <cellStyle name="Normal 5 2 10 2 8" xfId="31178" xr:uid="{6E9AB063-A86C-4FEE-BDC7-33F3F4083FE5}"/>
    <cellStyle name="Normal 5 2 10 3" xfId="31179" xr:uid="{ADF3DA47-899A-44B5-8DC1-A4748011BEB7}"/>
    <cellStyle name="Normal 5 2 10 3 2" xfId="31180" xr:uid="{25E736BA-8786-42D9-A33E-B31E8FE507A7}"/>
    <cellStyle name="Normal 5 2 10 3 2 2" xfId="31181" xr:uid="{9CB15E2C-6CE0-42B5-827A-BF293712BF7F}"/>
    <cellStyle name="Normal 5 2 10 3 2 2 2" xfId="31182" xr:uid="{0036CA06-BAA4-44C5-9D90-06A4429E55DF}"/>
    <cellStyle name="Normal 5 2 10 3 2 3" xfId="31183" xr:uid="{5DBB1E3E-BE45-41F2-857E-E947B2226A41}"/>
    <cellStyle name="Normal 5 2 10 3 3" xfId="31184" xr:uid="{E02F3927-D1CC-4659-A3F7-CDFDBB5E3712}"/>
    <cellStyle name="Normal 5 2 10 3 3 2" xfId="31185" xr:uid="{4ADC0C54-E552-4D65-B439-F69E3BDBA6BC}"/>
    <cellStyle name="Normal 5 2 10 3 3 2 2" xfId="31186" xr:uid="{E4C80E6B-AE28-44E1-8537-1DB5AD78084F}"/>
    <cellStyle name="Normal 5 2 10 3 3 3" xfId="31187" xr:uid="{F2FA95B5-E274-4BD9-B567-D527ABC338CB}"/>
    <cellStyle name="Normal 5 2 10 3 4" xfId="31188" xr:uid="{34885BB6-EA94-4BDD-A798-9FB56BC694A9}"/>
    <cellStyle name="Normal 5 2 10 3 4 2" xfId="31189" xr:uid="{2332B4EA-ECD4-455D-B92A-C26010367B5B}"/>
    <cellStyle name="Normal 5 2 10 3 4 2 2" xfId="31190" xr:uid="{A017B0AF-B587-462B-9168-ED4B08FD1A8C}"/>
    <cellStyle name="Normal 5 2 10 3 4 3" xfId="31191" xr:uid="{C1AE0FBB-5BD5-42D9-9A20-E61E11E91CC7}"/>
    <cellStyle name="Normal 5 2 10 3 5" xfId="31192" xr:uid="{020742B4-E6E5-438C-BCAE-846C2945EC96}"/>
    <cellStyle name="Normal 5 2 10 3 5 2" xfId="31193" xr:uid="{3043B219-960F-43B7-A538-E7FC2B342D50}"/>
    <cellStyle name="Normal 5 2 10 3 6" xfId="31194" xr:uid="{F008B625-F1A3-4A9B-9D1B-5798821A7AF6}"/>
    <cellStyle name="Normal 5 2 10 4" xfId="31195" xr:uid="{2D1D41ED-F4A7-4545-8B2C-5082A1E23F5B}"/>
    <cellStyle name="Normal 5 2 10 4 2" xfId="31196" xr:uid="{F67E1C76-8097-49AF-8A9E-1D24FE25B009}"/>
    <cellStyle name="Normal 5 2 10 4 2 2" xfId="31197" xr:uid="{6FD9FF4F-D2F3-4437-9659-F306C8ED8A4F}"/>
    <cellStyle name="Normal 5 2 10 4 2 2 2" xfId="31198" xr:uid="{41BF51BF-585F-4CEE-A45A-12E49D47EC5C}"/>
    <cellStyle name="Normal 5 2 10 4 2 3" xfId="31199" xr:uid="{8582BAE8-2822-437F-9476-5635F6C2524A}"/>
    <cellStyle name="Normal 5 2 10 4 3" xfId="31200" xr:uid="{A5020E88-36F9-456D-8174-05F1B10581D9}"/>
    <cellStyle name="Normal 5 2 10 4 3 2" xfId="31201" xr:uid="{32B24E80-EA05-4114-AC76-6375E123E2AA}"/>
    <cellStyle name="Normal 5 2 10 4 3 2 2" xfId="31202" xr:uid="{D1970C02-A9B6-401B-9ADF-F8B17DC5BCE3}"/>
    <cellStyle name="Normal 5 2 10 4 3 3" xfId="31203" xr:uid="{9BE7DCCE-2A3B-4813-8C4A-6C0183CDE6D0}"/>
    <cellStyle name="Normal 5 2 10 4 4" xfId="31204" xr:uid="{1C8CD762-33C8-410B-AE55-57B2B97E0B45}"/>
    <cellStyle name="Normal 5 2 10 4 4 2" xfId="31205" xr:uid="{A111EE24-0063-43A6-A43F-6F4FC39EC5BA}"/>
    <cellStyle name="Normal 5 2 10 4 4 2 2" xfId="31206" xr:uid="{5F3C86B7-B6D3-4743-B5FB-423841F4AEAF}"/>
    <cellStyle name="Normal 5 2 10 4 4 3" xfId="31207" xr:uid="{56E7CCDE-D00B-4063-AC9F-04BF77CF7DF6}"/>
    <cellStyle name="Normal 5 2 10 4 5" xfId="31208" xr:uid="{B9BDD445-7F1A-4865-8E3F-CFBA83D27CA6}"/>
    <cellStyle name="Normal 5 2 10 4 5 2" xfId="31209" xr:uid="{89FA1BD8-3691-4F6F-8554-A6A8E3304AA8}"/>
    <cellStyle name="Normal 5 2 10 4 6" xfId="31210" xr:uid="{00AE6860-C946-4574-BDE4-A989C0A2DCAA}"/>
    <cellStyle name="Normal 5 2 10 5" xfId="31211" xr:uid="{BBD3BB9A-FE23-46FC-8668-4378094F66AE}"/>
    <cellStyle name="Normal 5 2 10 5 2" xfId="31212" xr:uid="{665FA40E-26C1-4654-BE57-B71DC932FFCC}"/>
    <cellStyle name="Normal 5 2 10 5 2 2" xfId="31213" xr:uid="{DE079A6C-4225-4E53-9963-7C58A1CDF00F}"/>
    <cellStyle name="Normal 5 2 10 5 3" xfId="31214" xr:uid="{A4BDB08E-D677-402B-BA1A-07B818AF3594}"/>
    <cellStyle name="Normal 5 2 10 6" xfId="31215" xr:uid="{605C93E1-30DD-4196-847B-F718F07F5AB4}"/>
    <cellStyle name="Normal 5 2 10 6 2" xfId="31216" xr:uid="{00095A15-C360-483B-93EF-991F7E75CE36}"/>
    <cellStyle name="Normal 5 2 10 6 2 2" xfId="31217" xr:uid="{CBE2BAB7-0E41-41DC-A27F-22FADA81BD92}"/>
    <cellStyle name="Normal 5 2 10 6 3" xfId="31218" xr:uid="{FBD0D46E-67DA-4703-A4AF-9F42808FFB19}"/>
    <cellStyle name="Normal 5 2 10 7" xfId="31219" xr:uid="{89223C08-FE9D-4F35-8984-65D36C30306D}"/>
    <cellStyle name="Normal 5 2 10 7 2" xfId="31220" xr:uid="{A33394C0-70BA-406C-BAD9-92AB10468E31}"/>
    <cellStyle name="Normal 5 2 10 7 2 2" xfId="31221" xr:uid="{0DE0B904-3A45-4582-A0FA-EF5F1A9CC6BE}"/>
    <cellStyle name="Normal 5 2 10 7 3" xfId="31222" xr:uid="{88308339-80D5-4C40-88F4-A4E2769A9E6B}"/>
    <cellStyle name="Normal 5 2 10 8" xfId="31223" xr:uid="{E6AB502A-476B-4B2D-B702-9655E30145D0}"/>
    <cellStyle name="Normal 5 2 10 8 2" xfId="31224" xr:uid="{AEC47977-091D-4691-A030-6C0CA5471630}"/>
    <cellStyle name="Normal 5 2 10 9" xfId="31225" xr:uid="{A7E95BAA-BD08-4ABC-8849-E0BB1F98387E}"/>
    <cellStyle name="Normal 5 2 11" xfId="982" xr:uid="{00000000-0005-0000-0000-0000E2030000}"/>
    <cellStyle name="Normal 5 2 11 10" xfId="31226" xr:uid="{D34A5197-AEBA-4149-A6A3-DB17E5413A1E}"/>
    <cellStyle name="Normal 5 2 11 2" xfId="31227" xr:uid="{8FCA5287-4688-4946-AD17-45D219F1E423}"/>
    <cellStyle name="Normal 5 2 11 2 2" xfId="31228" xr:uid="{906DBD79-9966-4CD7-B5E7-5EA31B1E473C}"/>
    <cellStyle name="Normal 5 2 11 2 2 2" xfId="31229" xr:uid="{00A8AB66-2277-481F-8493-F566748F2D4E}"/>
    <cellStyle name="Normal 5 2 11 2 2 2 2" xfId="31230" xr:uid="{1D4DC4E4-C9D7-4889-912B-9B44C1D922E6}"/>
    <cellStyle name="Normal 5 2 11 2 2 3" xfId="31231" xr:uid="{5726A905-488C-4151-A785-5E6565E7D7E9}"/>
    <cellStyle name="Normal 5 2 11 2 3" xfId="31232" xr:uid="{6B84954E-88A2-4A03-B12B-9979BBC96B35}"/>
    <cellStyle name="Normal 5 2 11 2 3 2" xfId="31233" xr:uid="{1E0A77D4-8FDF-43E8-8BF1-D6CE0EB54FB8}"/>
    <cellStyle name="Normal 5 2 11 2 3 2 2" xfId="31234" xr:uid="{1D8AC89B-0CB6-4FD9-BD3A-5E2CD985F8CC}"/>
    <cellStyle name="Normal 5 2 11 2 3 3" xfId="31235" xr:uid="{10434D78-00FA-44A5-BC7E-0126A080B550}"/>
    <cellStyle name="Normal 5 2 11 2 4" xfId="31236" xr:uid="{6D20BED3-83B5-4887-8602-9F67788DBD42}"/>
    <cellStyle name="Normal 5 2 11 2 4 2" xfId="31237" xr:uid="{55B4DD92-B4C8-494D-A6BA-CEA244CC031C}"/>
    <cellStyle name="Normal 5 2 11 2 4 2 2" xfId="31238" xr:uid="{01FD5E3E-F9D6-400D-8D84-2726DA14D417}"/>
    <cellStyle name="Normal 5 2 11 2 4 3" xfId="31239" xr:uid="{F8058E4B-8018-41F3-BDC8-902FFE9D33CE}"/>
    <cellStyle name="Normal 5 2 11 2 5" xfId="31240" xr:uid="{2CF9D362-E540-41FB-A9A8-D6C0D1702DAC}"/>
    <cellStyle name="Normal 5 2 11 2 5 2" xfId="31241" xr:uid="{AC2654CB-7343-4FAD-B4BB-DEC93255E1D4}"/>
    <cellStyle name="Normal 5 2 11 2 6" xfId="31242" xr:uid="{AF67AC8E-108E-402E-9A1D-7C9B0B70B8EB}"/>
    <cellStyle name="Normal 5 2 11 3" xfId="31243" xr:uid="{F73F8626-9F20-4C1F-A4A4-A9192A91C702}"/>
    <cellStyle name="Normal 5 2 11 3 2" xfId="31244" xr:uid="{40CDDC14-F0F5-44C7-AAF6-0D30ED01A11C}"/>
    <cellStyle name="Normal 5 2 11 3 2 2" xfId="31245" xr:uid="{E58536E7-F16C-4B32-8752-3A569E7E002E}"/>
    <cellStyle name="Normal 5 2 11 3 2 2 2" xfId="31246" xr:uid="{19D031A2-C319-4F44-BDFE-9507162CFE4E}"/>
    <cellStyle name="Normal 5 2 11 3 2 3" xfId="31247" xr:uid="{10EF929D-BD0E-463A-8B00-4223307F4CAF}"/>
    <cellStyle name="Normal 5 2 11 3 3" xfId="31248" xr:uid="{20E64B5B-194E-4409-8C26-DA063FDAFC24}"/>
    <cellStyle name="Normal 5 2 11 3 3 2" xfId="31249" xr:uid="{C9068609-BD76-4469-86DE-8AEBA5E961AC}"/>
    <cellStyle name="Normal 5 2 11 3 3 2 2" xfId="31250" xr:uid="{8FD79C9B-5043-4BD4-AAEC-C073E1CF9A7D}"/>
    <cellStyle name="Normal 5 2 11 3 3 3" xfId="31251" xr:uid="{F6B28C00-2E81-4231-A30B-8BD17B3BCE3D}"/>
    <cellStyle name="Normal 5 2 11 3 4" xfId="31252" xr:uid="{8346F093-7AC9-4134-B424-95DD15AB42A4}"/>
    <cellStyle name="Normal 5 2 11 3 4 2" xfId="31253" xr:uid="{3ECC3C70-3F81-4CDA-ADFC-37D644F4507E}"/>
    <cellStyle name="Normal 5 2 11 3 4 2 2" xfId="31254" xr:uid="{782EECE1-C52F-4B08-9C61-0F5036771E54}"/>
    <cellStyle name="Normal 5 2 11 3 4 3" xfId="31255" xr:uid="{8B60E516-8082-46E5-8DF2-B8C3461FA8B1}"/>
    <cellStyle name="Normal 5 2 11 3 5" xfId="31256" xr:uid="{96D9D9C4-61F8-4122-9DAB-C16C0EA33947}"/>
    <cellStyle name="Normal 5 2 11 3 5 2" xfId="31257" xr:uid="{1BBCB905-CAC6-4508-AC42-0BA5B6F4BC83}"/>
    <cellStyle name="Normal 5 2 11 3 6" xfId="31258" xr:uid="{D7328D4F-D63D-41A1-B354-6A28C0EE636A}"/>
    <cellStyle name="Normal 5 2 11 4" xfId="31259" xr:uid="{90C54CD6-EB25-4909-9530-26BEF1E18096}"/>
    <cellStyle name="Normal 5 2 11 4 2" xfId="31260" xr:uid="{8A124AF0-3B18-4B40-AFE3-B5AFA17E6A29}"/>
    <cellStyle name="Normal 5 2 11 4 2 2" xfId="31261" xr:uid="{57EAC44A-5B57-48D0-B56D-1E2FD839FE1C}"/>
    <cellStyle name="Normal 5 2 11 4 3" xfId="31262" xr:uid="{33B7F717-3E3D-474F-9041-0C180CF4DFE9}"/>
    <cellStyle name="Normal 5 2 11 5" xfId="31263" xr:uid="{6DC3C7C0-CF15-4757-90FF-0ACD09B6DB31}"/>
    <cellStyle name="Normal 5 2 11 5 2" xfId="31264" xr:uid="{8C063D3E-5627-437A-908A-E9F584633FBF}"/>
    <cellStyle name="Normal 5 2 11 5 2 2" xfId="31265" xr:uid="{C77564AE-2BB0-4D5A-A92E-5734B1D5D6F1}"/>
    <cellStyle name="Normal 5 2 11 5 3" xfId="31266" xr:uid="{1395267D-6F4F-44D9-827D-0E8B821B8C98}"/>
    <cellStyle name="Normal 5 2 11 6" xfId="31267" xr:uid="{1D0ED58B-B940-42D1-A2C6-460929A5121D}"/>
    <cellStyle name="Normal 5 2 11 6 2" xfId="31268" xr:uid="{8EA748A5-8A17-46A7-A4D7-DAF808F708EF}"/>
    <cellStyle name="Normal 5 2 11 6 2 2" xfId="31269" xr:uid="{34A40147-F40B-49C1-B448-42ECC7F1B483}"/>
    <cellStyle name="Normal 5 2 11 6 3" xfId="31270" xr:uid="{767E4DC4-866F-4B68-884F-1D3DD2CDADDC}"/>
    <cellStyle name="Normal 5 2 11 7" xfId="31271" xr:uid="{539E654B-AE55-4A1D-AC94-79204620EBEB}"/>
    <cellStyle name="Normal 5 2 11 7 2" xfId="31272" xr:uid="{3741FACA-0B42-4474-AB63-54960A409927}"/>
    <cellStyle name="Normal 5 2 11 8" xfId="31273" xr:uid="{6F90320E-D080-4CBF-B7A0-78A9B468F71A}"/>
    <cellStyle name="Normal 5 2 11 9" xfId="31274" xr:uid="{7D00F8FD-6F71-4F7B-BEF6-B0612541C2D7}"/>
    <cellStyle name="Normal 5 2 12" xfId="31275" xr:uid="{D12C70DA-A280-404A-B328-258FA51C72C2}"/>
    <cellStyle name="Normal 5 2 12 2" xfId="31276" xr:uid="{34B812E8-41CD-42C8-AAE7-7BD93B30FDA4}"/>
    <cellStyle name="Normal 5 2 12 2 2" xfId="31277" xr:uid="{5D2E8A57-69AE-404F-A3A0-A7B0E03695E6}"/>
    <cellStyle name="Normal 5 2 12 2 2 2" xfId="31278" xr:uid="{9DD01384-A756-483D-8A99-271A53E28262}"/>
    <cellStyle name="Normal 5 2 12 2 2 2 2" xfId="31279" xr:uid="{BF167F05-BC00-46E3-B696-2B937695D92E}"/>
    <cellStyle name="Normal 5 2 12 2 2 3" xfId="31280" xr:uid="{C925CA41-FCA7-46A1-A389-5F0E03EC986C}"/>
    <cellStyle name="Normal 5 2 12 2 3" xfId="31281" xr:uid="{CD6C4CE8-7081-4064-85CF-67731666784C}"/>
    <cellStyle name="Normal 5 2 12 2 3 2" xfId="31282" xr:uid="{AD210558-99F6-4B66-8E24-8107E9050323}"/>
    <cellStyle name="Normal 5 2 12 2 3 2 2" xfId="31283" xr:uid="{68687B46-EB76-4B44-9EBF-DB565F83CD0D}"/>
    <cellStyle name="Normal 5 2 12 2 3 3" xfId="31284" xr:uid="{6068959D-40B9-4D3D-8DDA-40AC4AC23703}"/>
    <cellStyle name="Normal 5 2 12 2 4" xfId="31285" xr:uid="{632A9AED-7640-4EB2-9D31-4D08AAA82162}"/>
    <cellStyle name="Normal 5 2 12 2 4 2" xfId="31286" xr:uid="{8EDF94F8-A16E-4111-B099-04B72837E0EE}"/>
    <cellStyle name="Normal 5 2 12 2 4 2 2" xfId="31287" xr:uid="{7260C2FB-C1F3-44C3-BD8B-FE74A4BE48C7}"/>
    <cellStyle name="Normal 5 2 12 2 4 3" xfId="31288" xr:uid="{62871D63-91C5-40EF-AA8F-743EC26DBE2C}"/>
    <cellStyle name="Normal 5 2 12 2 5" xfId="31289" xr:uid="{BC37AA2E-EB54-4067-91EA-1FAB7D98E56A}"/>
    <cellStyle name="Normal 5 2 12 2 5 2" xfId="31290" xr:uid="{9EF4CE85-0535-4AAF-9266-FDFCB85A623B}"/>
    <cellStyle name="Normal 5 2 12 2 6" xfId="31291" xr:uid="{BFD3C4D7-3413-491E-89E0-20AFFE78CF50}"/>
    <cellStyle name="Normal 5 2 12 3" xfId="31292" xr:uid="{928D317E-3DF8-4EDB-A6FC-EEC88FEFE5E8}"/>
    <cellStyle name="Normal 5 2 12 3 2" xfId="31293" xr:uid="{A38751DB-185D-44BA-9A38-261F1BF78E9F}"/>
    <cellStyle name="Normal 5 2 12 3 2 2" xfId="31294" xr:uid="{42EFA9B8-7BBC-4A5D-9B21-7E61F27065B2}"/>
    <cellStyle name="Normal 5 2 12 3 3" xfId="31295" xr:uid="{590903C3-D49A-46FF-8191-DF236440F32E}"/>
    <cellStyle name="Normal 5 2 12 4" xfId="31296" xr:uid="{5E08242E-8E7F-4C54-BD26-6B2D6D79A0EA}"/>
    <cellStyle name="Normal 5 2 12 4 2" xfId="31297" xr:uid="{E8B861BF-610F-4DD3-8AF7-315567C4FFF4}"/>
    <cellStyle name="Normal 5 2 12 4 2 2" xfId="31298" xr:uid="{398D4F16-3476-4115-AFDE-5628545122CB}"/>
    <cellStyle name="Normal 5 2 12 4 3" xfId="31299" xr:uid="{4058181C-E887-453B-B9E2-7C5856B24F30}"/>
    <cellStyle name="Normal 5 2 12 5" xfId="31300" xr:uid="{818BE54E-1133-4177-9229-23CEE4A8A6F2}"/>
    <cellStyle name="Normal 5 2 12 5 2" xfId="31301" xr:uid="{883ED311-F17C-4DFE-86B0-FCEA774B1854}"/>
    <cellStyle name="Normal 5 2 12 5 2 2" xfId="31302" xr:uid="{5BB169CB-C763-4DF3-ACA0-87B05B83D536}"/>
    <cellStyle name="Normal 5 2 12 5 3" xfId="31303" xr:uid="{670E17F5-883A-4641-925A-467E4035E88E}"/>
    <cellStyle name="Normal 5 2 12 6" xfId="31304" xr:uid="{EC3E87B5-9DB1-4BED-A5CD-A88D2CDB50D9}"/>
    <cellStyle name="Normal 5 2 12 6 2" xfId="31305" xr:uid="{7B9A6CBE-4AF0-45A4-97A7-1065AC3EE4D8}"/>
    <cellStyle name="Normal 5 2 12 7" xfId="31306" xr:uid="{D3C3AEA6-9F04-4D76-8AD5-63BB8D81198C}"/>
    <cellStyle name="Normal 5 2 12 8" xfId="31307" xr:uid="{B6F16B36-666F-4AB3-ABA4-8DC14F20657D}"/>
    <cellStyle name="Normal 5 2 13" xfId="31308" xr:uid="{4FC1464A-4ACF-4C27-B0B4-1BD34B28886F}"/>
    <cellStyle name="Normal 5 2 13 2" xfId="31309" xr:uid="{8C5DE0FF-97D0-47FA-BA45-D03D23A5B00C}"/>
    <cellStyle name="Normal 5 2 13 2 2" xfId="31310" xr:uid="{6ABC28F4-2F5D-4428-94DB-BEB03D0FB487}"/>
    <cellStyle name="Normal 5 2 13 2 2 2" xfId="31311" xr:uid="{DD2BA731-4020-4244-B672-57FFFB913AD3}"/>
    <cellStyle name="Normal 5 2 13 2 3" xfId="31312" xr:uid="{C26B93D9-7F0D-4829-835E-88E5506CBA9B}"/>
    <cellStyle name="Normal 5 2 13 3" xfId="31313" xr:uid="{F7B1A0BA-502E-4F53-AAAE-134B8E3365F2}"/>
    <cellStyle name="Normal 5 2 13 3 2" xfId="31314" xr:uid="{5AFFD825-3E54-4366-B4D5-FC77101130AE}"/>
    <cellStyle name="Normal 5 2 13 3 2 2" xfId="31315" xr:uid="{6113D44B-604E-4DD4-A8C9-974D633DE2DC}"/>
    <cellStyle name="Normal 5 2 13 3 3" xfId="31316" xr:uid="{07A54CAF-FE3A-4288-B27B-304AC94C98EE}"/>
    <cellStyle name="Normal 5 2 13 4" xfId="31317" xr:uid="{E6905300-AA3F-4683-9BCC-85A0552A9E6A}"/>
    <cellStyle name="Normal 5 2 13 4 2" xfId="31318" xr:uid="{0DDF67D1-EF88-4A78-AAC4-EFF7C3DB25ED}"/>
    <cellStyle name="Normal 5 2 13 4 2 2" xfId="31319" xr:uid="{1CC0530B-988E-435A-B72E-B7977121DAFB}"/>
    <cellStyle name="Normal 5 2 13 4 3" xfId="31320" xr:uid="{613F2588-C92C-4A57-AF48-69ECF321C7CF}"/>
    <cellStyle name="Normal 5 2 13 5" xfId="31321" xr:uid="{96925B2B-15A2-4858-B031-274D19257618}"/>
    <cellStyle name="Normal 5 2 13 5 2" xfId="31322" xr:uid="{8578D453-D6A5-438D-AD24-68E0C189DC76}"/>
    <cellStyle name="Normal 5 2 13 6" xfId="31323" xr:uid="{AE65CEC8-D116-4EBD-8800-C05E39FE346D}"/>
    <cellStyle name="Normal 5 2 13 7" xfId="31324" xr:uid="{1F6C5F8B-ECA9-477E-8327-13FD76BA22AD}"/>
    <cellStyle name="Normal 5 2 14" xfId="31325" xr:uid="{E3F0B0A4-E804-4C1E-A848-D3EF941C1CA4}"/>
    <cellStyle name="Normal 5 2 14 2" xfId="31326" xr:uid="{1E00B1BA-F05B-412C-875C-6A39F8989BD0}"/>
    <cellStyle name="Normal 5 2 14 2 2" xfId="31327" xr:uid="{0B814841-0A49-4DB4-8246-19A02348CCB0}"/>
    <cellStyle name="Normal 5 2 14 2 2 2" xfId="31328" xr:uid="{408EDA79-FAB7-444D-AC14-2416453632BD}"/>
    <cellStyle name="Normal 5 2 14 2 3" xfId="31329" xr:uid="{C5C52D1E-02B9-46EB-88B6-346291853A78}"/>
    <cellStyle name="Normal 5 2 14 3" xfId="31330" xr:uid="{62174860-DFE8-49A4-A4E2-53A28C1DFC49}"/>
    <cellStyle name="Normal 5 2 14 3 2" xfId="31331" xr:uid="{69C7FAA0-0ACE-4893-98EF-CAADDBAF490F}"/>
    <cellStyle name="Normal 5 2 14 3 2 2" xfId="31332" xr:uid="{F0FFC523-0315-4795-B1A5-6FAD634BFFCC}"/>
    <cellStyle name="Normal 5 2 14 3 3" xfId="31333" xr:uid="{F8C3C164-28D3-459B-9311-0FD6ECE237E9}"/>
    <cellStyle name="Normal 5 2 14 4" xfId="31334" xr:uid="{0220B6C1-ECA1-4652-9E41-9F5E4AB7ED46}"/>
    <cellStyle name="Normal 5 2 14 4 2" xfId="31335" xr:uid="{8277E346-A610-40DF-BA2D-DABB61BA5AD0}"/>
    <cellStyle name="Normal 5 2 14 4 2 2" xfId="31336" xr:uid="{02107F02-C626-4278-8CBD-E7482CA1E974}"/>
    <cellStyle name="Normal 5 2 14 4 3" xfId="31337" xr:uid="{BC8845F6-D7A5-42E8-8366-579030538E88}"/>
    <cellStyle name="Normal 5 2 14 5" xfId="31338" xr:uid="{9BFED011-1308-4467-BC01-9405B19456D0}"/>
    <cellStyle name="Normal 5 2 14 5 2" xfId="31339" xr:uid="{9DCC3373-7CB3-4628-8C77-EDDAF42B7F35}"/>
    <cellStyle name="Normal 5 2 14 6" xfId="31340" xr:uid="{AF295B77-B29D-4127-B2B8-6DE916253308}"/>
    <cellStyle name="Normal 5 2 15" xfId="31341" xr:uid="{C36A6B5E-8BAF-456C-A3E7-9FE337DC0FB5}"/>
    <cellStyle name="Normal 5 2 15 2" xfId="31342" xr:uid="{B0B52FAB-51E9-462F-A925-55B425860122}"/>
    <cellStyle name="Normal 5 2 15 2 2" xfId="31343" xr:uid="{CFB180DE-7B33-4083-9818-487A1583B5AE}"/>
    <cellStyle name="Normal 5 2 15 3" xfId="31344" xr:uid="{625B0481-CF66-431C-8634-9E9EF6F1C4BA}"/>
    <cellStyle name="Normal 5 2 16" xfId="31345" xr:uid="{C4D9A43A-ECFB-41F6-8A37-E938D5D0AEC7}"/>
    <cellStyle name="Normal 5 2 16 2" xfId="31346" xr:uid="{D91EE014-C6A3-4DBA-99CF-E5ECCCD80A38}"/>
    <cellStyle name="Normal 5 2 16 2 2" xfId="31347" xr:uid="{1F277593-749F-4D76-81AB-5E9B5F740B7C}"/>
    <cellStyle name="Normal 5 2 16 3" xfId="31348" xr:uid="{2F95C000-CB6B-4EB0-B306-DE4D9494A102}"/>
    <cellStyle name="Normal 5 2 17" xfId="31349" xr:uid="{52FA2C7E-6285-4DD6-89FC-2D85BA216ECE}"/>
    <cellStyle name="Normal 5 2 17 2" xfId="31350" xr:uid="{1D05748F-FB42-41D0-9960-047D20CB4F20}"/>
    <cellStyle name="Normal 5 2 17 2 2" xfId="31351" xr:uid="{33BC2F6E-D966-43A6-BA96-47F1C6DE6F69}"/>
    <cellStyle name="Normal 5 2 17 3" xfId="31352" xr:uid="{81287877-2C1F-4336-88A3-DAB7B9E44F47}"/>
    <cellStyle name="Normal 5 2 18" xfId="31353" xr:uid="{AB256EE8-9B8C-48B2-A751-664CD0E450B6}"/>
    <cellStyle name="Normal 5 2 18 2" xfId="31354" xr:uid="{E12AE55A-9C1D-4936-AAED-0F6B6B9100BE}"/>
    <cellStyle name="Normal 5 2 19" xfId="31355" xr:uid="{070C0C02-1FE3-43DF-B40C-BB5CC5D6E9BD}"/>
    <cellStyle name="Normal 5 2 2" xfId="983" xr:uid="{00000000-0005-0000-0000-0000E3030000}"/>
    <cellStyle name="Normal 5 2 2 10" xfId="31357" xr:uid="{7D94A8A3-BAFA-405C-B9B3-E987696429CA}"/>
    <cellStyle name="Normal 5 2 2 10 2" xfId="31358" xr:uid="{7FE0F33E-F958-4FBC-8CDA-66159E5CD538}"/>
    <cellStyle name="Normal 5 2 2 10 2 2" xfId="31359" xr:uid="{A2D6912F-4932-4FEB-B191-0AD611DDA1D1}"/>
    <cellStyle name="Normal 5 2 2 10 2 2 2" xfId="31360" xr:uid="{F29C416F-1344-49AE-9979-5E14111B4030}"/>
    <cellStyle name="Normal 5 2 2 10 2 3" xfId="31361" xr:uid="{36F0F071-B63C-4B2D-B0F7-F592AB4C2245}"/>
    <cellStyle name="Normal 5 2 2 10 3" xfId="31362" xr:uid="{FF8ACEDB-0AA4-40D5-B1CA-0DE115C6F955}"/>
    <cellStyle name="Normal 5 2 2 10 3 2" xfId="31363" xr:uid="{FF3DAEAB-629B-4BAF-99D0-CE267C5134EB}"/>
    <cellStyle name="Normal 5 2 2 10 3 2 2" xfId="31364" xr:uid="{EB472368-E94E-4DBA-9094-933DECF0C7DB}"/>
    <cellStyle name="Normal 5 2 2 10 3 3" xfId="31365" xr:uid="{AB20CE03-20A3-49FC-A18B-7DB08701A4C2}"/>
    <cellStyle name="Normal 5 2 2 10 4" xfId="31366" xr:uid="{737AAF32-32C4-46D1-BCFA-F400983BCF4C}"/>
    <cellStyle name="Normal 5 2 2 10 4 2" xfId="31367" xr:uid="{698E2A51-2A5C-4F4F-B914-802003E1C1EB}"/>
    <cellStyle name="Normal 5 2 2 10 4 2 2" xfId="31368" xr:uid="{251EE8D8-3BA7-4DEF-956D-DBBC98563E02}"/>
    <cellStyle name="Normal 5 2 2 10 4 3" xfId="31369" xr:uid="{3CBC24D4-9492-4EF6-84EB-0696A6A1A3F4}"/>
    <cellStyle name="Normal 5 2 2 10 5" xfId="31370" xr:uid="{486E2F84-B06B-4944-AE02-EACF1B07EB51}"/>
    <cellStyle name="Normal 5 2 2 10 5 2" xfId="31371" xr:uid="{4C922D94-5B62-4956-AAD2-D634397D1037}"/>
    <cellStyle name="Normal 5 2 2 10 6" xfId="31372" xr:uid="{C9910F0A-907A-4CBB-8251-AF2D2E60CA32}"/>
    <cellStyle name="Normal 5 2 2 11" xfId="31373" xr:uid="{92B19BC3-E3DF-40F0-818B-A1BFBCFA6E1C}"/>
    <cellStyle name="Normal 5 2 2 11 2" xfId="31374" xr:uid="{43FF490E-51B9-4F96-822D-0B2903B87444}"/>
    <cellStyle name="Normal 5 2 2 11 2 2" xfId="31375" xr:uid="{414EA5B0-2CB7-4D70-92B5-983589D12AB5}"/>
    <cellStyle name="Normal 5 2 2 11 3" xfId="31376" xr:uid="{3617549A-A93C-48D1-8A83-16D02C8AD602}"/>
    <cellStyle name="Normal 5 2 2 12" xfId="31377" xr:uid="{FDA6B836-752D-4249-9E63-63AB35DE7E3F}"/>
    <cellStyle name="Normal 5 2 2 12 2" xfId="31378" xr:uid="{59CC3CF3-776E-49F7-A65E-A63E37BF0328}"/>
    <cellStyle name="Normal 5 2 2 12 2 2" xfId="31379" xr:uid="{B8B640AB-F6FF-4B24-B82D-B7E388726C1D}"/>
    <cellStyle name="Normal 5 2 2 12 3" xfId="31380" xr:uid="{656D1BC2-D16E-4C64-8D37-A7B89ADBA9FE}"/>
    <cellStyle name="Normal 5 2 2 13" xfId="31381" xr:uid="{94F67421-24DD-4497-973E-179685E516BB}"/>
    <cellStyle name="Normal 5 2 2 13 2" xfId="31382" xr:uid="{6E3CFEAF-613A-4F93-A419-C2FBBD9CB81E}"/>
    <cellStyle name="Normal 5 2 2 13 2 2" xfId="31383" xr:uid="{85579A20-12D5-46B9-8D19-78E755F4FF6D}"/>
    <cellStyle name="Normal 5 2 2 13 3" xfId="31384" xr:uid="{495248F2-F1C1-42B2-9249-1C2976DF6C70}"/>
    <cellStyle name="Normal 5 2 2 14" xfId="31385" xr:uid="{07A32090-367E-426A-BF48-F8A57B574B64}"/>
    <cellStyle name="Normal 5 2 2 14 2" xfId="31386" xr:uid="{82BF8148-8FEB-44AE-846C-4FFF57F562AE}"/>
    <cellStyle name="Normal 5 2 2 15" xfId="31387" xr:uid="{661BDD65-2595-455A-BD95-0089B72E8D34}"/>
    <cellStyle name="Normal 5 2 2 16" xfId="31388" xr:uid="{E498E96A-2F30-48B4-AB39-037397E02A19}"/>
    <cellStyle name="Normal 5 2 2 17" xfId="31389" xr:uid="{4ECE15C1-EA7A-440A-A694-7883851B598D}"/>
    <cellStyle name="Normal 5 2 2 18" xfId="31356" xr:uid="{25A3A201-E5AC-48E0-9CA2-09385C1E02B5}"/>
    <cellStyle name="Normal 5 2 2 2" xfId="984" xr:uid="{00000000-0005-0000-0000-0000E4030000}"/>
    <cellStyle name="Normal 5 2 2 2 10" xfId="31391" xr:uid="{A1938DD8-201F-4BAD-AEB8-447D0FBFE09E}"/>
    <cellStyle name="Normal 5 2 2 2 10 2" xfId="31392" xr:uid="{070AF799-7F10-457F-AAFF-4C058F0C61C1}"/>
    <cellStyle name="Normal 5 2 2 2 10 2 2" xfId="31393" xr:uid="{37A88CF7-547B-4B02-BF5D-A649DE3F48AA}"/>
    <cellStyle name="Normal 5 2 2 2 10 3" xfId="31394" xr:uid="{C5B0099C-F3B9-489F-8FB8-3701B066C73E}"/>
    <cellStyle name="Normal 5 2 2 2 11" xfId="31395" xr:uid="{4E9332B8-FF5C-46C5-AAF5-BEC5C535DA7A}"/>
    <cellStyle name="Normal 5 2 2 2 11 2" xfId="31396" xr:uid="{8C2E5A4F-D7A1-438A-AD88-92D8AF4C681E}"/>
    <cellStyle name="Normal 5 2 2 2 11 2 2" xfId="31397" xr:uid="{3AEDFEF9-F4A8-48F3-B52D-59B2ABB9174C}"/>
    <cellStyle name="Normal 5 2 2 2 11 3" xfId="31398" xr:uid="{FFD4EDC7-72EE-40BB-8B6C-96112D29C15E}"/>
    <cellStyle name="Normal 5 2 2 2 12" xfId="31399" xr:uid="{A1DFB45B-B520-4673-AB5B-289B9E8DBDDC}"/>
    <cellStyle name="Normal 5 2 2 2 12 2" xfId="31400" xr:uid="{EE275491-733E-4FAF-A0FC-35D11E2A67C6}"/>
    <cellStyle name="Normal 5 2 2 2 13" xfId="31401" xr:uid="{F93B34AA-C4A4-4073-8695-2AB19145952C}"/>
    <cellStyle name="Normal 5 2 2 2 14" xfId="31402" xr:uid="{97748AA6-04AC-4D25-B30F-B37F159607FE}"/>
    <cellStyle name="Normal 5 2 2 2 15" xfId="31403" xr:uid="{4D58E443-2ED0-483D-A1B5-23AADD81AE03}"/>
    <cellStyle name="Normal 5 2 2 2 16" xfId="31390" xr:uid="{0F1BB440-679A-4ACF-9343-057001224A15}"/>
    <cellStyle name="Normal 5 2 2 2 2" xfId="985" xr:uid="{00000000-0005-0000-0000-0000E5030000}"/>
    <cellStyle name="Normal 5 2 2 2 2 10" xfId="31405" xr:uid="{D1A37697-7573-438A-A00E-A83B42483D51}"/>
    <cellStyle name="Normal 5 2 2 2 2 10 2" xfId="31406" xr:uid="{78AAAC2D-03BD-4E9B-A571-FB07F33C782A}"/>
    <cellStyle name="Normal 5 2 2 2 2 10 2 2" xfId="31407" xr:uid="{D1F85327-DF7B-4D3E-9606-AC65AE81F9FB}"/>
    <cellStyle name="Normal 5 2 2 2 2 10 3" xfId="31408" xr:uid="{9A3F116E-2BCB-4B4C-8D99-451D0C2603CE}"/>
    <cellStyle name="Normal 5 2 2 2 2 11" xfId="31409" xr:uid="{54453EAA-8651-46D0-B421-345A216C89A0}"/>
    <cellStyle name="Normal 5 2 2 2 2 11 2" xfId="31410" xr:uid="{1BA5B42B-038A-4335-881C-71082925A013}"/>
    <cellStyle name="Normal 5 2 2 2 2 12" xfId="31411" xr:uid="{FCEF2731-206E-4470-940A-C558DD0387E6}"/>
    <cellStyle name="Normal 5 2 2 2 2 13" xfId="31412" xr:uid="{31FED032-1A05-4DB4-BAC8-31C302DEFEE5}"/>
    <cellStyle name="Normal 5 2 2 2 2 14" xfId="31413" xr:uid="{DCD38179-0B6A-43EF-9CFA-CB259C272F6F}"/>
    <cellStyle name="Normal 5 2 2 2 2 15" xfId="31404" xr:uid="{FA77C9FF-3893-4354-8251-B402A0F67EF9}"/>
    <cellStyle name="Normal 5 2 2 2 2 2" xfId="986" xr:uid="{00000000-0005-0000-0000-0000E6030000}"/>
    <cellStyle name="Normal 5 2 2 2 2 2 10" xfId="31415" xr:uid="{156F237E-D73A-4774-B573-209D5C6E5B2D}"/>
    <cellStyle name="Normal 5 2 2 2 2 2 11" xfId="31416" xr:uid="{6221A225-BEFA-469F-8215-9EE5F2FC9C2C}"/>
    <cellStyle name="Normal 5 2 2 2 2 2 12" xfId="31414" xr:uid="{FF1AEEF1-D567-4894-ABAA-046E5B1B4370}"/>
    <cellStyle name="Normal 5 2 2 2 2 2 2" xfId="31417" xr:uid="{4937797E-F9C3-4B83-972E-86F22285B735}"/>
    <cellStyle name="Normal 5 2 2 2 2 2 2 2" xfId="31418" xr:uid="{638F3227-2865-4178-86EA-5D616CA5F3E0}"/>
    <cellStyle name="Normal 5 2 2 2 2 2 2 2 2" xfId="31419" xr:uid="{9DBB21BF-148B-45E8-ABF0-E3856E64BB7A}"/>
    <cellStyle name="Normal 5 2 2 2 2 2 2 2 2 2" xfId="31420" xr:uid="{41A01378-4AA5-4626-AB53-EA419F5513B4}"/>
    <cellStyle name="Normal 5 2 2 2 2 2 2 2 2 2 2" xfId="31421" xr:uid="{3EADCB63-3D95-4F06-96F7-CF4BDDC43508}"/>
    <cellStyle name="Normal 5 2 2 2 2 2 2 2 2 3" xfId="31422" xr:uid="{DC5D1862-5734-43AD-8F02-B89D5CE9A713}"/>
    <cellStyle name="Normal 5 2 2 2 2 2 2 2 3" xfId="31423" xr:uid="{C90FCA26-8BFB-4529-BDE5-6C8A70955D9A}"/>
    <cellStyle name="Normal 5 2 2 2 2 2 2 2 3 2" xfId="31424" xr:uid="{44B99860-574A-427C-AF61-4B1F84630372}"/>
    <cellStyle name="Normal 5 2 2 2 2 2 2 2 3 2 2" xfId="31425" xr:uid="{D71E55FE-D764-4809-A8E1-97CCB65807E2}"/>
    <cellStyle name="Normal 5 2 2 2 2 2 2 2 3 3" xfId="31426" xr:uid="{64DF278C-39B0-4628-83ED-300B1087094F}"/>
    <cellStyle name="Normal 5 2 2 2 2 2 2 2 4" xfId="31427" xr:uid="{3ECDA616-B1AC-40C0-8A53-C74DE44E7809}"/>
    <cellStyle name="Normal 5 2 2 2 2 2 2 2 4 2" xfId="31428" xr:uid="{8F082E46-9B51-4F2A-81D5-EC7C673DB354}"/>
    <cellStyle name="Normal 5 2 2 2 2 2 2 2 4 2 2" xfId="31429" xr:uid="{D4035B1E-9895-4DDD-9134-3CB13AAFF7F5}"/>
    <cellStyle name="Normal 5 2 2 2 2 2 2 2 4 3" xfId="31430" xr:uid="{1E7CCED2-DE71-4D6A-B42C-2E3168626531}"/>
    <cellStyle name="Normal 5 2 2 2 2 2 2 2 5" xfId="31431" xr:uid="{1B4621F6-AA86-41D7-97AA-897A5F96B8E3}"/>
    <cellStyle name="Normal 5 2 2 2 2 2 2 2 5 2" xfId="31432" xr:uid="{57FC713D-7CA9-4EEC-B8BB-3860E2A94CE1}"/>
    <cellStyle name="Normal 5 2 2 2 2 2 2 2 6" xfId="31433" xr:uid="{240F457A-C6B9-4FDF-B1AA-22E9E7143EF9}"/>
    <cellStyle name="Normal 5 2 2 2 2 2 2 3" xfId="31434" xr:uid="{3194284F-FC14-455A-9424-F19C65A1C6C7}"/>
    <cellStyle name="Normal 5 2 2 2 2 2 2 3 2" xfId="31435" xr:uid="{8E4E2788-A4AE-44FD-A639-314D0C2995A5}"/>
    <cellStyle name="Normal 5 2 2 2 2 2 2 3 2 2" xfId="31436" xr:uid="{4FF78E42-ACE0-45B1-83D7-4A41BCF9DBCC}"/>
    <cellStyle name="Normal 5 2 2 2 2 2 2 3 3" xfId="31437" xr:uid="{F70CE94C-CB2D-40B7-B4C9-3FC2E7C59621}"/>
    <cellStyle name="Normal 5 2 2 2 2 2 2 4" xfId="31438" xr:uid="{983694D5-770E-40F3-8342-CBE7A8D34528}"/>
    <cellStyle name="Normal 5 2 2 2 2 2 2 4 2" xfId="31439" xr:uid="{8B176ADD-6AEA-4E70-B0F5-E68BC9E1E620}"/>
    <cellStyle name="Normal 5 2 2 2 2 2 2 4 2 2" xfId="31440" xr:uid="{10691627-A238-42CF-A081-70FFF321715D}"/>
    <cellStyle name="Normal 5 2 2 2 2 2 2 4 3" xfId="31441" xr:uid="{64A1530B-CE7F-4CEC-A491-3ED3FF9E50B5}"/>
    <cellStyle name="Normal 5 2 2 2 2 2 2 5" xfId="31442" xr:uid="{7E491FB5-D11B-41D5-A442-10D3A1E657F3}"/>
    <cellStyle name="Normal 5 2 2 2 2 2 2 5 2" xfId="31443" xr:uid="{4492C37F-F016-42BC-8CC2-89CEFB8DA49D}"/>
    <cellStyle name="Normal 5 2 2 2 2 2 2 5 2 2" xfId="31444" xr:uid="{149DEB31-F566-479B-9EFA-A373EF15A0D6}"/>
    <cellStyle name="Normal 5 2 2 2 2 2 2 5 3" xfId="31445" xr:uid="{4954FCED-C5C8-4F32-B9A2-C82D1E79BC58}"/>
    <cellStyle name="Normal 5 2 2 2 2 2 2 6" xfId="31446" xr:uid="{846603E8-6E9D-475C-A069-838F747AEA94}"/>
    <cellStyle name="Normal 5 2 2 2 2 2 2 6 2" xfId="31447" xr:uid="{031F0E10-541C-4287-87CA-DB02F518EB3D}"/>
    <cellStyle name="Normal 5 2 2 2 2 2 2 7" xfId="31448" xr:uid="{19586456-3BB0-41BD-A337-26A5B60802B5}"/>
    <cellStyle name="Normal 5 2 2 2 2 2 2 8" xfId="31449" xr:uid="{5F2F1977-B0D7-458E-9F16-BE19F556EDAA}"/>
    <cellStyle name="Normal 5 2 2 2 2 2 3" xfId="31450" xr:uid="{C3184CC0-659B-4FC0-AF8C-FB90ECFE754A}"/>
    <cellStyle name="Normal 5 2 2 2 2 2 3 2" xfId="31451" xr:uid="{6E381F6F-A677-4C84-87D8-BC81C13208E5}"/>
    <cellStyle name="Normal 5 2 2 2 2 2 3 2 2" xfId="31452" xr:uid="{97083D5A-BEC2-4D94-9578-59E26C167787}"/>
    <cellStyle name="Normal 5 2 2 2 2 2 3 2 2 2" xfId="31453" xr:uid="{06491BFD-EB3F-4ACB-9755-63BA737EEF41}"/>
    <cellStyle name="Normal 5 2 2 2 2 2 3 2 3" xfId="31454" xr:uid="{88FD28FE-0EB4-4540-A64E-5C8F325C0ADE}"/>
    <cellStyle name="Normal 5 2 2 2 2 2 3 3" xfId="31455" xr:uid="{FD8BF855-A0F3-4819-A059-217F8E9AB686}"/>
    <cellStyle name="Normal 5 2 2 2 2 2 3 3 2" xfId="31456" xr:uid="{547AB659-9B32-457D-A42E-13AE0E800614}"/>
    <cellStyle name="Normal 5 2 2 2 2 2 3 3 2 2" xfId="31457" xr:uid="{F7129632-D5C2-4AC6-A7F3-F5701A3DE8A8}"/>
    <cellStyle name="Normal 5 2 2 2 2 2 3 3 3" xfId="31458" xr:uid="{9B722795-3B04-48CE-9F4D-A0F5E9BDC9FE}"/>
    <cellStyle name="Normal 5 2 2 2 2 2 3 4" xfId="31459" xr:uid="{030A5EA6-026E-4606-8F76-C6B7974A08DF}"/>
    <cellStyle name="Normal 5 2 2 2 2 2 3 4 2" xfId="31460" xr:uid="{520089B0-8031-4049-A5EB-D8C5D794BFE2}"/>
    <cellStyle name="Normal 5 2 2 2 2 2 3 4 2 2" xfId="31461" xr:uid="{46B60330-B3E3-4D9A-95D1-0CF7FCC3649C}"/>
    <cellStyle name="Normal 5 2 2 2 2 2 3 4 3" xfId="31462" xr:uid="{C2868826-CE1F-4B83-B247-15C1E1A09B97}"/>
    <cellStyle name="Normal 5 2 2 2 2 2 3 5" xfId="31463" xr:uid="{FC5B9FA5-E743-42AB-96C2-2309A76F3C38}"/>
    <cellStyle name="Normal 5 2 2 2 2 2 3 5 2" xfId="31464" xr:uid="{D4615870-935A-406B-BBBD-030995DBCAC3}"/>
    <cellStyle name="Normal 5 2 2 2 2 2 3 6" xfId="31465" xr:uid="{A94B60C9-B797-4EF7-AE6B-DE4876932E79}"/>
    <cellStyle name="Normal 5 2 2 2 2 2 3 7" xfId="31466" xr:uid="{DBCC532A-0C1E-4199-B5EB-4BAB4C668FB1}"/>
    <cellStyle name="Normal 5 2 2 2 2 2 4" xfId="31467" xr:uid="{2D91F124-9351-4C41-AF57-B5C3B1E4CFFA}"/>
    <cellStyle name="Normal 5 2 2 2 2 2 4 2" xfId="31468" xr:uid="{3AE27685-2EE2-425B-B80E-B8B8C5DDBCBA}"/>
    <cellStyle name="Normal 5 2 2 2 2 2 4 2 2" xfId="31469" xr:uid="{4AAFB5EE-F63D-4E63-B047-119B06E86CDF}"/>
    <cellStyle name="Normal 5 2 2 2 2 2 4 2 2 2" xfId="31470" xr:uid="{181149AC-E483-40B5-83F7-340C12BE4FA1}"/>
    <cellStyle name="Normal 5 2 2 2 2 2 4 2 3" xfId="31471" xr:uid="{C86F12A8-1629-4428-8617-D4A33B3930C0}"/>
    <cellStyle name="Normal 5 2 2 2 2 2 4 3" xfId="31472" xr:uid="{CF6EC109-67E3-4BB3-B483-0FA15033EC4B}"/>
    <cellStyle name="Normal 5 2 2 2 2 2 4 3 2" xfId="31473" xr:uid="{FD7A87E9-3E20-4D34-9879-AFB3D02702F9}"/>
    <cellStyle name="Normal 5 2 2 2 2 2 4 3 2 2" xfId="31474" xr:uid="{4BA0C189-2E40-4F4A-BA80-CD008CDFE8AA}"/>
    <cellStyle name="Normal 5 2 2 2 2 2 4 3 3" xfId="31475" xr:uid="{F692F209-97CD-4C0D-AB68-7F72ECF04916}"/>
    <cellStyle name="Normal 5 2 2 2 2 2 4 4" xfId="31476" xr:uid="{AE171786-6650-490B-8859-A0B3796377F8}"/>
    <cellStyle name="Normal 5 2 2 2 2 2 4 4 2" xfId="31477" xr:uid="{F4A6B142-8F2A-4F91-8643-ABD3596C8AD4}"/>
    <cellStyle name="Normal 5 2 2 2 2 2 4 4 2 2" xfId="31478" xr:uid="{63152566-8E51-4208-AC5C-721848162FCA}"/>
    <cellStyle name="Normal 5 2 2 2 2 2 4 4 3" xfId="31479" xr:uid="{4C20597E-1042-4E67-B164-5BC5E1D5BBB8}"/>
    <cellStyle name="Normal 5 2 2 2 2 2 4 5" xfId="31480" xr:uid="{F757550E-D98A-4D5B-8754-3CB0888625F1}"/>
    <cellStyle name="Normal 5 2 2 2 2 2 4 5 2" xfId="31481" xr:uid="{31B00017-1408-477F-901F-86A1B1D7C06C}"/>
    <cellStyle name="Normal 5 2 2 2 2 2 4 6" xfId="31482" xr:uid="{B062B62D-AEB4-4710-9A4C-2034316E4819}"/>
    <cellStyle name="Normal 5 2 2 2 2 2 5" xfId="31483" xr:uid="{6F990A45-8203-47F3-9A22-6822AFC19400}"/>
    <cellStyle name="Normal 5 2 2 2 2 2 5 2" xfId="31484" xr:uid="{7AF579C4-95DA-49BE-9EC0-EF93B6AEEACA}"/>
    <cellStyle name="Normal 5 2 2 2 2 2 5 2 2" xfId="31485" xr:uid="{E86B5781-D6B5-43D6-AFFB-3C0F057301CF}"/>
    <cellStyle name="Normal 5 2 2 2 2 2 5 3" xfId="31486" xr:uid="{8976B0DD-2582-4FE4-A30C-F124313EBBC7}"/>
    <cellStyle name="Normal 5 2 2 2 2 2 6" xfId="31487" xr:uid="{D7C16143-E007-4F6C-990D-A5FB0AE997E6}"/>
    <cellStyle name="Normal 5 2 2 2 2 2 6 2" xfId="31488" xr:uid="{8AA151E5-9B9C-470F-B2CF-4785EB6448A8}"/>
    <cellStyle name="Normal 5 2 2 2 2 2 6 2 2" xfId="31489" xr:uid="{DFA693DE-408D-443A-8F8D-1545B147545A}"/>
    <cellStyle name="Normal 5 2 2 2 2 2 6 3" xfId="31490" xr:uid="{25C52729-8098-4BC2-81EF-ECC54B644694}"/>
    <cellStyle name="Normal 5 2 2 2 2 2 7" xfId="31491" xr:uid="{C8A6D281-98C3-4034-B37B-52B6D52E1C88}"/>
    <cellStyle name="Normal 5 2 2 2 2 2 7 2" xfId="31492" xr:uid="{D2C35189-05AB-48B5-9CCB-9088548090C3}"/>
    <cellStyle name="Normal 5 2 2 2 2 2 7 2 2" xfId="31493" xr:uid="{8D5B7FE7-CA73-4F3F-9E97-C5ACB54B9119}"/>
    <cellStyle name="Normal 5 2 2 2 2 2 7 3" xfId="31494" xr:uid="{52AA3B6C-882A-4E5B-ABE8-40C2AC8A2617}"/>
    <cellStyle name="Normal 5 2 2 2 2 2 8" xfId="31495" xr:uid="{B9F75BB3-06B2-48E3-95C1-88F7D25F4B5A}"/>
    <cellStyle name="Normal 5 2 2 2 2 2 8 2" xfId="31496" xr:uid="{CE461CB2-E946-4773-8FA8-B85236BE83E3}"/>
    <cellStyle name="Normal 5 2 2 2 2 2 9" xfId="31497" xr:uid="{2B3B84FC-382E-4226-A144-770CC41FB8DD}"/>
    <cellStyle name="Normal 5 2 2 2 2 3" xfId="987" xr:uid="{00000000-0005-0000-0000-0000E7030000}"/>
    <cellStyle name="Normal 5 2 2 2 2 3 10" xfId="31499" xr:uid="{DBC3C860-5AB7-4DC7-B39D-7EF9130291A2}"/>
    <cellStyle name="Normal 5 2 2 2 2 3 11" xfId="31500" xr:uid="{D414768D-77C2-496D-89D2-96D24179FCD6}"/>
    <cellStyle name="Normal 5 2 2 2 2 3 12" xfId="31498" xr:uid="{C478CC62-04BA-4EFB-8D89-0C30B43C9B6E}"/>
    <cellStyle name="Normal 5 2 2 2 2 3 2" xfId="31501" xr:uid="{708623FA-A8E0-4FB5-9EDC-D1649EF4E13A}"/>
    <cellStyle name="Normal 5 2 2 2 2 3 2 2" xfId="31502" xr:uid="{11BE4D6C-0A39-45AC-8249-9CB8F9E749CB}"/>
    <cellStyle name="Normal 5 2 2 2 2 3 2 2 2" xfId="31503" xr:uid="{DBFF7868-F521-4AEC-B92C-D411E417DBC8}"/>
    <cellStyle name="Normal 5 2 2 2 2 3 2 2 2 2" xfId="31504" xr:uid="{AE0A4A0F-F1A6-4838-AFC4-C148C9507E5A}"/>
    <cellStyle name="Normal 5 2 2 2 2 3 2 2 2 2 2" xfId="31505" xr:uid="{7ADEC746-DA19-48A9-A34B-A55F31138512}"/>
    <cellStyle name="Normal 5 2 2 2 2 3 2 2 2 3" xfId="31506" xr:uid="{3B28B134-F3FF-43CB-8D2B-71222663E279}"/>
    <cellStyle name="Normal 5 2 2 2 2 3 2 2 3" xfId="31507" xr:uid="{BB5F49BC-7EE7-4935-85FC-FD1A6BCAEA71}"/>
    <cellStyle name="Normal 5 2 2 2 2 3 2 2 3 2" xfId="31508" xr:uid="{9ACDCD3B-9EBD-499E-8D95-25284BA6C331}"/>
    <cellStyle name="Normal 5 2 2 2 2 3 2 2 3 2 2" xfId="31509" xr:uid="{7AE7F24C-92EE-4CC9-904F-6F527397542C}"/>
    <cellStyle name="Normal 5 2 2 2 2 3 2 2 3 3" xfId="31510" xr:uid="{6718C88E-7597-4F55-9ECB-8A7C3BA85F59}"/>
    <cellStyle name="Normal 5 2 2 2 2 3 2 2 4" xfId="31511" xr:uid="{FCEB971A-549D-408F-A590-C5CBD3D973D8}"/>
    <cellStyle name="Normal 5 2 2 2 2 3 2 2 4 2" xfId="31512" xr:uid="{E8DF0E68-E7EF-4005-8D72-085FCE2F0611}"/>
    <cellStyle name="Normal 5 2 2 2 2 3 2 2 4 2 2" xfId="31513" xr:uid="{45AAB941-C12E-4EA0-9440-E45E129F7B2B}"/>
    <cellStyle name="Normal 5 2 2 2 2 3 2 2 4 3" xfId="31514" xr:uid="{1855274F-EC57-4DFC-8860-A5E6FC7B3CA1}"/>
    <cellStyle name="Normal 5 2 2 2 2 3 2 2 5" xfId="31515" xr:uid="{4FEDC79C-F84A-40AD-9DE6-8E5131297C47}"/>
    <cellStyle name="Normal 5 2 2 2 2 3 2 2 5 2" xfId="31516" xr:uid="{99E8E558-A9A2-4EE1-8DF4-EA70BEB16E0F}"/>
    <cellStyle name="Normal 5 2 2 2 2 3 2 2 6" xfId="31517" xr:uid="{8A811EAF-50A4-4040-B479-25439EFDBB55}"/>
    <cellStyle name="Normal 5 2 2 2 2 3 2 3" xfId="31518" xr:uid="{A4DCBCF5-FA55-4CBB-AF51-EB7DA8BF3A81}"/>
    <cellStyle name="Normal 5 2 2 2 2 3 2 3 2" xfId="31519" xr:uid="{B0E298B4-06BC-490B-8C14-9A0A871CE292}"/>
    <cellStyle name="Normal 5 2 2 2 2 3 2 3 2 2" xfId="31520" xr:uid="{09EC0D28-FDA9-4D16-96AA-3CB35F5F39EF}"/>
    <cellStyle name="Normal 5 2 2 2 2 3 2 3 3" xfId="31521" xr:uid="{38E1A07E-180A-40B2-93A2-B4C5312ED758}"/>
    <cellStyle name="Normal 5 2 2 2 2 3 2 4" xfId="31522" xr:uid="{F0FDF538-CC39-4A68-B1FC-B2900F1BEE4C}"/>
    <cellStyle name="Normal 5 2 2 2 2 3 2 4 2" xfId="31523" xr:uid="{D0C2ADBC-1F33-4CB7-8ED5-05CE31681DD9}"/>
    <cellStyle name="Normal 5 2 2 2 2 3 2 4 2 2" xfId="31524" xr:uid="{5DBB1E08-5F90-43CB-8C65-5B44FBD4331F}"/>
    <cellStyle name="Normal 5 2 2 2 2 3 2 4 3" xfId="31525" xr:uid="{913E6515-A2AA-40DE-8D63-22D94123A338}"/>
    <cellStyle name="Normal 5 2 2 2 2 3 2 5" xfId="31526" xr:uid="{5FA8844E-487C-43A6-9F18-9BA85307C83D}"/>
    <cellStyle name="Normal 5 2 2 2 2 3 2 5 2" xfId="31527" xr:uid="{BDE57C55-7E25-4630-8641-A39CF0AEF1F3}"/>
    <cellStyle name="Normal 5 2 2 2 2 3 2 5 2 2" xfId="31528" xr:uid="{D5FA3DF3-D075-4F4F-B631-A7858AE76FE4}"/>
    <cellStyle name="Normal 5 2 2 2 2 3 2 5 3" xfId="31529" xr:uid="{037BFF11-577E-424E-B85C-EB265614DE64}"/>
    <cellStyle name="Normal 5 2 2 2 2 3 2 6" xfId="31530" xr:uid="{CF2416DE-D160-4C10-A15B-86BE916F1DFA}"/>
    <cellStyle name="Normal 5 2 2 2 2 3 2 6 2" xfId="31531" xr:uid="{D727B927-A56F-4D57-876A-C4CA3DA40760}"/>
    <cellStyle name="Normal 5 2 2 2 2 3 2 7" xfId="31532" xr:uid="{71BE00D1-33AB-414A-9058-958254EC9BC4}"/>
    <cellStyle name="Normal 5 2 2 2 2 3 2 8" xfId="31533" xr:uid="{7F90CFB6-FC2F-4821-9867-1CAEC45F7B31}"/>
    <cellStyle name="Normal 5 2 2 2 2 3 3" xfId="31534" xr:uid="{FEF2798C-87BC-4D68-A2C6-4BB0BECDE33D}"/>
    <cellStyle name="Normal 5 2 2 2 2 3 3 2" xfId="31535" xr:uid="{43A70BBB-0E6B-4785-913F-E2B1274CA089}"/>
    <cellStyle name="Normal 5 2 2 2 2 3 3 2 2" xfId="31536" xr:uid="{85E30845-AED6-4BA3-B64B-B2420FC53C85}"/>
    <cellStyle name="Normal 5 2 2 2 2 3 3 2 2 2" xfId="31537" xr:uid="{5B658171-2708-41DD-8E33-59EF37C22CF3}"/>
    <cellStyle name="Normal 5 2 2 2 2 3 3 2 3" xfId="31538" xr:uid="{DEBE8D65-8D40-494A-8BDC-202C7C0D1F16}"/>
    <cellStyle name="Normal 5 2 2 2 2 3 3 3" xfId="31539" xr:uid="{74F338C9-1674-4306-BE92-930E7EEFF409}"/>
    <cellStyle name="Normal 5 2 2 2 2 3 3 3 2" xfId="31540" xr:uid="{2CD45D59-58BC-4C97-BE0E-55C5A35D1EE8}"/>
    <cellStyle name="Normal 5 2 2 2 2 3 3 3 2 2" xfId="31541" xr:uid="{9751D842-F588-4387-8664-CC0BF514B599}"/>
    <cellStyle name="Normal 5 2 2 2 2 3 3 3 3" xfId="31542" xr:uid="{2D07812B-7CA7-4E97-A8A3-4C5567D20E3E}"/>
    <cellStyle name="Normal 5 2 2 2 2 3 3 4" xfId="31543" xr:uid="{97701856-4A9D-460D-B275-C0FC2888976B}"/>
    <cellStyle name="Normal 5 2 2 2 2 3 3 4 2" xfId="31544" xr:uid="{4EE6FB86-33E0-47F3-BCC0-B0BD95839334}"/>
    <cellStyle name="Normal 5 2 2 2 2 3 3 4 2 2" xfId="31545" xr:uid="{F2D0AB97-628B-443F-9CEB-056ACC66FE60}"/>
    <cellStyle name="Normal 5 2 2 2 2 3 3 4 3" xfId="31546" xr:uid="{405F92C7-2784-471D-AB42-DA415F726CA6}"/>
    <cellStyle name="Normal 5 2 2 2 2 3 3 5" xfId="31547" xr:uid="{54B469D9-05EA-421C-9691-13DACFC9B42B}"/>
    <cellStyle name="Normal 5 2 2 2 2 3 3 5 2" xfId="31548" xr:uid="{9D65CE43-1D2F-4C11-A915-47D3778432C9}"/>
    <cellStyle name="Normal 5 2 2 2 2 3 3 6" xfId="31549" xr:uid="{DFAD9C5E-B408-4C97-A906-B755CF1578C8}"/>
    <cellStyle name="Normal 5 2 2 2 2 3 3 7" xfId="31550" xr:uid="{9B912B4E-C652-4BDC-8354-1A5F8CCE7F2B}"/>
    <cellStyle name="Normal 5 2 2 2 2 3 4" xfId="31551" xr:uid="{D9B353A9-AE36-423F-804E-12934610CED0}"/>
    <cellStyle name="Normal 5 2 2 2 2 3 4 2" xfId="31552" xr:uid="{856CB18D-DE21-4A9C-90B2-CB75C6608CE5}"/>
    <cellStyle name="Normal 5 2 2 2 2 3 4 2 2" xfId="31553" xr:uid="{48D05A1F-9F61-4931-9822-C1CEEDC65E07}"/>
    <cellStyle name="Normal 5 2 2 2 2 3 4 2 2 2" xfId="31554" xr:uid="{44D88419-3995-4C0A-8E73-F12E6CF974B4}"/>
    <cellStyle name="Normal 5 2 2 2 2 3 4 2 3" xfId="31555" xr:uid="{EDD6BAD8-E971-402A-BDFC-0E5ABBF5EB64}"/>
    <cellStyle name="Normal 5 2 2 2 2 3 4 3" xfId="31556" xr:uid="{4E79B9FD-9F5B-49D7-BAD6-41AD43BB3096}"/>
    <cellStyle name="Normal 5 2 2 2 2 3 4 3 2" xfId="31557" xr:uid="{7343148F-DAE2-4E11-ADA9-96D9AC2D1418}"/>
    <cellStyle name="Normal 5 2 2 2 2 3 4 3 2 2" xfId="31558" xr:uid="{5E0EF90C-8697-4E97-8102-82AD8B3759BB}"/>
    <cellStyle name="Normal 5 2 2 2 2 3 4 3 3" xfId="31559" xr:uid="{376D99BB-B216-4C55-B3D6-39D8B0F48C8C}"/>
    <cellStyle name="Normal 5 2 2 2 2 3 4 4" xfId="31560" xr:uid="{BE0EE6E6-9E21-47D9-BDFE-EFBAE889D271}"/>
    <cellStyle name="Normal 5 2 2 2 2 3 4 4 2" xfId="31561" xr:uid="{46C15536-511D-4A3F-B1F9-A81BFE8AB000}"/>
    <cellStyle name="Normal 5 2 2 2 2 3 4 4 2 2" xfId="31562" xr:uid="{AB413A25-14FB-484C-96A4-219062D38A98}"/>
    <cellStyle name="Normal 5 2 2 2 2 3 4 4 3" xfId="31563" xr:uid="{B40D073C-327A-4C97-993D-902B11DE39A6}"/>
    <cellStyle name="Normal 5 2 2 2 2 3 4 5" xfId="31564" xr:uid="{D95CEA68-078E-4045-8D65-C14F215DC5E0}"/>
    <cellStyle name="Normal 5 2 2 2 2 3 4 5 2" xfId="31565" xr:uid="{DF5F1435-DF74-42DA-89ED-CAA80736DDF1}"/>
    <cellStyle name="Normal 5 2 2 2 2 3 4 6" xfId="31566" xr:uid="{21442E6A-99DD-4D92-AD60-BDCEBD9D93A7}"/>
    <cellStyle name="Normal 5 2 2 2 2 3 5" xfId="31567" xr:uid="{31E122E1-4FF1-4B0D-9E3D-24C84DD2E2CD}"/>
    <cellStyle name="Normal 5 2 2 2 2 3 5 2" xfId="31568" xr:uid="{606358C4-74FE-48C4-9483-3F7940F50412}"/>
    <cellStyle name="Normal 5 2 2 2 2 3 5 2 2" xfId="31569" xr:uid="{1DD995C9-B53D-4270-9AC2-6E1A1BAF7336}"/>
    <cellStyle name="Normal 5 2 2 2 2 3 5 3" xfId="31570" xr:uid="{256EACDD-5BF8-4D1F-AFBA-404459DBCDC8}"/>
    <cellStyle name="Normal 5 2 2 2 2 3 6" xfId="31571" xr:uid="{80CE619B-0DEA-4AF4-AB9C-FCA1258CC817}"/>
    <cellStyle name="Normal 5 2 2 2 2 3 6 2" xfId="31572" xr:uid="{8A1D8B1A-DA91-4638-99C7-B0F310BEAA5D}"/>
    <cellStyle name="Normal 5 2 2 2 2 3 6 2 2" xfId="31573" xr:uid="{08FB79BB-509C-4D27-BD55-9B01F8CB3893}"/>
    <cellStyle name="Normal 5 2 2 2 2 3 6 3" xfId="31574" xr:uid="{EA15538C-BE21-41E1-A9A9-13DCD8E33A4F}"/>
    <cellStyle name="Normal 5 2 2 2 2 3 7" xfId="31575" xr:uid="{C501ED4A-3289-4A6F-83B2-01342EBB3905}"/>
    <cellStyle name="Normal 5 2 2 2 2 3 7 2" xfId="31576" xr:uid="{7C9E7A11-F3F6-48D1-BE0E-3F9338E97592}"/>
    <cellStyle name="Normal 5 2 2 2 2 3 7 2 2" xfId="31577" xr:uid="{968EF596-D21B-4597-BFFC-55FDB20743A9}"/>
    <cellStyle name="Normal 5 2 2 2 2 3 7 3" xfId="31578" xr:uid="{8F27ED59-903A-45F4-AB08-29D62C7ECE20}"/>
    <cellStyle name="Normal 5 2 2 2 2 3 8" xfId="31579" xr:uid="{AAF44E4E-3B10-4BBF-9BD5-E72C94E540DE}"/>
    <cellStyle name="Normal 5 2 2 2 2 3 8 2" xfId="31580" xr:uid="{B4D1BD0E-322F-4731-A001-9B36B12B926E}"/>
    <cellStyle name="Normal 5 2 2 2 2 3 9" xfId="31581" xr:uid="{8F3F50A6-E958-44DE-A066-B91CEAFB2247}"/>
    <cellStyle name="Normal 5 2 2 2 2 4" xfId="988" xr:uid="{00000000-0005-0000-0000-0000E8030000}"/>
    <cellStyle name="Normal 5 2 2 2 2 4 10" xfId="31582" xr:uid="{C491152C-2A16-4150-8BFE-CCAD8A355B68}"/>
    <cellStyle name="Normal 5 2 2 2 2 4 2" xfId="31583" xr:uid="{C30BD037-C89A-4ACE-BB31-187CE1F16DA1}"/>
    <cellStyle name="Normal 5 2 2 2 2 4 2 2" xfId="31584" xr:uid="{12225C5B-4030-48A2-A2D2-DEBF5593B8AB}"/>
    <cellStyle name="Normal 5 2 2 2 2 4 2 2 2" xfId="31585" xr:uid="{D5C254D9-5888-4558-AB57-23C6FEB3BE19}"/>
    <cellStyle name="Normal 5 2 2 2 2 4 2 2 2 2" xfId="31586" xr:uid="{7C4EC888-5C42-49D5-8437-82339CBACC69}"/>
    <cellStyle name="Normal 5 2 2 2 2 4 2 2 3" xfId="31587" xr:uid="{901D7BBC-DB43-44F9-86FF-E73EA608F84B}"/>
    <cellStyle name="Normal 5 2 2 2 2 4 2 3" xfId="31588" xr:uid="{6D3D4521-0717-468A-8673-4D2216EF9785}"/>
    <cellStyle name="Normal 5 2 2 2 2 4 2 3 2" xfId="31589" xr:uid="{E84144F7-2C9A-4AB5-856A-F3F26DF4C796}"/>
    <cellStyle name="Normal 5 2 2 2 2 4 2 3 2 2" xfId="31590" xr:uid="{8A417846-02D1-4E75-9404-57DA5E36F7E4}"/>
    <cellStyle name="Normal 5 2 2 2 2 4 2 3 3" xfId="31591" xr:uid="{9FDE792E-CF16-4C80-8913-E6B340CBB06D}"/>
    <cellStyle name="Normal 5 2 2 2 2 4 2 4" xfId="31592" xr:uid="{3628A69F-9249-472B-B9F9-53BC540E744E}"/>
    <cellStyle name="Normal 5 2 2 2 2 4 2 4 2" xfId="31593" xr:uid="{68A1DB6E-7073-456E-BACB-7327096F8D56}"/>
    <cellStyle name="Normal 5 2 2 2 2 4 2 4 2 2" xfId="31594" xr:uid="{8F4BC928-17B0-49EA-B823-0B8267D1B379}"/>
    <cellStyle name="Normal 5 2 2 2 2 4 2 4 3" xfId="31595" xr:uid="{80C460A7-8430-424B-A5F4-4B0FFC03FD5B}"/>
    <cellStyle name="Normal 5 2 2 2 2 4 2 5" xfId="31596" xr:uid="{DB0CEB72-3C49-4A87-AE4A-59AC47D97771}"/>
    <cellStyle name="Normal 5 2 2 2 2 4 2 5 2" xfId="31597" xr:uid="{3A32D8C4-00ED-4B18-B7C9-D8E238E0D151}"/>
    <cellStyle name="Normal 5 2 2 2 2 4 2 6" xfId="31598" xr:uid="{AB5D6633-812B-42AB-A198-DE03A729A64B}"/>
    <cellStyle name="Normal 5 2 2 2 2 4 3" xfId="31599" xr:uid="{8E928E7F-C8E1-4F62-ACE8-874902BE449F}"/>
    <cellStyle name="Normal 5 2 2 2 2 4 3 2" xfId="31600" xr:uid="{EB0CA4EC-5267-4698-8E4C-13DE75CD25AA}"/>
    <cellStyle name="Normal 5 2 2 2 2 4 3 2 2" xfId="31601" xr:uid="{AFFED79C-F887-49D6-9782-9DB0C489CEDC}"/>
    <cellStyle name="Normal 5 2 2 2 2 4 3 2 2 2" xfId="31602" xr:uid="{650450F0-AC49-4CC0-B0AC-10AA93381155}"/>
    <cellStyle name="Normal 5 2 2 2 2 4 3 2 3" xfId="31603" xr:uid="{1720D4D2-CCAA-406A-A004-3B51E5172AFF}"/>
    <cellStyle name="Normal 5 2 2 2 2 4 3 3" xfId="31604" xr:uid="{D3FE9512-3A89-434F-B81C-0958A2382A8D}"/>
    <cellStyle name="Normal 5 2 2 2 2 4 3 3 2" xfId="31605" xr:uid="{8C5013C7-9A80-46EC-B1E3-508A34C4B9C3}"/>
    <cellStyle name="Normal 5 2 2 2 2 4 3 3 2 2" xfId="31606" xr:uid="{9D4C4664-DDE0-4CC8-AC96-28417D0833EF}"/>
    <cellStyle name="Normal 5 2 2 2 2 4 3 3 3" xfId="31607" xr:uid="{0039781C-34F7-4D9D-A37A-8D1289F4EB12}"/>
    <cellStyle name="Normal 5 2 2 2 2 4 3 4" xfId="31608" xr:uid="{4BDB1B20-F318-4C65-9ACD-368982AD62CD}"/>
    <cellStyle name="Normal 5 2 2 2 2 4 3 4 2" xfId="31609" xr:uid="{B1033469-46F7-469E-9DAF-9F8ECF575B56}"/>
    <cellStyle name="Normal 5 2 2 2 2 4 3 4 2 2" xfId="31610" xr:uid="{D0B52CD9-1B65-456E-B7A5-018EBB6B8D39}"/>
    <cellStyle name="Normal 5 2 2 2 2 4 3 4 3" xfId="31611" xr:uid="{59861C47-4B59-4AC3-B8F2-9D7C63DED36F}"/>
    <cellStyle name="Normal 5 2 2 2 2 4 3 5" xfId="31612" xr:uid="{53DD8378-D554-412E-BA8C-90031A0B25F2}"/>
    <cellStyle name="Normal 5 2 2 2 2 4 3 5 2" xfId="31613" xr:uid="{62E6F564-3E4C-4D46-B207-856E66DA01B2}"/>
    <cellStyle name="Normal 5 2 2 2 2 4 3 6" xfId="31614" xr:uid="{20068C0E-8775-4EFB-950C-1E964D3BAE0E}"/>
    <cellStyle name="Normal 5 2 2 2 2 4 4" xfId="31615" xr:uid="{9CF2E9B9-CF6E-438F-935C-AA68B5E660D9}"/>
    <cellStyle name="Normal 5 2 2 2 2 4 4 2" xfId="31616" xr:uid="{365E2F4E-9F05-4600-A42D-0695334D8B61}"/>
    <cellStyle name="Normal 5 2 2 2 2 4 4 2 2" xfId="31617" xr:uid="{B449A3AE-DA50-460E-8AC6-8D11837A720D}"/>
    <cellStyle name="Normal 5 2 2 2 2 4 4 3" xfId="31618" xr:uid="{3B39C6F1-CB3E-4A50-A29D-6768B80B0045}"/>
    <cellStyle name="Normal 5 2 2 2 2 4 5" xfId="31619" xr:uid="{7DA86779-FC59-4D97-A1D7-A0D26E4BBE65}"/>
    <cellStyle name="Normal 5 2 2 2 2 4 5 2" xfId="31620" xr:uid="{915F213A-0D7A-4D1C-95E2-9F0E63B7041F}"/>
    <cellStyle name="Normal 5 2 2 2 2 4 5 2 2" xfId="31621" xr:uid="{58E697D7-CED1-47D1-9D6D-CE3B8BF936A7}"/>
    <cellStyle name="Normal 5 2 2 2 2 4 5 3" xfId="31622" xr:uid="{D7F38C4C-C109-40F8-ACAF-E552A4DBDC10}"/>
    <cellStyle name="Normal 5 2 2 2 2 4 6" xfId="31623" xr:uid="{9EA526C4-4DBE-4E72-9A46-BBCC48DE8A51}"/>
    <cellStyle name="Normal 5 2 2 2 2 4 6 2" xfId="31624" xr:uid="{65938B0F-2EDE-40CF-96A5-DE363DAAFAF1}"/>
    <cellStyle name="Normal 5 2 2 2 2 4 6 2 2" xfId="31625" xr:uid="{369FAEBF-1495-4B20-B08E-23555BA9A37A}"/>
    <cellStyle name="Normal 5 2 2 2 2 4 6 3" xfId="31626" xr:uid="{676B2CD7-DA5E-49CE-85FF-87BCABF174A7}"/>
    <cellStyle name="Normal 5 2 2 2 2 4 7" xfId="31627" xr:uid="{70EFD81F-576F-4437-9255-C1BFCA601EA0}"/>
    <cellStyle name="Normal 5 2 2 2 2 4 7 2" xfId="31628" xr:uid="{381AFBC4-A1BD-45D2-AE86-E659083BA352}"/>
    <cellStyle name="Normal 5 2 2 2 2 4 8" xfId="31629" xr:uid="{2DBB4BD5-F1F6-4960-87D7-C3097B5D5813}"/>
    <cellStyle name="Normal 5 2 2 2 2 4 9" xfId="31630" xr:uid="{F10855EC-61D6-42D8-8216-45A0252875DF}"/>
    <cellStyle name="Normal 5 2 2 2 2 5" xfId="31631" xr:uid="{5FD40A8E-BAA3-4176-8079-AA667A2E6FFD}"/>
    <cellStyle name="Normal 5 2 2 2 2 5 2" xfId="31632" xr:uid="{C66C3A52-544A-467B-9C7E-E75D61830EF2}"/>
    <cellStyle name="Normal 5 2 2 2 2 5 2 2" xfId="31633" xr:uid="{5283F5F0-F9E4-44A1-848A-A719B0AE3F04}"/>
    <cellStyle name="Normal 5 2 2 2 2 5 2 2 2" xfId="31634" xr:uid="{F65047B0-5ECB-45BF-A377-844B5890770D}"/>
    <cellStyle name="Normal 5 2 2 2 2 5 2 2 2 2" xfId="31635" xr:uid="{CAFE8A6D-BAD6-4950-B5C2-6EBA9EF079E7}"/>
    <cellStyle name="Normal 5 2 2 2 2 5 2 2 3" xfId="31636" xr:uid="{A6604309-D780-4BB7-B610-3F03EAC33471}"/>
    <cellStyle name="Normal 5 2 2 2 2 5 2 3" xfId="31637" xr:uid="{4432F48B-36BF-4684-A774-2E712D4B2DF5}"/>
    <cellStyle name="Normal 5 2 2 2 2 5 2 3 2" xfId="31638" xr:uid="{3B4F40EC-33DE-4807-B13A-11F5C6A52091}"/>
    <cellStyle name="Normal 5 2 2 2 2 5 2 3 2 2" xfId="31639" xr:uid="{F377A0BB-6806-4D7E-BD46-48F8F1BA95D2}"/>
    <cellStyle name="Normal 5 2 2 2 2 5 2 3 3" xfId="31640" xr:uid="{39A56D37-8A89-4B78-BE1B-6704BE76940E}"/>
    <cellStyle name="Normal 5 2 2 2 2 5 2 4" xfId="31641" xr:uid="{EDFA6D0D-915F-4EFC-80F3-A280935C33F7}"/>
    <cellStyle name="Normal 5 2 2 2 2 5 2 4 2" xfId="31642" xr:uid="{B21FBB4A-BD67-421B-B1CE-0B5C9107DAE7}"/>
    <cellStyle name="Normal 5 2 2 2 2 5 2 4 2 2" xfId="31643" xr:uid="{A8FE75DC-8E8D-45CE-9E7D-C173974150B3}"/>
    <cellStyle name="Normal 5 2 2 2 2 5 2 4 3" xfId="31644" xr:uid="{F60F5D71-BF4C-4A2E-989A-432D046EFD1F}"/>
    <cellStyle name="Normal 5 2 2 2 2 5 2 5" xfId="31645" xr:uid="{6F9AA125-7E9B-4913-A901-239E138D040A}"/>
    <cellStyle name="Normal 5 2 2 2 2 5 2 5 2" xfId="31646" xr:uid="{48682068-548F-4831-917B-CB961D2C6BEE}"/>
    <cellStyle name="Normal 5 2 2 2 2 5 2 6" xfId="31647" xr:uid="{02334902-5215-4800-A02C-DA7E84386A55}"/>
    <cellStyle name="Normal 5 2 2 2 2 5 3" xfId="31648" xr:uid="{DF87871C-291F-4192-ACAE-F18C5FF80DEB}"/>
    <cellStyle name="Normal 5 2 2 2 2 5 3 2" xfId="31649" xr:uid="{51B7DE4B-EAE9-4509-9767-350113A1CCBE}"/>
    <cellStyle name="Normal 5 2 2 2 2 5 3 2 2" xfId="31650" xr:uid="{0884B4BE-025A-4099-BA43-DA2D4DEDD89B}"/>
    <cellStyle name="Normal 5 2 2 2 2 5 3 3" xfId="31651" xr:uid="{3E50895F-49A1-4448-AB56-404A2A165C8D}"/>
    <cellStyle name="Normal 5 2 2 2 2 5 4" xfId="31652" xr:uid="{AF9EE035-3A78-4B19-A515-5326B3239BE3}"/>
    <cellStyle name="Normal 5 2 2 2 2 5 4 2" xfId="31653" xr:uid="{0C015F26-0F7E-44DF-808B-4B54CA6561D6}"/>
    <cellStyle name="Normal 5 2 2 2 2 5 4 2 2" xfId="31654" xr:uid="{659EB632-5DEF-42B5-944D-D9F9410244B3}"/>
    <cellStyle name="Normal 5 2 2 2 2 5 4 3" xfId="31655" xr:uid="{23936A0C-4299-433A-9D96-026891494CF1}"/>
    <cellStyle name="Normal 5 2 2 2 2 5 5" xfId="31656" xr:uid="{8BCAC8F0-1D7A-4A88-ABD4-8B4AAD8DD371}"/>
    <cellStyle name="Normal 5 2 2 2 2 5 5 2" xfId="31657" xr:uid="{105FD424-B3A2-4F7B-95F9-A30FBDDD2CEC}"/>
    <cellStyle name="Normal 5 2 2 2 2 5 5 2 2" xfId="31658" xr:uid="{5385DB18-F9AA-439E-A275-67A6C63C0EDC}"/>
    <cellStyle name="Normal 5 2 2 2 2 5 5 3" xfId="31659" xr:uid="{181F0187-169D-405B-8E83-250665F2F6E6}"/>
    <cellStyle name="Normal 5 2 2 2 2 5 6" xfId="31660" xr:uid="{1056176F-1682-4C81-BB5B-8FD36A6D371B}"/>
    <cellStyle name="Normal 5 2 2 2 2 5 6 2" xfId="31661" xr:uid="{3E768133-8357-4981-9FCD-287399C80664}"/>
    <cellStyle name="Normal 5 2 2 2 2 5 7" xfId="31662" xr:uid="{E545C7EF-5BA9-48F8-B073-B46AF58AB287}"/>
    <cellStyle name="Normal 5 2 2 2 2 5 8" xfId="31663" xr:uid="{AC523CC1-D001-4797-A711-4CCFD3506D91}"/>
    <cellStyle name="Normal 5 2 2 2 2 6" xfId="31664" xr:uid="{B3B017E1-CA20-4CBF-8520-31F74FFCA6BE}"/>
    <cellStyle name="Normal 5 2 2 2 2 6 2" xfId="31665" xr:uid="{8A10F612-D2CD-4CF3-B7AC-C7432F4B1943}"/>
    <cellStyle name="Normal 5 2 2 2 2 6 2 2" xfId="31666" xr:uid="{36218B06-9024-49C6-8CA7-C923CB691B7B}"/>
    <cellStyle name="Normal 5 2 2 2 2 6 2 2 2" xfId="31667" xr:uid="{92AA7701-532B-42F4-8035-8433B71530C5}"/>
    <cellStyle name="Normal 5 2 2 2 2 6 2 3" xfId="31668" xr:uid="{A281F9C5-0D06-4A99-9D09-802DB136A010}"/>
    <cellStyle name="Normal 5 2 2 2 2 6 3" xfId="31669" xr:uid="{CC09988F-C3E5-4063-B60E-B195DCE35C9F}"/>
    <cellStyle name="Normal 5 2 2 2 2 6 3 2" xfId="31670" xr:uid="{DF707A7A-6563-40C1-A443-9E4C96066214}"/>
    <cellStyle name="Normal 5 2 2 2 2 6 3 2 2" xfId="31671" xr:uid="{25D614D2-1188-4CDF-A0E2-3E25BF7952CD}"/>
    <cellStyle name="Normal 5 2 2 2 2 6 3 3" xfId="31672" xr:uid="{6335C59C-6C38-4504-8803-DB2A78C609AC}"/>
    <cellStyle name="Normal 5 2 2 2 2 6 4" xfId="31673" xr:uid="{D9E6780E-5C43-4627-8DCD-9274BCD60118}"/>
    <cellStyle name="Normal 5 2 2 2 2 6 4 2" xfId="31674" xr:uid="{77DBDCC7-B46E-48DE-918E-94E37A5AD6B5}"/>
    <cellStyle name="Normal 5 2 2 2 2 6 4 2 2" xfId="31675" xr:uid="{F103E4FC-A025-4DBC-88BF-BB0C9031B178}"/>
    <cellStyle name="Normal 5 2 2 2 2 6 4 3" xfId="31676" xr:uid="{635F6DB6-3E98-42DF-8410-F61763081B7C}"/>
    <cellStyle name="Normal 5 2 2 2 2 6 5" xfId="31677" xr:uid="{BC60ACE6-EFC4-4D38-9AE5-F2DBEE032439}"/>
    <cellStyle name="Normal 5 2 2 2 2 6 5 2" xfId="31678" xr:uid="{62F9DB42-D129-4B2A-AFAC-9AD7AF884584}"/>
    <cellStyle name="Normal 5 2 2 2 2 6 6" xfId="31679" xr:uid="{DFE48C40-438A-46EB-8B47-C39C5B4DB9CC}"/>
    <cellStyle name="Normal 5 2 2 2 2 6 7" xfId="31680" xr:uid="{EF5FE50A-0F0E-40F6-80AE-5A7B53146329}"/>
    <cellStyle name="Normal 5 2 2 2 2 7" xfId="31681" xr:uid="{490AAD3F-85EE-4F64-8BBF-994D89172AAE}"/>
    <cellStyle name="Normal 5 2 2 2 2 7 2" xfId="31682" xr:uid="{6072C3B4-11E8-47B7-AE9C-AA199157E9B8}"/>
    <cellStyle name="Normal 5 2 2 2 2 7 2 2" xfId="31683" xr:uid="{A3AC364F-65C2-4A19-B783-BCB34B1B9C33}"/>
    <cellStyle name="Normal 5 2 2 2 2 7 2 2 2" xfId="31684" xr:uid="{76EE7B7F-4AD3-4FD2-A27D-0A5380CF8B87}"/>
    <cellStyle name="Normal 5 2 2 2 2 7 2 3" xfId="31685" xr:uid="{E4EE4C7E-FAC5-44C4-A3FD-204CC133EF22}"/>
    <cellStyle name="Normal 5 2 2 2 2 7 3" xfId="31686" xr:uid="{8B318254-1E97-4828-8C41-58D9CBDCC528}"/>
    <cellStyle name="Normal 5 2 2 2 2 7 3 2" xfId="31687" xr:uid="{2F8B52E0-0C02-4AC7-A6C5-A8771066D85E}"/>
    <cellStyle name="Normal 5 2 2 2 2 7 3 2 2" xfId="31688" xr:uid="{F1CE2131-2C78-466B-A941-8FA8E7992CE7}"/>
    <cellStyle name="Normal 5 2 2 2 2 7 3 3" xfId="31689" xr:uid="{D2BA47CF-770A-426A-B1FB-2D5DB36887C8}"/>
    <cellStyle name="Normal 5 2 2 2 2 7 4" xfId="31690" xr:uid="{C39CE4BF-41B4-403A-BBA5-9C773C1AF2E9}"/>
    <cellStyle name="Normal 5 2 2 2 2 7 4 2" xfId="31691" xr:uid="{BB1C2ED4-9392-4349-9AFE-CBE9147ADFEE}"/>
    <cellStyle name="Normal 5 2 2 2 2 7 4 2 2" xfId="31692" xr:uid="{BFB069DD-23C0-49E8-8699-0C96867A0DF0}"/>
    <cellStyle name="Normal 5 2 2 2 2 7 4 3" xfId="31693" xr:uid="{81DE041D-C6A7-4C51-801D-FD22D3809763}"/>
    <cellStyle name="Normal 5 2 2 2 2 7 5" xfId="31694" xr:uid="{074B00F4-062C-4831-90D5-42A8BBE5DC3C}"/>
    <cellStyle name="Normal 5 2 2 2 2 7 5 2" xfId="31695" xr:uid="{5D988E0F-CA11-441B-A214-A54F51C7B264}"/>
    <cellStyle name="Normal 5 2 2 2 2 7 6" xfId="31696" xr:uid="{3EADA537-B20B-434D-B189-84996E080D2F}"/>
    <cellStyle name="Normal 5 2 2 2 2 8" xfId="31697" xr:uid="{D178B7AC-BAA7-423D-829C-AD7228FF7A84}"/>
    <cellStyle name="Normal 5 2 2 2 2 8 2" xfId="31698" xr:uid="{08AE627A-94B8-4A14-8E9D-72D3D67B9D77}"/>
    <cellStyle name="Normal 5 2 2 2 2 8 2 2" xfId="31699" xr:uid="{4E52CB1A-D61D-4A2C-8035-ABC3ABAEDED5}"/>
    <cellStyle name="Normal 5 2 2 2 2 8 3" xfId="31700" xr:uid="{AEE0DECE-D627-40E1-B4D4-6FA0C448818F}"/>
    <cellStyle name="Normal 5 2 2 2 2 9" xfId="31701" xr:uid="{9BE555CA-88A3-4745-875B-280902DBB3CF}"/>
    <cellStyle name="Normal 5 2 2 2 2 9 2" xfId="31702" xr:uid="{61EA7B6B-AF52-4AE3-8165-A280815F6AE2}"/>
    <cellStyle name="Normal 5 2 2 2 2 9 2 2" xfId="31703" xr:uid="{42EB2954-7421-496F-8CB5-E2F6D9B62460}"/>
    <cellStyle name="Normal 5 2 2 2 2 9 3" xfId="31704" xr:uid="{CBD4D5E0-DABB-49B0-A878-BC268B58CC1E}"/>
    <cellStyle name="Normal 5 2 2 2 3" xfId="989" xr:uid="{00000000-0005-0000-0000-0000E9030000}"/>
    <cellStyle name="Normal 5 2 2 2 3 10" xfId="31706" xr:uid="{B7D744F0-E471-4D5E-B4D1-FBBA7D65B421}"/>
    <cellStyle name="Normal 5 2 2 2 3 11" xfId="31707" xr:uid="{CC1B2D78-9698-403E-A2AD-3EDF64C76A5D}"/>
    <cellStyle name="Normal 5 2 2 2 3 12" xfId="31705" xr:uid="{97D0AC15-F3EE-47D4-A1DD-E9514BC2B641}"/>
    <cellStyle name="Normal 5 2 2 2 3 2" xfId="31708" xr:uid="{09BACB2A-7783-4F7C-82F5-F046BE5D6A9A}"/>
    <cellStyle name="Normal 5 2 2 2 3 2 2" xfId="31709" xr:uid="{4DDC61FF-8841-4E7C-A7F8-434FC31432AA}"/>
    <cellStyle name="Normal 5 2 2 2 3 2 2 2" xfId="31710" xr:uid="{C144C194-AA09-4AA3-BD60-B0A255B73CC8}"/>
    <cellStyle name="Normal 5 2 2 2 3 2 2 2 2" xfId="31711" xr:uid="{424C1CC9-E4BF-42B1-9908-69D34DB26824}"/>
    <cellStyle name="Normal 5 2 2 2 3 2 2 2 2 2" xfId="31712" xr:uid="{AE74256E-DDFA-4677-843B-56BEE37BAE78}"/>
    <cellStyle name="Normal 5 2 2 2 3 2 2 2 3" xfId="31713" xr:uid="{75710776-619F-4483-8BAC-AA11978DDE28}"/>
    <cellStyle name="Normal 5 2 2 2 3 2 2 3" xfId="31714" xr:uid="{D29D2C8E-0463-4739-8982-659796F9FD0E}"/>
    <cellStyle name="Normal 5 2 2 2 3 2 2 3 2" xfId="31715" xr:uid="{FB57DB85-8A95-4C5B-838A-4ED23BDDF2D3}"/>
    <cellStyle name="Normal 5 2 2 2 3 2 2 3 2 2" xfId="31716" xr:uid="{F0E82898-0D2B-45F7-8657-8679566930BE}"/>
    <cellStyle name="Normal 5 2 2 2 3 2 2 3 3" xfId="31717" xr:uid="{F81D04C2-B0BD-4CFC-A08B-B42B3D1D2EB7}"/>
    <cellStyle name="Normal 5 2 2 2 3 2 2 4" xfId="31718" xr:uid="{7CDE2CEE-54C4-4DCD-A688-8801BED552E5}"/>
    <cellStyle name="Normal 5 2 2 2 3 2 2 4 2" xfId="31719" xr:uid="{111C994E-1051-4C89-A183-41FFB65A60DF}"/>
    <cellStyle name="Normal 5 2 2 2 3 2 2 4 2 2" xfId="31720" xr:uid="{4EBC5473-E32E-45BE-9658-F55A12258E27}"/>
    <cellStyle name="Normal 5 2 2 2 3 2 2 4 3" xfId="31721" xr:uid="{ACF772B9-B9BE-4975-B48A-C936CB60172E}"/>
    <cellStyle name="Normal 5 2 2 2 3 2 2 5" xfId="31722" xr:uid="{5F2AE9C3-87CD-4A55-BED9-1A5CE0CC83F7}"/>
    <cellStyle name="Normal 5 2 2 2 3 2 2 5 2" xfId="31723" xr:uid="{D542FA8C-3BF2-45B8-BF0E-6A494B90695A}"/>
    <cellStyle name="Normal 5 2 2 2 3 2 2 6" xfId="31724" xr:uid="{8D96B723-BAA7-43CF-84F2-C3248B06DD92}"/>
    <cellStyle name="Normal 5 2 2 2 3 2 3" xfId="31725" xr:uid="{1436F7EF-916B-47E4-B519-B98F84B51A33}"/>
    <cellStyle name="Normal 5 2 2 2 3 2 3 2" xfId="31726" xr:uid="{5170FAB3-7DAF-4633-986B-C11D01C368AB}"/>
    <cellStyle name="Normal 5 2 2 2 3 2 3 2 2" xfId="31727" xr:uid="{EAE44469-4797-4ACE-90F4-844D6559B49E}"/>
    <cellStyle name="Normal 5 2 2 2 3 2 3 3" xfId="31728" xr:uid="{E485B451-9F48-43DC-B9FA-614EE19EB6A2}"/>
    <cellStyle name="Normal 5 2 2 2 3 2 4" xfId="31729" xr:uid="{69094ADE-8E7D-49C9-81FF-E4A5F39B0A5E}"/>
    <cellStyle name="Normal 5 2 2 2 3 2 4 2" xfId="31730" xr:uid="{FBCE7D9D-F053-48EE-96F1-820B4991A8CC}"/>
    <cellStyle name="Normal 5 2 2 2 3 2 4 2 2" xfId="31731" xr:uid="{958EDD2D-20B6-423F-9EAB-6FA965D20081}"/>
    <cellStyle name="Normal 5 2 2 2 3 2 4 3" xfId="31732" xr:uid="{BDBCFCB3-8063-4424-A928-01D0142750CB}"/>
    <cellStyle name="Normal 5 2 2 2 3 2 5" xfId="31733" xr:uid="{9A24A93D-DFA1-4934-8264-3B83DE5F223E}"/>
    <cellStyle name="Normal 5 2 2 2 3 2 5 2" xfId="31734" xr:uid="{1D72E54B-1AF1-417D-8506-9C4B16174735}"/>
    <cellStyle name="Normal 5 2 2 2 3 2 5 2 2" xfId="31735" xr:uid="{CDC21F48-EEED-441D-B481-67F52240E9CC}"/>
    <cellStyle name="Normal 5 2 2 2 3 2 5 3" xfId="31736" xr:uid="{AB7E8466-5ED5-41F7-83E0-E60E2D5C2E05}"/>
    <cellStyle name="Normal 5 2 2 2 3 2 6" xfId="31737" xr:uid="{9D8404B6-CF03-4BAE-AB74-22E86FFE60DE}"/>
    <cellStyle name="Normal 5 2 2 2 3 2 6 2" xfId="31738" xr:uid="{E642AB40-9C2B-4C8E-A3B2-1E49F78CE451}"/>
    <cellStyle name="Normal 5 2 2 2 3 2 7" xfId="31739" xr:uid="{DAF80928-C977-455C-A07F-B4D9C2C94CE3}"/>
    <cellStyle name="Normal 5 2 2 2 3 2 8" xfId="31740" xr:uid="{D397E605-815C-458A-9854-AD4E259E3949}"/>
    <cellStyle name="Normal 5 2 2 2 3 3" xfId="31741" xr:uid="{3F166654-2906-492B-9722-C127C8B10F97}"/>
    <cellStyle name="Normal 5 2 2 2 3 3 2" xfId="31742" xr:uid="{D4788217-5852-46DD-95B6-B64E5BB44295}"/>
    <cellStyle name="Normal 5 2 2 2 3 3 2 2" xfId="31743" xr:uid="{5C06EF07-7A06-4AF6-A3C0-DB4EAA7F0B8B}"/>
    <cellStyle name="Normal 5 2 2 2 3 3 2 2 2" xfId="31744" xr:uid="{11677487-776C-4B6F-BD67-533F0318A515}"/>
    <cellStyle name="Normal 5 2 2 2 3 3 2 3" xfId="31745" xr:uid="{A61C4DB0-428C-4201-9274-EECDEA008E41}"/>
    <cellStyle name="Normal 5 2 2 2 3 3 3" xfId="31746" xr:uid="{3672E35C-1795-463D-A20B-9197C86AD0DA}"/>
    <cellStyle name="Normal 5 2 2 2 3 3 3 2" xfId="31747" xr:uid="{038FC9B3-43EB-4EF8-B17F-41B8B53E168B}"/>
    <cellStyle name="Normal 5 2 2 2 3 3 3 2 2" xfId="31748" xr:uid="{7799AE31-3CFE-428D-A479-582D1ADD9B9C}"/>
    <cellStyle name="Normal 5 2 2 2 3 3 3 3" xfId="31749" xr:uid="{88EAED8F-D5BB-4D1D-8012-DC78121A0634}"/>
    <cellStyle name="Normal 5 2 2 2 3 3 4" xfId="31750" xr:uid="{D24AE3B7-8734-4BF2-94DB-06DD8E0ABE48}"/>
    <cellStyle name="Normal 5 2 2 2 3 3 4 2" xfId="31751" xr:uid="{3DA56FDD-A509-4C08-847E-77DC00CA5E62}"/>
    <cellStyle name="Normal 5 2 2 2 3 3 4 2 2" xfId="31752" xr:uid="{7A967AD6-B3EE-4287-B589-A9DBCDB406FD}"/>
    <cellStyle name="Normal 5 2 2 2 3 3 4 3" xfId="31753" xr:uid="{D5A48A38-9B1E-4E95-982A-17C76CDCFCDE}"/>
    <cellStyle name="Normal 5 2 2 2 3 3 5" xfId="31754" xr:uid="{887010C1-87F2-4E20-904C-A3637F45B9B7}"/>
    <cellStyle name="Normal 5 2 2 2 3 3 5 2" xfId="31755" xr:uid="{7F12AB5C-1D7C-493B-A876-7275A2DBA789}"/>
    <cellStyle name="Normal 5 2 2 2 3 3 6" xfId="31756" xr:uid="{72445265-B677-45DB-8E59-2E018F866805}"/>
    <cellStyle name="Normal 5 2 2 2 3 3 7" xfId="31757" xr:uid="{E264EAB2-EE2E-445E-B2F3-EEEC255B93C9}"/>
    <cellStyle name="Normal 5 2 2 2 3 4" xfId="31758" xr:uid="{E3A32D64-FDCC-4723-B7B6-9BA6CCCA66D7}"/>
    <cellStyle name="Normal 5 2 2 2 3 4 2" xfId="31759" xr:uid="{224CCD1C-6A5C-47ED-961C-20036A101D85}"/>
    <cellStyle name="Normal 5 2 2 2 3 4 2 2" xfId="31760" xr:uid="{CA255B4B-8AEA-4EFE-ABB9-C7C1039E5E6C}"/>
    <cellStyle name="Normal 5 2 2 2 3 4 2 2 2" xfId="31761" xr:uid="{F9208F4D-ADE4-4D57-8EAC-BEE976CB0380}"/>
    <cellStyle name="Normal 5 2 2 2 3 4 2 3" xfId="31762" xr:uid="{5B2600BD-BF24-4CAC-9046-8A9EEA773857}"/>
    <cellStyle name="Normal 5 2 2 2 3 4 3" xfId="31763" xr:uid="{C362ED6C-B385-45D2-BA12-A14BBEE4C855}"/>
    <cellStyle name="Normal 5 2 2 2 3 4 3 2" xfId="31764" xr:uid="{42B7EFA7-B53E-4693-89C6-CC7C53C44D17}"/>
    <cellStyle name="Normal 5 2 2 2 3 4 3 2 2" xfId="31765" xr:uid="{F5A0AEEC-8A03-4BED-8C1B-FA83B8F7C498}"/>
    <cellStyle name="Normal 5 2 2 2 3 4 3 3" xfId="31766" xr:uid="{0F5936CA-2236-4007-B3EE-E184B16F9E7C}"/>
    <cellStyle name="Normal 5 2 2 2 3 4 4" xfId="31767" xr:uid="{D4DDA37E-8DBA-456A-8F64-7FF6012A0282}"/>
    <cellStyle name="Normal 5 2 2 2 3 4 4 2" xfId="31768" xr:uid="{F757D9E1-0AAD-4C44-B6C6-88FDB05D8F7F}"/>
    <cellStyle name="Normal 5 2 2 2 3 4 4 2 2" xfId="31769" xr:uid="{B6584669-C9B9-4254-89B6-7AD67602251C}"/>
    <cellStyle name="Normal 5 2 2 2 3 4 4 3" xfId="31770" xr:uid="{FB2DB3F1-7BAB-4187-9DD7-477996C20A54}"/>
    <cellStyle name="Normal 5 2 2 2 3 4 5" xfId="31771" xr:uid="{65E5C05B-DEBB-4560-B480-8B22D0748B52}"/>
    <cellStyle name="Normal 5 2 2 2 3 4 5 2" xfId="31772" xr:uid="{C4C81B36-C170-4E7E-BF81-99CC1D23E9E8}"/>
    <cellStyle name="Normal 5 2 2 2 3 4 6" xfId="31773" xr:uid="{489BEDEF-7C2F-418B-8C6F-CC5150671255}"/>
    <cellStyle name="Normal 5 2 2 2 3 5" xfId="31774" xr:uid="{0AE33006-1EBC-4AD9-A1AE-13649EBDB4DE}"/>
    <cellStyle name="Normal 5 2 2 2 3 5 2" xfId="31775" xr:uid="{7DE86CB7-A982-40FF-AF38-D97D9CAE9D2C}"/>
    <cellStyle name="Normal 5 2 2 2 3 5 2 2" xfId="31776" xr:uid="{24E75D99-B1A0-4523-9E4C-51628BD296DD}"/>
    <cellStyle name="Normal 5 2 2 2 3 5 3" xfId="31777" xr:uid="{F62F4732-7E6E-40EC-9F0B-9C4FD595E5AE}"/>
    <cellStyle name="Normal 5 2 2 2 3 6" xfId="31778" xr:uid="{93D5BD16-D54A-48AF-915E-6BC80BFCB09C}"/>
    <cellStyle name="Normal 5 2 2 2 3 6 2" xfId="31779" xr:uid="{C0883938-3B98-46F0-B45A-C8D029A57FD8}"/>
    <cellStyle name="Normal 5 2 2 2 3 6 2 2" xfId="31780" xr:uid="{EA0FFC18-08E1-4B1A-BC4B-C5938A94045A}"/>
    <cellStyle name="Normal 5 2 2 2 3 6 3" xfId="31781" xr:uid="{7F702178-DE9A-4CED-8155-A498115F35BB}"/>
    <cellStyle name="Normal 5 2 2 2 3 7" xfId="31782" xr:uid="{0F0972F3-81BD-4434-8DF7-60BDF71DBB0C}"/>
    <cellStyle name="Normal 5 2 2 2 3 7 2" xfId="31783" xr:uid="{D96CB5C3-7176-46E9-8414-23BF4301BD89}"/>
    <cellStyle name="Normal 5 2 2 2 3 7 2 2" xfId="31784" xr:uid="{60372A39-ED57-4834-A402-ECB489274110}"/>
    <cellStyle name="Normal 5 2 2 2 3 7 3" xfId="31785" xr:uid="{381922D9-59D3-4E9A-9C02-9E8989CA16B6}"/>
    <cellStyle name="Normal 5 2 2 2 3 8" xfId="31786" xr:uid="{A3880BAE-6E13-42AA-B223-0AD5308DD692}"/>
    <cellStyle name="Normal 5 2 2 2 3 8 2" xfId="31787" xr:uid="{6E6E2FA6-A1C5-47FE-B5A3-ED24D8F002CA}"/>
    <cellStyle name="Normal 5 2 2 2 3 9" xfId="31788" xr:uid="{EEC526F3-07DE-44CB-A365-70D35BD7531E}"/>
    <cellStyle name="Normal 5 2 2 2 4" xfId="990" xr:uid="{00000000-0005-0000-0000-0000EA030000}"/>
    <cellStyle name="Normal 5 2 2 2 4 10" xfId="31790" xr:uid="{1BD1E9AE-C37D-4DEA-BF4A-DB53DD0B3CBB}"/>
    <cellStyle name="Normal 5 2 2 2 4 11" xfId="31791" xr:uid="{3AD24101-644A-4956-B5D4-ACC66CBDDE34}"/>
    <cellStyle name="Normal 5 2 2 2 4 12" xfId="31789" xr:uid="{30731BF4-06C7-48B0-B0E6-123D26EC0784}"/>
    <cellStyle name="Normal 5 2 2 2 4 2" xfId="31792" xr:uid="{94433E18-5667-411B-8DA5-EC723DE7EF02}"/>
    <cellStyle name="Normal 5 2 2 2 4 2 2" xfId="31793" xr:uid="{C7D79D81-FFDB-4A9E-94B6-28F7B613808A}"/>
    <cellStyle name="Normal 5 2 2 2 4 2 2 2" xfId="31794" xr:uid="{468BF61D-4270-4F01-8AE3-643AE212A4B0}"/>
    <cellStyle name="Normal 5 2 2 2 4 2 2 2 2" xfId="31795" xr:uid="{7682B28C-1B27-4448-B4BD-256B57594925}"/>
    <cellStyle name="Normal 5 2 2 2 4 2 2 2 2 2" xfId="31796" xr:uid="{6FBAFDB5-EA42-4B88-94BD-2A9956B5E240}"/>
    <cellStyle name="Normal 5 2 2 2 4 2 2 2 3" xfId="31797" xr:uid="{89280414-2266-4688-9BCB-9A2E6259580D}"/>
    <cellStyle name="Normal 5 2 2 2 4 2 2 3" xfId="31798" xr:uid="{CE1E8470-934D-47AB-9464-CB145EC83690}"/>
    <cellStyle name="Normal 5 2 2 2 4 2 2 3 2" xfId="31799" xr:uid="{E23FEFF4-F106-4F8C-8C4B-CA2DE4B8FE56}"/>
    <cellStyle name="Normal 5 2 2 2 4 2 2 3 2 2" xfId="31800" xr:uid="{51E6DD6C-FE12-4C96-AC58-84396329D759}"/>
    <cellStyle name="Normal 5 2 2 2 4 2 2 3 3" xfId="31801" xr:uid="{828BFF75-5589-4876-9F2F-928CD669F5B0}"/>
    <cellStyle name="Normal 5 2 2 2 4 2 2 4" xfId="31802" xr:uid="{F615BC64-652E-4E80-B7D6-15238F98F86A}"/>
    <cellStyle name="Normal 5 2 2 2 4 2 2 4 2" xfId="31803" xr:uid="{8F86DA6B-510F-4EF6-97CD-62E1A3153489}"/>
    <cellStyle name="Normal 5 2 2 2 4 2 2 4 2 2" xfId="31804" xr:uid="{3A62ECEF-2B18-4E14-A340-EF6D7FCBC30A}"/>
    <cellStyle name="Normal 5 2 2 2 4 2 2 4 3" xfId="31805" xr:uid="{15BE62CC-7D3A-4221-8566-8013F068407E}"/>
    <cellStyle name="Normal 5 2 2 2 4 2 2 5" xfId="31806" xr:uid="{384F7876-6638-4EAF-A6BB-153C800ADAA9}"/>
    <cellStyle name="Normal 5 2 2 2 4 2 2 5 2" xfId="31807" xr:uid="{D7C3C4FD-B0A5-4E46-88EF-88D9A16C0321}"/>
    <cellStyle name="Normal 5 2 2 2 4 2 2 6" xfId="31808" xr:uid="{6452822B-4A89-4413-B1AD-FD78846B6352}"/>
    <cellStyle name="Normal 5 2 2 2 4 2 3" xfId="31809" xr:uid="{F54C0EB5-D9F9-4A20-BA28-AE1FF7E18C34}"/>
    <cellStyle name="Normal 5 2 2 2 4 2 3 2" xfId="31810" xr:uid="{6A3CFA7D-E4BB-40E1-86D4-43D26D3DF4F6}"/>
    <cellStyle name="Normal 5 2 2 2 4 2 3 2 2" xfId="31811" xr:uid="{362346A0-4CAF-4AD9-ACA8-37D1B30F27A4}"/>
    <cellStyle name="Normal 5 2 2 2 4 2 3 3" xfId="31812" xr:uid="{D9A4320D-AB69-4F39-A7D2-9D0C08B08E39}"/>
    <cellStyle name="Normal 5 2 2 2 4 2 4" xfId="31813" xr:uid="{34DC627F-8B2E-4E6D-8426-163FBD0C5CD4}"/>
    <cellStyle name="Normal 5 2 2 2 4 2 4 2" xfId="31814" xr:uid="{9CA9563A-CB48-4C78-8BEF-80770E76951E}"/>
    <cellStyle name="Normal 5 2 2 2 4 2 4 2 2" xfId="31815" xr:uid="{0BE34158-AD10-47EA-913A-6D5D5652ED84}"/>
    <cellStyle name="Normal 5 2 2 2 4 2 4 3" xfId="31816" xr:uid="{EF56AA99-89BD-437D-BC2E-82645E66C422}"/>
    <cellStyle name="Normal 5 2 2 2 4 2 5" xfId="31817" xr:uid="{FE5DFC48-8A5A-4171-BF17-44B37237C5B0}"/>
    <cellStyle name="Normal 5 2 2 2 4 2 5 2" xfId="31818" xr:uid="{39C144D2-DF0B-4ED7-B17B-7E1D76D56557}"/>
    <cellStyle name="Normal 5 2 2 2 4 2 5 2 2" xfId="31819" xr:uid="{8C96E8BB-AAD0-4C19-AC24-C38EBCCEE03A}"/>
    <cellStyle name="Normal 5 2 2 2 4 2 5 3" xfId="31820" xr:uid="{C0E3151F-4D6D-4C41-93D1-61879008387B}"/>
    <cellStyle name="Normal 5 2 2 2 4 2 6" xfId="31821" xr:uid="{9C376642-EC09-4B2A-874C-EA638C5DCE8A}"/>
    <cellStyle name="Normal 5 2 2 2 4 2 6 2" xfId="31822" xr:uid="{0A4BFC9F-4106-46DE-9F25-8CE5059AF05E}"/>
    <cellStyle name="Normal 5 2 2 2 4 2 7" xfId="31823" xr:uid="{42D33CD9-54BC-4C04-9BC4-4BE36D5EE9BD}"/>
    <cellStyle name="Normal 5 2 2 2 4 2 8" xfId="31824" xr:uid="{874F80B8-BBE9-4347-933A-0AD27A784D79}"/>
    <cellStyle name="Normal 5 2 2 2 4 3" xfId="31825" xr:uid="{DB83F4EE-889D-4274-902F-6ED9D144CE0D}"/>
    <cellStyle name="Normal 5 2 2 2 4 3 2" xfId="31826" xr:uid="{164F4E5F-354C-4818-A4E7-78B16BD09776}"/>
    <cellStyle name="Normal 5 2 2 2 4 3 2 2" xfId="31827" xr:uid="{55DE40E3-CC92-4727-B364-8D5BF482E899}"/>
    <cellStyle name="Normal 5 2 2 2 4 3 2 2 2" xfId="31828" xr:uid="{1435E972-38E3-48F7-ACE2-200E504D092D}"/>
    <cellStyle name="Normal 5 2 2 2 4 3 2 3" xfId="31829" xr:uid="{1AAB4A66-1DF6-4260-95B9-EC5662DFA28B}"/>
    <cellStyle name="Normal 5 2 2 2 4 3 3" xfId="31830" xr:uid="{65EAEB13-7213-4633-8AE8-DE478BE6F82B}"/>
    <cellStyle name="Normal 5 2 2 2 4 3 3 2" xfId="31831" xr:uid="{1B8B1C57-C056-4CCA-B1BF-77055AD52683}"/>
    <cellStyle name="Normal 5 2 2 2 4 3 3 2 2" xfId="31832" xr:uid="{0E25E522-06A6-400B-8974-AC8A393A7285}"/>
    <cellStyle name="Normal 5 2 2 2 4 3 3 3" xfId="31833" xr:uid="{C7CD4EB2-476C-49AC-8890-528ACE4F3752}"/>
    <cellStyle name="Normal 5 2 2 2 4 3 4" xfId="31834" xr:uid="{1E0B9E3C-015B-4D06-BF7C-AD94B4D9D4C4}"/>
    <cellStyle name="Normal 5 2 2 2 4 3 4 2" xfId="31835" xr:uid="{C8166EDA-33D2-4689-A077-1190E6EC70E9}"/>
    <cellStyle name="Normal 5 2 2 2 4 3 4 2 2" xfId="31836" xr:uid="{14B8821D-59B2-4A4E-A3F1-75971161A59B}"/>
    <cellStyle name="Normal 5 2 2 2 4 3 4 3" xfId="31837" xr:uid="{A4E53BCC-D079-4894-A7D5-80E4A2AB3818}"/>
    <cellStyle name="Normal 5 2 2 2 4 3 5" xfId="31838" xr:uid="{816B833C-8FE8-4AE4-8535-D54C4DDDC658}"/>
    <cellStyle name="Normal 5 2 2 2 4 3 5 2" xfId="31839" xr:uid="{3054E31D-2A7A-4BC4-AD64-1FB0D8758E55}"/>
    <cellStyle name="Normal 5 2 2 2 4 3 6" xfId="31840" xr:uid="{77E1D4A1-CC78-4F16-93AD-026724FD2A99}"/>
    <cellStyle name="Normal 5 2 2 2 4 3 7" xfId="31841" xr:uid="{0D2DE2B8-026B-4A23-948B-26B8009A0C6E}"/>
    <cellStyle name="Normal 5 2 2 2 4 4" xfId="31842" xr:uid="{00D7FD28-A6B9-406B-A107-6E63E0A343B4}"/>
    <cellStyle name="Normal 5 2 2 2 4 4 2" xfId="31843" xr:uid="{7723436B-0FFD-43C6-9C6E-E2F27BE074EB}"/>
    <cellStyle name="Normal 5 2 2 2 4 4 2 2" xfId="31844" xr:uid="{D4487EBC-DD4F-4437-984B-A8B6BF565C62}"/>
    <cellStyle name="Normal 5 2 2 2 4 4 2 2 2" xfId="31845" xr:uid="{10A01DD1-7F4B-40FF-A337-8206EF694A00}"/>
    <cellStyle name="Normal 5 2 2 2 4 4 2 3" xfId="31846" xr:uid="{A24F1416-9CEC-411A-B0A1-62D43B749BF7}"/>
    <cellStyle name="Normal 5 2 2 2 4 4 3" xfId="31847" xr:uid="{DEA2F24E-8D98-42E6-9A6F-7D523720E42D}"/>
    <cellStyle name="Normal 5 2 2 2 4 4 3 2" xfId="31848" xr:uid="{B8EA89C4-5ADE-4D5B-A201-5143D0FC19FA}"/>
    <cellStyle name="Normal 5 2 2 2 4 4 3 2 2" xfId="31849" xr:uid="{A7951A68-C949-4577-8A1F-A2095B906B50}"/>
    <cellStyle name="Normal 5 2 2 2 4 4 3 3" xfId="31850" xr:uid="{3A581592-5267-4FC4-8DD0-147434838509}"/>
    <cellStyle name="Normal 5 2 2 2 4 4 4" xfId="31851" xr:uid="{B9BFF301-86ED-41C5-AFF2-368827F212A3}"/>
    <cellStyle name="Normal 5 2 2 2 4 4 4 2" xfId="31852" xr:uid="{061F865E-A3A5-4AF7-A852-1E2257EB9B36}"/>
    <cellStyle name="Normal 5 2 2 2 4 4 4 2 2" xfId="31853" xr:uid="{320E1B4A-8610-41C9-9404-A8A80D619BD0}"/>
    <cellStyle name="Normal 5 2 2 2 4 4 4 3" xfId="31854" xr:uid="{C8652BB8-04C0-41F4-95C2-88A09EE8BF9C}"/>
    <cellStyle name="Normal 5 2 2 2 4 4 5" xfId="31855" xr:uid="{9084D004-D061-4626-995A-18CB3598B7CB}"/>
    <cellStyle name="Normal 5 2 2 2 4 4 5 2" xfId="31856" xr:uid="{AE57732B-8B69-4CF5-913F-AB8354D59DE2}"/>
    <cellStyle name="Normal 5 2 2 2 4 4 6" xfId="31857" xr:uid="{232144B0-130F-4CA1-8231-EB80AC8E3379}"/>
    <cellStyle name="Normal 5 2 2 2 4 5" xfId="31858" xr:uid="{E4F57487-BD29-4916-840C-45B2A9006548}"/>
    <cellStyle name="Normal 5 2 2 2 4 5 2" xfId="31859" xr:uid="{BDAE02B9-4200-4D47-A13F-EE81A3F8B092}"/>
    <cellStyle name="Normal 5 2 2 2 4 5 2 2" xfId="31860" xr:uid="{5BFEBED1-3C64-4795-AF4E-DBE5765C931F}"/>
    <cellStyle name="Normal 5 2 2 2 4 5 3" xfId="31861" xr:uid="{3FD9ED5E-E057-4635-A5DD-F081D9BB55B1}"/>
    <cellStyle name="Normal 5 2 2 2 4 6" xfId="31862" xr:uid="{B08169C2-9B0B-4A10-9FED-B894C01D6732}"/>
    <cellStyle name="Normal 5 2 2 2 4 6 2" xfId="31863" xr:uid="{559F750C-6B41-4193-8BC5-7A2075CAB93A}"/>
    <cellStyle name="Normal 5 2 2 2 4 6 2 2" xfId="31864" xr:uid="{25367565-4708-4A20-99AC-AFE718830376}"/>
    <cellStyle name="Normal 5 2 2 2 4 6 3" xfId="31865" xr:uid="{1BD7A92B-4871-4715-93F9-63D30AAA5842}"/>
    <cellStyle name="Normal 5 2 2 2 4 7" xfId="31866" xr:uid="{2ABCFC30-B597-485C-AD48-9DF0AC12774B}"/>
    <cellStyle name="Normal 5 2 2 2 4 7 2" xfId="31867" xr:uid="{2E922B8D-6484-4A6F-BFA6-5E0BCB9D2DE4}"/>
    <cellStyle name="Normal 5 2 2 2 4 7 2 2" xfId="31868" xr:uid="{A287A007-8A00-41DB-B795-2A0D89CA0717}"/>
    <cellStyle name="Normal 5 2 2 2 4 7 3" xfId="31869" xr:uid="{5252DA66-53D7-4335-86F2-322073A965FA}"/>
    <cellStyle name="Normal 5 2 2 2 4 8" xfId="31870" xr:uid="{5C617071-D002-4B3D-84DA-10D8B130C60C}"/>
    <cellStyle name="Normal 5 2 2 2 4 8 2" xfId="31871" xr:uid="{DFAC3687-964D-4BCB-8DFD-694B0B18BDF1}"/>
    <cellStyle name="Normal 5 2 2 2 4 9" xfId="31872" xr:uid="{FF5237CF-A3AF-48E6-A931-1F318DD156B2}"/>
    <cellStyle name="Normal 5 2 2 2 5" xfId="991" xr:uid="{00000000-0005-0000-0000-0000EB030000}"/>
    <cellStyle name="Normal 5 2 2 2 5 10" xfId="31873" xr:uid="{A83FC755-A903-4028-85FA-7BDA2D1F5199}"/>
    <cellStyle name="Normal 5 2 2 2 5 2" xfId="31874" xr:uid="{B55E1E73-FF88-4E6F-8D77-6F916682F1FE}"/>
    <cellStyle name="Normal 5 2 2 2 5 2 2" xfId="31875" xr:uid="{1D17D1F3-1400-4964-8C47-960F4F9A1384}"/>
    <cellStyle name="Normal 5 2 2 2 5 2 2 2" xfId="31876" xr:uid="{BAE97A46-95B6-4C0C-98B1-2673EC7026DB}"/>
    <cellStyle name="Normal 5 2 2 2 5 2 2 2 2" xfId="31877" xr:uid="{5BABF810-F839-4F8C-8FEB-C704379B34A0}"/>
    <cellStyle name="Normal 5 2 2 2 5 2 2 3" xfId="31878" xr:uid="{553ED4D4-927E-47A3-8FC7-7FCAFAD7B66E}"/>
    <cellStyle name="Normal 5 2 2 2 5 2 3" xfId="31879" xr:uid="{DED52B19-F391-4344-9CF5-43FB600CD58D}"/>
    <cellStyle name="Normal 5 2 2 2 5 2 3 2" xfId="31880" xr:uid="{6D8F187C-CA15-4C66-BD89-E64BE52F58E2}"/>
    <cellStyle name="Normal 5 2 2 2 5 2 3 2 2" xfId="31881" xr:uid="{C1C3B9DB-AD0D-4BDB-AD93-9C0439972AB6}"/>
    <cellStyle name="Normal 5 2 2 2 5 2 3 3" xfId="31882" xr:uid="{19838FFD-0835-42A5-A39D-755D05D93056}"/>
    <cellStyle name="Normal 5 2 2 2 5 2 4" xfId="31883" xr:uid="{13BB795F-B6DC-470B-BC70-DD9AB19FA7B0}"/>
    <cellStyle name="Normal 5 2 2 2 5 2 4 2" xfId="31884" xr:uid="{C78A6CB8-9590-484F-B9BF-0685A9E254E4}"/>
    <cellStyle name="Normal 5 2 2 2 5 2 4 2 2" xfId="31885" xr:uid="{4BE4FAFC-84AD-407D-9455-3E2F503A60B4}"/>
    <cellStyle name="Normal 5 2 2 2 5 2 4 3" xfId="31886" xr:uid="{B1A8B7CB-45B3-4496-8E40-0E4A411710C7}"/>
    <cellStyle name="Normal 5 2 2 2 5 2 5" xfId="31887" xr:uid="{34E1777D-D544-448C-A072-81524D7CCCA4}"/>
    <cellStyle name="Normal 5 2 2 2 5 2 5 2" xfId="31888" xr:uid="{3F1EA98F-B9F2-4907-B3CB-A889CC3E9F06}"/>
    <cellStyle name="Normal 5 2 2 2 5 2 6" xfId="31889" xr:uid="{BEB6EAC9-97CE-43C6-AD0F-DEC190F9DFBD}"/>
    <cellStyle name="Normal 5 2 2 2 5 3" xfId="31890" xr:uid="{5C2D79E6-8D70-4A8E-8ADC-36417B8772A2}"/>
    <cellStyle name="Normal 5 2 2 2 5 3 2" xfId="31891" xr:uid="{A62697A6-948C-481C-BDDB-989223802CDF}"/>
    <cellStyle name="Normal 5 2 2 2 5 3 2 2" xfId="31892" xr:uid="{45057DC9-58F1-4E6C-8FC2-1F36D253F0C6}"/>
    <cellStyle name="Normal 5 2 2 2 5 3 2 2 2" xfId="31893" xr:uid="{D8873AF9-9C26-47BE-8677-F30B631B03A0}"/>
    <cellStyle name="Normal 5 2 2 2 5 3 2 3" xfId="31894" xr:uid="{6F91028C-7529-40A2-BCDD-0CC894C59E99}"/>
    <cellStyle name="Normal 5 2 2 2 5 3 3" xfId="31895" xr:uid="{73CE0D88-EA39-41A8-B171-B401517B8C71}"/>
    <cellStyle name="Normal 5 2 2 2 5 3 3 2" xfId="31896" xr:uid="{1CC72609-7167-46BD-A191-4F5BF4B10104}"/>
    <cellStyle name="Normal 5 2 2 2 5 3 3 2 2" xfId="31897" xr:uid="{BD17FC5F-B9FA-49DF-BBDF-4BAE7D7C91C4}"/>
    <cellStyle name="Normal 5 2 2 2 5 3 3 3" xfId="31898" xr:uid="{08750825-D5FD-45FC-8A11-D4FB8992F9B1}"/>
    <cellStyle name="Normal 5 2 2 2 5 3 4" xfId="31899" xr:uid="{CD5C5A44-81E6-4A4F-9DCE-D21AE2DED1BA}"/>
    <cellStyle name="Normal 5 2 2 2 5 3 4 2" xfId="31900" xr:uid="{04305710-2E30-420A-85B6-0CAB2E2886A6}"/>
    <cellStyle name="Normal 5 2 2 2 5 3 4 2 2" xfId="31901" xr:uid="{A8109382-3AE5-40F7-8BE1-CB82A34F2341}"/>
    <cellStyle name="Normal 5 2 2 2 5 3 4 3" xfId="31902" xr:uid="{22BAC506-0310-46F7-82B6-C999B2363115}"/>
    <cellStyle name="Normal 5 2 2 2 5 3 5" xfId="31903" xr:uid="{886B83DF-4B33-4F34-A364-167C39EBBEB8}"/>
    <cellStyle name="Normal 5 2 2 2 5 3 5 2" xfId="31904" xr:uid="{B2E1B8F4-6A5E-4E2F-9662-A658E1253900}"/>
    <cellStyle name="Normal 5 2 2 2 5 3 6" xfId="31905" xr:uid="{FD08F99F-68F4-4440-93EB-69194FC11411}"/>
    <cellStyle name="Normal 5 2 2 2 5 4" xfId="31906" xr:uid="{EC41D1FC-8FB1-4B77-995E-C33B7265F913}"/>
    <cellStyle name="Normal 5 2 2 2 5 4 2" xfId="31907" xr:uid="{BAC2BCEE-82F9-4D7B-814A-8EF60ACA4197}"/>
    <cellStyle name="Normal 5 2 2 2 5 4 2 2" xfId="31908" xr:uid="{8CE0DE5D-E40F-46DB-B100-42EC4DBE8412}"/>
    <cellStyle name="Normal 5 2 2 2 5 4 3" xfId="31909" xr:uid="{7A7F2E83-7AAB-41BB-ACD9-63F94B54CFCF}"/>
    <cellStyle name="Normal 5 2 2 2 5 5" xfId="31910" xr:uid="{31103C45-A286-4755-BCB3-9A60EBEFF47E}"/>
    <cellStyle name="Normal 5 2 2 2 5 5 2" xfId="31911" xr:uid="{58E8C914-BC57-4686-976B-0C276B41EFB1}"/>
    <cellStyle name="Normal 5 2 2 2 5 5 2 2" xfId="31912" xr:uid="{B47C3EAE-A754-4F21-AE33-42DCD7269ED0}"/>
    <cellStyle name="Normal 5 2 2 2 5 5 3" xfId="31913" xr:uid="{9478187A-5252-4D60-B8EC-85921623D935}"/>
    <cellStyle name="Normal 5 2 2 2 5 6" xfId="31914" xr:uid="{49AE1195-FAB4-4309-A59B-19E43904AF8D}"/>
    <cellStyle name="Normal 5 2 2 2 5 6 2" xfId="31915" xr:uid="{E4BDA5F5-57ED-41BF-B75A-C146B4E55ACD}"/>
    <cellStyle name="Normal 5 2 2 2 5 6 2 2" xfId="31916" xr:uid="{8407C5CD-5A28-4EFB-9737-6CC1CEB37C3F}"/>
    <cellStyle name="Normal 5 2 2 2 5 6 3" xfId="31917" xr:uid="{D74099C7-D586-4A41-8CB7-104ABAEE2C9E}"/>
    <cellStyle name="Normal 5 2 2 2 5 7" xfId="31918" xr:uid="{12E9A743-A280-4EE8-9EEA-A27B247CE4DA}"/>
    <cellStyle name="Normal 5 2 2 2 5 7 2" xfId="31919" xr:uid="{B686C4C3-0A21-470A-B75D-203D0D48E58B}"/>
    <cellStyle name="Normal 5 2 2 2 5 8" xfId="31920" xr:uid="{8F4D33C0-3E19-4224-BC1F-CB4417FCA115}"/>
    <cellStyle name="Normal 5 2 2 2 5 9" xfId="31921" xr:uid="{2F4B42A1-257D-437A-B4F9-8F8788C74A74}"/>
    <cellStyle name="Normal 5 2 2 2 6" xfId="31922" xr:uid="{D291B373-E0D9-4943-BDB5-CDDAF1B769F8}"/>
    <cellStyle name="Normal 5 2 2 2 6 2" xfId="31923" xr:uid="{4771FF09-C183-4C92-AAE0-BAFCC2D45ECB}"/>
    <cellStyle name="Normal 5 2 2 2 6 2 2" xfId="31924" xr:uid="{739AD9D8-8F87-4F3C-93E7-B3D37B3FD49B}"/>
    <cellStyle name="Normal 5 2 2 2 6 2 2 2" xfId="31925" xr:uid="{12346A02-CED2-40E5-AFAD-B7D6ECD9F8F8}"/>
    <cellStyle name="Normal 5 2 2 2 6 2 2 2 2" xfId="31926" xr:uid="{9D8C19A5-FAE6-4836-967B-573CDC469F7C}"/>
    <cellStyle name="Normal 5 2 2 2 6 2 2 3" xfId="31927" xr:uid="{BF704861-6B2F-4F1F-A146-AA1955BC77F8}"/>
    <cellStyle name="Normal 5 2 2 2 6 2 3" xfId="31928" xr:uid="{00D9CA16-CB03-4B03-9420-96470B927C64}"/>
    <cellStyle name="Normal 5 2 2 2 6 2 3 2" xfId="31929" xr:uid="{08DFAF2E-9D00-4102-A92D-3C742E648683}"/>
    <cellStyle name="Normal 5 2 2 2 6 2 3 2 2" xfId="31930" xr:uid="{D61F7478-0AE3-4979-855C-ACDB810711F4}"/>
    <cellStyle name="Normal 5 2 2 2 6 2 3 3" xfId="31931" xr:uid="{CCE58265-AD73-4F59-817C-93A292FBF710}"/>
    <cellStyle name="Normal 5 2 2 2 6 2 4" xfId="31932" xr:uid="{489CBE71-00A7-43CF-95C5-682758CFCEFD}"/>
    <cellStyle name="Normal 5 2 2 2 6 2 4 2" xfId="31933" xr:uid="{42537222-54C5-402A-81E7-F8FBB255E056}"/>
    <cellStyle name="Normal 5 2 2 2 6 2 4 2 2" xfId="31934" xr:uid="{45751095-92D7-45C5-9AFD-B0C3BAD6C5C8}"/>
    <cellStyle name="Normal 5 2 2 2 6 2 4 3" xfId="31935" xr:uid="{AD520FA5-79FB-4BF0-8B76-47A042E36C50}"/>
    <cellStyle name="Normal 5 2 2 2 6 2 5" xfId="31936" xr:uid="{77D2B8D3-4E27-42E3-990B-34A93F44D244}"/>
    <cellStyle name="Normal 5 2 2 2 6 2 5 2" xfId="31937" xr:uid="{0F2622FE-6E1E-40F4-A87F-E6101F464802}"/>
    <cellStyle name="Normal 5 2 2 2 6 2 6" xfId="31938" xr:uid="{4075EAB7-2E1E-4419-965E-49A3C7842288}"/>
    <cellStyle name="Normal 5 2 2 2 6 3" xfId="31939" xr:uid="{7F6068AD-CD37-4C92-B6BF-4C1EE62A1DC2}"/>
    <cellStyle name="Normal 5 2 2 2 6 3 2" xfId="31940" xr:uid="{62363D48-8075-477A-A6BA-635A1D59B9CA}"/>
    <cellStyle name="Normal 5 2 2 2 6 3 2 2" xfId="31941" xr:uid="{904F2ED8-92B5-4EDB-89C1-BB3A7D9629C0}"/>
    <cellStyle name="Normal 5 2 2 2 6 3 3" xfId="31942" xr:uid="{B664C649-BB9B-4D23-A7BE-64EF8DCDF1D3}"/>
    <cellStyle name="Normal 5 2 2 2 6 4" xfId="31943" xr:uid="{A0DF4C7B-340D-4458-9C9F-99B72E4F671C}"/>
    <cellStyle name="Normal 5 2 2 2 6 4 2" xfId="31944" xr:uid="{A6DA65A6-A470-46C4-9B02-3CD0A9049D7F}"/>
    <cellStyle name="Normal 5 2 2 2 6 4 2 2" xfId="31945" xr:uid="{50BDEA05-13C3-4BD4-8F91-B3403C9875CE}"/>
    <cellStyle name="Normal 5 2 2 2 6 4 3" xfId="31946" xr:uid="{C46DC288-EA63-4808-A2A8-CE85A9D9E817}"/>
    <cellStyle name="Normal 5 2 2 2 6 5" xfId="31947" xr:uid="{8948C06D-3510-422D-951D-7BAFB7A92BF7}"/>
    <cellStyle name="Normal 5 2 2 2 6 5 2" xfId="31948" xr:uid="{3663656D-395E-4DA0-9536-C42F7B68152E}"/>
    <cellStyle name="Normal 5 2 2 2 6 5 2 2" xfId="31949" xr:uid="{58C966D0-28FF-435F-853F-9635D4F5467A}"/>
    <cellStyle name="Normal 5 2 2 2 6 5 3" xfId="31950" xr:uid="{3042C4E9-4151-426B-9EB4-054CF658AF49}"/>
    <cellStyle name="Normal 5 2 2 2 6 6" xfId="31951" xr:uid="{D9AF8D22-152E-4511-AC60-6C1A7206C9C3}"/>
    <cellStyle name="Normal 5 2 2 2 6 6 2" xfId="31952" xr:uid="{DB6AE1EA-0C36-49F9-9E0E-3B3F0C0444A0}"/>
    <cellStyle name="Normal 5 2 2 2 6 7" xfId="31953" xr:uid="{6A67CF0D-AE2A-4D45-9927-19B9A112A5A8}"/>
    <cellStyle name="Normal 5 2 2 2 6 8" xfId="31954" xr:uid="{6ECE0AFB-FCDA-4FF9-9050-5F181F2E92FA}"/>
    <cellStyle name="Normal 5 2 2 2 7" xfId="31955" xr:uid="{813D6776-6B4B-44D2-B10E-B6FA993ECF8B}"/>
    <cellStyle name="Normal 5 2 2 2 7 2" xfId="31956" xr:uid="{61723EEA-A239-400C-9905-3E7EE5219D8F}"/>
    <cellStyle name="Normal 5 2 2 2 7 2 2" xfId="31957" xr:uid="{604B54F4-5126-42D9-B619-70CD41225291}"/>
    <cellStyle name="Normal 5 2 2 2 7 2 2 2" xfId="31958" xr:uid="{A161553E-8225-4B53-B936-A86E4828ED35}"/>
    <cellStyle name="Normal 5 2 2 2 7 2 3" xfId="31959" xr:uid="{5832452B-8F31-4664-96A8-13A8510FABFD}"/>
    <cellStyle name="Normal 5 2 2 2 7 3" xfId="31960" xr:uid="{010CF8FB-FB62-42BA-8D0A-9F4E4C65D8CB}"/>
    <cellStyle name="Normal 5 2 2 2 7 3 2" xfId="31961" xr:uid="{A524EC80-4546-40F9-A3D0-9F209770E787}"/>
    <cellStyle name="Normal 5 2 2 2 7 3 2 2" xfId="31962" xr:uid="{BCAF4B0E-4088-4291-A176-D258A58B3D17}"/>
    <cellStyle name="Normal 5 2 2 2 7 3 3" xfId="31963" xr:uid="{E2E0C894-4935-4AB3-802F-FBF83BA7CB77}"/>
    <cellStyle name="Normal 5 2 2 2 7 4" xfId="31964" xr:uid="{21C5CE36-DCA5-4C5A-A170-019E927123C3}"/>
    <cellStyle name="Normal 5 2 2 2 7 4 2" xfId="31965" xr:uid="{837E7A7E-B4F1-4011-B198-167697A98F4E}"/>
    <cellStyle name="Normal 5 2 2 2 7 4 2 2" xfId="31966" xr:uid="{E246B0FB-1687-4651-B225-D5B6C0F6907F}"/>
    <cellStyle name="Normal 5 2 2 2 7 4 3" xfId="31967" xr:uid="{15ED7369-1E89-4593-BEF4-9906DFF523D3}"/>
    <cellStyle name="Normal 5 2 2 2 7 5" xfId="31968" xr:uid="{E2FF68F6-93C6-4ABD-849F-A8E7BA439BF9}"/>
    <cellStyle name="Normal 5 2 2 2 7 5 2" xfId="31969" xr:uid="{66DE7D57-B6F7-48CE-B465-6DAD68EE6F8D}"/>
    <cellStyle name="Normal 5 2 2 2 7 6" xfId="31970" xr:uid="{3C00B715-8FCC-4024-8AA5-51AE9E9859ED}"/>
    <cellStyle name="Normal 5 2 2 2 7 7" xfId="31971" xr:uid="{A6B1CE41-C7D4-4125-BBA4-86B4DA4A0A89}"/>
    <cellStyle name="Normal 5 2 2 2 8" xfId="31972" xr:uid="{2C5EE51C-2711-4AB2-87F9-9AB438698883}"/>
    <cellStyle name="Normal 5 2 2 2 8 2" xfId="31973" xr:uid="{40BB9D63-F58B-47DD-B507-F2D13E8FDF7E}"/>
    <cellStyle name="Normal 5 2 2 2 8 2 2" xfId="31974" xr:uid="{8B76B738-F8AA-4CD4-951B-E27EFDE7C0BC}"/>
    <cellStyle name="Normal 5 2 2 2 8 2 2 2" xfId="31975" xr:uid="{97221B98-D125-4C20-807E-B274373279BC}"/>
    <cellStyle name="Normal 5 2 2 2 8 2 3" xfId="31976" xr:uid="{ABA9F105-E144-4E27-A9AA-E7E003CA2F35}"/>
    <cellStyle name="Normal 5 2 2 2 8 3" xfId="31977" xr:uid="{5128B25F-E3B6-4470-A2AE-34AB7DD4553D}"/>
    <cellStyle name="Normal 5 2 2 2 8 3 2" xfId="31978" xr:uid="{CBFC194D-33A1-4A64-BD44-2C405B5F3056}"/>
    <cellStyle name="Normal 5 2 2 2 8 3 2 2" xfId="31979" xr:uid="{F0B122C1-2938-4717-ACCF-FB528EFB7ADD}"/>
    <cellStyle name="Normal 5 2 2 2 8 3 3" xfId="31980" xr:uid="{CEF5F9F0-0220-410A-A9DE-68C5BAFDC968}"/>
    <cellStyle name="Normal 5 2 2 2 8 4" xfId="31981" xr:uid="{A1751ECB-C5C9-460F-A934-A91989CFB77B}"/>
    <cellStyle name="Normal 5 2 2 2 8 4 2" xfId="31982" xr:uid="{D68A4092-0A3B-4C08-9E90-9BB6B0044025}"/>
    <cellStyle name="Normal 5 2 2 2 8 4 2 2" xfId="31983" xr:uid="{7D06C00D-CAFB-4963-8C4B-175049C36820}"/>
    <cellStyle name="Normal 5 2 2 2 8 4 3" xfId="31984" xr:uid="{84443CF0-D002-4040-BDB5-55DB01B0DA80}"/>
    <cellStyle name="Normal 5 2 2 2 8 5" xfId="31985" xr:uid="{2CA0CE6D-BFEB-42ED-B62E-8849389283CD}"/>
    <cellStyle name="Normal 5 2 2 2 8 5 2" xfId="31986" xr:uid="{6F3AF344-B855-448F-8D48-BF99662A5AD9}"/>
    <cellStyle name="Normal 5 2 2 2 8 6" xfId="31987" xr:uid="{72F8CE84-8938-4D5D-AFEA-97757E26F137}"/>
    <cellStyle name="Normal 5 2 2 2 9" xfId="31988" xr:uid="{00B4D8A4-9C12-44F0-BCD1-F6B3583741DE}"/>
    <cellStyle name="Normal 5 2 2 2 9 2" xfId="31989" xr:uid="{4328CB52-0F03-4499-A531-8925257C52D5}"/>
    <cellStyle name="Normal 5 2 2 2 9 2 2" xfId="31990" xr:uid="{C99A1F2C-F9D4-4480-9F89-003FFAD22A04}"/>
    <cellStyle name="Normal 5 2 2 2 9 3" xfId="31991" xr:uid="{E5E050C0-95D4-4E0B-BAED-4732443EA2D9}"/>
    <cellStyle name="Normal 5 2 2 3" xfId="992" xr:uid="{00000000-0005-0000-0000-0000EC030000}"/>
    <cellStyle name="Normal 5 2 2 3 10" xfId="31993" xr:uid="{E7DC33CC-ED8E-4770-BDBA-0A86107FE2FB}"/>
    <cellStyle name="Normal 5 2 2 3 10 2" xfId="31994" xr:uid="{94D5F0FC-FFAB-4630-A0D3-AEE36E32CB7A}"/>
    <cellStyle name="Normal 5 2 2 3 10 2 2" xfId="31995" xr:uid="{6ED3F5F3-0860-4753-B2E2-BBD1FF4E9C09}"/>
    <cellStyle name="Normal 5 2 2 3 10 3" xfId="31996" xr:uid="{00061A22-4623-461F-8215-A4514B768961}"/>
    <cellStyle name="Normal 5 2 2 3 11" xfId="31997" xr:uid="{29B0F14F-D43C-420E-98AB-104D76080A2F}"/>
    <cellStyle name="Normal 5 2 2 3 11 2" xfId="31998" xr:uid="{6D84594D-CE08-4BBA-948B-90C5421172F4}"/>
    <cellStyle name="Normal 5 2 2 3 11 2 2" xfId="31999" xr:uid="{59344A34-5312-41FD-98C5-BCA7EE6C1723}"/>
    <cellStyle name="Normal 5 2 2 3 11 3" xfId="32000" xr:uid="{2691FEAC-6380-40DD-A383-9AE462EA3C0E}"/>
    <cellStyle name="Normal 5 2 2 3 12" xfId="32001" xr:uid="{8B1ACABA-C087-45F3-A13A-1A88101FDFBF}"/>
    <cellStyle name="Normal 5 2 2 3 12 2" xfId="32002" xr:uid="{43E968B2-FFD0-47F4-B4FE-3087E3B00D5E}"/>
    <cellStyle name="Normal 5 2 2 3 13" xfId="32003" xr:uid="{AB324416-F2CC-4F81-802A-4EFB636F0680}"/>
    <cellStyle name="Normal 5 2 2 3 14" xfId="32004" xr:uid="{635F1AAA-13D2-4A83-8FE6-B346E6E16679}"/>
    <cellStyle name="Normal 5 2 2 3 15" xfId="32005" xr:uid="{45D2FBA9-24CD-45DA-8EA5-403FDFEF173D}"/>
    <cellStyle name="Normal 5 2 2 3 16" xfId="31992" xr:uid="{C63D2BA7-0BDE-4C09-8DEA-FADB9B2F4DF2}"/>
    <cellStyle name="Normal 5 2 2 3 2" xfId="993" xr:uid="{00000000-0005-0000-0000-0000ED030000}"/>
    <cellStyle name="Normal 5 2 2 3 2 10" xfId="32007" xr:uid="{382D7A0A-0DE1-4A10-81B6-855515D14814}"/>
    <cellStyle name="Normal 5 2 2 3 2 10 2" xfId="32008" xr:uid="{A5BEDBF8-3280-4761-9C12-3413106A2C63}"/>
    <cellStyle name="Normal 5 2 2 3 2 10 2 2" xfId="32009" xr:uid="{89FCC2CC-AA75-4047-9198-4E914FABC6AD}"/>
    <cellStyle name="Normal 5 2 2 3 2 10 3" xfId="32010" xr:uid="{AF32378B-DDC3-4674-A92A-834465B89A7D}"/>
    <cellStyle name="Normal 5 2 2 3 2 11" xfId="32011" xr:uid="{5103B5AC-8EB8-450A-B93E-4BFA485592C5}"/>
    <cellStyle name="Normal 5 2 2 3 2 11 2" xfId="32012" xr:uid="{0F0406AA-DFDC-4155-8CA4-BCAE60DE931B}"/>
    <cellStyle name="Normal 5 2 2 3 2 12" xfId="32013" xr:uid="{F8A04755-F0EE-4979-B9FA-D92C397122BA}"/>
    <cellStyle name="Normal 5 2 2 3 2 13" xfId="32014" xr:uid="{2177D33A-F43D-407B-A22B-9F3AA4B751E4}"/>
    <cellStyle name="Normal 5 2 2 3 2 14" xfId="32015" xr:uid="{5CCD0950-12F3-4E04-A90E-0D989FD54FCF}"/>
    <cellStyle name="Normal 5 2 2 3 2 15" xfId="32006" xr:uid="{6204A068-E846-4B47-B1E3-392B279DCC4B}"/>
    <cellStyle name="Normal 5 2 2 3 2 2" xfId="994" xr:uid="{00000000-0005-0000-0000-0000EE030000}"/>
    <cellStyle name="Normal 5 2 2 3 2 2 10" xfId="32017" xr:uid="{E4C4732F-FD8B-47F2-B0F7-83E09D55E2FD}"/>
    <cellStyle name="Normal 5 2 2 3 2 2 11" xfId="32018" xr:uid="{F42DC715-A593-40FD-8373-6593E648F32A}"/>
    <cellStyle name="Normal 5 2 2 3 2 2 12" xfId="32016" xr:uid="{E40C0B0C-BB4D-46C9-93BE-720E84EF3938}"/>
    <cellStyle name="Normal 5 2 2 3 2 2 2" xfId="32019" xr:uid="{C1C706D0-A381-4548-810F-A9EB0B92385A}"/>
    <cellStyle name="Normal 5 2 2 3 2 2 2 2" xfId="32020" xr:uid="{0EE2B2E1-C0AE-44E6-BDBA-E85E4EEFB3EC}"/>
    <cellStyle name="Normal 5 2 2 3 2 2 2 2 2" xfId="32021" xr:uid="{3CCA7DD9-4130-44CA-8E61-EE990928CE58}"/>
    <cellStyle name="Normal 5 2 2 3 2 2 2 2 2 2" xfId="32022" xr:uid="{CB17C81D-A1B2-4949-B05D-009E19D04B76}"/>
    <cellStyle name="Normal 5 2 2 3 2 2 2 2 2 2 2" xfId="32023" xr:uid="{8FCC5A62-3FE5-4C5C-B3B7-BD593CFC0042}"/>
    <cellStyle name="Normal 5 2 2 3 2 2 2 2 2 3" xfId="32024" xr:uid="{69F5E9A1-BB29-416E-9662-80E274EC6CF5}"/>
    <cellStyle name="Normal 5 2 2 3 2 2 2 2 3" xfId="32025" xr:uid="{56D1214C-1415-493D-8746-5589103A7E57}"/>
    <cellStyle name="Normal 5 2 2 3 2 2 2 2 3 2" xfId="32026" xr:uid="{66547595-BC0C-4AD1-A7B1-DD5BD934E99D}"/>
    <cellStyle name="Normal 5 2 2 3 2 2 2 2 3 2 2" xfId="32027" xr:uid="{354AACC9-D49D-4C5A-B7AF-B60FB092BE39}"/>
    <cellStyle name="Normal 5 2 2 3 2 2 2 2 3 3" xfId="32028" xr:uid="{48A86BDD-C840-4994-87CC-0F4D5419F952}"/>
    <cellStyle name="Normal 5 2 2 3 2 2 2 2 4" xfId="32029" xr:uid="{6030DD67-D852-4DFD-93C8-780D312EB27D}"/>
    <cellStyle name="Normal 5 2 2 3 2 2 2 2 4 2" xfId="32030" xr:uid="{B5A8B492-80BE-4443-A2AF-7D6E4E6B6A41}"/>
    <cellStyle name="Normal 5 2 2 3 2 2 2 2 4 2 2" xfId="32031" xr:uid="{FCC35483-4BBF-4EE4-8D53-D3255D5768BF}"/>
    <cellStyle name="Normal 5 2 2 3 2 2 2 2 4 3" xfId="32032" xr:uid="{4B571F5A-56D8-4488-98C8-34AE4E21E8BA}"/>
    <cellStyle name="Normal 5 2 2 3 2 2 2 2 5" xfId="32033" xr:uid="{95D404F4-769B-47BF-BD4E-3164CEEE9CD3}"/>
    <cellStyle name="Normal 5 2 2 3 2 2 2 2 5 2" xfId="32034" xr:uid="{9298ED2A-8F91-48E1-B8AD-1C1E0AE30810}"/>
    <cellStyle name="Normal 5 2 2 3 2 2 2 2 6" xfId="32035" xr:uid="{8CC96BC4-F6FE-4DE1-B20D-BFCDECE412E9}"/>
    <cellStyle name="Normal 5 2 2 3 2 2 2 3" xfId="32036" xr:uid="{7CE67748-99CB-4007-97E7-A851DA6525DF}"/>
    <cellStyle name="Normal 5 2 2 3 2 2 2 3 2" xfId="32037" xr:uid="{ECAA49D3-9559-4154-BEEB-79BAC479EC1E}"/>
    <cellStyle name="Normal 5 2 2 3 2 2 2 3 2 2" xfId="32038" xr:uid="{D66F3433-4E58-48AF-9311-986DE53EE800}"/>
    <cellStyle name="Normal 5 2 2 3 2 2 2 3 3" xfId="32039" xr:uid="{7B4B0D53-BB11-43BB-991B-B9E94ADEAEA7}"/>
    <cellStyle name="Normal 5 2 2 3 2 2 2 4" xfId="32040" xr:uid="{93304CEE-87AF-4BCC-B01A-EB383BC2B4D7}"/>
    <cellStyle name="Normal 5 2 2 3 2 2 2 4 2" xfId="32041" xr:uid="{01B9F8D1-1379-4701-8CDD-D9E33EB9DC95}"/>
    <cellStyle name="Normal 5 2 2 3 2 2 2 4 2 2" xfId="32042" xr:uid="{502C4DBC-4B6B-4B10-AEA5-68550FE7324D}"/>
    <cellStyle name="Normal 5 2 2 3 2 2 2 4 3" xfId="32043" xr:uid="{E1847556-397E-4B7E-808F-DE6F285EB47D}"/>
    <cellStyle name="Normal 5 2 2 3 2 2 2 5" xfId="32044" xr:uid="{102A3E90-A613-43CB-9FDE-7E70D8FF676F}"/>
    <cellStyle name="Normal 5 2 2 3 2 2 2 5 2" xfId="32045" xr:uid="{7A60ADFD-6F5D-42CB-BED8-CDE158B2099F}"/>
    <cellStyle name="Normal 5 2 2 3 2 2 2 5 2 2" xfId="32046" xr:uid="{4B1618E0-5699-4C2E-89B0-3D2819077BEA}"/>
    <cellStyle name="Normal 5 2 2 3 2 2 2 5 3" xfId="32047" xr:uid="{855A6432-741A-47E8-93C8-DD4C0D18579C}"/>
    <cellStyle name="Normal 5 2 2 3 2 2 2 6" xfId="32048" xr:uid="{289DCCC0-C798-483D-A515-3DAA9050ABD8}"/>
    <cellStyle name="Normal 5 2 2 3 2 2 2 6 2" xfId="32049" xr:uid="{B30611EF-FB63-456B-A17E-1F5580C23496}"/>
    <cellStyle name="Normal 5 2 2 3 2 2 2 7" xfId="32050" xr:uid="{F41716FC-0ECA-4E8B-87C7-42123C4114B1}"/>
    <cellStyle name="Normal 5 2 2 3 2 2 2 8" xfId="32051" xr:uid="{929081CC-78F0-430C-8BB4-19DC8AACFA40}"/>
    <cellStyle name="Normal 5 2 2 3 2 2 3" xfId="32052" xr:uid="{7A31695D-CE7F-4C5F-ACF8-F201AD33B8A6}"/>
    <cellStyle name="Normal 5 2 2 3 2 2 3 2" xfId="32053" xr:uid="{03D65E1F-937A-4BE3-99B0-FA8B765D10FD}"/>
    <cellStyle name="Normal 5 2 2 3 2 2 3 2 2" xfId="32054" xr:uid="{2816ECE1-EBD2-41E5-A322-25456AF7CC8C}"/>
    <cellStyle name="Normal 5 2 2 3 2 2 3 2 2 2" xfId="32055" xr:uid="{6836502E-BF80-435A-BCA1-D919C5375353}"/>
    <cellStyle name="Normal 5 2 2 3 2 2 3 2 3" xfId="32056" xr:uid="{71778031-B5DC-4DC4-824F-62BEDC8DD900}"/>
    <cellStyle name="Normal 5 2 2 3 2 2 3 3" xfId="32057" xr:uid="{25EE402B-08E5-4FF4-804A-2E21D4A20047}"/>
    <cellStyle name="Normal 5 2 2 3 2 2 3 3 2" xfId="32058" xr:uid="{1C16DF7C-624D-4A7D-A46A-2011978836DD}"/>
    <cellStyle name="Normal 5 2 2 3 2 2 3 3 2 2" xfId="32059" xr:uid="{164416EA-231B-4D56-BB9A-E159B1A0FE25}"/>
    <cellStyle name="Normal 5 2 2 3 2 2 3 3 3" xfId="32060" xr:uid="{0F96206A-1636-4DCB-97E9-5071B6A72F54}"/>
    <cellStyle name="Normal 5 2 2 3 2 2 3 4" xfId="32061" xr:uid="{23906044-6E58-43AE-A55C-B8C27B639E79}"/>
    <cellStyle name="Normal 5 2 2 3 2 2 3 4 2" xfId="32062" xr:uid="{D83C6C47-6307-43B7-8895-0B713CFE8A31}"/>
    <cellStyle name="Normal 5 2 2 3 2 2 3 4 2 2" xfId="32063" xr:uid="{B8EAF3E3-EEBB-4F5C-A59A-8DF8FF0A4E88}"/>
    <cellStyle name="Normal 5 2 2 3 2 2 3 4 3" xfId="32064" xr:uid="{F764F4D5-A37B-4971-8A4E-C1500D164DDF}"/>
    <cellStyle name="Normal 5 2 2 3 2 2 3 5" xfId="32065" xr:uid="{82B7E6A2-8D62-412F-8935-4AF60471C2BC}"/>
    <cellStyle name="Normal 5 2 2 3 2 2 3 5 2" xfId="32066" xr:uid="{5832096D-4789-4119-B890-1E0F0D8B531C}"/>
    <cellStyle name="Normal 5 2 2 3 2 2 3 6" xfId="32067" xr:uid="{6EA457C4-4737-4AB9-A5AA-E97B6032E1AA}"/>
    <cellStyle name="Normal 5 2 2 3 2 2 3 7" xfId="32068" xr:uid="{B386D3DA-DEE7-493C-A32E-B91808EF4E10}"/>
    <cellStyle name="Normal 5 2 2 3 2 2 4" xfId="32069" xr:uid="{BB054F0D-9E2F-4BDA-A54B-28B1F2C84AC3}"/>
    <cellStyle name="Normal 5 2 2 3 2 2 4 2" xfId="32070" xr:uid="{7383345D-24CA-425E-9121-210EC36E8A41}"/>
    <cellStyle name="Normal 5 2 2 3 2 2 4 2 2" xfId="32071" xr:uid="{7849B194-5B55-4EE6-9C5B-940AB70CD4E4}"/>
    <cellStyle name="Normal 5 2 2 3 2 2 4 2 2 2" xfId="32072" xr:uid="{85595D61-CF36-4FEA-959F-31F2E3541952}"/>
    <cellStyle name="Normal 5 2 2 3 2 2 4 2 3" xfId="32073" xr:uid="{2DF6C29E-7C3D-4616-A55B-BF4873B574D0}"/>
    <cellStyle name="Normal 5 2 2 3 2 2 4 3" xfId="32074" xr:uid="{43377B82-7E3F-444C-A507-7036A2CAEE29}"/>
    <cellStyle name="Normal 5 2 2 3 2 2 4 3 2" xfId="32075" xr:uid="{AD7CCDDF-AB0D-4683-AB25-77BDD8885382}"/>
    <cellStyle name="Normal 5 2 2 3 2 2 4 3 2 2" xfId="32076" xr:uid="{A5D3C978-F09A-4B72-AE2E-1F1312BD7F15}"/>
    <cellStyle name="Normal 5 2 2 3 2 2 4 3 3" xfId="32077" xr:uid="{A575E2D7-BAAB-4C4C-9D70-4C2A8D9C5B15}"/>
    <cellStyle name="Normal 5 2 2 3 2 2 4 4" xfId="32078" xr:uid="{0974A862-51E5-436C-88F6-60492EFB3AF4}"/>
    <cellStyle name="Normal 5 2 2 3 2 2 4 4 2" xfId="32079" xr:uid="{746226A5-A31D-4BCC-8DF5-10FB00B28CCB}"/>
    <cellStyle name="Normal 5 2 2 3 2 2 4 4 2 2" xfId="32080" xr:uid="{F08C6963-5CEE-43C5-88EB-5F84EF2E57DE}"/>
    <cellStyle name="Normal 5 2 2 3 2 2 4 4 3" xfId="32081" xr:uid="{02A3FC38-68B3-43D4-85FD-D34EB32293D0}"/>
    <cellStyle name="Normal 5 2 2 3 2 2 4 5" xfId="32082" xr:uid="{FB22EF86-4E66-4269-A1BC-E3F9B7A57125}"/>
    <cellStyle name="Normal 5 2 2 3 2 2 4 5 2" xfId="32083" xr:uid="{95797E6C-5740-4298-91FB-11347951A466}"/>
    <cellStyle name="Normal 5 2 2 3 2 2 4 6" xfId="32084" xr:uid="{84BF0E46-988E-4F8C-B252-85C3A1CE3430}"/>
    <cellStyle name="Normal 5 2 2 3 2 2 5" xfId="32085" xr:uid="{060D4BC8-6701-4DF8-B148-ED6C11586882}"/>
    <cellStyle name="Normal 5 2 2 3 2 2 5 2" xfId="32086" xr:uid="{E707198E-D9D7-4708-A058-011932D8A175}"/>
    <cellStyle name="Normal 5 2 2 3 2 2 5 2 2" xfId="32087" xr:uid="{9CF773D4-AB18-4A9C-A32D-EC45FC166030}"/>
    <cellStyle name="Normal 5 2 2 3 2 2 5 3" xfId="32088" xr:uid="{6B6D7EE0-388B-46EA-828C-F10D7DBF2E12}"/>
    <cellStyle name="Normal 5 2 2 3 2 2 6" xfId="32089" xr:uid="{80277122-3AFC-4A66-94B6-F2263899C938}"/>
    <cellStyle name="Normal 5 2 2 3 2 2 6 2" xfId="32090" xr:uid="{415F0D14-79F0-4141-AAE3-611D6F93203E}"/>
    <cellStyle name="Normal 5 2 2 3 2 2 6 2 2" xfId="32091" xr:uid="{2D509403-C719-4932-9C47-DBAA56572C6A}"/>
    <cellStyle name="Normal 5 2 2 3 2 2 6 3" xfId="32092" xr:uid="{C18DD793-AB80-424D-B4FE-80CDC519171D}"/>
    <cellStyle name="Normal 5 2 2 3 2 2 7" xfId="32093" xr:uid="{08654D6C-FDD7-4878-98D2-ED3555B02F38}"/>
    <cellStyle name="Normal 5 2 2 3 2 2 7 2" xfId="32094" xr:uid="{164A2B99-BB97-4BB4-9B7C-EB195525EE29}"/>
    <cellStyle name="Normal 5 2 2 3 2 2 7 2 2" xfId="32095" xr:uid="{26FD129F-4677-4E58-BF50-4F515016C738}"/>
    <cellStyle name="Normal 5 2 2 3 2 2 7 3" xfId="32096" xr:uid="{8AD62789-2C28-4300-A726-8E41EDD50EB0}"/>
    <cellStyle name="Normal 5 2 2 3 2 2 8" xfId="32097" xr:uid="{794451B5-0961-45E2-9B66-102F7EF9427E}"/>
    <cellStyle name="Normal 5 2 2 3 2 2 8 2" xfId="32098" xr:uid="{1F34DA7E-2104-4D37-8AD1-FC559EBBE372}"/>
    <cellStyle name="Normal 5 2 2 3 2 2 9" xfId="32099" xr:uid="{0C22B654-A12C-4FA2-80BE-A12C702C47EA}"/>
    <cellStyle name="Normal 5 2 2 3 2 3" xfId="995" xr:uid="{00000000-0005-0000-0000-0000EF030000}"/>
    <cellStyle name="Normal 5 2 2 3 2 3 10" xfId="32101" xr:uid="{7EC12777-228D-43DC-B611-8417C656C71D}"/>
    <cellStyle name="Normal 5 2 2 3 2 3 11" xfId="32102" xr:uid="{1E288061-32FD-499B-8C0F-FEFAFF2520AF}"/>
    <cellStyle name="Normal 5 2 2 3 2 3 12" xfId="32100" xr:uid="{44E4A45E-0293-4A77-B622-22B145A7D041}"/>
    <cellStyle name="Normal 5 2 2 3 2 3 2" xfId="32103" xr:uid="{79DE049F-2601-441A-B32A-909D1CD9DBA1}"/>
    <cellStyle name="Normal 5 2 2 3 2 3 2 2" xfId="32104" xr:uid="{D24BA633-968E-426A-8A63-B74F60BD37B9}"/>
    <cellStyle name="Normal 5 2 2 3 2 3 2 2 2" xfId="32105" xr:uid="{923B7E0C-DEAD-4598-8D08-5207E7A828A1}"/>
    <cellStyle name="Normal 5 2 2 3 2 3 2 2 2 2" xfId="32106" xr:uid="{9753F03E-9254-4993-9540-117CF183F223}"/>
    <cellStyle name="Normal 5 2 2 3 2 3 2 2 2 2 2" xfId="32107" xr:uid="{2599D25F-2CAC-41AA-8A6B-84E059954191}"/>
    <cellStyle name="Normal 5 2 2 3 2 3 2 2 2 3" xfId="32108" xr:uid="{278CAFF4-A8D7-4756-A8FA-8E979D30F134}"/>
    <cellStyle name="Normal 5 2 2 3 2 3 2 2 3" xfId="32109" xr:uid="{D88B9204-2965-444C-8175-F545FF698FAF}"/>
    <cellStyle name="Normal 5 2 2 3 2 3 2 2 3 2" xfId="32110" xr:uid="{EBFE3569-E7D6-4E6E-8A67-027AC0DFABDA}"/>
    <cellStyle name="Normal 5 2 2 3 2 3 2 2 3 2 2" xfId="32111" xr:uid="{A0AD77A9-6F81-4746-AF71-D9DF8A77E134}"/>
    <cellStyle name="Normal 5 2 2 3 2 3 2 2 3 3" xfId="32112" xr:uid="{33130340-B572-4E4E-8960-9D2B8F041537}"/>
    <cellStyle name="Normal 5 2 2 3 2 3 2 2 4" xfId="32113" xr:uid="{55A84759-2139-4D34-8CE3-04AC2EEB8609}"/>
    <cellStyle name="Normal 5 2 2 3 2 3 2 2 4 2" xfId="32114" xr:uid="{EA7F94A7-58B4-4CEC-8762-9B972F0CC5D3}"/>
    <cellStyle name="Normal 5 2 2 3 2 3 2 2 4 2 2" xfId="32115" xr:uid="{9557C8D4-4D40-4F9D-8244-1EFE7FD4ED48}"/>
    <cellStyle name="Normal 5 2 2 3 2 3 2 2 4 3" xfId="32116" xr:uid="{04565BDC-DC11-42D0-8B7B-5CBD4AF45594}"/>
    <cellStyle name="Normal 5 2 2 3 2 3 2 2 5" xfId="32117" xr:uid="{79802C89-3403-4C5C-B7AE-5F71C66CD50E}"/>
    <cellStyle name="Normal 5 2 2 3 2 3 2 2 5 2" xfId="32118" xr:uid="{691EA2DC-265C-46B9-9E84-B1DC587883E1}"/>
    <cellStyle name="Normal 5 2 2 3 2 3 2 2 6" xfId="32119" xr:uid="{2657A9CC-AEFF-41AF-B546-7E51239A05B8}"/>
    <cellStyle name="Normal 5 2 2 3 2 3 2 3" xfId="32120" xr:uid="{B177DC02-4277-4F5D-BE9B-A0E28F35E89F}"/>
    <cellStyle name="Normal 5 2 2 3 2 3 2 3 2" xfId="32121" xr:uid="{781EC485-8F5E-4EE2-BE30-995ED1C1F42B}"/>
    <cellStyle name="Normal 5 2 2 3 2 3 2 3 2 2" xfId="32122" xr:uid="{DE717368-3986-46BD-BBC5-DCF4E8857B7C}"/>
    <cellStyle name="Normal 5 2 2 3 2 3 2 3 3" xfId="32123" xr:uid="{0457D37C-0C52-46B9-8801-2E1F858F79A2}"/>
    <cellStyle name="Normal 5 2 2 3 2 3 2 4" xfId="32124" xr:uid="{23A11213-DDE4-4753-93F0-FEB4571FDDFA}"/>
    <cellStyle name="Normal 5 2 2 3 2 3 2 4 2" xfId="32125" xr:uid="{272A4CE8-DA69-44C2-AA25-48CA61E2B64C}"/>
    <cellStyle name="Normal 5 2 2 3 2 3 2 4 2 2" xfId="32126" xr:uid="{5BBEAD49-AAE0-4F27-9CB7-C56A48109AF4}"/>
    <cellStyle name="Normal 5 2 2 3 2 3 2 4 3" xfId="32127" xr:uid="{01413CAC-0F98-4BD0-8302-6BA5C96925E6}"/>
    <cellStyle name="Normal 5 2 2 3 2 3 2 5" xfId="32128" xr:uid="{14DD8BD9-880F-4C02-90DF-505DC2FF8901}"/>
    <cellStyle name="Normal 5 2 2 3 2 3 2 5 2" xfId="32129" xr:uid="{5EAD89C1-9A7B-42E1-99EF-07C4C6026CB7}"/>
    <cellStyle name="Normal 5 2 2 3 2 3 2 5 2 2" xfId="32130" xr:uid="{3193B6D3-16F6-4ABA-9418-381228D30E8A}"/>
    <cellStyle name="Normal 5 2 2 3 2 3 2 5 3" xfId="32131" xr:uid="{17C48CA3-2FDF-487C-A622-060306A3F0F7}"/>
    <cellStyle name="Normal 5 2 2 3 2 3 2 6" xfId="32132" xr:uid="{F7A1789D-B50A-49D9-80C2-0E12E7F67FCA}"/>
    <cellStyle name="Normal 5 2 2 3 2 3 2 6 2" xfId="32133" xr:uid="{D54E36AC-CFFC-4A15-9E3B-1AEC30ADC923}"/>
    <cellStyle name="Normal 5 2 2 3 2 3 2 7" xfId="32134" xr:uid="{4AF7A782-6F6E-4116-A08D-30ECA6367E43}"/>
    <cellStyle name="Normal 5 2 2 3 2 3 2 8" xfId="32135" xr:uid="{8AC6D619-18FC-4794-8798-9D770DFC0005}"/>
    <cellStyle name="Normal 5 2 2 3 2 3 3" xfId="32136" xr:uid="{E1DA233B-9A81-49AD-A6B4-8E47E790DD53}"/>
    <cellStyle name="Normal 5 2 2 3 2 3 3 2" xfId="32137" xr:uid="{DF1A91AA-83C7-49A6-9AA9-8164429B265F}"/>
    <cellStyle name="Normal 5 2 2 3 2 3 3 2 2" xfId="32138" xr:uid="{6DEF0369-9F96-4617-BFC8-A674ED3AFE93}"/>
    <cellStyle name="Normal 5 2 2 3 2 3 3 2 2 2" xfId="32139" xr:uid="{7AD78DE0-869D-46E0-9148-3A9C73083AB5}"/>
    <cellStyle name="Normal 5 2 2 3 2 3 3 2 3" xfId="32140" xr:uid="{89273EAF-148A-4DC0-889C-DCE5D89700B9}"/>
    <cellStyle name="Normal 5 2 2 3 2 3 3 3" xfId="32141" xr:uid="{E8762428-685C-4170-BD3A-902C6B6C19B2}"/>
    <cellStyle name="Normal 5 2 2 3 2 3 3 3 2" xfId="32142" xr:uid="{4CFB34AF-962B-42C2-BDF6-9B506A2B1872}"/>
    <cellStyle name="Normal 5 2 2 3 2 3 3 3 2 2" xfId="32143" xr:uid="{02DF13C2-AF33-4EB9-BE85-341D65A266EA}"/>
    <cellStyle name="Normal 5 2 2 3 2 3 3 3 3" xfId="32144" xr:uid="{27EB5ACB-1306-4F9C-8378-B8EAC9081F5E}"/>
    <cellStyle name="Normal 5 2 2 3 2 3 3 4" xfId="32145" xr:uid="{40BE6705-F282-4A32-AFA4-60C2305B322D}"/>
    <cellStyle name="Normal 5 2 2 3 2 3 3 4 2" xfId="32146" xr:uid="{DF918B44-4000-41D8-AF85-C5D82D7562E6}"/>
    <cellStyle name="Normal 5 2 2 3 2 3 3 4 2 2" xfId="32147" xr:uid="{02686410-66D0-46F2-82FB-4C5F6EB60F0A}"/>
    <cellStyle name="Normal 5 2 2 3 2 3 3 4 3" xfId="32148" xr:uid="{0618A18F-6DB3-42FB-AA81-A85B29F54A52}"/>
    <cellStyle name="Normal 5 2 2 3 2 3 3 5" xfId="32149" xr:uid="{FAB32851-AB60-41AB-B739-F9101BA7D5C3}"/>
    <cellStyle name="Normal 5 2 2 3 2 3 3 5 2" xfId="32150" xr:uid="{3552EF8D-94E1-4411-AB78-5FBEE8F0EA80}"/>
    <cellStyle name="Normal 5 2 2 3 2 3 3 6" xfId="32151" xr:uid="{1CB81F86-73F6-45B4-96CC-97E76AAAC712}"/>
    <cellStyle name="Normal 5 2 2 3 2 3 3 7" xfId="32152" xr:uid="{B2F8E55D-AB33-41D7-AFF7-362A267C324A}"/>
    <cellStyle name="Normal 5 2 2 3 2 3 4" xfId="32153" xr:uid="{84D99E63-54EA-49E9-9B7E-5E39FF4DFBD6}"/>
    <cellStyle name="Normal 5 2 2 3 2 3 4 2" xfId="32154" xr:uid="{71111BF6-5570-4AA9-97F4-9BE500C154CC}"/>
    <cellStyle name="Normal 5 2 2 3 2 3 4 2 2" xfId="32155" xr:uid="{410B1A20-1A62-4CE5-8547-70DDA74E752F}"/>
    <cellStyle name="Normal 5 2 2 3 2 3 4 2 2 2" xfId="32156" xr:uid="{72247DFA-69CD-443B-912D-2F01CB4F29DD}"/>
    <cellStyle name="Normal 5 2 2 3 2 3 4 2 3" xfId="32157" xr:uid="{24CBC82A-86EE-4AF3-90D3-FD7B2DF29579}"/>
    <cellStyle name="Normal 5 2 2 3 2 3 4 3" xfId="32158" xr:uid="{AE607D81-191A-46B4-9129-3FC569D03131}"/>
    <cellStyle name="Normal 5 2 2 3 2 3 4 3 2" xfId="32159" xr:uid="{90A4466E-0E68-4645-A37E-DCE2AF42EEB0}"/>
    <cellStyle name="Normal 5 2 2 3 2 3 4 3 2 2" xfId="32160" xr:uid="{45B52C5A-D4D4-469F-9856-DB8E18293248}"/>
    <cellStyle name="Normal 5 2 2 3 2 3 4 3 3" xfId="32161" xr:uid="{2C6E0BAA-1D00-4456-B3B0-76122A8EF2E5}"/>
    <cellStyle name="Normal 5 2 2 3 2 3 4 4" xfId="32162" xr:uid="{17597324-D308-41B9-8E72-95098E74AF6C}"/>
    <cellStyle name="Normal 5 2 2 3 2 3 4 4 2" xfId="32163" xr:uid="{4388CC33-9E67-42CA-8E89-66450C122575}"/>
    <cellStyle name="Normal 5 2 2 3 2 3 4 4 2 2" xfId="32164" xr:uid="{DDCC9885-BE8D-45DE-AD06-F173C72B2151}"/>
    <cellStyle name="Normal 5 2 2 3 2 3 4 4 3" xfId="32165" xr:uid="{1FE2472E-9513-4ADE-BF98-AE629BE9D29B}"/>
    <cellStyle name="Normal 5 2 2 3 2 3 4 5" xfId="32166" xr:uid="{CA4ECCDD-1D45-4489-BDB1-4F4C3CE9704C}"/>
    <cellStyle name="Normal 5 2 2 3 2 3 4 5 2" xfId="32167" xr:uid="{4429BFA4-4C44-4CBF-96D4-D249052D74EC}"/>
    <cellStyle name="Normal 5 2 2 3 2 3 4 6" xfId="32168" xr:uid="{F5D9F391-B0C0-4FF9-B01A-692B9F0A6F20}"/>
    <cellStyle name="Normal 5 2 2 3 2 3 5" xfId="32169" xr:uid="{900A9514-DCBE-47E7-8055-0970A22FC6E6}"/>
    <cellStyle name="Normal 5 2 2 3 2 3 5 2" xfId="32170" xr:uid="{4AA1B396-9677-4053-97B5-E2DEFF1064FC}"/>
    <cellStyle name="Normal 5 2 2 3 2 3 5 2 2" xfId="32171" xr:uid="{95BA17FE-4FBD-43C4-9148-2239EAFC1313}"/>
    <cellStyle name="Normal 5 2 2 3 2 3 5 3" xfId="32172" xr:uid="{3381DCF9-9676-484C-9A3B-18F319B27D41}"/>
    <cellStyle name="Normal 5 2 2 3 2 3 6" xfId="32173" xr:uid="{D0884031-49BF-4840-B988-D59C157AEF95}"/>
    <cellStyle name="Normal 5 2 2 3 2 3 6 2" xfId="32174" xr:uid="{C1E9A18F-AE5C-4A4A-93AF-0FE8DCBB6AEC}"/>
    <cellStyle name="Normal 5 2 2 3 2 3 6 2 2" xfId="32175" xr:uid="{26FF494D-FEE6-4E7C-9B2E-D61D9F07A8C4}"/>
    <cellStyle name="Normal 5 2 2 3 2 3 6 3" xfId="32176" xr:uid="{38B8124B-8C27-4A65-98D3-252D085A164A}"/>
    <cellStyle name="Normal 5 2 2 3 2 3 7" xfId="32177" xr:uid="{D1C037DC-7F72-4FDA-AE2F-AE3628D16D67}"/>
    <cellStyle name="Normal 5 2 2 3 2 3 7 2" xfId="32178" xr:uid="{67F6EBB6-C90E-4D4F-82E5-28DB4E6D8529}"/>
    <cellStyle name="Normal 5 2 2 3 2 3 7 2 2" xfId="32179" xr:uid="{D4C2BBC7-7222-43A2-A335-67DA0CD8DE61}"/>
    <cellStyle name="Normal 5 2 2 3 2 3 7 3" xfId="32180" xr:uid="{8380B705-E1CE-48E5-BAC2-5AF3A996762F}"/>
    <cellStyle name="Normal 5 2 2 3 2 3 8" xfId="32181" xr:uid="{D03C848D-F4BE-4413-9533-0F94D90CE13E}"/>
    <cellStyle name="Normal 5 2 2 3 2 3 8 2" xfId="32182" xr:uid="{DA527A56-191F-4994-8F27-C30AC155954B}"/>
    <cellStyle name="Normal 5 2 2 3 2 3 9" xfId="32183" xr:uid="{621F1D05-15DD-4DD3-8E5B-3DE2BFCA213B}"/>
    <cellStyle name="Normal 5 2 2 3 2 4" xfId="996" xr:uid="{00000000-0005-0000-0000-0000F0030000}"/>
    <cellStyle name="Normal 5 2 2 3 2 4 10" xfId="32184" xr:uid="{582EC94F-C35A-4233-BC29-4899B5E438F7}"/>
    <cellStyle name="Normal 5 2 2 3 2 4 2" xfId="32185" xr:uid="{1283DD5C-DD8E-44B9-A0F8-61E05D92766E}"/>
    <cellStyle name="Normal 5 2 2 3 2 4 2 2" xfId="32186" xr:uid="{E17E5084-074B-4C20-8E53-444FCA6DE9B8}"/>
    <cellStyle name="Normal 5 2 2 3 2 4 2 2 2" xfId="32187" xr:uid="{320E34AA-9A3C-43DB-8AD8-24C5E5BCF748}"/>
    <cellStyle name="Normal 5 2 2 3 2 4 2 2 2 2" xfId="32188" xr:uid="{C36BB154-DAC0-4AF0-9AEA-37C9755D8178}"/>
    <cellStyle name="Normal 5 2 2 3 2 4 2 2 3" xfId="32189" xr:uid="{7518E323-D301-493A-8F92-DAD3A994B2C3}"/>
    <cellStyle name="Normal 5 2 2 3 2 4 2 3" xfId="32190" xr:uid="{033E419E-A739-4235-8C50-5BBDEAC547E2}"/>
    <cellStyle name="Normal 5 2 2 3 2 4 2 3 2" xfId="32191" xr:uid="{A180488B-B73E-4D88-B2E5-2713A65637B0}"/>
    <cellStyle name="Normal 5 2 2 3 2 4 2 3 2 2" xfId="32192" xr:uid="{3A0F9A74-6CBA-45C7-A361-5CCE72E81931}"/>
    <cellStyle name="Normal 5 2 2 3 2 4 2 3 3" xfId="32193" xr:uid="{D1557DE9-7584-4143-A6C1-9D7F1A17E205}"/>
    <cellStyle name="Normal 5 2 2 3 2 4 2 4" xfId="32194" xr:uid="{A0E9B8F2-4EF0-4178-B596-983D77AB7FDC}"/>
    <cellStyle name="Normal 5 2 2 3 2 4 2 4 2" xfId="32195" xr:uid="{DEB55E06-F2C2-4A1E-B015-94BB353449E0}"/>
    <cellStyle name="Normal 5 2 2 3 2 4 2 4 2 2" xfId="32196" xr:uid="{EFCAF403-3DC6-46ED-A5D5-09D451A00B3A}"/>
    <cellStyle name="Normal 5 2 2 3 2 4 2 4 3" xfId="32197" xr:uid="{457A4AAC-9CA1-489E-AD38-C1AEE9B09D79}"/>
    <cellStyle name="Normal 5 2 2 3 2 4 2 5" xfId="32198" xr:uid="{BBD446A4-1E9F-4515-8EA7-0EADBFAD11C4}"/>
    <cellStyle name="Normal 5 2 2 3 2 4 2 5 2" xfId="32199" xr:uid="{8C39262A-AECF-4A9A-8917-252CF69C722E}"/>
    <cellStyle name="Normal 5 2 2 3 2 4 2 6" xfId="32200" xr:uid="{58E5D8A5-ED3E-4108-AD4E-50D39476BD61}"/>
    <cellStyle name="Normal 5 2 2 3 2 4 3" xfId="32201" xr:uid="{B39642FC-9204-41B8-A488-F2669092E3CE}"/>
    <cellStyle name="Normal 5 2 2 3 2 4 3 2" xfId="32202" xr:uid="{7ED42134-EAAB-420A-9F02-FB144F0EB80E}"/>
    <cellStyle name="Normal 5 2 2 3 2 4 3 2 2" xfId="32203" xr:uid="{AB921687-A63B-48C1-AEA8-8CFAA6FBFF09}"/>
    <cellStyle name="Normal 5 2 2 3 2 4 3 2 2 2" xfId="32204" xr:uid="{ACE8C91A-6A22-4B59-B723-228958DE2830}"/>
    <cellStyle name="Normal 5 2 2 3 2 4 3 2 3" xfId="32205" xr:uid="{7D123F63-1896-4E12-A15D-74CB87E481A7}"/>
    <cellStyle name="Normal 5 2 2 3 2 4 3 3" xfId="32206" xr:uid="{9BCC83F5-920B-4880-8B66-FD35AD17BB5B}"/>
    <cellStyle name="Normal 5 2 2 3 2 4 3 3 2" xfId="32207" xr:uid="{A663932F-45E8-4825-9757-F3D2A8E08AA8}"/>
    <cellStyle name="Normal 5 2 2 3 2 4 3 3 2 2" xfId="32208" xr:uid="{C6F9A767-4FF2-44BE-80F1-62B49EE447C7}"/>
    <cellStyle name="Normal 5 2 2 3 2 4 3 3 3" xfId="32209" xr:uid="{2D8DDFD7-65FE-4452-9082-9A25B40FAE89}"/>
    <cellStyle name="Normal 5 2 2 3 2 4 3 4" xfId="32210" xr:uid="{2E173466-BDA6-4A78-BC3F-A1C86C09FC8F}"/>
    <cellStyle name="Normal 5 2 2 3 2 4 3 4 2" xfId="32211" xr:uid="{7CA9C855-7A4C-4A89-81CC-2C2C0B9FD783}"/>
    <cellStyle name="Normal 5 2 2 3 2 4 3 4 2 2" xfId="32212" xr:uid="{5105B634-2D21-4833-A8CD-0B8735170D98}"/>
    <cellStyle name="Normal 5 2 2 3 2 4 3 4 3" xfId="32213" xr:uid="{45CDCE36-C5D8-467B-B9EA-57CA7697951B}"/>
    <cellStyle name="Normal 5 2 2 3 2 4 3 5" xfId="32214" xr:uid="{8277F0D7-40E3-4228-84EF-42F5BE9E0EA0}"/>
    <cellStyle name="Normal 5 2 2 3 2 4 3 5 2" xfId="32215" xr:uid="{76AC5982-DE8D-4A7A-A9C1-44C4AB51E6C2}"/>
    <cellStyle name="Normal 5 2 2 3 2 4 3 6" xfId="32216" xr:uid="{0A945041-0F63-4C1B-B8D0-20CDB174710C}"/>
    <cellStyle name="Normal 5 2 2 3 2 4 4" xfId="32217" xr:uid="{E861FA8A-13CE-4D13-BFB8-8F60D7E1F5FA}"/>
    <cellStyle name="Normal 5 2 2 3 2 4 4 2" xfId="32218" xr:uid="{5CA01530-4BB8-4B5C-A2F0-C09A74C7A599}"/>
    <cellStyle name="Normal 5 2 2 3 2 4 4 2 2" xfId="32219" xr:uid="{3E5667DB-09DD-4671-BCF7-F79D6A5541BE}"/>
    <cellStyle name="Normal 5 2 2 3 2 4 4 3" xfId="32220" xr:uid="{E24F60FE-DB30-44D7-8CA0-C5ED43DD47BF}"/>
    <cellStyle name="Normal 5 2 2 3 2 4 5" xfId="32221" xr:uid="{55BB712F-87D5-4AC4-A5F5-CFB5A0F0E7B9}"/>
    <cellStyle name="Normal 5 2 2 3 2 4 5 2" xfId="32222" xr:uid="{171C0726-9A5E-46BB-9641-ED3F2DDB83FC}"/>
    <cellStyle name="Normal 5 2 2 3 2 4 5 2 2" xfId="32223" xr:uid="{09CC3D77-3ED7-4A30-A5C8-3FDEFD774785}"/>
    <cellStyle name="Normal 5 2 2 3 2 4 5 3" xfId="32224" xr:uid="{C5453E90-04A3-48E7-938B-CC77408F108C}"/>
    <cellStyle name="Normal 5 2 2 3 2 4 6" xfId="32225" xr:uid="{6D435156-8B4F-405A-8E52-1B6E95028637}"/>
    <cellStyle name="Normal 5 2 2 3 2 4 6 2" xfId="32226" xr:uid="{829ED19C-A56A-498F-9BFE-A01980648A32}"/>
    <cellStyle name="Normal 5 2 2 3 2 4 6 2 2" xfId="32227" xr:uid="{1A723A55-89A7-416D-BDCE-9BA19FB1109A}"/>
    <cellStyle name="Normal 5 2 2 3 2 4 6 3" xfId="32228" xr:uid="{8FB1A725-301F-41AE-8756-95A94F0979B3}"/>
    <cellStyle name="Normal 5 2 2 3 2 4 7" xfId="32229" xr:uid="{0AC240CB-4077-4A74-A30A-49251695E7C9}"/>
    <cellStyle name="Normal 5 2 2 3 2 4 7 2" xfId="32230" xr:uid="{3B59406D-2076-445A-87AF-61F40F67839B}"/>
    <cellStyle name="Normal 5 2 2 3 2 4 8" xfId="32231" xr:uid="{E57CF8D3-AAB5-490D-B8DA-7EB618870CA6}"/>
    <cellStyle name="Normal 5 2 2 3 2 4 9" xfId="32232" xr:uid="{3DBBD88E-5481-4E95-A1EC-352612E2397B}"/>
    <cellStyle name="Normal 5 2 2 3 2 5" xfId="32233" xr:uid="{2D7E4DCB-25EF-44F9-9FE9-5B1DDA2344A7}"/>
    <cellStyle name="Normal 5 2 2 3 2 5 2" xfId="32234" xr:uid="{66291C30-C303-4FD7-92A7-C931E5C757BE}"/>
    <cellStyle name="Normal 5 2 2 3 2 5 2 2" xfId="32235" xr:uid="{F6AB950C-0974-47F5-8340-CBB7154A050E}"/>
    <cellStyle name="Normal 5 2 2 3 2 5 2 2 2" xfId="32236" xr:uid="{2DBE9C45-4546-4D17-BB9C-1A9905678F2F}"/>
    <cellStyle name="Normal 5 2 2 3 2 5 2 2 2 2" xfId="32237" xr:uid="{4E6E11DD-F441-4C56-980B-B6738EAEF3B7}"/>
    <cellStyle name="Normal 5 2 2 3 2 5 2 2 3" xfId="32238" xr:uid="{3F624047-51CC-45E5-95FE-2E7615339A2E}"/>
    <cellStyle name="Normal 5 2 2 3 2 5 2 3" xfId="32239" xr:uid="{000A80D9-BFA5-4656-A32C-51DAD788F210}"/>
    <cellStyle name="Normal 5 2 2 3 2 5 2 3 2" xfId="32240" xr:uid="{95B7EEA1-E92B-479A-9DAB-278F60303898}"/>
    <cellStyle name="Normal 5 2 2 3 2 5 2 3 2 2" xfId="32241" xr:uid="{0CB16343-9B3C-4A4A-B055-784489908C27}"/>
    <cellStyle name="Normal 5 2 2 3 2 5 2 3 3" xfId="32242" xr:uid="{C45C8E56-E203-43FC-B270-E1D6BB05BCCB}"/>
    <cellStyle name="Normal 5 2 2 3 2 5 2 4" xfId="32243" xr:uid="{B4D46408-E5BD-47B0-9025-B4A45E5C44A2}"/>
    <cellStyle name="Normal 5 2 2 3 2 5 2 4 2" xfId="32244" xr:uid="{2CEC7A03-B9A1-44AD-BD8C-437BD12E3A99}"/>
    <cellStyle name="Normal 5 2 2 3 2 5 2 4 2 2" xfId="32245" xr:uid="{58076509-9556-43C7-B800-C2943B809DBA}"/>
    <cellStyle name="Normal 5 2 2 3 2 5 2 4 3" xfId="32246" xr:uid="{96C79860-CEB3-4DDC-8BF4-ED3A6D7E2A37}"/>
    <cellStyle name="Normal 5 2 2 3 2 5 2 5" xfId="32247" xr:uid="{2E784A99-19AD-47A5-9E0D-0F59303FECB3}"/>
    <cellStyle name="Normal 5 2 2 3 2 5 2 5 2" xfId="32248" xr:uid="{0E98324D-FF0F-4E5C-89CF-54B988B10918}"/>
    <cellStyle name="Normal 5 2 2 3 2 5 2 6" xfId="32249" xr:uid="{A9179433-DD37-4730-AA5B-2F4097050937}"/>
    <cellStyle name="Normal 5 2 2 3 2 5 3" xfId="32250" xr:uid="{CC6ACC04-E731-4A16-9163-1B153CD4C266}"/>
    <cellStyle name="Normal 5 2 2 3 2 5 3 2" xfId="32251" xr:uid="{D3E6F729-1452-4CAB-89CA-57C829BF6F14}"/>
    <cellStyle name="Normal 5 2 2 3 2 5 3 2 2" xfId="32252" xr:uid="{34755D53-8B11-48BC-9EB8-848B4F5396D6}"/>
    <cellStyle name="Normal 5 2 2 3 2 5 3 3" xfId="32253" xr:uid="{E0BD4BB1-490C-4631-B38C-82409A978E2A}"/>
    <cellStyle name="Normal 5 2 2 3 2 5 4" xfId="32254" xr:uid="{805AFEB3-1565-4CEA-BA5F-F79A55B9279B}"/>
    <cellStyle name="Normal 5 2 2 3 2 5 4 2" xfId="32255" xr:uid="{52391C8C-802C-4103-8EB1-53CFB5E46EA5}"/>
    <cellStyle name="Normal 5 2 2 3 2 5 4 2 2" xfId="32256" xr:uid="{D9044A88-2F1B-410A-8086-D21F99FC75DA}"/>
    <cellStyle name="Normal 5 2 2 3 2 5 4 3" xfId="32257" xr:uid="{17FEEE43-44B0-40D4-996A-8EC831950BB5}"/>
    <cellStyle name="Normal 5 2 2 3 2 5 5" xfId="32258" xr:uid="{9D4E42CB-71AD-4305-BD13-378779F088EC}"/>
    <cellStyle name="Normal 5 2 2 3 2 5 5 2" xfId="32259" xr:uid="{8571537D-9F44-4CC9-B46C-30A0858EB189}"/>
    <cellStyle name="Normal 5 2 2 3 2 5 5 2 2" xfId="32260" xr:uid="{0EBD9E47-492F-4AEC-8574-C145E1FEAFF6}"/>
    <cellStyle name="Normal 5 2 2 3 2 5 5 3" xfId="32261" xr:uid="{AF181885-BEEE-483F-B9FC-E0ADFF80A4BC}"/>
    <cellStyle name="Normal 5 2 2 3 2 5 6" xfId="32262" xr:uid="{8BB335CA-9F42-4A4D-91F1-C1BD3AF7BD09}"/>
    <cellStyle name="Normal 5 2 2 3 2 5 6 2" xfId="32263" xr:uid="{FA5DFD71-5F10-4DE5-9E10-964ADEE62C36}"/>
    <cellStyle name="Normal 5 2 2 3 2 5 7" xfId="32264" xr:uid="{E6F4B426-F3A5-4DA4-A247-64B6B4A473FB}"/>
    <cellStyle name="Normal 5 2 2 3 2 5 8" xfId="32265" xr:uid="{0A63953C-F56D-4522-A4F8-5D44BAD0CDE3}"/>
    <cellStyle name="Normal 5 2 2 3 2 6" xfId="32266" xr:uid="{8BB11524-61E0-43C9-86F2-940DCB7B49C0}"/>
    <cellStyle name="Normal 5 2 2 3 2 6 2" xfId="32267" xr:uid="{F2986DD8-22A0-4D16-92C0-09C1450DB9F3}"/>
    <cellStyle name="Normal 5 2 2 3 2 6 2 2" xfId="32268" xr:uid="{DD9A96AA-5A35-4EC6-90BC-CC0CFFCB38E0}"/>
    <cellStyle name="Normal 5 2 2 3 2 6 2 2 2" xfId="32269" xr:uid="{5C619788-4FE9-4508-A106-7E8E1E81BBEA}"/>
    <cellStyle name="Normal 5 2 2 3 2 6 2 3" xfId="32270" xr:uid="{D9A2A1A4-1217-44AD-94BC-04FDF3CE5DBE}"/>
    <cellStyle name="Normal 5 2 2 3 2 6 3" xfId="32271" xr:uid="{E8402159-ACAF-4C99-A80F-38C05C84E7C0}"/>
    <cellStyle name="Normal 5 2 2 3 2 6 3 2" xfId="32272" xr:uid="{05251C01-F6DB-4746-A15D-E5B31057FD63}"/>
    <cellStyle name="Normal 5 2 2 3 2 6 3 2 2" xfId="32273" xr:uid="{F823FF03-281D-41A1-A325-7BA0EF7A9AB6}"/>
    <cellStyle name="Normal 5 2 2 3 2 6 3 3" xfId="32274" xr:uid="{5AFDCC8B-2C03-4EBD-A2B0-9333D0A8681C}"/>
    <cellStyle name="Normal 5 2 2 3 2 6 4" xfId="32275" xr:uid="{5E9DB1F7-9655-4DE3-AD47-F47BCAFECB39}"/>
    <cellStyle name="Normal 5 2 2 3 2 6 4 2" xfId="32276" xr:uid="{426BDE45-D2D6-4C9F-BAFA-C469DB4C7536}"/>
    <cellStyle name="Normal 5 2 2 3 2 6 4 2 2" xfId="32277" xr:uid="{9D6477BB-FEEE-4090-B4DF-17706208894A}"/>
    <cellStyle name="Normal 5 2 2 3 2 6 4 3" xfId="32278" xr:uid="{D27B6018-8D41-4C51-A2A3-2E52D7C60D83}"/>
    <cellStyle name="Normal 5 2 2 3 2 6 5" xfId="32279" xr:uid="{BB503364-9266-4CB6-9906-8A4233D5D64B}"/>
    <cellStyle name="Normal 5 2 2 3 2 6 5 2" xfId="32280" xr:uid="{C76E0D9C-E1B7-492C-A0AA-2D44EC84CCEA}"/>
    <cellStyle name="Normal 5 2 2 3 2 6 6" xfId="32281" xr:uid="{C9AA670C-E5AA-4177-A6AD-86BFF9087EA4}"/>
    <cellStyle name="Normal 5 2 2 3 2 6 7" xfId="32282" xr:uid="{ACC415E2-46F3-4AB8-982B-51B83E7B558E}"/>
    <cellStyle name="Normal 5 2 2 3 2 7" xfId="32283" xr:uid="{5C3D0FE9-15B5-485C-A555-DC495BF33A44}"/>
    <cellStyle name="Normal 5 2 2 3 2 7 2" xfId="32284" xr:uid="{AE4A7FB7-BD3D-409B-B90E-38AE1DFA75F8}"/>
    <cellStyle name="Normal 5 2 2 3 2 7 2 2" xfId="32285" xr:uid="{903EFCCC-8A42-44DB-B27F-14E0030589DD}"/>
    <cellStyle name="Normal 5 2 2 3 2 7 2 2 2" xfId="32286" xr:uid="{57FD43D3-87C5-417C-9AD5-ACC078BD3147}"/>
    <cellStyle name="Normal 5 2 2 3 2 7 2 3" xfId="32287" xr:uid="{F42D1F0A-80AE-4AFD-9F69-A08A414F72AB}"/>
    <cellStyle name="Normal 5 2 2 3 2 7 3" xfId="32288" xr:uid="{F148F3CF-0353-4CDD-B586-BEABB0F2E005}"/>
    <cellStyle name="Normal 5 2 2 3 2 7 3 2" xfId="32289" xr:uid="{78E52CB0-A726-4DE8-BC56-71C485BC54A4}"/>
    <cellStyle name="Normal 5 2 2 3 2 7 3 2 2" xfId="32290" xr:uid="{D3E2DFF2-6B64-4E98-8BB8-A9CC16338B4E}"/>
    <cellStyle name="Normal 5 2 2 3 2 7 3 3" xfId="32291" xr:uid="{80BA8F6D-5FD6-4BE4-9A45-F41FB59B6B08}"/>
    <cellStyle name="Normal 5 2 2 3 2 7 4" xfId="32292" xr:uid="{C52A8C08-A8CD-43AE-9E74-3600F6D04BB8}"/>
    <cellStyle name="Normal 5 2 2 3 2 7 4 2" xfId="32293" xr:uid="{D1522B5E-6022-464B-9DE2-9F3C1772CCA4}"/>
    <cellStyle name="Normal 5 2 2 3 2 7 4 2 2" xfId="32294" xr:uid="{934761B8-5BD0-4966-84F4-D96D5B4F69C3}"/>
    <cellStyle name="Normal 5 2 2 3 2 7 4 3" xfId="32295" xr:uid="{66FEE726-49F1-4EF3-B3E1-44C9A37279FD}"/>
    <cellStyle name="Normal 5 2 2 3 2 7 5" xfId="32296" xr:uid="{34950D56-774A-4093-AEC1-FB9F83242A31}"/>
    <cellStyle name="Normal 5 2 2 3 2 7 5 2" xfId="32297" xr:uid="{40A8B625-8D21-4D40-98E2-E1CBC0FCCFEE}"/>
    <cellStyle name="Normal 5 2 2 3 2 7 6" xfId="32298" xr:uid="{F394244C-A75C-4EFF-A331-F5F110D61902}"/>
    <cellStyle name="Normal 5 2 2 3 2 8" xfId="32299" xr:uid="{9B59E2C3-91A5-42A4-B346-7A4391A3F2DE}"/>
    <cellStyle name="Normal 5 2 2 3 2 8 2" xfId="32300" xr:uid="{4A6E441E-DD21-4949-B515-9EF6DC344AFA}"/>
    <cellStyle name="Normal 5 2 2 3 2 8 2 2" xfId="32301" xr:uid="{A5BD346A-A920-4A5B-A087-0A2F46199715}"/>
    <cellStyle name="Normal 5 2 2 3 2 8 3" xfId="32302" xr:uid="{E8731C7B-D025-400E-ADBD-90739B446175}"/>
    <cellStyle name="Normal 5 2 2 3 2 9" xfId="32303" xr:uid="{BF2230D6-7763-46BD-BD67-58AD4F6E5CC2}"/>
    <cellStyle name="Normal 5 2 2 3 2 9 2" xfId="32304" xr:uid="{EB701B4B-74DA-4082-97B0-76AFE5EBBD10}"/>
    <cellStyle name="Normal 5 2 2 3 2 9 2 2" xfId="32305" xr:uid="{4EE0F005-27B2-430F-B94A-1F5221DBC4A5}"/>
    <cellStyle name="Normal 5 2 2 3 2 9 3" xfId="32306" xr:uid="{74358DFF-C326-4C9E-8E1A-1919B7A9867D}"/>
    <cellStyle name="Normal 5 2 2 3 3" xfId="997" xr:uid="{00000000-0005-0000-0000-0000F1030000}"/>
    <cellStyle name="Normal 5 2 2 3 3 10" xfId="32308" xr:uid="{3F38E834-8A7E-4B74-B657-F22AD8FC0C74}"/>
    <cellStyle name="Normal 5 2 2 3 3 11" xfId="32309" xr:uid="{85836F54-48BB-48DE-B17E-70AA4984EA7F}"/>
    <cellStyle name="Normal 5 2 2 3 3 12" xfId="32307" xr:uid="{E5704B24-ADEE-4BCC-B842-5F0F78CC37EE}"/>
    <cellStyle name="Normal 5 2 2 3 3 2" xfId="32310" xr:uid="{4F8132CD-C36B-4FA5-A1A9-E37D680865E7}"/>
    <cellStyle name="Normal 5 2 2 3 3 2 2" xfId="32311" xr:uid="{02B3FD35-AE04-4FFD-A949-9439901197B0}"/>
    <cellStyle name="Normal 5 2 2 3 3 2 2 2" xfId="32312" xr:uid="{B117E4E7-0FE9-4C76-A309-4CFA17CFD27C}"/>
    <cellStyle name="Normal 5 2 2 3 3 2 2 2 2" xfId="32313" xr:uid="{52A23C49-7D2A-452F-8BF0-079EF069E868}"/>
    <cellStyle name="Normal 5 2 2 3 3 2 2 2 2 2" xfId="32314" xr:uid="{C771AB5D-6245-4CC5-92EA-5FF627F66CA2}"/>
    <cellStyle name="Normal 5 2 2 3 3 2 2 2 3" xfId="32315" xr:uid="{78F17E14-990E-4486-9DC4-C8D47564230F}"/>
    <cellStyle name="Normal 5 2 2 3 3 2 2 3" xfId="32316" xr:uid="{384BCA1F-14CF-4274-BA94-D06E295503CD}"/>
    <cellStyle name="Normal 5 2 2 3 3 2 2 3 2" xfId="32317" xr:uid="{632C007A-7E9A-440F-BC9E-F0858703EA9E}"/>
    <cellStyle name="Normal 5 2 2 3 3 2 2 3 2 2" xfId="32318" xr:uid="{498CDCA0-937C-4E45-B56B-1E0D889DBC48}"/>
    <cellStyle name="Normal 5 2 2 3 3 2 2 3 3" xfId="32319" xr:uid="{013D10BB-5BFC-40E2-9B69-4200ABB62C4D}"/>
    <cellStyle name="Normal 5 2 2 3 3 2 2 4" xfId="32320" xr:uid="{2EA9A91E-B5B8-4499-A74B-33B90EB2C250}"/>
    <cellStyle name="Normal 5 2 2 3 3 2 2 4 2" xfId="32321" xr:uid="{D28D99CF-D5E8-45DC-82C1-1FD30159A13E}"/>
    <cellStyle name="Normal 5 2 2 3 3 2 2 4 2 2" xfId="32322" xr:uid="{F8EDA75F-71B8-42B6-8D93-DDE1414CF083}"/>
    <cellStyle name="Normal 5 2 2 3 3 2 2 4 3" xfId="32323" xr:uid="{15CF89E3-731B-4821-ACE7-0E98E8BE40FB}"/>
    <cellStyle name="Normal 5 2 2 3 3 2 2 5" xfId="32324" xr:uid="{DE0C2ACB-F288-43C9-8390-F30F9C93595F}"/>
    <cellStyle name="Normal 5 2 2 3 3 2 2 5 2" xfId="32325" xr:uid="{D2FADBCF-C609-459D-BA27-E916C7A47195}"/>
    <cellStyle name="Normal 5 2 2 3 3 2 2 6" xfId="32326" xr:uid="{FBDC0B02-E4BB-4B17-8CED-A207FDDB2E82}"/>
    <cellStyle name="Normal 5 2 2 3 3 2 3" xfId="32327" xr:uid="{3F26D7D5-0B10-4B8F-860F-552D74ABFCC0}"/>
    <cellStyle name="Normal 5 2 2 3 3 2 3 2" xfId="32328" xr:uid="{763CA34B-3E4F-40BA-8513-726572DD8F8D}"/>
    <cellStyle name="Normal 5 2 2 3 3 2 3 2 2" xfId="32329" xr:uid="{94FD4B90-4D44-4988-8390-85EB6D54B0CB}"/>
    <cellStyle name="Normal 5 2 2 3 3 2 3 3" xfId="32330" xr:uid="{DCB14500-184B-4A9B-BD3E-22E58CFCEC2C}"/>
    <cellStyle name="Normal 5 2 2 3 3 2 4" xfId="32331" xr:uid="{9AB85DE7-B8E5-4FA2-86CE-93B850131C46}"/>
    <cellStyle name="Normal 5 2 2 3 3 2 4 2" xfId="32332" xr:uid="{8872AB54-7CB8-4FD3-9281-2E9E849B8A18}"/>
    <cellStyle name="Normal 5 2 2 3 3 2 4 2 2" xfId="32333" xr:uid="{428602AB-55E8-4F60-8708-B7E01F76A699}"/>
    <cellStyle name="Normal 5 2 2 3 3 2 4 3" xfId="32334" xr:uid="{B09A24AF-B44E-4456-92F8-15682160006B}"/>
    <cellStyle name="Normal 5 2 2 3 3 2 5" xfId="32335" xr:uid="{510CF6E7-5EA6-4A1A-8B77-D506D00A783D}"/>
    <cellStyle name="Normal 5 2 2 3 3 2 5 2" xfId="32336" xr:uid="{105EC1BC-0A0A-4CCA-AA20-BA292E8A0571}"/>
    <cellStyle name="Normal 5 2 2 3 3 2 5 2 2" xfId="32337" xr:uid="{2CFB556F-382C-4B92-8C09-68A47DA253B3}"/>
    <cellStyle name="Normal 5 2 2 3 3 2 5 3" xfId="32338" xr:uid="{D80D5435-6BAE-4F67-ACFC-103E642BC0C9}"/>
    <cellStyle name="Normal 5 2 2 3 3 2 6" xfId="32339" xr:uid="{07107406-C5A5-4D48-8B0B-B88D5440E35A}"/>
    <cellStyle name="Normal 5 2 2 3 3 2 6 2" xfId="32340" xr:uid="{EABDD4D7-DB58-4CC0-9B0F-F746CBCA28AB}"/>
    <cellStyle name="Normal 5 2 2 3 3 2 7" xfId="32341" xr:uid="{84AA0030-4817-449B-8A76-BD78A1935997}"/>
    <cellStyle name="Normal 5 2 2 3 3 2 8" xfId="32342" xr:uid="{634BAE6B-0248-4761-BAB1-7759D3674356}"/>
    <cellStyle name="Normal 5 2 2 3 3 3" xfId="32343" xr:uid="{006BBAFA-18F2-4A5B-805E-F392B714A852}"/>
    <cellStyle name="Normal 5 2 2 3 3 3 2" xfId="32344" xr:uid="{30AD8486-1CE0-4196-8A86-F08551671BA3}"/>
    <cellStyle name="Normal 5 2 2 3 3 3 2 2" xfId="32345" xr:uid="{B196DFBE-E6F9-4CCF-8990-B0D1E70574D5}"/>
    <cellStyle name="Normal 5 2 2 3 3 3 2 2 2" xfId="32346" xr:uid="{F88A09B6-C06A-4706-A5D4-582E631F1A60}"/>
    <cellStyle name="Normal 5 2 2 3 3 3 2 3" xfId="32347" xr:uid="{A3511C22-3930-4989-9A67-6CD8E024F37E}"/>
    <cellStyle name="Normal 5 2 2 3 3 3 3" xfId="32348" xr:uid="{EFD9AA74-BBCD-4074-80E5-B0FF1ED5165C}"/>
    <cellStyle name="Normal 5 2 2 3 3 3 3 2" xfId="32349" xr:uid="{29FAE93D-D8BA-4EB3-B91A-065109C6B1D5}"/>
    <cellStyle name="Normal 5 2 2 3 3 3 3 2 2" xfId="32350" xr:uid="{4B0B04A1-CA75-489A-961A-136E113458A4}"/>
    <cellStyle name="Normal 5 2 2 3 3 3 3 3" xfId="32351" xr:uid="{FF3D2FFD-DFC5-4003-A618-A48489A86AB5}"/>
    <cellStyle name="Normal 5 2 2 3 3 3 4" xfId="32352" xr:uid="{060C044E-5BA9-44D5-AB01-76D324211378}"/>
    <cellStyle name="Normal 5 2 2 3 3 3 4 2" xfId="32353" xr:uid="{B446441C-CF5D-4575-A23C-8CF341C6D47B}"/>
    <cellStyle name="Normal 5 2 2 3 3 3 4 2 2" xfId="32354" xr:uid="{588C114C-FA89-46BF-802A-B09EDCED30A4}"/>
    <cellStyle name="Normal 5 2 2 3 3 3 4 3" xfId="32355" xr:uid="{D1824E95-D24B-41DD-8F26-D49807AE2412}"/>
    <cellStyle name="Normal 5 2 2 3 3 3 5" xfId="32356" xr:uid="{E81FB141-8DCA-49A2-95AD-F3DC88E9D01E}"/>
    <cellStyle name="Normal 5 2 2 3 3 3 5 2" xfId="32357" xr:uid="{330BAD42-85AE-42DC-A3C4-B5481A099421}"/>
    <cellStyle name="Normal 5 2 2 3 3 3 6" xfId="32358" xr:uid="{F314C865-7645-4754-8B54-385882EC8BB5}"/>
    <cellStyle name="Normal 5 2 2 3 3 3 7" xfId="32359" xr:uid="{A1D795E5-43E1-435B-81CE-50D90E593D16}"/>
    <cellStyle name="Normal 5 2 2 3 3 4" xfId="32360" xr:uid="{CA5E745D-1761-4C20-9E53-253293A94103}"/>
    <cellStyle name="Normal 5 2 2 3 3 4 2" xfId="32361" xr:uid="{230F169D-0E2B-42AF-9399-583763FD7F35}"/>
    <cellStyle name="Normal 5 2 2 3 3 4 2 2" xfId="32362" xr:uid="{76DD9B75-E10A-4243-8186-3E17642DF3B1}"/>
    <cellStyle name="Normal 5 2 2 3 3 4 2 2 2" xfId="32363" xr:uid="{19621A7C-9D3A-443E-9624-0F2F6C3D608E}"/>
    <cellStyle name="Normal 5 2 2 3 3 4 2 3" xfId="32364" xr:uid="{71A2A302-DA9F-4B5A-8B85-A9B7B7FC58C5}"/>
    <cellStyle name="Normal 5 2 2 3 3 4 3" xfId="32365" xr:uid="{24C41D8F-A654-4973-A122-4E258B8DD2CF}"/>
    <cellStyle name="Normal 5 2 2 3 3 4 3 2" xfId="32366" xr:uid="{2BC96813-86F5-4684-9C6A-E46E346DDDC7}"/>
    <cellStyle name="Normal 5 2 2 3 3 4 3 2 2" xfId="32367" xr:uid="{087157F3-6EA4-4522-9913-3D494A8F85FC}"/>
    <cellStyle name="Normal 5 2 2 3 3 4 3 3" xfId="32368" xr:uid="{8B16E5EB-C2EA-462E-8ED2-C9B1B5B8415B}"/>
    <cellStyle name="Normal 5 2 2 3 3 4 4" xfId="32369" xr:uid="{F03D5113-96A6-497A-9E02-C9E672D3B42F}"/>
    <cellStyle name="Normal 5 2 2 3 3 4 4 2" xfId="32370" xr:uid="{72A888C5-14B4-46E9-8B05-6EBAABAF27E7}"/>
    <cellStyle name="Normal 5 2 2 3 3 4 4 2 2" xfId="32371" xr:uid="{3501705E-2198-4FAC-9160-E7BAE349E356}"/>
    <cellStyle name="Normal 5 2 2 3 3 4 4 3" xfId="32372" xr:uid="{FF640661-75AA-4B35-B19D-2221A6232965}"/>
    <cellStyle name="Normal 5 2 2 3 3 4 5" xfId="32373" xr:uid="{B4B4A107-7BB8-48C8-9255-C1EA11AA15E5}"/>
    <cellStyle name="Normal 5 2 2 3 3 4 5 2" xfId="32374" xr:uid="{7FE886AB-5821-408E-99CE-3F7FC9807A8C}"/>
    <cellStyle name="Normal 5 2 2 3 3 4 6" xfId="32375" xr:uid="{B4E11240-3C08-4970-93EC-D1421796EEE5}"/>
    <cellStyle name="Normal 5 2 2 3 3 5" xfId="32376" xr:uid="{D0C86047-F862-470F-BC25-8A43F16F788E}"/>
    <cellStyle name="Normal 5 2 2 3 3 5 2" xfId="32377" xr:uid="{AB53BDB6-2C18-4347-B86E-BEB7F665B416}"/>
    <cellStyle name="Normal 5 2 2 3 3 5 2 2" xfId="32378" xr:uid="{E47AE978-5822-4A03-9AD7-4FE440B4E767}"/>
    <cellStyle name="Normal 5 2 2 3 3 5 3" xfId="32379" xr:uid="{AFBFE98A-BB84-4324-B7C2-17CAFC643D8A}"/>
    <cellStyle name="Normal 5 2 2 3 3 6" xfId="32380" xr:uid="{E600C7AE-E2C1-407F-8C51-5D076901CD32}"/>
    <cellStyle name="Normal 5 2 2 3 3 6 2" xfId="32381" xr:uid="{835F59AB-7FAD-410B-8A8C-682A3AE42F9F}"/>
    <cellStyle name="Normal 5 2 2 3 3 6 2 2" xfId="32382" xr:uid="{2612A0D6-1B30-4E5D-901F-DFC3899A11C2}"/>
    <cellStyle name="Normal 5 2 2 3 3 6 3" xfId="32383" xr:uid="{F6FE36F9-2644-4B60-BBDD-D09264AFCDFB}"/>
    <cellStyle name="Normal 5 2 2 3 3 7" xfId="32384" xr:uid="{E200035B-8D4F-40FB-9C1C-07A977F30E48}"/>
    <cellStyle name="Normal 5 2 2 3 3 7 2" xfId="32385" xr:uid="{691E4E6A-EB16-4C0E-B699-CA01CA4332BF}"/>
    <cellStyle name="Normal 5 2 2 3 3 7 2 2" xfId="32386" xr:uid="{99E4F20F-9F0B-469D-ABC4-C9609ED64A44}"/>
    <cellStyle name="Normal 5 2 2 3 3 7 3" xfId="32387" xr:uid="{F76C280C-A211-4672-832B-A9DF8F4BF3BE}"/>
    <cellStyle name="Normal 5 2 2 3 3 8" xfId="32388" xr:uid="{7B54CF5F-9994-45B7-8867-201986C4669A}"/>
    <cellStyle name="Normal 5 2 2 3 3 8 2" xfId="32389" xr:uid="{C599B2C6-717C-4030-A7FB-44DCD9446C22}"/>
    <cellStyle name="Normal 5 2 2 3 3 9" xfId="32390" xr:uid="{BE7869CD-FC4D-48AD-BBB4-4216A148161A}"/>
    <cellStyle name="Normal 5 2 2 3 4" xfId="998" xr:uid="{00000000-0005-0000-0000-0000F2030000}"/>
    <cellStyle name="Normal 5 2 2 3 4 10" xfId="32392" xr:uid="{C17FA209-D7F0-4193-BCF3-6F95200BA8FF}"/>
    <cellStyle name="Normal 5 2 2 3 4 11" xfId="32393" xr:uid="{05C1BD24-D7CE-4666-B152-566E21763EF5}"/>
    <cellStyle name="Normal 5 2 2 3 4 12" xfId="32391" xr:uid="{35719A99-8C89-48C0-A093-115448C12C9E}"/>
    <cellStyle name="Normal 5 2 2 3 4 2" xfId="32394" xr:uid="{9063423B-AF9A-4AE1-AB96-7340337929CB}"/>
    <cellStyle name="Normal 5 2 2 3 4 2 2" xfId="32395" xr:uid="{81C8EC2F-4FAC-4B6C-BAFE-AE8BC080495C}"/>
    <cellStyle name="Normal 5 2 2 3 4 2 2 2" xfId="32396" xr:uid="{6C9668CF-DB36-472E-ABFB-A286C9AD9BAE}"/>
    <cellStyle name="Normal 5 2 2 3 4 2 2 2 2" xfId="32397" xr:uid="{266CC69B-5AC2-4819-B5BA-0BD513479B96}"/>
    <cellStyle name="Normal 5 2 2 3 4 2 2 2 2 2" xfId="32398" xr:uid="{FB5EEE81-53AF-4626-B029-9731391B5C51}"/>
    <cellStyle name="Normal 5 2 2 3 4 2 2 2 3" xfId="32399" xr:uid="{A033A125-BF42-43C5-88AA-F2174B712048}"/>
    <cellStyle name="Normal 5 2 2 3 4 2 2 3" xfId="32400" xr:uid="{FF207643-51EB-4F4F-8B47-0364AA9B4AC0}"/>
    <cellStyle name="Normal 5 2 2 3 4 2 2 3 2" xfId="32401" xr:uid="{96EB4726-B897-43C6-B298-C640D0C06E1F}"/>
    <cellStyle name="Normal 5 2 2 3 4 2 2 3 2 2" xfId="32402" xr:uid="{A966F849-3365-4543-A523-4BADDEBCCA6E}"/>
    <cellStyle name="Normal 5 2 2 3 4 2 2 3 3" xfId="32403" xr:uid="{042CB099-E3C5-4AF3-9559-97CA02BC6702}"/>
    <cellStyle name="Normal 5 2 2 3 4 2 2 4" xfId="32404" xr:uid="{27033AA0-F6E7-4F08-BB71-7AB1AD6D31BD}"/>
    <cellStyle name="Normal 5 2 2 3 4 2 2 4 2" xfId="32405" xr:uid="{03745B1E-4894-419F-BEDA-F314DFD9A810}"/>
    <cellStyle name="Normal 5 2 2 3 4 2 2 4 2 2" xfId="32406" xr:uid="{C047935A-1209-4842-B679-DDEA48BC5758}"/>
    <cellStyle name="Normal 5 2 2 3 4 2 2 4 3" xfId="32407" xr:uid="{E2479B82-6278-45A8-B658-922F3441CD0C}"/>
    <cellStyle name="Normal 5 2 2 3 4 2 2 5" xfId="32408" xr:uid="{D87B730D-C138-4885-A561-6FD6BF41BA15}"/>
    <cellStyle name="Normal 5 2 2 3 4 2 2 5 2" xfId="32409" xr:uid="{F67BB061-0F45-4A11-9E98-40E11F10DC18}"/>
    <cellStyle name="Normal 5 2 2 3 4 2 2 6" xfId="32410" xr:uid="{2E4B5138-B3E1-4722-B2C4-2915CD4B4AFA}"/>
    <cellStyle name="Normal 5 2 2 3 4 2 3" xfId="32411" xr:uid="{70223C1A-FCA8-4494-A102-2D442D4B3503}"/>
    <cellStyle name="Normal 5 2 2 3 4 2 3 2" xfId="32412" xr:uid="{B8300DC0-9C46-4658-99DD-9483409C043D}"/>
    <cellStyle name="Normal 5 2 2 3 4 2 3 2 2" xfId="32413" xr:uid="{455D7B39-8D08-4259-A3F5-EDBB4B295AC4}"/>
    <cellStyle name="Normal 5 2 2 3 4 2 3 3" xfId="32414" xr:uid="{72D71DC7-089D-4D28-92DC-C6FACC98A0F4}"/>
    <cellStyle name="Normal 5 2 2 3 4 2 4" xfId="32415" xr:uid="{6A4485D9-CC35-4B63-B836-34FE7B18021E}"/>
    <cellStyle name="Normal 5 2 2 3 4 2 4 2" xfId="32416" xr:uid="{B03CEBA8-9259-4A24-B20E-C116F578427D}"/>
    <cellStyle name="Normal 5 2 2 3 4 2 4 2 2" xfId="32417" xr:uid="{6EC9594D-B6A5-4370-9D82-5C83EB5BF4BE}"/>
    <cellStyle name="Normal 5 2 2 3 4 2 4 3" xfId="32418" xr:uid="{43DFEAA5-84C2-4917-965E-2BF3C87816FB}"/>
    <cellStyle name="Normal 5 2 2 3 4 2 5" xfId="32419" xr:uid="{8CBA2937-943C-4FF0-941C-FC85C885E06A}"/>
    <cellStyle name="Normal 5 2 2 3 4 2 5 2" xfId="32420" xr:uid="{6BF8D601-412E-43DB-BC4E-38809E242888}"/>
    <cellStyle name="Normal 5 2 2 3 4 2 5 2 2" xfId="32421" xr:uid="{EEF4B2F5-789A-4F67-9A1A-1FDEB190DAA8}"/>
    <cellStyle name="Normal 5 2 2 3 4 2 5 3" xfId="32422" xr:uid="{8EAD3A59-0BA9-439A-A6CF-5956BE8FEC17}"/>
    <cellStyle name="Normal 5 2 2 3 4 2 6" xfId="32423" xr:uid="{B66D570E-2BD6-49A7-9D6C-C5C07E5F77B6}"/>
    <cellStyle name="Normal 5 2 2 3 4 2 6 2" xfId="32424" xr:uid="{D92ED441-5633-49B7-BC1A-A5A94310E021}"/>
    <cellStyle name="Normal 5 2 2 3 4 2 7" xfId="32425" xr:uid="{358B3982-47A8-4819-82E6-89666672D4FE}"/>
    <cellStyle name="Normal 5 2 2 3 4 2 8" xfId="32426" xr:uid="{3B978001-72B6-4026-B877-2A32EF53A583}"/>
    <cellStyle name="Normal 5 2 2 3 4 3" xfId="32427" xr:uid="{31E71763-210D-40F5-B86E-297EE807BE19}"/>
    <cellStyle name="Normal 5 2 2 3 4 3 2" xfId="32428" xr:uid="{838E9856-503F-464D-95CF-0A17B68C0109}"/>
    <cellStyle name="Normal 5 2 2 3 4 3 2 2" xfId="32429" xr:uid="{8EE8CAF5-B749-43D9-9A9C-51BF8EB133B8}"/>
    <cellStyle name="Normal 5 2 2 3 4 3 2 2 2" xfId="32430" xr:uid="{A71456A9-3A94-4B64-BB54-837A096A8966}"/>
    <cellStyle name="Normal 5 2 2 3 4 3 2 3" xfId="32431" xr:uid="{FFD87BA1-8784-4DAA-9E97-DC668D7E1366}"/>
    <cellStyle name="Normal 5 2 2 3 4 3 3" xfId="32432" xr:uid="{93C0ABD9-8640-4366-8AE2-E92F5B6ACCA1}"/>
    <cellStyle name="Normal 5 2 2 3 4 3 3 2" xfId="32433" xr:uid="{D906047B-FFE4-4B15-83C2-9AAC89AC178F}"/>
    <cellStyle name="Normal 5 2 2 3 4 3 3 2 2" xfId="32434" xr:uid="{5684ADFE-8A9C-457B-AEAA-C6C622C689F8}"/>
    <cellStyle name="Normal 5 2 2 3 4 3 3 3" xfId="32435" xr:uid="{3AA4F9EE-A3D9-4A53-9C6F-3CB96F65D1FE}"/>
    <cellStyle name="Normal 5 2 2 3 4 3 4" xfId="32436" xr:uid="{C1199310-4265-419F-B24A-04E6F728AC8B}"/>
    <cellStyle name="Normal 5 2 2 3 4 3 4 2" xfId="32437" xr:uid="{401CBFF4-B5EB-4AA0-8826-61F83E558559}"/>
    <cellStyle name="Normal 5 2 2 3 4 3 4 2 2" xfId="32438" xr:uid="{5A87D8A2-CB1F-44FA-A231-F38DA16714EF}"/>
    <cellStyle name="Normal 5 2 2 3 4 3 4 3" xfId="32439" xr:uid="{78567D2B-E45E-41CF-B83E-74214312C23A}"/>
    <cellStyle name="Normal 5 2 2 3 4 3 5" xfId="32440" xr:uid="{CA2FED63-1D53-438F-9E9D-C453C894E6BF}"/>
    <cellStyle name="Normal 5 2 2 3 4 3 5 2" xfId="32441" xr:uid="{0AFC96D7-BCC4-4A04-BCE6-F76F111C831B}"/>
    <cellStyle name="Normal 5 2 2 3 4 3 6" xfId="32442" xr:uid="{A1B6156D-27A2-4C78-BF82-457E280E6464}"/>
    <cellStyle name="Normal 5 2 2 3 4 3 7" xfId="32443" xr:uid="{5FA496FE-F3AB-4FF9-B2B9-FF0E13AB93DC}"/>
    <cellStyle name="Normal 5 2 2 3 4 4" xfId="32444" xr:uid="{6C916858-AB18-469A-991B-C0A0AD4DA2E4}"/>
    <cellStyle name="Normal 5 2 2 3 4 4 2" xfId="32445" xr:uid="{D2AD26C9-50D4-40A7-B329-2C38461A4371}"/>
    <cellStyle name="Normal 5 2 2 3 4 4 2 2" xfId="32446" xr:uid="{7F52CF2F-24CF-4AA2-B5F8-2D0D874242DE}"/>
    <cellStyle name="Normal 5 2 2 3 4 4 2 2 2" xfId="32447" xr:uid="{988EA642-3482-4F55-A5E7-C738609E1D07}"/>
    <cellStyle name="Normal 5 2 2 3 4 4 2 3" xfId="32448" xr:uid="{AA4873D5-EF41-4333-823C-3767F79731FB}"/>
    <cellStyle name="Normal 5 2 2 3 4 4 3" xfId="32449" xr:uid="{21358988-B239-4BE6-AB86-C53E60BB61CA}"/>
    <cellStyle name="Normal 5 2 2 3 4 4 3 2" xfId="32450" xr:uid="{ED33ECC7-63E7-43FF-973B-65923A7D73EF}"/>
    <cellStyle name="Normal 5 2 2 3 4 4 3 2 2" xfId="32451" xr:uid="{44C2ACD7-91DE-412D-A577-BF73470FC513}"/>
    <cellStyle name="Normal 5 2 2 3 4 4 3 3" xfId="32452" xr:uid="{2D9F5F68-281E-4D09-BF89-66E0BBC831CF}"/>
    <cellStyle name="Normal 5 2 2 3 4 4 4" xfId="32453" xr:uid="{C9E60935-65D3-4551-952F-7483CDBBE6FE}"/>
    <cellStyle name="Normal 5 2 2 3 4 4 4 2" xfId="32454" xr:uid="{B4E4649D-0BF3-40D5-822F-7F02231C1599}"/>
    <cellStyle name="Normal 5 2 2 3 4 4 4 2 2" xfId="32455" xr:uid="{A8AE727D-1BFF-499E-92C5-3ACB5DCBBF8A}"/>
    <cellStyle name="Normal 5 2 2 3 4 4 4 3" xfId="32456" xr:uid="{90204753-F77A-467E-95D2-CD7E6AA0693B}"/>
    <cellStyle name="Normal 5 2 2 3 4 4 5" xfId="32457" xr:uid="{5E3434B8-C8B0-4576-BDE0-69D2821CC994}"/>
    <cellStyle name="Normal 5 2 2 3 4 4 5 2" xfId="32458" xr:uid="{DC162B4B-293B-4FBF-9182-6F949448BE95}"/>
    <cellStyle name="Normal 5 2 2 3 4 4 6" xfId="32459" xr:uid="{6406E9C6-F66E-43EE-921C-156098AB6DEA}"/>
    <cellStyle name="Normal 5 2 2 3 4 5" xfId="32460" xr:uid="{9FCA55CE-A79C-4B29-9D5A-5430B03C7C9E}"/>
    <cellStyle name="Normal 5 2 2 3 4 5 2" xfId="32461" xr:uid="{684E7A7E-CF9B-4A97-8B94-1600D53E2E91}"/>
    <cellStyle name="Normal 5 2 2 3 4 5 2 2" xfId="32462" xr:uid="{24539F31-CDA5-4DD8-97F7-4281C8F72B24}"/>
    <cellStyle name="Normal 5 2 2 3 4 5 3" xfId="32463" xr:uid="{B95C817F-B5A9-4299-BDEE-05ABA4A3AD15}"/>
    <cellStyle name="Normal 5 2 2 3 4 6" xfId="32464" xr:uid="{7461E39B-4A8C-407E-BD61-3355EEE1B88F}"/>
    <cellStyle name="Normal 5 2 2 3 4 6 2" xfId="32465" xr:uid="{5324FCAA-F9AA-48F1-9089-C104AE1D744C}"/>
    <cellStyle name="Normal 5 2 2 3 4 6 2 2" xfId="32466" xr:uid="{8D26C06E-5092-4357-BADA-FF86942B106F}"/>
    <cellStyle name="Normal 5 2 2 3 4 6 3" xfId="32467" xr:uid="{EBEE0629-CACC-4430-91D9-13827539BA7E}"/>
    <cellStyle name="Normal 5 2 2 3 4 7" xfId="32468" xr:uid="{B2818638-FA13-48E2-B28B-2F9C8F1769C8}"/>
    <cellStyle name="Normal 5 2 2 3 4 7 2" xfId="32469" xr:uid="{134D4F33-B6F3-4627-A426-3ECA1BB58905}"/>
    <cellStyle name="Normal 5 2 2 3 4 7 2 2" xfId="32470" xr:uid="{3C6E07D0-2CB6-4D93-9F87-6CE7ECF2D382}"/>
    <cellStyle name="Normal 5 2 2 3 4 7 3" xfId="32471" xr:uid="{DB67598E-87B9-4B11-8081-E5153B95F5BA}"/>
    <cellStyle name="Normal 5 2 2 3 4 8" xfId="32472" xr:uid="{AB10953E-8E50-4A29-8F78-2FC485186D6B}"/>
    <cellStyle name="Normal 5 2 2 3 4 8 2" xfId="32473" xr:uid="{AB3B739E-ED03-4424-B37C-6DE815C8FC0C}"/>
    <cellStyle name="Normal 5 2 2 3 4 9" xfId="32474" xr:uid="{D2DFD36E-8CF9-44E9-A3E2-657796629DBA}"/>
    <cellStyle name="Normal 5 2 2 3 5" xfId="999" xr:uid="{00000000-0005-0000-0000-0000F3030000}"/>
    <cellStyle name="Normal 5 2 2 3 5 10" xfId="32475" xr:uid="{8C8156CC-7830-4BF8-9992-438C5FF803D1}"/>
    <cellStyle name="Normal 5 2 2 3 5 2" xfId="32476" xr:uid="{D244D5F7-249F-4730-B2C3-A108366CD23E}"/>
    <cellStyle name="Normal 5 2 2 3 5 2 2" xfId="32477" xr:uid="{062FFE20-F753-48A7-A324-8D4F1F35E18C}"/>
    <cellStyle name="Normal 5 2 2 3 5 2 2 2" xfId="32478" xr:uid="{E619F005-49F6-49F1-B8E7-5516FCB4150D}"/>
    <cellStyle name="Normal 5 2 2 3 5 2 2 2 2" xfId="32479" xr:uid="{20ED5A17-AFE2-4383-B840-F7A38C52802B}"/>
    <cellStyle name="Normal 5 2 2 3 5 2 2 3" xfId="32480" xr:uid="{2A711933-F10C-4639-875A-E72AC65FB096}"/>
    <cellStyle name="Normal 5 2 2 3 5 2 3" xfId="32481" xr:uid="{C6C473ED-B25A-45E0-9F39-2BF028470C76}"/>
    <cellStyle name="Normal 5 2 2 3 5 2 3 2" xfId="32482" xr:uid="{FD8A8635-76FC-4EE2-90F5-8048960794E9}"/>
    <cellStyle name="Normal 5 2 2 3 5 2 3 2 2" xfId="32483" xr:uid="{86A452AE-A904-4E2A-B70F-56B812F36EEE}"/>
    <cellStyle name="Normal 5 2 2 3 5 2 3 3" xfId="32484" xr:uid="{FC41D4AF-62E5-424A-A75E-A28963C8BCAE}"/>
    <cellStyle name="Normal 5 2 2 3 5 2 4" xfId="32485" xr:uid="{9BA195F5-C0BF-4F82-99D5-5CBE20DF9B3B}"/>
    <cellStyle name="Normal 5 2 2 3 5 2 4 2" xfId="32486" xr:uid="{16333A57-9398-4E1E-BE69-B7F61558BFDB}"/>
    <cellStyle name="Normal 5 2 2 3 5 2 4 2 2" xfId="32487" xr:uid="{580BB110-B38B-4DB0-B444-372C45B25EC2}"/>
    <cellStyle name="Normal 5 2 2 3 5 2 4 3" xfId="32488" xr:uid="{17BC01F4-84A3-46ED-8548-350A2B06DA5C}"/>
    <cellStyle name="Normal 5 2 2 3 5 2 5" xfId="32489" xr:uid="{34DD8E7F-FA52-4EE1-A4E1-4CE5AAB4BDD4}"/>
    <cellStyle name="Normal 5 2 2 3 5 2 5 2" xfId="32490" xr:uid="{FF971B05-809A-4F1A-B47C-45C3D74D9664}"/>
    <cellStyle name="Normal 5 2 2 3 5 2 6" xfId="32491" xr:uid="{C4FC071C-4B34-4A0A-8F59-8FD93F45239E}"/>
    <cellStyle name="Normal 5 2 2 3 5 3" xfId="32492" xr:uid="{BFB33263-89D6-4EE1-9060-A26088CD2DC7}"/>
    <cellStyle name="Normal 5 2 2 3 5 3 2" xfId="32493" xr:uid="{6AFFD69C-94E5-4D1E-830A-63F350CF081E}"/>
    <cellStyle name="Normal 5 2 2 3 5 3 2 2" xfId="32494" xr:uid="{89B94E1A-0E30-4CC1-BAAB-7D6831670129}"/>
    <cellStyle name="Normal 5 2 2 3 5 3 2 2 2" xfId="32495" xr:uid="{D1D5EAF0-3564-4364-A3BE-24EA74CF7CD5}"/>
    <cellStyle name="Normal 5 2 2 3 5 3 2 3" xfId="32496" xr:uid="{2EED9BEE-3AC1-43CF-B555-03DD41C542BC}"/>
    <cellStyle name="Normal 5 2 2 3 5 3 3" xfId="32497" xr:uid="{E16E4BCD-8B33-4852-990D-AB12247D6532}"/>
    <cellStyle name="Normal 5 2 2 3 5 3 3 2" xfId="32498" xr:uid="{C254F185-92FF-4920-B27C-79E47D54835C}"/>
    <cellStyle name="Normal 5 2 2 3 5 3 3 2 2" xfId="32499" xr:uid="{53F3D7F7-A741-4F5F-A925-127C19172DC5}"/>
    <cellStyle name="Normal 5 2 2 3 5 3 3 3" xfId="32500" xr:uid="{3B22719B-C6D9-43A2-991D-EEC5F6ACFEFA}"/>
    <cellStyle name="Normal 5 2 2 3 5 3 4" xfId="32501" xr:uid="{D7C38088-93E8-4E67-9C2D-711598B76BEE}"/>
    <cellStyle name="Normal 5 2 2 3 5 3 4 2" xfId="32502" xr:uid="{23E9800E-CED8-4847-AF26-00F91A179CF3}"/>
    <cellStyle name="Normal 5 2 2 3 5 3 4 2 2" xfId="32503" xr:uid="{639F57FF-A3C7-43B4-9B15-D73BD4A74143}"/>
    <cellStyle name="Normal 5 2 2 3 5 3 4 3" xfId="32504" xr:uid="{E9E80710-67D0-4186-B8F9-4A45CD78FEC9}"/>
    <cellStyle name="Normal 5 2 2 3 5 3 5" xfId="32505" xr:uid="{D2EACE77-266D-4555-8870-E25E6E16B00E}"/>
    <cellStyle name="Normal 5 2 2 3 5 3 5 2" xfId="32506" xr:uid="{E9E29022-555E-4305-B306-229184B52C9B}"/>
    <cellStyle name="Normal 5 2 2 3 5 3 6" xfId="32507" xr:uid="{F4E21191-577E-44B8-86A2-C8BE41F07D6A}"/>
    <cellStyle name="Normal 5 2 2 3 5 4" xfId="32508" xr:uid="{5298B758-1489-4983-902B-C6BBF6B09F69}"/>
    <cellStyle name="Normal 5 2 2 3 5 4 2" xfId="32509" xr:uid="{2C9638AB-B5EC-4061-9C0B-9A68C89F5669}"/>
    <cellStyle name="Normal 5 2 2 3 5 4 2 2" xfId="32510" xr:uid="{DE2E3F05-1650-4C94-80E5-5994E338E3A0}"/>
    <cellStyle name="Normal 5 2 2 3 5 4 3" xfId="32511" xr:uid="{3CAE88CE-AFA6-4C30-9086-4B0EC8814656}"/>
    <cellStyle name="Normal 5 2 2 3 5 5" xfId="32512" xr:uid="{E866AC6A-A1AD-4F2F-A109-B4FFC1E30479}"/>
    <cellStyle name="Normal 5 2 2 3 5 5 2" xfId="32513" xr:uid="{D0814E6C-6A65-4656-BC05-8F7E67A1CB1D}"/>
    <cellStyle name="Normal 5 2 2 3 5 5 2 2" xfId="32514" xr:uid="{9EF7998E-9117-4578-98E6-17A741986430}"/>
    <cellStyle name="Normal 5 2 2 3 5 5 3" xfId="32515" xr:uid="{6B5EFFF3-99D4-4E05-9757-4110A3ACE95A}"/>
    <cellStyle name="Normal 5 2 2 3 5 6" xfId="32516" xr:uid="{0DF8B05B-D671-4CF5-8600-3528C026AF6D}"/>
    <cellStyle name="Normal 5 2 2 3 5 6 2" xfId="32517" xr:uid="{5BC731A8-1441-4AFB-9D3B-1898059E8DB1}"/>
    <cellStyle name="Normal 5 2 2 3 5 6 2 2" xfId="32518" xr:uid="{2691E713-0AEC-4F7D-BF2D-030AC019C170}"/>
    <cellStyle name="Normal 5 2 2 3 5 6 3" xfId="32519" xr:uid="{81DA4E41-C828-41F9-B4C0-6094EB3108A3}"/>
    <cellStyle name="Normal 5 2 2 3 5 7" xfId="32520" xr:uid="{AB9387CC-2661-4621-958A-77CA2D78EBF3}"/>
    <cellStyle name="Normal 5 2 2 3 5 7 2" xfId="32521" xr:uid="{958BD8E7-E250-4261-87F4-00098C660CAD}"/>
    <cellStyle name="Normal 5 2 2 3 5 8" xfId="32522" xr:uid="{203117D9-A8CB-4CF4-B110-F78A5CEF7ACB}"/>
    <cellStyle name="Normal 5 2 2 3 5 9" xfId="32523" xr:uid="{8A529A62-2E39-4ECC-A207-94CF75F6847E}"/>
    <cellStyle name="Normal 5 2 2 3 6" xfId="32524" xr:uid="{E0682A23-077F-4A97-B207-7803E2E9DCF4}"/>
    <cellStyle name="Normal 5 2 2 3 6 2" xfId="32525" xr:uid="{111C1625-4E2B-4678-9A2E-59D7FC32832C}"/>
    <cellStyle name="Normal 5 2 2 3 6 2 2" xfId="32526" xr:uid="{7DA693FC-2686-47BA-80B5-B9F83B351854}"/>
    <cellStyle name="Normal 5 2 2 3 6 2 2 2" xfId="32527" xr:uid="{450B1D92-AD9C-483A-BE25-7149635D49F4}"/>
    <cellStyle name="Normal 5 2 2 3 6 2 2 2 2" xfId="32528" xr:uid="{98B8C897-0E0C-4F24-AC24-BBA5841A9E86}"/>
    <cellStyle name="Normal 5 2 2 3 6 2 2 3" xfId="32529" xr:uid="{E25D7CDE-7CD3-4C3C-AB54-26B06380BB8C}"/>
    <cellStyle name="Normal 5 2 2 3 6 2 3" xfId="32530" xr:uid="{B137C6D5-6CE1-428B-81AA-5F2A77779B69}"/>
    <cellStyle name="Normal 5 2 2 3 6 2 3 2" xfId="32531" xr:uid="{A39EBC77-9FE5-45E7-AE31-0B3570BE2DB6}"/>
    <cellStyle name="Normal 5 2 2 3 6 2 3 2 2" xfId="32532" xr:uid="{2462E92A-3571-46F3-95D7-4E45DA6DCB7C}"/>
    <cellStyle name="Normal 5 2 2 3 6 2 3 3" xfId="32533" xr:uid="{CA55189C-C35C-482B-B42A-BF3CDB4EE27B}"/>
    <cellStyle name="Normal 5 2 2 3 6 2 4" xfId="32534" xr:uid="{B90B218A-07FC-448D-ABF2-4A7D72E7A70A}"/>
    <cellStyle name="Normal 5 2 2 3 6 2 4 2" xfId="32535" xr:uid="{233DA8E4-8FC9-4C20-B8E7-DC97B3A6DEBE}"/>
    <cellStyle name="Normal 5 2 2 3 6 2 4 2 2" xfId="32536" xr:uid="{35F6A647-AD51-4614-95BA-4FE60A8FAFBE}"/>
    <cellStyle name="Normal 5 2 2 3 6 2 4 3" xfId="32537" xr:uid="{431E370D-194E-4633-890A-A0EF3DB0684A}"/>
    <cellStyle name="Normal 5 2 2 3 6 2 5" xfId="32538" xr:uid="{023EB2AB-979B-4F28-AA2C-25E6FEB608FC}"/>
    <cellStyle name="Normal 5 2 2 3 6 2 5 2" xfId="32539" xr:uid="{C05428BD-BB55-4B4E-816A-8C883BC84063}"/>
    <cellStyle name="Normal 5 2 2 3 6 2 6" xfId="32540" xr:uid="{8DA10530-07DC-415F-823E-91E4C87DB2E2}"/>
    <cellStyle name="Normal 5 2 2 3 6 3" xfId="32541" xr:uid="{7F874CF9-4748-47F8-938C-5CA6BD8A9F57}"/>
    <cellStyle name="Normal 5 2 2 3 6 3 2" xfId="32542" xr:uid="{75EDCA91-F2BB-4382-A08A-78D6BA8C934A}"/>
    <cellStyle name="Normal 5 2 2 3 6 3 2 2" xfId="32543" xr:uid="{3F4B6653-CA2F-49D1-8BFA-822803153F1D}"/>
    <cellStyle name="Normal 5 2 2 3 6 3 3" xfId="32544" xr:uid="{572EA3BF-BA96-4729-9FED-20B5E77C992A}"/>
    <cellStyle name="Normal 5 2 2 3 6 4" xfId="32545" xr:uid="{77F04FD9-1585-431E-856B-A060E219ACAB}"/>
    <cellStyle name="Normal 5 2 2 3 6 4 2" xfId="32546" xr:uid="{68DBF4FF-9E1D-4B9A-A1BD-B6A390499242}"/>
    <cellStyle name="Normal 5 2 2 3 6 4 2 2" xfId="32547" xr:uid="{0E2ED470-69DB-4088-AB2D-A95E1BFFD41D}"/>
    <cellStyle name="Normal 5 2 2 3 6 4 3" xfId="32548" xr:uid="{83998C17-769B-445C-8681-AC9A5F95EB49}"/>
    <cellStyle name="Normal 5 2 2 3 6 5" xfId="32549" xr:uid="{EA73C5A4-0BF3-49C1-9776-EB7742C0433D}"/>
    <cellStyle name="Normal 5 2 2 3 6 5 2" xfId="32550" xr:uid="{AA9A75D8-E4EC-49A1-B812-9E05A44048AD}"/>
    <cellStyle name="Normal 5 2 2 3 6 5 2 2" xfId="32551" xr:uid="{78A8B309-CDB4-4476-9CF2-DD044514C884}"/>
    <cellStyle name="Normal 5 2 2 3 6 5 3" xfId="32552" xr:uid="{4EEA22AE-C555-4A15-8222-EA72965E1FBB}"/>
    <cellStyle name="Normal 5 2 2 3 6 6" xfId="32553" xr:uid="{0E6235B2-C105-4D73-A0F3-4633E9975739}"/>
    <cellStyle name="Normal 5 2 2 3 6 6 2" xfId="32554" xr:uid="{5E4BF549-3C37-4A15-BE10-19C66F77E095}"/>
    <cellStyle name="Normal 5 2 2 3 6 7" xfId="32555" xr:uid="{537F2F8A-0E5A-48CD-B0AC-DB3A6EC1D306}"/>
    <cellStyle name="Normal 5 2 2 3 6 8" xfId="32556" xr:uid="{38FB26B7-8DB9-46DE-B0C5-C538ADE86DFA}"/>
    <cellStyle name="Normal 5 2 2 3 7" xfId="32557" xr:uid="{E3F7E0B7-911D-471B-BDD9-6DD57165A5BD}"/>
    <cellStyle name="Normal 5 2 2 3 7 2" xfId="32558" xr:uid="{24703322-147F-48B7-B6FD-9F4A68D4D1E9}"/>
    <cellStyle name="Normal 5 2 2 3 7 2 2" xfId="32559" xr:uid="{DC328230-7445-4421-B5DD-FAFBF869EA89}"/>
    <cellStyle name="Normal 5 2 2 3 7 2 2 2" xfId="32560" xr:uid="{B08F1E95-8AF0-4358-A853-B6B9D16EEE07}"/>
    <cellStyle name="Normal 5 2 2 3 7 2 3" xfId="32561" xr:uid="{A508AA95-7E20-4ABA-8BEB-95161D80D4BB}"/>
    <cellStyle name="Normal 5 2 2 3 7 3" xfId="32562" xr:uid="{093ECEA0-15E6-4AD6-B4D0-584B777DA9CF}"/>
    <cellStyle name="Normal 5 2 2 3 7 3 2" xfId="32563" xr:uid="{128D5F85-779F-4E98-991E-1B81D36631D1}"/>
    <cellStyle name="Normal 5 2 2 3 7 3 2 2" xfId="32564" xr:uid="{CCF47E9C-0594-45C4-95A5-68C0AB60C8BF}"/>
    <cellStyle name="Normal 5 2 2 3 7 3 3" xfId="32565" xr:uid="{DDBE89F2-AC23-4DAB-A01A-8DC571C26EF0}"/>
    <cellStyle name="Normal 5 2 2 3 7 4" xfId="32566" xr:uid="{8DDE4C21-A9E0-498D-A4DE-62704672EAE8}"/>
    <cellStyle name="Normal 5 2 2 3 7 4 2" xfId="32567" xr:uid="{E5E88D7D-8880-4F0C-BAAA-22AB76A76B57}"/>
    <cellStyle name="Normal 5 2 2 3 7 4 2 2" xfId="32568" xr:uid="{7150EC9D-B57E-450B-922D-01225CBD87DD}"/>
    <cellStyle name="Normal 5 2 2 3 7 4 3" xfId="32569" xr:uid="{A3BA1AE9-E6C9-47E0-BCB8-6722C5AA3DD1}"/>
    <cellStyle name="Normal 5 2 2 3 7 5" xfId="32570" xr:uid="{95F510DA-E692-4EBB-B6D9-7E9577A687BB}"/>
    <cellStyle name="Normal 5 2 2 3 7 5 2" xfId="32571" xr:uid="{19AD0F0C-8463-4942-A84B-0A61D15D8977}"/>
    <cellStyle name="Normal 5 2 2 3 7 6" xfId="32572" xr:uid="{28AEC3EB-48E4-4196-8C55-60DA5FD14F41}"/>
    <cellStyle name="Normal 5 2 2 3 7 7" xfId="32573" xr:uid="{B94941E1-A2E6-48CC-8756-D5BF4EC14C45}"/>
    <cellStyle name="Normal 5 2 2 3 8" xfId="32574" xr:uid="{BA8236BB-20BB-43BB-9DAF-ED7AB6141C6B}"/>
    <cellStyle name="Normal 5 2 2 3 8 2" xfId="32575" xr:uid="{1805CE7E-8C46-4F4F-AD7C-DA027E7BB20B}"/>
    <cellStyle name="Normal 5 2 2 3 8 2 2" xfId="32576" xr:uid="{1102603C-EAAA-4D9D-8F13-C6FA9AE86A32}"/>
    <cellStyle name="Normal 5 2 2 3 8 2 2 2" xfId="32577" xr:uid="{AAAB696D-B375-4EC9-8099-886ADD6A8689}"/>
    <cellStyle name="Normal 5 2 2 3 8 2 3" xfId="32578" xr:uid="{9C5E4A11-EB1C-4B9F-B141-C80AE2406B50}"/>
    <cellStyle name="Normal 5 2 2 3 8 3" xfId="32579" xr:uid="{5691783C-F777-4AD8-BBB7-2EEF1C42071D}"/>
    <cellStyle name="Normal 5 2 2 3 8 3 2" xfId="32580" xr:uid="{61799AE4-D8D5-4EF4-95EE-7737626755F5}"/>
    <cellStyle name="Normal 5 2 2 3 8 3 2 2" xfId="32581" xr:uid="{24F9B0B0-599C-4DCB-BA44-E2305D37947B}"/>
    <cellStyle name="Normal 5 2 2 3 8 3 3" xfId="32582" xr:uid="{4E26E3DF-CE68-4CD3-80D0-3FC354E5958E}"/>
    <cellStyle name="Normal 5 2 2 3 8 4" xfId="32583" xr:uid="{32474007-52D3-45B5-A4EA-49A911C07B30}"/>
    <cellStyle name="Normal 5 2 2 3 8 4 2" xfId="32584" xr:uid="{BB3F05CB-8BAD-4297-90CE-4047F7094246}"/>
    <cellStyle name="Normal 5 2 2 3 8 4 2 2" xfId="32585" xr:uid="{68394D8A-368B-4B81-BB95-88CD5474F37D}"/>
    <cellStyle name="Normal 5 2 2 3 8 4 3" xfId="32586" xr:uid="{52C8579F-B4EE-49B0-AC5F-21698F79DA58}"/>
    <cellStyle name="Normal 5 2 2 3 8 5" xfId="32587" xr:uid="{50C2A074-D263-466F-AF2C-377FA4465931}"/>
    <cellStyle name="Normal 5 2 2 3 8 5 2" xfId="32588" xr:uid="{9D4B1ECA-4074-4BE1-9119-80132EAA83C1}"/>
    <cellStyle name="Normal 5 2 2 3 8 6" xfId="32589" xr:uid="{A1C164DC-A41F-4799-A8B1-2B50F0F8DF65}"/>
    <cellStyle name="Normal 5 2 2 3 9" xfId="32590" xr:uid="{CA18CE06-BD81-4D27-98E6-2840F7239C7F}"/>
    <cellStyle name="Normal 5 2 2 3 9 2" xfId="32591" xr:uid="{3069BC26-0F2F-42DA-B310-7D37508621E9}"/>
    <cellStyle name="Normal 5 2 2 3 9 2 2" xfId="32592" xr:uid="{CCE541D9-743F-41F0-B58B-06BD3FE0534A}"/>
    <cellStyle name="Normal 5 2 2 3 9 3" xfId="32593" xr:uid="{4932C29A-3FB7-45B8-A449-92CE73F29253}"/>
    <cellStyle name="Normal 5 2 2 4" xfId="1000" xr:uid="{00000000-0005-0000-0000-0000F4030000}"/>
    <cellStyle name="Normal 5 2 2 4 10" xfId="32595" xr:uid="{8B645EAE-C9A4-434D-99CB-C2FF9F8E61C1}"/>
    <cellStyle name="Normal 5 2 2 4 10 2" xfId="32596" xr:uid="{0051C02D-23B3-4A58-9615-9407DECF7C48}"/>
    <cellStyle name="Normal 5 2 2 4 10 2 2" xfId="32597" xr:uid="{3DF9FBFB-7724-4F26-9491-18905F8E11A0}"/>
    <cellStyle name="Normal 5 2 2 4 10 3" xfId="32598" xr:uid="{1381DE6A-1941-451C-AACF-4403B5DB25D3}"/>
    <cellStyle name="Normal 5 2 2 4 11" xfId="32599" xr:uid="{7DF69671-98BE-430B-967E-B48A26883C73}"/>
    <cellStyle name="Normal 5 2 2 4 11 2" xfId="32600" xr:uid="{0ED5F6E6-A98C-4098-BC34-71096EE4FB7F}"/>
    <cellStyle name="Normal 5 2 2 4 12" xfId="32601" xr:uid="{D714C00A-CBD0-40A1-839A-8407DBD1326F}"/>
    <cellStyle name="Normal 5 2 2 4 13" xfId="32602" xr:uid="{53415788-3779-4A17-B2A4-69D9A13DBD1A}"/>
    <cellStyle name="Normal 5 2 2 4 14" xfId="32603" xr:uid="{1BDD30E7-0C77-48A1-8F35-E68FC4EC4F98}"/>
    <cellStyle name="Normal 5 2 2 4 15" xfId="32594" xr:uid="{118D3241-6E48-4AF3-AA45-8CF7C30FB013}"/>
    <cellStyle name="Normal 5 2 2 4 2" xfId="1001" xr:uid="{00000000-0005-0000-0000-0000F5030000}"/>
    <cellStyle name="Normal 5 2 2 4 2 10" xfId="32605" xr:uid="{9FAAF112-47C2-463F-BF7A-08ECA24F9B82}"/>
    <cellStyle name="Normal 5 2 2 4 2 11" xfId="32606" xr:uid="{05883E2D-A023-4217-B594-F1A2DF15CFF3}"/>
    <cellStyle name="Normal 5 2 2 4 2 12" xfId="32604" xr:uid="{ABBE5ED3-8B17-4C81-AA3B-32C0C46AF1DC}"/>
    <cellStyle name="Normal 5 2 2 4 2 2" xfId="32607" xr:uid="{E61D9929-C3E4-492B-82E4-D95B6BB241CD}"/>
    <cellStyle name="Normal 5 2 2 4 2 2 2" xfId="32608" xr:uid="{4603023B-2C09-44E8-A758-CC5800AAEFAF}"/>
    <cellStyle name="Normal 5 2 2 4 2 2 2 2" xfId="32609" xr:uid="{02F4DE92-2DF3-4F1F-8473-3787CD199720}"/>
    <cellStyle name="Normal 5 2 2 4 2 2 2 2 2" xfId="32610" xr:uid="{9FC9A2A3-4A0F-483E-A71C-DAFC07B2E83A}"/>
    <cellStyle name="Normal 5 2 2 4 2 2 2 2 2 2" xfId="32611" xr:uid="{33E432BE-D9EF-4988-9FAB-ADB32748DB16}"/>
    <cellStyle name="Normal 5 2 2 4 2 2 2 2 3" xfId="32612" xr:uid="{B24C5EA7-81C0-473E-98B3-3B5BB6FEB6D5}"/>
    <cellStyle name="Normal 5 2 2 4 2 2 2 3" xfId="32613" xr:uid="{2A79F928-5E8C-45EC-98BF-968C8A6B441A}"/>
    <cellStyle name="Normal 5 2 2 4 2 2 2 3 2" xfId="32614" xr:uid="{6D3E579A-0775-4F1D-9E54-E5661D50B80C}"/>
    <cellStyle name="Normal 5 2 2 4 2 2 2 3 2 2" xfId="32615" xr:uid="{59B5BA40-10A9-4022-B350-2AE34A6FAE03}"/>
    <cellStyle name="Normal 5 2 2 4 2 2 2 3 3" xfId="32616" xr:uid="{2074C163-AD9C-41CC-BB06-0DAD1209441A}"/>
    <cellStyle name="Normal 5 2 2 4 2 2 2 4" xfId="32617" xr:uid="{D7BFAF3D-FB0A-4175-BC6B-D929494AAAE2}"/>
    <cellStyle name="Normal 5 2 2 4 2 2 2 4 2" xfId="32618" xr:uid="{2DCB814A-B6E3-4FB7-93A4-9A506D4AE9A0}"/>
    <cellStyle name="Normal 5 2 2 4 2 2 2 4 2 2" xfId="32619" xr:uid="{F135A907-2718-4570-92D1-79EACE6817C0}"/>
    <cellStyle name="Normal 5 2 2 4 2 2 2 4 3" xfId="32620" xr:uid="{471BEE4B-9369-4A4F-B7B6-B901BA9F8D86}"/>
    <cellStyle name="Normal 5 2 2 4 2 2 2 5" xfId="32621" xr:uid="{D170D0FA-0EF2-4EE6-A3B7-BFDFD06CCB17}"/>
    <cellStyle name="Normal 5 2 2 4 2 2 2 5 2" xfId="32622" xr:uid="{0E3AE043-A024-4974-87E3-7E17153B5F48}"/>
    <cellStyle name="Normal 5 2 2 4 2 2 2 6" xfId="32623" xr:uid="{836EA906-5625-4F9B-AAE7-9759F90A6F20}"/>
    <cellStyle name="Normal 5 2 2 4 2 2 3" xfId="32624" xr:uid="{87D5E55C-760C-4658-8B34-8C20A1FEC3D0}"/>
    <cellStyle name="Normal 5 2 2 4 2 2 3 2" xfId="32625" xr:uid="{898377DD-C017-4247-B782-D33C7DFCDA19}"/>
    <cellStyle name="Normal 5 2 2 4 2 2 3 2 2" xfId="32626" xr:uid="{EA46D528-3ED0-4084-AF62-32A864C10795}"/>
    <cellStyle name="Normal 5 2 2 4 2 2 3 3" xfId="32627" xr:uid="{56DC3D1C-A586-448E-A1E2-8A0086426AE9}"/>
    <cellStyle name="Normal 5 2 2 4 2 2 4" xfId="32628" xr:uid="{014D097D-3100-4890-8C57-97B1E79B71D6}"/>
    <cellStyle name="Normal 5 2 2 4 2 2 4 2" xfId="32629" xr:uid="{CC7385A1-C3C2-4B81-80D2-775D0B1EFD14}"/>
    <cellStyle name="Normal 5 2 2 4 2 2 4 2 2" xfId="32630" xr:uid="{C17DA38F-FA5D-45C8-98F8-415495C0A56B}"/>
    <cellStyle name="Normal 5 2 2 4 2 2 4 3" xfId="32631" xr:uid="{46738D96-367E-4D59-BC25-7E716D22C7CD}"/>
    <cellStyle name="Normal 5 2 2 4 2 2 5" xfId="32632" xr:uid="{772CEBCE-23E3-45C4-AAD1-BE9359D51971}"/>
    <cellStyle name="Normal 5 2 2 4 2 2 5 2" xfId="32633" xr:uid="{66003804-71FB-4878-9838-6372F2E586B2}"/>
    <cellStyle name="Normal 5 2 2 4 2 2 5 2 2" xfId="32634" xr:uid="{A491CBCA-8F05-4D19-8443-98490BE4E254}"/>
    <cellStyle name="Normal 5 2 2 4 2 2 5 3" xfId="32635" xr:uid="{682E7595-6F2A-46EF-871F-E8598CC9BD51}"/>
    <cellStyle name="Normal 5 2 2 4 2 2 6" xfId="32636" xr:uid="{E0132B4A-8CDA-4D32-9469-E44CE7B5D7CB}"/>
    <cellStyle name="Normal 5 2 2 4 2 2 6 2" xfId="32637" xr:uid="{EB12016A-5F96-4966-84A7-76842D240BC3}"/>
    <cellStyle name="Normal 5 2 2 4 2 2 7" xfId="32638" xr:uid="{4E15B721-F4CF-4CDF-9680-72DDFAB74C29}"/>
    <cellStyle name="Normal 5 2 2 4 2 2 8" xfId="32639" xr:uid="{BE2395DD-F143-4130-A1E5-7A49FFCF0C62}"/>
    <cellStyle name="Normal 5 2 2 4 2 3" xfId="32640" xr:uid="{0D5F42BB-8214-42DA-971E-8CCB427E856B}"/>
    <cellStyle name="Normal 5 2 2 4 2 3 2" xfId="32641" xr:uid="{BAD97F26-1907-4F61-9246-9C48BE47FA0D}"/>
    <cellStyle name="Normal 5 2 2 4 2 3 2 2" xfId="32642" xr:uid="{60EF4E6E-3D33-4E2F-9513-280F475C3D36}"/>
    <cellStyle name="Normal 5 2 2 4 2 3 2 2 2" xfId="32643" xr:uid="{396F0A46-173D-4D5C-B2AA-9CA0E1AA5F1D}"/>
    <cellStyle name="Normal 5 2 2 4 2 3 2 3" xfId="32644" xr:uid="{05799AFF-53AB-49DC-A4B3-478D003317BE}"/>
    <cellStyle name="Normal 5 2 2 4 2 3 3" xfId="32645" xr:uid="{1F2AB00D-CA6F-4C34-BD97-DAC3657EB874}"/>
    <cellStyle name="Normal 5 2 2 4 2 3 3 2" xfId="32646" xr:uid="{152FDCC7-86B1-4523-8F9F-04D7854D101C}"/>
    <cellStyle name="Normal 5 2 2 4 2 3 3 2 2" xfId="32647" xr:uid="{18276176-45B6-4594-9EE7-F1A57C018CD9}"/>
    <cellStyle name="Normal 5 2 2 4 2 3 3 3" xfId="32648" xr:uid="{FD2AF82F-B5AD-4771-A86C-2E7FD9CC3C62}"/>
    <cellStyle name="Normal 5 2 2 4 2 3 4" xfId="32649" xr:uid="{4F74A83E-987D-4EF1-8EF7-C077C5C57B66}"/>
    <cellStyle name="Normal 5 2 2 4 2 3 4 2" xfId="32650" xr:uid="{3FCB1D03-A081-417A-B01D-86D13434E742}"/>
    <cellStyle name="Normal 5 2 2 4 2 3 4 2 2" xfId="32651" xr:uid="{D3296642-F98E-4CDF-BCE9-EFA986E54805}"/>
    <cellStyle name="Normal 5 2 2 4 2 3 4 3" xfId="32652" xr:uid="{9F750DC1-0552-42FC-85A3-C69B43BBE17B}"/>
    <cellStyle name="Normal 5 2 2 4 2 3 5" xfId="32653" xr:uid="{983EC049-26BC-460C-A4EB-010B2B878202}"/>
    <cellStyle name="Normal 5 2 2 4 2 3 5 2" xfId="32654" xr:uid="{99FEE842-0A0B-47A7-B18F-146EFC342309}"/>
    <cellStyle name="Normal 5 2 2 4 2 3 6" xfId="32655" xr:uid="{10ACDEB8-87E2-4170-94A5-10EC0E217E51}"/>
    <cellStyle name="Normal 5 2 2 4 2 3 7" xfId="32656" xr:uid="{61D92115-1CB6-450E-8A61-F2B23CAD28A3}"/>
    <cellStyle name="Normal 5 2 2 4 2 4" xfId="32657" xr:uid="{2E07E5AF-2849-4C91-B9B1-BD7A457C4791}"/>
    <cellStyle name="Normal 5 2 2 4 2 4 2" xfId="32658" xr:uid="{775C3E56-25EA-4750-B518-00243BE7105C}"/>
    <cellStyle name="Normal 5 2 2 4 2 4 2 2" xfId="32659" xr:uid="{83ABC4A3-CB34-43C6-AD89-C9DC68552A05}"/>
    <cellStyle name="Normal 5 2 2 4 2 4 2 2 2" xfId="32660" xr:uid="{BC6D1333-1A8D-4C8C-AAF5-7CAC9A4B8FBF}"/>
    <cellStyle name="Normal 5 2 2 4 2 4 2 3" xfId="32661" xr:uid="{C297DACB-C896-4A72-9629-C83D84039CB7}"/>
    <cellStyle name="Normal 5 2 2 4 2 4 3" xfId="32662" xr:uid="{CE8771D8-EB55-4A45-B6B0-024A355DAC3A}"/>
    <cellStyle name="Normal 5 2 2 4 2 4 3 2" xfId="32663" xr:uid="{945372E5-8F74-4AF5-9C50-46EC7B57CF63}"/>
    <cellStyle name="Normal 5 2 2 4 2 4 3 2 2" xfId="32664" xr:uid="{EB770537-F95D-4232-89AC-E066AB2AB068}"/>
    <cellStyle name="Normal 5 2 2 4 2 4 3 3" xfId="32665" xr:uid="{4D93946D-C77D-47E7-B1E8-14E8D77A9FF0}"/>
    <cellStyle name="Normal 5 2 2 4 2 4 4" xfId="32666" xr:uid="{E0586BD4-FF38-4BF5-8176-A6ADE07C28FC}"/>
    <cellStyle name="Normal 5 2 2 4 2 4 4 2" xfId="32667" xr:uid="{40F8B381-0A69-4834-BED9-60EBFD7870B2}"/>
    <cellStyle name="Normal 5 2 2 4 2 4 4 2 2" xfId="32668" xr:uid="{BBCC4D40-D5B2-43FE-ADEA-536B91123B88}"/>
    <cellStyle name="Normal 5 2 2 4 2 4 4 3" xfId="32669" xr:uid="{D60C4284-9130-466A-9AB5-0CC6EDEBD0FB}"/>
    <cellStyle name="Normal 5 2 2 4 2 4 5" xfId="32670" xr:uid="{5F631712-6020-4BD5-9291-DD730899A748}"/>
    <cellStyle name="Normal 5 2 2 4 2 4 5 2" xfId="32671" xr:uid="{9D7F96A2-CCF1-4BA1-B83A-3FF81836A7A1}"/>
    <cellStyle name="Normal 5 2 2 4 2 4 6" xfId="32672" xr:uid="{BA99C916-D823-43F1-8B86-3B3EF4F6692B}"/>
    <cellStyle name="Normal 5 2 2 4 2 5" xfId="32673" xr:uid="{628C9552-76A0-4852-8610-0B10978D3491}"/>
    <cellStyle name="Normal 5 2 2 4 2 5 2" xfId="32674" xr:uid="{EBD9C4D0-B019-4FE4-805A-227A794351E8}"/>
    <cellStyle name="Normal 5 2 2 4 2 5 2 2" xfId="32675" xr:uid="{911AC9F2-2DC2-4579-A223-BC9BEF745D3F}"/>
    <cellStyle name="Normal 5 2 2 4 2 5 3" xfId="32676" xr:uid="{E0D147C8-D896-4210-A6EA-08CDA9D7D515}"/>
    <cellStyle name="Normal 5 2 2 4 2 6" xfId="32677" xr:uid="{5CDC86F3-EE5C-4EF6-9223-D2C90D96FE40}"/>
    <cellStyle name="Normal 5 2 2 4 2 6 2" xfId="32678" xr:uid="{B64A83FA-BAAA-4C45-8791-18ACD12C4553}"/>
    <cellStyle name="Normal 5 2 2 4 2 6 2 2" xfId="32679" xr:uid="{C6F794FF-EDE5-475B-ABDA-CF88E69F8E84}"/>
    <cellStyle name="Normal 5 2 2 4 2 6 3" xfId="32680" xr:uid="{E8668480-3456-4D3B-A6CF-14FA6385E39F}"/>
    <cellStyle name="Normal 5 2 2 4 2 7" xfId="32681" xr:uid="{2AE7D5BA-B5E9-4878-8B22-215B2A96AA41}"/>
    <cellStyle name="Normal 5 2 2 4 2 7 2" xfId="32682" xr:uid="{156C0822-E1F0-404A-AA5F-909C4B7C0B06}"/>
    <cellStyle name="Normal 5 2 2 4 2 7 2 2" xfId="32683" xr:uid="{F9D23085-4CA6-4407-8350-6EBEDEF8C413}"/>
    <cellStyle name="Normal 5 2 2 4 2 7 3" xfId="32684" xr:uid="{E869047E-EDFE-47D7-B8D3-8BDD4A4C7388}"/>
    <cellStyle name="Normal 5 2 2 4 2 8" xfId="32685" xr:uid="{68BA973F-9153-4BD5-A3D0-3AC22DB40EC5}"/>
    <cellStyle name="Normal 5 2 2 4 2 8 2" xfId="32686" xr:uid="{4C9DC2AC-7125-469C-B645-ACE580067FA2}"/>
    <cellStyle name="Normal 5 2 2 4 2 9" xfId="32687" xr:uid="{21B7BAFE-BB87-433D-956B-3DD91A7D5358}"/>
    <cellStyle name="Normal 5 2 2 4 3" xfId="1002" xr:uid="{00000000-0005-0000-0000-0000F6030000}"/>
    <cellStyle name="Normal 5 2 2 4 3 10" xfId="32689" xr:uid="{1CE2E181-73D3-48CB-952A-2B353F09F428}"/>
    <cellStyle name="Normal 5 2 2 4 3 11" xfId="32690" xr:uid="{878CDDFD-4271-4A39-A322-D51F3CADFD8E}"/>
    <cellStyle name="Normal 5 2 2 4 3 12" xfId="32688" xr:uid="{C25BAFD2-00E0-4A56-94BE-3A9D5CD0FDED}"/>
    <cellStyle name="Normal 5 2 2 4 3 2" xfId="32691" xr:uid="{52DF90F7-77EE-44D4-8493-FD14B6F5A68D}"/>
    <cellStyle name="Normal 5 2 2 4 3 2 2" xfId="32692" xr:uid="{5A281986-3110-4629-AA81-89F1CC006349}"/>
    <cellStyle name="Normal 5 2 2 4 3 2 2 2" xfId="32693" xr:uid="{13DAC566-051D-4DB8-8FD0-E1F5BA361D36}"/>
    <cellStyle name="Normal 5 2 2 4 3 2 2 2 2" xfId="32694" xr:uid="{8A7A2611-D448-414F-8D50-74BAAC6184F9}"/>
    <cellStyle name="Normal 5 2 2 4 3 2 2 2 2 2" xfId="32695" xr:uid="{2F1B5055-6A60-44B0-81FA-DC8AC0DCB907}"/>
    <cellStyle name="Normal 5 2 2 4 3 2 2 2 3" xfId="32696" xr:uid="{E764E34C-CE95-4EA8-B333-9EE373B08DAB}"/>
    <cellStyle name="Normal 5 2 2 4 3 2 2 3" xfId="32697" xr:uid="{DC9A4C5C-0B37-4A11-A550-51DB68629A72}"/>
    <cellStyle name="Normal 5 2 2 4 3 2 2 3 2" xfId="32698" xr:uid="{4CA64AD2-04A5-4AE1-8275-4D299BE86E12}"/>
    <cellStyle name="Normal 5 2 2 4 3 2 2 3 2 2" xfId="32699" xr:uid="{F4CD272D-3610-4E5B-886C-EC6AE98EBF56}"/>
    <cellStyle name="Normal 5 2 2 4 3 2 2 3 3" xfId="32700" xr:uid="{A58C29E5-4DC9-40E3-95AB-FCFAF84AA548}"/>
    <cellStyle name="Normal 5 2 2 4 3 2 2 4" xfId="32701" xr:uid="{15347A6F-5769-4B5F-B9C6-7C28D8A4692E}"/>
    <cellStyle name="Normal 5 2 2 4 3 2 2 4 2" xfId="32702" xr:uid="{3D8FD34C-55B7-419E-845D-3C265135070D}"/>
    <cellStyle name="Normal 5 2 2 4 3 2 2 4 2 2" xfId="32703" xr:uid="{F0827532-C13C-40C5-8707-AFDE970EC5E7}"/>
    <cellStyle name="Normal 5 2 2 4 3 2 2 4 3" xfId="32704" xr:uid="{03E7207D-C01D-48B5-AD93-C71967FA4411}"/>
    <cellStyle name="Normal 5 2 2 4 3 2 2 5" xfId="32705" xr:uid="{4CA8A0BD-F17D-4BF4-9337-29CB47FACE45}"/>
    <cellStyle name="Normal 5 2 2 4 3 2 2 5 2" xfId="32706" xr:uid="{7C7E2157-077D-4159-9417-8E9372448BE2}"/>
    <cellStyle name="Normal 5 2 2 4 3 2 2 6" xfId="32707" xr:uid="{A97F6C76-F55C-4039-82B9-0E4696C63AFB}"/>
    <cellStyle name="Normal 5 2 2 4 3 2 3" xfId="32708" xr:uid="{59F64B40-CF37-4858-B8B1-D466CD6D8A56}"/>
    <cellStyle name="Normal 5 2 2 4 3 2 3 2" xfId="32709" xr:uid="{6CFA1B65-AB70-4E18-835E-1FB3B40F09EF}"/>
    <cellStyle name="Normal 5 2 2 4 3 2 3 2 2" xfId="32710" xr:uid="{D22F4324-ACB1-4FA9-BDFC-2C4AC66FCB96}"/>
    <cellStyle name="Normal 5 2 2 4 3 2 3 3" xfId="32711" xr:uid="{33728B63-AC35-429D-B8ED-7199131C8917}"/>
    <cellStyle name="Normal 5 2 2 4 3 2 4" xfId="32712" xr:uid="{4AD5A862-5640-4BFD-B475-B83ECFCC8786}"/>
    <cellStyle name="Normal 5 2 2 4 3 2 4 2" xfId="32713" xr:uid="{F2CCDBE8-422C-4664-AAA4-B49FF7129B09}"/>
    <cellStyle name="Normal 5 2 2 4 3 2 4 2 2" xfId="32714" xr:uid="{716B0F8A-F0A2-498A-8DA0-F8ACB55D428E}"/>
    <cellStyle name="Normal 5 2 2 4 3 2 4 3" xfId="32715" xr:uid="{0284BBF1-4A77-4E0E-94E5-127DDEBE5402}"/>
    <cellStyle name="Normal 5 2 2 4 3 2 5" xfId="32716" xr:uid="{EC7B3486-7E4B-498B-A883-45DFD27CC65C}"/>
    <cellStyle name="Normal 5 2 2 4 3 2 5 2" xfId="32717" xr:uid="{64EDF435-19AD-4AA3-8EED-DE2F464C3B6F}"/>
    <cellStyle name="Normal 5 2 2 4 3 2 5 2 2" xfId="32718" xr:uid="{EB7BF421-C509-4862-A873-90CC9DE31195}"/>
    <cellStyle name="Normal 5 2 2 4 3 2 5 3" xfId="32719" xr:uid="{EE8CFF0B-9A5B-4EC3-BE6E-32B669F93C84}"/>
    <cellStyle name="Normal 5 2 2 4 3 2 6" xfId="32720" xr:uid="{CD6B0B7B-4607-40A0-AC89-CB2D448633F5}"/>
    <cellStyle name="Normal 5 2 2 4 3 2 6 2" xfId="32721" xr:uid="{2EC6868B-0B08-4BE6-BCC4-0EEEB4CDE5FC}"/>
    <cellStyle name="Normal 5 2 2 4 3 2 7" xfId="32722" xr:uid="{801FF1EC-F5EA-43D7-BAEC-DF540B87132E}"/>
    <cellStyle name="Normal 5 2 2 4 3 2 8" xfId="32723" xr:uid="{E674998B-38F5-4CE4-A8A3-E0594BE11DD2}"/>
    <cellStyle name="Normal 5 2 2 4 3 3" xfId="32724" xr:uid="{4A7BEC65-D0B6-4BBD-8FDF-0849CFCE4094}"/>
    <cellStyle name="Normal 5 2 2 4 3 3 2" xfId="32725" xr:uid="{8CE0E2FD-8F3E-4590-BB35-1A39385DC6C5}"/>
    <cellStyle name="Normal 5 2 2 4 3 3 2 2" xfId="32726" xr:uid="{E246E943-D040-4F10-9FA8-83FE9658AA7F}"/>
    <cellStyle name="Normal 5 2 2 4 3 3 2 2 2" xfId="32727" xr:uid="{6C3B0118-6340-49B1-A6D0-7441A0B96D51}"/>
    <cellStyle name="Normal 5 2 2 4 3 3 2 3" xfId="32728" xr:uid="{DED455E8-5CA7-4E78-A556-16CEC196BC70}"/>
    <cellStyle name="Normal 5 2 2 4 3 3 3" xfId="32729" xr:uid="{8BED0171-1E86-4E93-8528-F9255C9CDDAE}"/>
    <cellStyle name="Normal 5 2 2 4 3 3 3 2" xfId="32730" xr:uid="{B0ACAD0F-3C65-4A28-B476-8CDDAB28DC36}"/>
    <cellStyle name="Normal 5 2 2 4 3 3 3 2 2" xfId="32731" xr:uid="{6D6A08E7-6C5E-4870-A3E1-7E10AB4319DE}"/>
    <cellStyle name="Normal 5 2 2 4 3 3 3 3" xfId="32732" xr:uid="{2FA99EB3-CBA4-4449-8B7C-A7C3CC35CFB0}"/>
    <cellStyle name="Normal 5 2 2 4 3 3 4" xfId="32733" xr:uid="{A58D645B-1776-4780-BE89-A295BDF2291D}"/>
    <cellStyle name="Normal 5 2 2 4 3 3 4 2" xfId="32734" xr:uid="{24B7D246-83AC-454C-89AE-E4F64A271D02}"/>
    <cellStyle name="Normal 5 2 2 4 3 3 4 2 2" xfId="32735" xr:uid="{7820965E-FB1B-4892-BEDA-4BE310AB5328}"/>
    <cellStyle name="Normal 5 2 2 4 3 3 4 3" xfId="32736" xr:uid="{D945D865-0446-4959-B8B9-ABBF977AE0FF}"/>
    <cellStyle name="Normal 5 2 2 4 3 3 5" xfId="32737" xr:uid="{8CC0C5C5-CC3E-4940-9656-1FE78315259E}"/>
    <cellStyle name="Normal 5 2 2 4 3 3 5 2" xfId="32738" xr:uid="{81CEAB86-BD72-47F2-A859-26CC3CD7DC08}"/>
    <cellStyle name="Normal 5 2 2 4 3 3 6" xfId="32739" xr:uid="{80BCE00C-90AE-47E3-9BB7-B0D2443998B9}"/>
    <cellStyle name="Normal 5 2 2 4 3 3 7" xfId="32740" xr:uid="{22447C82-65D1-44C6-A3C9-A665A18B73FD}"/>
    <cellStyle name="Normal 5 2 2 4 3 4" xfId="32741" xr:uid="{93DD2B9B-D92A-4D23-9658-7903C6510F0E}"/>
    <cellStyle name="Normal 5 2 2 4 3 4 2" xfId="32742" xr:uid="{7CD1A5D3-9854-4D2E-8E11-EA9AB1AD069A}"/>
    <cellStyle name="Normal 5 2 2 4 3 4 2 2" xfId="32743" xr:uid="{7CCC4778-53DB-4AED-A90C-D95344AAABEA}"/>
    <cellStyle name="Normal 5 2 2 4 3 4 2 2 2" xfId="32744" xr:uid="{5C4C1B2D-8032-43F0-B7B5-7B79D88FD872}"/>
    <cellStyle name="Normal 5 2 2 4 3 4 2 3" xfId="32745" xr:uid="{503D0D50-3348-43CB-B2AD-3F468CD8EAAE}"/>
    <cellStyle name="Normal 5 2 2 4 3 4 3" xfId="32746" xr:uid="{BE796152-63BF-436F-B883-72247D688450}"/>
    <cellStyle name="Normal 5 2 2 4 3 4 3 2" xfId="32747" xr:uid="{E320BD52-A9FC-40E9-AE92-48F86BAECD07}"/>
    <cellStyle name="Normal 5 2 2 4 3 4 3 2 2" xfId="32748" xr:uid="{D2284EFF-D8EC-4825-9FC7-039F652B6023}"/>
    <cellStyle name="Normal 5 2 2 4 3 4 3 3" xfId="32749" xr:uid="{8A5EF70D-984C-4FC3-BF8D-D68CF825D17F}"/>
    <cellStyle name="Normal 5 2 2 4 3 4 4" xfId="32750" xr:uid="{B9A54EC3-20D5-4028-831A-6F99CCB2953A}"/>
    <cellStyle name="Normal 5 2 2 4 3 4 4 2" xfId="32751" xr:uid="{9F759020-E784-4AC0-92B2-35CCD2835FD2}"/>
    <cellStyle name="Normal 5 2 2 4 3 4 4 2 2" xfId="32752" xr:uid="{400A4DC3-A1CF-4E12-8D0C-0495C2345482}"/>
    <cellStyle name="Normal 5 2 2 4 3 4 4 3" xfId="32753" xr:uid="{BB98DA4D-E05E-4641-8A31-868445A87645}"/>
    <cellStyle name="Normal 5 2 2 4 3 4 5" xfId="32754" xr:uid="{4ACE2261-5BA1-4EC1-92FD-6B51BB073255}"/>
    <cellStyle name="Normal 5 2 2 4 3 4 5 2" xfId="32755" xr:uid="{3420EB3F-9087-4EEE-A7BD-7BC7B7C17AD2}"/>
    <cellStyle name="Normal 5 2 2 4 3 4 6" xfId="32756" xr:uid="{ED5320B0-D24D-40BF-8B2B-2EE30C20EDAD}"/>
    <cellStyle name="Normal 5 2 2 4 3 5" xfId="32757" xr:uid="{E417950A-597B-4A71-B08C-61C6405EE2E3}"/>
    <cellStyle name="Normal 5 2 2 4 3 5 2" xfId="32758" xr:uid="{17C33E41-7C7D-4F7F-BA20-FDD3A06B7019}"/>
    <cellStyle name="Normal 5 2 2 4 3 5 2 2" xfId="32759" xr:uid="{55294996-38C2-4B0B-985E-E1F93F44A810}"/>
    <cellStyle name="Normal 5 2 2 4 3 5 3" xfId="32760" xr:uid="{4CAAD942-0A16-4114-AF6C-580FD0F32264}"/>
    <cellStyle name="Normal 5 2 2 4 3 6" xfId="32761" xr:uid="{F5BFCE0A-CD55-4272-92FD-855F56836D45}"/>
    <cellStyle name="Normal 5 2 2 4 3 6 2" xfId="32762" xr:uid="{F4C29D8B-DFC6-47D5-A26A-9670B085CB47}"/>
    <cellStyle name="Normal 5 2 2 4 3 6 2 2" xfId="32763" xr:uid="{95200B60-82B6-4CF9-87FC-493E30D03A02}"/>
    <cellStyle name="Normal 5 2 2 4 3 6 3" xfId="32764" xr:uid="{FD8FF75C-7E59-4A06-9C87-E03DB43AC673}"/>
    <cellStyle name="Normal 5 2 2 4 3 7" xfId="32765" xr:uid="{FB7827A3-BCC2-4030-9D24-96F59A5C5005}"/>
    <cellStyle name="Normal 5 2 2 4 3 7 2" xfId="32766" xr:uid="{09E2BDF7-D0F9-4B49-89C8-B06FF6A61967}"/>
    <cellStyle name="Normal 5 2 2 4 3 7 2 2" xfId="32767" xr:uid="{3FFC5120-5FA9-4798-B713-3FCF72CADDB8}"/>
    <cellStyle name="Normal 5 2 2 4 3 7 3" xfId="32768" xr:uid="{2CF9092C-369D-4E33-A568-C292A0D73326}"/>
    <cellStyle name="Normal 5 2 2 4 3 8" xfId="32769" xr:uid="{143925C6-BC96-4767-AC8C-339C6D0F32A1}"/>
    <cellStyle name="Normal 5 2 2 4 3 8 2" xfId="32770" xr:uid="{1387E9BE-4501-4483-B4A0-53D442F088CD}"/>
    <cellStyle name="Normal 5 2 2 4 3 9" xfId="32771" xr:uid="{6E819720-6DA1-42E6-BC23-0223F9304B40}"/>
    <cellStyle name="Normal 5 2 2 4 4" xfId="1003" xr:uid="{00000000-0005-0000-0000-0000F7030000}"/>
    <cellStyle name="Normal 5 2 2 4 4 10" xfId="32772" xr:uid="{B4DE1F54-1121-430E-8FF0-5BC0C565A80F}"/>
    <cellStyle name="Normal 5 2 2 4 4 2" xfId="32773" xr:uid="{89770C68-BDC2-4C05-BBA3-ECDCB33B077C}"/>
    <cellStyle name="Normal 5 2 2 4 4 2 2" xfId="32774" xr:uid="{0D473473-680A-4D3F-A475-B179B319B3F2}"/>
    <cellStyle name="Normal 5 2 2 4 4 2 2 2" xfId="32775" xr:uid="{FC056365-CDF0-42B9-8E9B-0F28B4CC24CC}"/>
    <cellStyle name="Normal 5 2 2 4 4 2 2 2 2" xfId="32776" xr:uid="{89D5757F-7D2B-4E32-9978-2EA09CB19F18}"/>
    <cellStyle name="Normal 5 2 2 4 4 2 2 3" xfId="32777" xr:uid="{1B4A5230-2386-424D-BC39-7C154938D51B}"/>
    <cellStyle name="Normal 5 2 2 4 4 2 3" xfId="32778" xr:uid="{AB883D39-36C2-4E02-8B1A-1778CFD1E62D}"/>
    <cellStyle name="Normal 5 2 2 4 4 2 3 2" xfId="32779" xr:uid="{4D187235-95A4-43DD-88DE-C6699D136630}"/>
    <cellStyle name="Normal 5 2 2 4 4 2 3 2 2" xfId="32780" xr:uid="{F1CF2A36-1DEF-4A1D-A16F-137B9412B31A}"/>
    <cellStyle name="Normal 5 2 2 4 4 2 3 3" xfId="32781" xr:uid="{7C7AE70F-873F-433E-931D-97DC6108D7B2}"/>
    <cellStyle name="Normal 5 2 2 4 4 2 4" xfId="32782" xr:uid="{07AA3829-3D1D-4C47-9044-6D9B83BCFEB2}"/>
    <cellStyle name="Normal 5 2 2 4 4 2 4 2" xfId="32783" xr:uid="{B49DDD13-91D5-4415-B3AC-51201A3F0422}"/>
    <cellStyle name="Normal 5 2 2 4 4 2 4 2 2" xfId="32784" xr:uid="{EEB29812-527F-408E-A318-C3D7385D2DF0}"/>
    <cellStyle name="Normal 5 2 2 4 4 2 4 3" xfId="32785" xr:uid="{C9DFB6E4-7161-4131-89A4-9F18EA195332}"/>
    <cellStyle name="Normal 5 2 2 4 4 2 5" xfId="32786" xr:uid="{4169B766-4C60-4EC3-A3F0-44680EF67C7F}"/>
    <cellStyle name="Normal 5 2 2 4 4 2 5 2" xfId="32787" xr:uid="{660400E5-9352-4EF6-A203-6FA8E549FA22}"/>
    <cellStyle name="Normal 5 2 2 4 4 2 6" xfId="32788" xr:uid="{B50CED4C-484B-4037-B15D-925EC182AD44}"/>
    <cellStyle name="Normal 5 2 2 4 4 3" xfId="32789" xr:uid="{6EFDB633-FD83-4E47-9A7C-D3DC0DA81003}"/>
    <cellStyle name="Normal 5 2 2 4 4 3 2" xfId="32790" xr:uid="{FE5239ED-1937-46A3-BE3D-4A0C874937E1}"/>
    <cellStyle name="Normal 5 2 2 4 4 3 2 2" xfId="32791" xr:uid="{E42D60D5-0A00-40B8-B197-612AB5CA0A23}"/>
    <cellStyle name="Normal 5 2 2 4 4 3 2 2 2" xfId="32792" xr:uid="{172F8B44-1029-4173-B966-23CFEE029D5F}"/>
    <cellStyle name="Normal 5 2 2 4 4 3 2 3" xfId="32793" xr:uid="{8C946ACC-F3D8-48F2-AF2B-653B126931F6}"/>
    <cellStyle name="Normal 5 2 2 4 4 3 3" xfId="32794" xr:uid="{8FAFAA0F-3907-4D9C-BCFC-221776C8EA35}"/>
    <cellStyle name="Normal 5 2 2 4 4 3 3 2" xfId="32795" xr:uid="{85D4C4F0-2407-43DE-8E1E-061DF69A600C}"/>
    <cellStyle name="Normal 5 2 2 4 4 3 3 2 2" xfId="32796" xr:uid="{D68527F2-8695-4767-8C6A-9966C9A750DD}"/>
    <cellStyle name="Normal 5 2 2 4 4 3 3 3" xfId="32797" xr:uid="{0045A177-1024-4A47-BE6D-9FCCEA68789B}"/>
    <cellStyle name="Normal 5 2 2 4 4 3 4" xfId="32798" xr:uid="{1BCA4C44-949F-46F6-A09E-FDAFCF9E6745}"/>
    <cellStyle name="Normal 5 2 2 4 4 3 4 2" xfId="32799" xr:uid="{BBA99315-D6C1-481A-958E-DAE0B6E7B268}"/>
    <cellStyle name="Normal 5 2 2 4 4 3 4 2 2" xfId="32800" xr:uid="{8AFEFC0D-20F5-4A86-B86E-4812286A22A7}"/>
    <cellStyle name="Normal 5 2 2 4 4 3 4 3" xfId="32801" xr:uid="{E36FF66A-7F09-42A9-B0AC-4645FB93242F}"/>
    <cellStyle name="Normal 5 2 2 4 4 3 5" xfId="32802" xr:uid="{B884E2C3-5DB5-463C-9735-168393442A4C}"/>
    <cellStyle name="Normal 5 2 2 4 4 3 5 2" xfId="32803" xr:uid="{0F411F0A-7060-4CC2-90ED-3C1BE3218242}"/>
    <cellStyle name="Normal 5 2 2 4 4 3 6" xfId="32804" xr:uid="{AC9557FB-8C9B-46D2-9983-28262B106F3B}"/>
    <cellStyle name="Normal 5 2 2 4 4 4" xfId="32805" xr:uid="{5B290402-5FF5-4F4A-9B20-2B93FBA657E5}"/>
    <cellStyle name="Normal 5 2 2 4 4 4 2" xfId="32806" xr:uid="{F94B9943-6458-449F-B4CF-FA145FF5DE9C}"/>
    <cellStyle name="Normal 5 2 2 4 4 4 2 2" xfId="32807" xr:uid="{08E3DD7F-BD7E-463A-BD08-D0424A081990}"/>
    <cellStyle name="Normal 5 2 2 4 4 4 3" xfId="32808" xr:uid="{EBD11B53-9051-4537-AEF6-3E6B10B71395}"/>
    <cellStyle name="Normal 5 2 2 4 4 5" xfId="32809" xr:uid="{C9830ED4-1C55-470B-A837-E6261E2CE138}"/>
    <cellStyle name="Normal 5 2 2 4 4 5 2" xfId="32810" xr:uid="{9C7A18FC-0D3F-4C50-94BE-144CAD6A309E}"/>
    <cellStyle name="Normal 5 2 2 4 4 5 2 2" xfId="32811" xr:uid="{959372FD-81E4-41B5-BCE1-ED1B28E44F5E}"/>
    <cellStyle name="Normal 5 2 2 4 4 5 3" xfId="32812" xr:uid="{1E5C0832-38CA-4306-8CCC-F68A43EF0C25}"/>
    <cellStyle name="Normal 5 2 2 4 4 6" xfId="32813" xr:uid="{08AA100A-CE67-4361-921B-CEF1CB7B3F25}"/>
    <cellStyle name="Normal 5 2 2 4 4 6 2" xfId="32814" xr:uid="{EEE5A1D1-9937-49D6-A79E-F1345A5A0357}"/>
    <cellStyle name="Normal 5 2 2 4 4 6 2 2" xfId="32815" xr:uid="{E8295783-83A5-4A2C-A369-0DDA874EC3D6}"/>
    <cellStyle name="Normal 5 2 2 4 4 6 3" xfId="32816" xr:uid="{232CD500-7C0E-4118-B72C-C4932F02B59A}"/>
    <cellStyle name="Normal 5 2 2 4 4 7" xfId="32817" xr:uid="{B2A8A608-E27E-4429-ABFF-D36442802BE3}"/>
    <cellStyle name="Normal 5 2 2 4 4 7 2" xfId="32818" xr:uid="{00CA9A22-8A6F-4B25-A27E-8A2F21AC7F83}"/>
    <cellStyle name="Normal 5 2 2 4 4 8" xfId="32819" xr:uid="{E851FD75-61E2-4736-BF42-67C9EA8CC05C}"/>
    <cellStyle name="Normal 5 2 2 4 4 9" xfId="32820" xr:uid="{9CFB0616-B878-49F0-9830-6A57C3E75A95}"/>
    <cellStyle name="Normal 5 2 2 4 5" xfId="32821" xr:uid="{D339A965-342D-4717-9A24-717913D5E310}"/>
    <cellStyle name="Normal 5 2 2 4 5 2" xfId="32822" xr:uid="{7FBA1D75-7832-46DE-855E-555E540A8188}"/>
    <cellStyle name="Normal 5 2 2 4 5 2 2" xfId="32823" xr:uid="{EA61760D-6922-40A1-9F5A-C918EC11EE66}"/>
    <cellStyle name="Normal 5 2 2 4 5 2 2 2" xfId="32824" xr:uid="{6C4660DE-B6BA-4B3D-8B0F-EACB66C7ABE6}"/>
    <cellStyle name="Normal 5 2 2 4 5 2 2 2 2" xfId="32825" xr:uid="{DC8BE061-37FC-47AE-8DC0-5A5A87D57681}"/>
    <cellStyle name="Normal 5 2 2 4 5 2 2 3" xfId="32826" xr:uid="{F891F087-F76D-4946-A2C3-67BE5C0901F2}"/>
    <cellStyle name="Normal 5 2 2 4 5 2 3" xfId="32827" xr:uid="{42804A4A-F046-4BAC-8C8A-393B47C63F10}"/>
    <cellStyle name="Normal 5 2 2 4 5 2 3 2" xfId="32828" xr:uid="{5DDD8258-C940-430B-B348-85FD69551618}"/>
    <cellStyle name="Normal 5 2 2 4 5 2 3 2 2" xfId="32829" xr:uid="{8B22B245-C15B-4FB7-ABC5-AEF931050F4E}"/>
    <cellStyle name="Normal 5 2 2 4 5 2 3 3" xfId="32830" xr:uid="{198995F1-B73E-44FD-9D74-CE688D5ABB28}"/>
    <cellStyle name="Normal 5 2 2 4 5 2 4" xfId="32831" xr:uid="{1A292530-8F07-4DAC-BC1F-5FE69710A533}"/>
    <cellStyle name="Normal 5 2 2 4 5 2 4 2" xfId="32832" xr:uid="{2C0C396A-DBB3-47CD-A12D-F31E3A7DA6E7}"/>
    <cellStyle name="Normal 5 2 2 4 5 2 4 2 2" xfId="32833" xr:uid="{3CCAB8F4-45FA-458B-AB27-458384D0B2D2}"/>
    <cellStyle name="Normal 5 2 2 4 5 2 4 3" xfId="32834" xr:uid="{C5296946-9CCD-4C59-93C0-43A1812292C9}"/>
    <cellStyle name="Normal 5 2 2 4 5 2 5" xfId="32835" xr:uid="{D1B29826-CF32-4D8B-AF33-A43EF7AC9646}"/>
    <cellStyle name="Normal 5 2 2 4 5 2 5 2" xfId="32836" xr:uid="{A583E7A8-15AB-4F9C-A97F-964B8EC08830}"/>
    <cellStyle name="Normal 5 2 2 4 5 2 6" xfId="32837" xr:uid="{AFB15822-DFA8-475B-9AE3-B65E07D6461D}"/>
    <cellStyle name="Normal 5 2 2 4 5 3" xfId="32838" xr:uid="{E3F16DDE-08D2-41BB-B123-5CD14BAE0725}"/>
    <cellStyle name="Normal 5 2 2 4 5 3 2" xfId="32839" xr:uid="{79495C8B-E8ED-4F1B-A4EF-F4864D9EEC37}"/>
    <cellStyle name="Normal 5 2 2 4 5 3 2 2" xfId="32840" xr:uid="{B191495B-CF20-445B-83A8-750AFB95973A}"/>
    <cellStyle name="Normal 5 2 2 4 5 3 3" xfId="32841" xr:uid="{78777020-4A06-475B-BEE7-EDFEBD68CAC3}"/>
    <cellStyle name="Normal 5 2 2 4 5 4" xfId="32842" xr:uid="{4EC18D6E-AFE6-47BD-884F-0A69C3D31769}"/>
    <cellStyle name="Normal 5 2 2 4 5 4 2" xfId="32843" xr:uid="{194D171D-01FE-46FE-BAEA-216BA84A5BC5}"/>
    <cellStyle name="Normal 5 2 2 4 5 4 2 2" xfId="32844" xr:uid="{45A2519C-8565-4524-A7AD-6CE738A1F497}"/>
    <cellStyle name="Normal 5 2 2 4 5 4 3" xfId="32845" xr:uid="{6BC1B770-FF0F-470B-95A2-673FF8132DEC}"/>
    <cellStyle name="Normal 5 2 2 4 5 5" xfId="32846" xr:uid="{10FDE8E6-3C3B-4736-AECA-7F97E9460565}"/>
    <cellStyle name="Normal 5 2 2 4 5 5 2" xfId="32847" xr:uid="{26E4FEC7-1754-448E-95D6-72CC5B23F5C2}"/>
    <cellStyle name="Normal 5 2 2 4 5 5 2 2" xfId="32848" xr:uid="{4EFFF7CA-DF46-49B0-A240-1621A1E7ADC6}"/>
    <cellStyle name="Normal 5 2 2 4 5 5 3" xfId="32849" xr:uid="{8D09313A-EF18-4938-9BD5-560221AFEAC1}"/>
    <cellStyle name="Normal 5 2 2 4 5 6" xfId="32850" xr:uid="{6AFB356B-EEA1-47B7-A4A2-AEA47B77025C}"/>
    <cellStyle name="Normal 5 2 2 4 5 6 2" xfId="32851" xr:uid="{8FB399BD-1DD9-4104-81E0-6DDF6CABEA87}"/>
    <cellStyle name="Normal 5 2 2 4 5 7" xfId="32852" xr:uid="{4760DAD1-C010-4DC2-B9EC-0914D6BD9AFF}"/>
    <cellStyle name="Normal 5 2 2 4 5 8" xfId="32853" xr:uid="{03E8CBC2-F633-4F00-BBD0-9CA376E1EE1C}"/>
    <cellStyle name="Normal 5 2 2 4 6" xfId="32854" xr:uid="{E553FF9C-A4BF-48DF-9B6A-1F8DBB8BCA39}"/>
    <cellStyle name="Normal 5 2 2 4 6 2" xfId="32855" xr:uid="{EF9BDA43-0D83-43CD-A695-6A11B71E4BFB}"/>
    <cellStyle name="Normal 5 2 2 4 6 2 2" xfId="32856" xr:uid="{E4CBA93D-F50D-4FF3-8C85-865D7F14EB10}"/>
    <cellStyle name="Normal 5 2 2 4 6 2 2 2" xfId="32857" xr:uid="{B2C28F5F-7B9C-45DC-97C5-7430EB990EA4}"/>
    <cellStyle name="Normal 5 2 2 4 6 2 3" xfId="32858" xr:uid="{2767D479-0A37-47C6-B06C-7CEC25A151B5}"/>
    <cellStyle name="Normal 5 2 2 4 6 3" xfId="32859" xr:uid="{8A9B7C0A-4DEE-44A1-9B4A-9DCAED0F1A12}"/>
    <cellStyle name="Normal 5 2 2 4 6 3 2" xfId="32860" xr:uid="{628C24E8-7C4F-47B8-AF9E-2B531C4F66DD}"/>
    <cellStyle name="Normal 5 2 2 4 6 3 2 2" xfId="32861" xr:uid="{70F44D1D-BC6B-4763-895E-AFC1D3A8C24B}"/>
    <cellStyle name="Normal 5 2 2 4 6 3 3" xfId="32862" xr:uid="{D855AC63-E535-4EF7-A23B-0F95F381865B}"/>
    <cellStyle name="Normal 5 2 2 4 6 4" xfId="32863" xr:uid="{E2669A0D-F321-4142-96C1-13C97EBB0623}"/>
    <cellStyle name="Normal 5 2 2 4 6 4 2" xfId="32864" xr:uid="{777F8F4C-C899-47D9-9AD9-F409E7011960}"/>
    <cellStyle name="Normal 5 2 2 4 6 4 2 2" xfId="32865" xr:uid="{4FFDDCD9-CF9E-498F-9D83-D93BD7A5A695}"/>
    <cellStyle name="Normal 5 2 2 4 6 4 3" xfId="32866" xr:uid="{EDCB3471-41FB-4633-9C20-0C05E9B464FC}"/>
    <cellStyle name="Normal 5 2 2 4 6 5" xfId="32867" xr:uid="{8BE0150C-2B12-43C6-B69B-61BE88223C80}"/>
    <cellStyle name="Normal 5 2 2 4 6 5 2" xfId="32868" xr:uid="{D0C71560-E637-438B-BD59-D730DCD13269}"/>
    <cellStyle name="Normal 5 2 2 4 6 6" xfId="32869" xr:uid="{957B5074-532E-4387-AFA8-6407E5D21C6D}"/>
    <cellStyle name="Normal 5 2 2 4 6 7" xfId="32870" xr:uid="{E56C7F34-D60B-4ADB-B0F8-7C8DE5D02B38}"/>
    <cellStyle name="Normal 5 2 2 4 7" xfId="32871" xr:uid="{033947CC-CAC6-49B0-9C19-DAF45E5CF1FC}"/>
    <cellStyle name="Normal 5 2 2 4 7 2" xfId="32872" xr:uid="{57A0FE02-E5C0-4483-BCAC-CB0A4EBE4B38}"/>
    <cellStyle name="Normal 5 2 2 4 7 2 2" xfId="32873" xr:uid="{33E9DBF1-38E2-41F7-B853-5530F30C4058}"/>
    <cellStyle name="Normal 5 2 2 4 7 2 2 2" xfId="32874" xr:uid="{6DEFFE0C-403B-49E7-9D41-DAEA40F902BC}"/>
    <cellStyle name="Normal 5 2 2 4 7 2 3" xfId="32875" xr:uid="{102BA197-A07D-4238-A221-67665F312B96}"/>
    <cellStyle name="Normal 5 2 2 4 7 3" xfId="32876" xr:uid="{E368803C-8CDE-4E54-ACF4-BCE5EC70A99D}"/>
    <cellStyle name="Normal 5 2 2 4 7 3 2" xfId="32877" xr:uid="{8932C2C5-4AD6-4A75-B44A-70A3035CDC9A}"/>
    <cellStyle name="Normal 5 2 2 4 7 3 2 2" xfId="32878" xr:uid="{D29F6044-1F18-483B-9927-BC9DA41C0BFC}"/>
    <cellStyle name="Normal 5 2 2 4 7 3 3" xfId="32879" xr:uid="{7B3686E8-DEDA-4F9D-AA45-944704669BD3}"/>
    <cellStyle name="Normal 5 2 2 4 7 4" xfId="32880" xr:uid="{5AE02094-7BF6-468E-9FD7-61A30ECBD4AA}"/>
    <cellStyle name="Normal 5 2 2 4 7 4 2" xfId="32881" xr:uid="{9F80AA4F-6647-4B22-A277-F1175129C034}"/>
    <cellStyle name="Normal 5 2 2 4 7 4 2 2" xfId="32882" xr:uid="{A34CBF96-463D-4DF6-82B3-4EEF52C55CD4}"/>
    <cellStyle name="Normal 5 2 2 4 7 4 3" xfId="32883" xr:uid="{E855CAF7-0034-4DF8-9BC6-A712FD1644FE}"/>
    <cellStyle name="Normal 5 2 2 4 7 5" xfId="32884" xr:uid="{712740BA-9C73-42F4-801A-F2D13D69D5DB}"/>
    <cellStyle name="Normal 5 2 2 4 7 5 2" xfId="32885" xr:uid="{7D1EA53B-71A5-454A-BD9C-8151A53B7D57}"/>
    <cellStyle name="Normal 5 2 2 4 7 6" xfId="32886" xr:uid="{AEBF1E5A-A375-4710-B76A-B952FFC82D95}"/>
    <cellStyle name="Normal 5 2 2 4 8" xfId="32887" xr:uid="{D3E8F71A-3CAE-45B7-8A7F-774ED120BA02}"/>
    <cellStyle name="Normal 5 2 2 4 8 2" xfId="32888" xr:uid="{C494DF68-E3F2-49F2-8313-727258F020F6}"/>
    <cellStyle name="Normal 5 2 2 4 8 2 2" xfId="32889" xr:uid="{1DBC2223-5B6B-4575-8A11-A200B964AE3A}"/>
    <cellStyle name="Normal 5 2 2 4 8 3" xfId="32890" xr:uid="{53D8D942-8525-4BB0-A986-D279417820B6}"/>
    <cellStyle name="Normal 5 2 2 4 9" xfId="32891" xr:uid="{00A3F7DA-0662-4BDE-8B5B-705834E784F1}"/>
    <cellStyle name="Normal 5 2 2 4 9 2" xfId="32892" xr:uid="{90306CE5-DE76-4DEA-A478-A6629E8F0D5F}"/>
    <cellStyle name="Normal 5 2 2 4 9 2 2" xfId="32893" xr:uid="{53219102-D69A-4DD2-9111-0FB124A8D842}"/>
    <cellStyle name="Normal 5 2 2 4 9 3" xfId="32894" xr:uid="{90097A0D-75B6-4552-B723-9FF66664D5C3}"/>
    <cellStyle name="Normal 5 2 2 5" xfId="1004" xr:uid="{00000000-0005-0000-0000-0000F8030000}"/>
    <cellStyle name="Normal 5 2 2 5 10" xfId="32896" xr:uid="{8797043A-1A8F-4B13-80AE-61B6D31BE10C}"/>
    <cellStyle name="Normal 5 2 2 5 11" xfId="32897" xr:uid="{A69AD76E-27C4-4847-89AC-C780FF45489F}"/>
    <cellStyle name="Normal 5 2 2 5 12" xfId="32895" xr:uid="{C47A33A2-C035-47A6-99CB-0C0E0C74232F}"/>
    <cellStyle name="Normal 5 2 2 5 2" xfId="32898" xr:uid="{2FF5A84C-644F-4B40-A951-EFF849A7E19E}"/>
    <cellStyle name="Normal 5 2 2 5 2 2" xfId="32899" xr:uid="{23975D1A-5AAA-4317-A2CF-DFAF8C237940}"/>
    <cellStyle name="Normal 5 2 2 5 2 2 2" xfId="32900" xr:uid="{D5CAFDCA-127F-4483-AC25-AF980927460B}"/>
    <cellStyle name="Normal 5 2 2 5 2 2 2 2" xfId="32901" xr:uid="{6A68787C-B233-4A64-9F6A-00F840B0F303}"/>
    <cellStyle name="Normal 5 2 2 5 2 2 2 2 2" xfId="32902" xr:uid="{21E7EBF4-3B8A-4FEE-8CB6-C1DCEA3158D5}"/>
    <cellStyle name="Normal 5 2 2 5 2 2 2 3" xfId="32903" xr:uid="{F1B0EFD5-9C76-4948-80B9-8FD26A9017F3}"/>
    <cellStyle name="Normal 5 2 2 5 2 2 3" xfId="32904" xr:uid="{93AD92FD-A55F-4F41-8E9A-E7C558EA53DB}"/>
    <cellStyle name="Normal 5 2 2 5 2 2 3 2" xfId="32905" xr:uid="{B9A50E67-C951-4E37-86AC-A4FD881CEB4B}"/>
    <cellStyle name="Normal 5 2 2 5 2 2 3 2 2" xfId="32906" xr:uid="{E7693735-94D8-4D02-9D87-387C748BE334}"/>
    <cellStyle name="Normal 5 2 2 5 2 2 3 3" xfId="32907" xr:uid="{A61E2078-07A4-4914-A815-7BA950EBAACD}"/>
    <cellStyle name="Normal 5 2 2 5 2 2 4" xfId="32908" xr:uid="{906D0667-FE4B-4867-9D49-4E4DB0846734}"/>
    <cellStyle name="Normal 5 2 2 5 2 2 4 2" xfId="32909" xr:uid="{2B29E924-2A78-4442-A445-2EA1BD5A9253}"/>
    <cellStyle name="Normal 5 2 2 5 2 2 4 2 2" xfId="32910" xr:uid="{552044AF-02C4-47FF-9242-E6FA3AACB8A3}"/>
    <cellStyle name="Normal 5 2 2 5 2 2 4 3" xfId="32911" xr:uid="{181BED71-C366-475A-9B96-0444A4774992}"/>
    <cellStyle name="Normal 5 2 2 5 2 2 5" xfId="32912" xr:uid="{63756501-1CBE-4E42-993D-30B1E273D92C}"/>
    <cellStyle name="Normal 5 2 2 5 2 2 5 2" xfId="32913" xr:uid="{00C646F5-16CF-407D-8135-8756CCC01464}"/>
    <cellStyle name="Normal 5 2 2 5 2 2 6" xfId="32914" xr:uid="{4E9893A1-C9C6-49E9-ACB5-51AFC3A81C61}"/>
    <cellStyle name="Normal 5 2 2 5 2 3" xfId="32915" xr:uid="{467FE9FB-F834-435D-ABAF-E548CCA67E7F}"/>
    <cellStyle name="Normal 5 2 2 5 2 3 2" xfId="32916" xr:uid="{73AE4E65-FF60-4C89-B052-51ABA36AFBB8}"/>
    <cellStyle name="Normal 5 2 2 5 2 3 2 2" xfId="32917" xr:uid="{B6530507-4B87-4EBD-9AA7-3734275BFDB8}"/>
    <cellStyle name="Normal 5 2 2 5 2 3 3" xfId="32918" xr:uid="{D71CD763-C594-4462-AD40-88983578A492}"/>
    <cellStyle name="Normal 5 2 2 5 2 4" xfId="32919" xr:uid="{59A719DB-5CF7-4069-910F-3CF7BF20E7C2}"/>
    <cellStyle name="Normal 5 2 2 5 2 4 2" xfId="32920" xr:uid="{78216526-2E2A-44F7-99AD-99AACA8E740F}"/>
    <cellStyle name="Normal 5 2 2 5 2 4 2 2" xfId="32921" xr:uid="{31629198-8C3A-4E00-AE75-00AD032B6291}"/>
    <cellStyle name="Normal 5 2 2 5 2 4 3" xfId="32922" xr:uid="{F2FED34F-83AA-460A-9C13-FEDEB5545A6C}"/>
    <cellStyle name="Normal 5 2 2 5 2 5" xfId="32923" xr:uid="{CF36FD81-0BFF-474E-BB87-2DF3FFACCFA1}"/>
    <cellStyle name="Normal 5 2 2 5 2 5 2" xfId="32924" xr:uid="{262CD73D-FF0F-4859-AD88-E43C488552B1}"/>
    <cellStyle name="Normal 5 2 2 5 2 5 2 2" xfId="32925" xr:uid="{B9C2375C-C657-4DFE-ABEB-0213CCE9CD45}"/>
    <cellStyle name="Normal 5 2 2 5 2 5 3" xfId="32926" xr:uid="{14BEE692-DB07-41DF-8429-166A226AD695}"/>
    <cellStyle name="Normal 5 2 2 5 2 6" xfId="32927" xr:uid="{A029137A-73C6-4DCF-9732-3C5F5A78B4A2}"/>
    <cellStyle name="Normal 5 2 2 5 2 6 2" xfId="32928" xr:uid="{9CB662E5-63C3-4C8D-9328-3A3006220E63}"/>
    <cellStyle name="Normal 5 2 2 5 2 7" xfId="32929" xr:uid="{FD7836BC-554D-4292-9D46-4528D21167C3}"/>
    <cellStyle name="Normal 5 2 2 5 2 8" xfId="32930" xr:uid="{F28D1F1A-6539-4F66-8E1B-27F2397AFFBC}"/>
    <cellStyle name="Normal 5 2 2 5 3" xfId="32931" xr:uid="{8FFFACD5-2607-410D-8212-EF1D457D36DA}"/>
    <cellStyle name="Normal 5 2 2 5 3 2" xfId="32932" xr:uid="{E0A699AE-BC94-41E4-BC5E-4DB95A754929}"/>
    <cellStyle name="Normal 5 2 2 5 3 2 2" xfId="32933" xr:uid="{BB3B6F52-6914-493E-AE86-B4275131A886}"/>
    <cellStyle name="Normal 5 2 2 5 3 2 2 2" xfId="32934" xr:uid="{F0BF7214-77B8-48F2-A128-02BA4E97B14D}"/>
    <cellStyle name="Normal 5 2 2 5 3 2 3" xfId="32935" xr:uid="{9EB875A2-751A-43F3-9A12-EB7DFD98DBD9}"/>
    <cellStyle name="Normal 5 2 2 5 3 3" xfId="32936" xr:uid="{679DDFFE-C892-4F72-A3C1-1F914D0314CB}"/>
    <cellStyle name="Normal 5 2 2 5 3 3 2" xfId="32937" xr:uid="{67945A1C-ACC7-4714-8FD5-3FCC2FD92658}"/>
    <cellStyle name="Normal 5 2 2 5 3 3 2 2" xfId="32938" xr:uid="{5CE658A5-2AE3-41D9-A552-BA843D7509EA}"/>
    <cellStyle name="Normal 5 2 2 5 3 3 3" xfId="32939" xr:uid="{25C8E397-D934-4DC5-AAB3-2E5521A7318B}"/>
    <cellStyle name="Normal 5 2 2 5 3 4" xfId="32940" xr:uid="{8FA8DC57-0CD7-4CB4-BFD2-1C59215F2D53}"/>
    <cellStyle name="Normal 5 2 2 5 3 4 2" xfId="32941" xr:uid="{4DFE1814-F2EC-4DD2-AE6C-99A9C812F321}"/>
    <cellStyle name="Normal 5 2 2 5 3 4 2 2" xfId="32942" xr:uid="{701D01DA-068D-42F3-8F0F-D06C6271B685}"/>
    <cellStyle name="Normal 5 2 2 5 3 4 3" xfId="32943" xr:uid="{43D80EB6-EF07-4444-A11B-C5B0A55ECE9A}"/>
    <cellStyle name="Normal 5 2 2 5 3 5" xfId="32944" xr:uid="{36267E5B-ECDA-473A-94F4-4AA3C2169FD7}"/>
    <cellStyle name="Normal 5 2 2 5 3 5 2" xfId="32945" xr:uid="{6008DA2A-2FDD-4071-8C24-EC2D2189851A}"/>
    <cellStyle name="Normal 5 2 2 5 3 6" xfId="32946" xr:uid="{5E19DD62-1C16-4437-89BE-68042D6D9916}"/>
    <cellStyle name="Normal 5 2 2 5 3 7" xfId="32947" xr:uid="{611F32FD-5FD3-4DA0-A255-6CFC4A31701B}"/>
    <cellStyle name="Normal 5 2 2 5 4" xfId="32948" xr:uid="{C186DFD3-DCE5-41A3-97CB-B654F5677F58}"/>
    <cellStyle name="Normal 5 2 2 5 4 2" xfId="32949" xr:uid="{5362B37B-7A94-43C6-BBED-3864AC15A409}"/>
    <cellStyle name="Normal 5 2 2 5 4 2 2" xfId="32950" xr:uid="{2DB34227-9FAB-4EDC-B439-1ECCE972DE28}"/>
    <cellStyle name="Normal 5 2 2 5 4 2 2 2" xfId="32951" xr:uid="{A6AA342F-DDD2-4AB3-B60B-D7C06C34BF00}"/>
    <cellStyle name="Normal 5 2 2 5 4 2 3" xfId="32952" xr:uid="{2E082998-07F8-49A6-82F9-7EEF0E84C835}"/>
    <cellStyle name="Normal 5 2 2 5 4 3" xfId="32953" xr:uid="{AADD010D-B191-4B61-B781-89A15C14159C}"/>
    <cellStyle name="Normal 5 2 2 5 4 3 2" xfId="32954" xr:uid="{B17BA4AE-9EA7-4725-B409-08F7F3D0852E}"/>
    <cellStyle name="Normal 5 2 2 5 4 3 2 2" xfId="32955" xr:uid="{96303837-076E-44B5-A630-3B89A802D45A}"/>
    <cellStyle name="Normal 5 2 2 5 4 3 3" xfId="32956" xr:uid="{44D10226-3695-48BD-BEA4-67B56B2E6410}"/>
    <cellStyle name="Normal 5 2 2 5 4 4" xfId="32957" xr:uid="{C26C62F6-6487-4D71-BF04-DD7657268B3B}"/>
    <cellStyle name="Normal 5 2 2 5 4 4 2" xfId="32958" xr:uid="{E1D34869-0604-421D-9A2A-EE853A1FC7CF}"/>
    <cellStyle name="Normal 5 2 2 5 4 4 2 2" xfId="32959" xr:uid="{718F869C-F185-4EFC-AF8C-DEA88F1FBD6E}"/>
    <cellStyle name="Normal 5 2 2 5 4 4 3" xfId="32960" xr:uid="{57A3BC4D-E41F-4C41-B1C2-26454F2A72BC}"/>
    <cellStyle name="Normal 5 2 2 5 4 5" xfId="32961" xr:uid="{120E8DDB-05EF-4FA2-8914-843C02276875}"/>
    <cellStyle name="Normal 5 2 2 5 4 5 2" xfId="32962" xr:uid="{1A11D94D-2688-4B17-B8A0-65E475D57498}"/>
    <cellStyle name="Normal 5 2 2 5 4 6" xfId="32963" xr:uid="{CC7B8E9E-73EC-4AC6-995B-E4020EA80CA1}"/>
    <cellStyle name="Normal 5 2 2 5 5" xfId="32964" xr:uid="{E1755F63-379B-40A8-B461-12B36E5E42E0}"/>
    <cellStyle name="Normal 5 2 2 5 5 2" xfId="32965" xr:uid="{46EEF87F-EC03-4EBD-BADD-CCFEAE13EF96}"/>
    <cellStyle name="Normal 5 2 2 5 5 2 2" xfId="32966" xr:uid="{BA4D344E-B8E2-42C6-BAD2-3EFAE227E955}"/>
    <cellStyle name="Normal 5 2 2 5 5 3" xfId="32967" xr:uid="{53212777-163E-42FF-B1E3-C1E0502F1A79}"/>
    <cellStyle name="Normal 5 2 2 5 6" xfId="32968" xr:uid="{D4963366-667A-4783-98A3-93500DC944FE}"/>
    <cellStyle name="Normal 5 2 2 5 6 2" xfId="32969" xr:uid="{47DF9780-8D2D-4DA6-BE0B-3E7D6FEEA850}"/>
    <cellStyle name="Normal 5 2 2 5 6 2 2" xfId="32970" xr:uid="{48CE1733-E383-4906-A4F4-63921D417E70}"/>
    <cellStyle name="Normal 5 2 2 5 6 3" xfId="32971" xr:uid="{F19158E1-2591-45A0-BEC0-A45A60E10742}"/>
    <cellStyle name="Normal 5 2 2 5 7" xfId="32972" xr:uid="{C3F9ED90-F107-444A-9579-527838FB48AA}"/>
    <cellStyle name="Normal 5 2 2 5 7 2" xfId="32973" xr:uid="{835F3E64-2137-4D89-B51D-56B260D0F62A}"/>
    <cellStyle name="Normal 5 2 2 5 7 2 2" xfId="32974" xr:uid="{EE7691C6-A88F-47BF-94A8-611EEF7754E1}"/>
    <cellStyle name="Normal 5 2 2 5 7 3" xfId="32975" xr:uid="{9145B9C7-2535-4FC4-B9BD-D950504457A9}"/>
    <cellStyle name="Normal 5 2 2 5 8" xfId="32976" xr:uid="{4693D760-0EB2-41C6-BA33-10BD319C9959}"/>
    <cellStyle name="Normal 5 2 2 5 8 2" xfId="32977" xr:uid="{E86DA855-C1BB-41DE-9BDA-576A83AAE6CC}"/>
    <cellStyle name="Normal 5 2 2 5 9" xfId="32978" xr:uid="{B1D530CA-2468-4E86-91C4-B3058636C4E3}"/>
    <cellStyle name="Normal 5 2 2 6" xfId="1005" xr:uid="{00000000-0005-0000-0000-0000F9030000}"/>
    <cellStyle name="Normal 5 2 2 6 10" xfId="32980" xr:uid="{CD072AB1-C8EC-4BFA-8C64-9CFBE8627462}"/>
    <cellStyle name="Normal 5 2 2 6 11" xfId="32981" xr:uid="{96000CB1-3F0F-44A1-B5D6-1FA207FE1172}"/>
    <cellStyle name="Normal 5 2 2 6 12" xfId="32979" xr:uid="{C70A0DD6-6F24-4766-AE22-E1B2F95ED458}"/>
    <cellStyle name="Normal 5 2 2 6 2" xfId="32982" xr:uid="{D837FC38-BFBD-4448-877D-6BDC4AC08B0C}"/>
    <cellStyle name="Normal 5 2 2 6 2 2" xfId="32983" xr:uid="{B73D267A-5766-4798-8049-B421CF5C9081}"/>
    <cellStyle name="Normal 5 2 2 6 2 2 2" xfId="32984" xr:uid="{3BCE59C7-B65F-40FD-8482-215227A4BD67}"/>
    <cellStyle name="Normal 5 2 2 6 2 2 2 2" xfId="32985" xr:uid="{E5BAD1B1-3E6E-4A77-8D67-FCB983F93BBF}"/>
    <cellStyle name="Normal 5 2 2 6 2 2 2 2 2" xfId="32986" xr:uid="{DB8CB3D5-E630-4116-A7AF-D2378931E2BB}"/>
    <cellStyle name="Normal 5 2 2 6 2 2 2 3" xfId="32987" xr:uid="{AD39A86C-5F59-4881-8CB5-B556A7D122F8}"/>
    <cellStyle name="Normal 5 2 2 6 2 2 3" xfId="32988" xr:uid="{D670A940-175C-4D00-8E78-72F25B7E20A6}"/>
    <cellStyle name="Normal 5 2 2 6 2 2 3 2" xfId="32989" xr:uid="{179CAFCA-00EF-47D1-A73E-ADADD5A1794A}"/>
    <cellStyle name="Normal 5 2 2 6 2 2 3 2 2" xfId="32990" xr:uid="{E9A0285C-A7D2-4F33-931C-C2D50945B4DA}"/>
    <cellStyle name="Normal 5 2 2 6 2 2 3 3" xfId="32991" xr:uid="{1410FCE0-BF8F-405B-AFBE-16A7004EBA11}"/>
    <cellStyle name="Normal 5 2 2 6 2 2 4" xfId="32992" xr:uid="{CE949A9C-A198-4398-929C-5F9AA590E993}"/>
    <cellStyle name="Normal 5 2 2 6 2 2 4 2" xfId="32993" xr:uid="{A0EE0419-D0FB-4987-94F1-E4F5412C0653}"/>
    <cellStyle name="Normal 5 2 2 6 2 2 4 2 2" xfId="32994" xr:uid="{65A7E5A7-8BB9-47F8-94A2-1C62E1B726DF}"/>
    <cellStyle name="Normal 5 2 2 6 2 2 4 3" xfId="32995" xr:uid="{D737DDEB-74AF-411A-9206-5812D90150BE}"/>
    <cellStyle name="Normal 5 2 2 6 2 2 5" xfId="32996" xr:uid="{3358F424-FCD8-45B1-AD9A-FF09499FE5BA}"/>
    <cellStyle name="Normal 5 2 2 6 2 2 5 2" xfId="32997" xr:uid="{EA4DDA12-80A4-4EF5-800F-D352EBA55430}"/>
    <cellStyle name="Normal 5 2 2 6 2 2 6" xfId="32998" xr:uid="{174BF1DF-FCE9-47F8-83A3-71FB7F7A1888}"/>
    <cellStyle name="Normal 5 2 2 6 2 3" xfId="32999" xr:uid="{C2F97548-4EA8-4F74-9C48-7786F1F1BCB1}"/>
    <cellStyle name="Normal 5 2 2 6 2 3 2" xfId="33000" xr:uid="{04342F95-1E63-4295-A15D-B5084D12BCE2}"/>
    <cellStyle name="Normal 5 2 2 6 2 3 2 2" xfId="33001" xr:uid="{203676B9-5CD9-43FB-8073-6B392F7410BD}"/>
    <cellStyle name="Normal 5 2 2 6 2 3 3" xfId="33002" xr:uid="{C5AE3AF9-ADCE-49EF-96B2-9DD0A5C625D0}"/>
    <cellStyle name="Normal 5 2 2 6 2 4" xfId="33003" xr:uid="{1D0941A4-9B2D-4C27-A3A3-A618D14AFB78}"/>
    <cellStyle name="Normal 5 2 2 6 2 4 2" xfId="33004" xr:uid="{0BD59B1C-ED0B-4ADD-83D0-6FA1DEADD87C}"/>
    <cellStyle name="Normal 5 2 2 6 2 4 2 2" xfId="33005" xr:uid="{1EB9BC1E-BF8E-4B30-8A01-5ECAC9019753}"/>
    <cellStyle name="Normal 5 2 2 6 2 4 3" xfId="33006" xr:uid="{C10DB746-67A2-4FE0-BEEB-D209F508401A}"/>
    <cellStyle name="Normal 5 2 2 6 2 5" xfId="33007" xr:uid="{66D5F924-65BB-4C30-A7F9-2DD797EE2F89}"/>
    <cellStyle name="Normal 5 2 2 6 2 5 2" xfId="33008" xr:uid="{A81F11BE-5A88-4D22-AADA-7253C479A238}"/>
    <cellStyle name="Normal 5 2 2 6 2 5 2 2" xfId="33009" xr:uid="{4BB309AB-2407-46E7-A777-86F177AB06B9}"/>
    <cellStyle name="Normal 5 2 2 6 2 5 3" xfId="33010" xr:uid="{F55C0298-5CCD-4E6D-8CE9-3E33311D6EBD}"/>
    <cellStyle name="Normal 5 2 2 6 2 6" xfId="33011" xr:uid="{59D396C3-37DD-4338-8809-73EE8855B7B1}"/>
    <cellStyle name="Normal 5 2 2 6 2 6 2" xfId="33012" xr:uid="{E6BC6209-5958-4E50-8DBC-C6F14E407A31}"/>
    <cellStyle name="Normal 5 2 2 6 2 7" xfId="33013" xr:uid="{CF2F6E3B-9465-4D59-AB01-4E77E7661B6C}"/>
    <cellStyle name="Normal 5 2 2 6 2 8" xfId="33014" xr:uid="{54C50B5A-3DE8-4FB3-846D-EF0F09158472}"/>
    <cellStyle name="Normal 5 2 2 6 3" xfId="33015" xr:uid="{73D545D3-A6FB-4537-9151-57F75AECE60E}"/>
    <cellStyle name="Normal 5 2 2 6 3 2" xfId="33016" xr:uid="{D7D7A91E-345D-4A4D-A106-3E3111520645}"/>
    <cellStyle name="Normal 5 2 2 6 3 2 2" xfId="33017" xr:uid="{ECCCE00C-FB4E-42A4-8584-4B106882F228}"/>
    <cellStyle name="Normal 5 2 2 6 3 2 2 2" xfId="33018" xr:uid="{1A6A617A-DBFB-4A5F-8A48-8421AF0841FA}"/>
    <cellStyle name="Normal 5 2 2 6 3 2 3" xfId="33019" xr:uid="{40DDFD0F-6FC7-4519-A0D8-3DDA1F12E86A}"/>
    <cellStyle name="Normal 5 2 2 6 3 3" xfId="33020" xr:uid="{A45D9DF1-480A-4494-9806-6C1B603D5AD6}"/>
    <cellStyle name="Normal 5 2 2 6 3 3 2" xfId="33021" xr:uid="{FCE2A285-C138-40CF-AB40-693988CE6B1C}"/>
    <cellStyle name="Normal 5 2 2 6 3 3 2 2" xfId="33022" xr:uid="{A9E20A4E-87A6-480C-A4F0-62EE1F82975C}"/>
    <cellStyle name="Normal 5 2 2 6 3 3 3" xfId="33023" xr:uid="{9ABF51FD-8347-4B76-BF6F-BE991D9E712D}"/>
    <cellStyle name="Normal 5 2 2 6 3 4" xfId="33024" xr:uid="{C574B908-4BB9-4012-A8F5-ACD8A1876D67}"/>
    <cellStyle name="Normal 5 2 2 6 3 4 2" xfId="33025" xr:uid="{8796E90A-F14C-4934-8AB9-44CFBC0D3D5D}"/>
    <cellStyle name="Normal 5 2 2 6 3 4 2 2" xfId="33026" xr:uid="{EA477461-AF77-40FA-B859-0E20E1DACEE6}"/>
    <cellStyle name="Normal 5 2 2 6 3 4 3" xfId="33027" xr:uid="{981AA6B8-EFED-4DA6-9A7C-FB01D8BD1C38}"/>
    <cellStyle name="Normal 5 2 2 6 3 5" xfId="33028" xr:uid="{5270E322-BCB0-4BDA-960F-428BF3D3A503}"/>
    <cellStyle name="Normal 5 2 2 6 3 5 2" xfId="33029" xr:uid="{10794E78-BE5C-4DBE-8F56-FFB658098AC7}"/>
    <cellStyle name="Normal 5 2 2 6 3 6" xfId="33030" xr:uid="{71006BE6-5615-40BA-81CD-AEBB5CCEE35B}"/>
    <cellStyle name="Normal 5 2 2 6 3 7" xfId="33031" xr:uid="{EA371A3C-3CA6-430F-AF78-BC821B83DCB3}"/>
    <cellStyle name="Normal 5 2 2 6 4" xfId="33032" xr:uid="{4A8F36DA-E61B-4197-AAD1-4E7B970FE208}"/>
    <cellStyle name="Normal 5 2 2 6 4 2" xfId="33033" xr:uid="{38C3D2A5-E8D4-4388-9F6D-F1B573C86A9C}"/>
    <cellStyle name="Normal 5 2 2 6 4 2 2" xfId="33034" xr:uid="{9C841E67-D0A4-404F-865B-CB30B7959C92}"/>
    <cellStyle name="Normal 5 2 2 6 4 2 2 2" xfId="33035" xr:uid="{BA5969B8-483E-4D3A-B96F-E9C4C1D3107C}"/>
    <cellStyle name="Normal 5 2 2 6 4 2 3" xfId="33036" xr:uid="{AB54D6FD-7CB9-4F3C-9ACF-CA730C631BFE}"/>
    <cellStyle name="Normal 5 2 2 6 4 3" xfId="33037" xr:uid="{34F2D9A0-F52F-42B4-8368-DD9990F5648D}"/>
    <cellStyle name="Normal 5 2 2 6 4 3 2" xfId="33038" xr:uid="{544A0028-9A6C-4353-A859-6AA6EF9D809C}"/>
    <cellStyle name="Normal 5 2 2 6 4 3 2 2" xfId="33039" xr:uid="{BE1FE7B8-B986-4DC3-AB9E-ADBFEB8D47E9}"/>
    <cellStyle name="Normal 5 2 2 6 4 3 3" xfId="33040" xr:uid="{5CC02744-CA33-468A-83F0-B9E81254A50B}"/>
    <cellStyle name="Normal 5 2 2 6 4 4" xfId="33041" xr:uid="{77794223-811C-4D40-A10F-32B269F1D14E}"/>
    <cellStyle name="Normal 5 2 2 6 4 4 2" xfId="33042" xr:uid="{0C103A28-7648-40B5-ACBD-FDD8F4241D5F}"/>
    <cellStyle name="Normal 5 2 2 6 4 4 2 2" xfId="33043" xr:uid="{A7266A13-3534-4AE6-B9E6-51BBE012C6B2}"/>
    <cellStyle name="Normal 5 2 2 6 4 4 3" xfId="33044" xr:uid="{14080CD9-55C9-467F-9888-6242B029709B}"/>
    <cellStyle name="Normal 5 2 2 6 4 5" xfId="33045" xr:uid="{C2FEDEA9-08D0-415F-BD6C-02F26AFE67C1}"/>
    <cellStyle name="Normal 5 2 2 6 4 5 2" xfId="33046" xr:uid="{2929A4A7-AFD0-4CBC-9844-EE229675C9BD}"/>
    <cellStyle name="Normal 5 2 2 6 4 6" xfId="33047" xr:uid="{DD420AE9-E610-41AB-BB2B-D73CF58FD728}"/>
    <cellStyle name="Normal 5 2 2 6 5" xfId="33048" xr:uid="{962A2F28-5CDB-49BE-9A9C-D10DB46E8FBB}"/>
    <cellStyle name="Normal 5 2 2 6 5 2" xfId="33049" xr:uid="{4ECC1E60-B3B0-4FAE-A2D0-62616E3D43EC}"/>
    <cellStyle name="Normal 5 2 2 6 5 2 2" xfId="33050" xr:uid="{D1FEAA98-CF9C-4114-8C21-21A0E29356AE}"/>
    <cellStyle name="Normal 5 2 2 6 5 3" xfId="33051" xr:uid="{09B983C2-329D-49DC-A001-BF2D475DFF85}"/>
    <cellStyle name="Normal 5 2 2 6 6" xfId="33052" xr:uid="{D8D37125-12C8-4C6B-9E60-02B806AD69E8}"/>
    <cellStyle name="Normal 5 2 2 6 6 2" xfId="33053" xr:uid="{E210B3DD-863F-4066-885C-6127D29C16BC}"/>
    <cellStyle name="Normal 5 2 2 6 6 2 2" xfId="33054" xr:uid="{1C3D13AA-67FD-4938-8545-AEE2729F29B1}"/>
    <cellStyle name="Normal 5 2 2 6 6 3" xfId="33055" xr:uid="{3D76FA7F-6C4A-429C-AA80-6F57F71817A6}"/>
    <cellStyle name="Normal 5 2 2 6 7" xfId="33056" xr:uid="{2BE7FDC8-CFD8-417E-8569-EE9349C086BA}"/>
    <cellStyle name="Normal 5 2 2 6 7 2" xfId="33057" xr:uid="{6FB5D110-7127-480E-98B1-6F1E0DFF8D38}"/>
    <cellStyle name="Normal 5 2 2 6 7 2 2" xfId="33058" xr:uid="{7CD2F394-EBC7-4260-9281-725FCF0294BC}"/>
    <cellStyle name="Normal 5 2 2 6 7 3" xfId="33059" xr:uid="{C30472C1-4977-476D-BADC-480D3FD0CCAD}"/>
    <cellStyle name="Normal 5 2 2 6 8" xfId="33060" xr:uid="{8655F661-2EF5-4721-8187-8EDECFB09FEC}"/>
    <cellStyle name="Normal 5 2 2 6 8 2" xfId="33061" xr:uid="{C5C99A99-05BB-43EA-92FE-07A0FB08B22B}"/>
    <cellStyle name="Normal 5 2 2 6 9" xfId="33062" xr:uid="{0A3147AA-B64A-4AF4-9223-6CD2831AC6A2}"/>
    <cellStyle name="Normal 5 2 2 7" xfId="1006" xr:uid="{00000000-0005-0000-0000-0000FA030000}"/>
    <cellStyle name="Normal 5 2 2 7 10" xfId="33063" xr:uid="{19B0AAAE-3420-4F81-AA34-F991818F2896}"/>
    <cellStyle name="Normal 5 2 2 7 2" xfId="33064" xr:uid="{CA53B52D-189A-4AB8-AA1B-2CB046E2629B}"/>
    <cellStyle name="Normal 5 2 2 7 2 2" xfId="33065" xr:uid="{66765EF3-EEEF-45A0-8AC0-1D87B48DF7D0}"/>
    <cellStyle name="Normal 5 2 2 7 2 2 2" xfId="33066" xr:uid="{A35DAD01-8694-4334-B182-5E050142B3A9}"/>
    <cellStyle name="Normal 5 2 2 7 2 2 2 2" xfId="33067" xr:uid="{524D1C57-ABF1-46CD-8EA7-ECD415FAE256}"/>
    <cellStyle name="Normal 5 2 2 7 2 2 3" xfId="33068" xr:uid="{B1DD3836-6C2D-4B0B-8541-6CF800338232}"/>
    <cellStyle name="Normal 5 2 2 7 2 3" xfId="33069" xr:uid="{42D3257A-CFBF-497C-8EE4-08A8214781D7}"/>
    <cellStyle name="Normal 5 2 2 7 2 3 2" xfId="33070" xr:uid="{1C84E482-A42C-4E0C-8695-40EFBFDC1FFD}"/>
    <cellStyle name="Normal 5 2 2 7 2 3 2 2" xfId="33071" xr:uid="{E75456E0-0749-454C-82D6-6AB86E7E3793}"/>
    <cellStyle name="Normal 5 2 2 7 2 3 3" xfId="33072" xr:uid="{3D0ED655-0449-4C5E-81F3-3497F82A2528}"/>
    <cellStyle name="Normal 5 2 2 7 2 4" xfId="33073" xr:uid="{45A06B0C-A4BD-4F67-86E2-427FC933E5F1}"/>
    <cellStyle name="Normal 5 2 2 7 2 4 2" xfId="33074" xr:uid="{7E429A1A-0F28-414A-84EC-19A739581400}"/>
    <cellStyle name="Normal 5 2 2 7 2 4 2 2" xfId="33075" xr:uid="{E2BB80AA-D076-4D9E-8074-9C014F94031F}"/>
    <cellStyle name="Normal 5 2 2 7 2 4 3" xfId="33076" xr:uid="{2D1DF974-65C6-4398-9B74-582ED04610A1}"/>
    <cellStyle name="Normal 5 2 2 7 2 5" xfId="33077" xr:uid="{13245590-F985-4C61-B5ED-E6D89AD36EF1}"/>
    <cellStyle name="Normal 5 2 2 7 2 5 2" xfId="33078" xr:uid="{1CE50C47-F0D2-4611-85CD-FF8413C14C0D}"/>
    <cellStyle name="Normal 5 2 2 7 2 6" xfId="33079" xr:uid="{62EAF24A-7DED-4112-A594-D2FE3D611BCB}"/>
    <cellStyle name="Normal 5 2 2 7 3" xfId="33080" xr:uid="{E7C74CC8-1F28-411B-BC83-4B0EAF14D940}"/>
    <cellStyle name="Normal 5 2 2 7 3 2" xfId="33081" xr:uid="{38B99787-2FC9-44D6-A1F4-E3F62F2B2D59}"/>
    <cellStyle name="Normal 5 2 2 7 3 2 2" xfId="33082" xr:uid="{F4C62747-A281-48A3-B73C-616B192F244E}"/>
    <cellStyle name="Normal 5 2 2 7 3 2 2 2" xfId="33083" xr:uid="{C57F6E00-DFA3-4E98-8F92-B876F049521B}"/>
    <cellStyle name="Normal 5 2 2 7 3 2 3" xfId="33084" xr:uid="{572AC18E-4316-493C-9912-76EBC126F589}"/>
    <cellStyle name="Normal 5 2 2 7 3 3" xfId="33085" xr:uid="{47D3B156-D1FC-4DF0-825C-7E39237CB3B8}"/>
    <cellStyle name="Normal 5 2 2 7 3 3 2" xfId="33086" xr:uid="{A2B7D588-7508-4E75-9CF0-F12DA064897F}"/>
    <cellStyle name="Normal 5 2 2 7 3 3 2 2" xfId="33087" xr:uid="{85C3C7DB-F8FB-4DA8-A6AB-2E5CC64391BE}"/>
    <cellStyle name="Normal 5 2 2 7 3 3 3" xfId="33088" xr:uid="{541435B4-8A06-40AB-9044-9826BDC0FF38}"/>
    <cellStyle name="Normal 5 2 2 7 3 4" xfId="33089" xr:uid="{38CDE4C6-8412-47B9-A408-0A5743B386A6}"/>
    <cellStyle name="Normal 5 2 2 7 3 4 2" xfId="33090" xr:uid="{4BAF5ADA-6879-46A6-B925-154E85AE3FDE}"/>
    <cellStyle name="Normal 5 2 2 7 3 4 2 2" xfId="33091" xr:uid="{3B65E6B3-850F-4C95-B43E-64F9B90DCEE0}"/>
    <cellStyle name="Normal 5 2 2 7 3 4 3" xfId="33092" xr:uid="{91BE783E-ADB5-4327-A92C-DD4898CC1389}"/>
    <cellStyle name="Normal 5 2 2 7 3 5" xfId="33093" xr:uid="{A285505A-8C32-401E-9D63-95A162E8BD43}"/>
    <cellStyle name="Normal 5 2 2 7 3 5 2" xfId="33094" xr:uid="{656A064C-6D3D-456F-B2B3-E29140D5029E}"/>
    <cellStyle name="Normal 5 2 2 7 3 6" xfId="33095" xr:uid="{674948AA-705E-4EA3-87EB-CB9B5820E577}"/>
    <cellStyle name="Normal 5 2 2 7 4" xfId="33096" xr:uid="{F64CDF69-51F2-4423-9390-FB08C59AC7B4}"/>
    <cellStyle name="Normal 5 2 2 7 4 2" xfId="33097" xr:uid="{7F1FCFCE-5ABC-4517-B044-7B53BB3FF55C}"/>
    <cellStyle name="Normal 5 2 2 7 4 2 2" xfId="33098" xr:uid="{4B6FC364-BEAA-4ED0-AD29-95480916C212}"/>
    <cellStyle name="Normal 5 2 2 7 4 3" xfId="33099" xr:uid="{6F707DF3-D7D6-4683-93A5-F653DAE7EBFC}"/>
    <cellStyle name="Normal 5 2 2 7 5" xfId="33100" xr:uid="{8ED02AFC-C3A7-4FED-8207-681D45A6CCCB}"/>
    <cellStyle name="Normal 5 2 2 7 5 2" xfId="33101" xr:uid="{21D87582-E4CF-495B-A46D-ADA8DCA3CDC2}"/>
    <cellStyle name="Normal 5 2 2 7 5 2 2" xfId="33102" xr:uid="{F68901E5-D998-4523-BB58-1134F9500065}"/>
    <cellStyle name="Normal 5 2 2 7 5 3" xfId="33103" xr:uid="{636E4C8D-ECFF-46BD-A214-54FBA98A8B26}"/>
    <cellStyle name="Normal 5 2 2 7 6" xfId="33104" xr:uid="{16F3A71A-D617-41F6-838F-B0F1A4961188}"/>
    <cellStyle name="Normal 5 2 2 7 6 2" xfId="33105" xr:uid="{9A5C1546-0964-4E12-8887-E68F754C237F}"/>
    <cellStyle name="Normal 5 2 2 7 6 2 2" xfId="33106" xr:uid="{A23230FA-7927-42A3-BA80-51D56F14E4B1}"/>
    <cellStyle name="Normal 5 2 2 7 6 3" xfId="33107" xr:uid="{BB927BB5-4732-4BC1-B41E-78226A96D242}"/>
    <cellStyle name="Normal 5 2 2 7 7" xfId="33108" xr:uid="{75DCD705-6531-410F-B584-CE16D15FC479}"/>
    <cellStyle name="Normal 5 2 2 7 7 2" xfId="33109" xr:uid="{29DD2E22-DEE1-47EE-8BF0-27399D190FFF}"/>
    <cellStyle name="Normal 5 2 2 7 8" xfId="33110" xr:uid="{1126A8E2-CEA7-4FCE-9C5D-C494B2BD1624}"/>
    <cellStyle name="Normal 5 2 2 7 9" xfId="33111" xr:uid="{7FB14A1C-A2B0-4AA5-8FC4-143F0A046489}"/>
    <cellStyle name="Normal 5 2 2 8" xfId="33112" xr:uid="{5E91620B-2911-4DCE-B3AE-48AE7F77C0E3}"/>
    <cellStyle name="Normal 5 2 2 8 2" xfId="33113" xr:uid="{547F90F7-10B7-42C5-B348-D964C9C01EE1}"/>
    <cellStyle name="Normal 5 2 2 8 2 2" xfId="33114" xr:uid="{BD178C16-71FF-4D9E-A05F-0182B062495E}"/>
    <cellStyle name="Normal 5 2 2 8 2 2 2" xfId="33115" xr:uid="{6D05AF4D-6322-4E73-9742-48278ECEDFC7}"/>
    <cellStyle name="Normal 5 2 2 8 2 2 2 2" xfId="33116" xr:uid="{84C03651-CB21-4916-9DA9-319B0DAB8F7D}"/>
    <cellStyle name="Normal 5 2 2 8 2 2 3" xfId="33117" xr:uid="{9C5DD449-66B2-4E92-944C-B29FC778ACE8}"/>
    <cellStyle name="Normal 5 2 2 8 2 3" xfId="33118" xr:uid="{46014BFC-0D77-4FFC-9DF2-D4B521F87BB3}"/>
    <cellStyle name="Normal 5 2 2 8 2 3 2" xfId="33119" xr:uid="{E5DD29B4-45FA-4140-8EDB-56A0BEA7523A}"/>
    <cellStyle name="Normal 5 2 2 8 2 3 2 2" xfId="33120" xr:uid="{4C1CBE92-9374-4141-A557-049228CF37CC}"/>
    <cellStyle name="Normal 5 2 2 8 2 3 3" xfId="33121" xr:uid="{4DDD4E8A-2EB3-425E-8735-E4AF0355FEC7}"/>
    <cellStyle name="Normal 5 2 2 8 2 4" xfId="33122" xr:uid="{7CD2987A-6D12-488B-A658-4EDCC9D94827}"/>
    <cellStyle name="Normal 5 2 2 8 2 4 2" xfId="33123" xr:uid="{75F7A099-B16B-4FF9-A2AE-8C270FB04903}"/>
    <cellStyle name="Normal 5 2 2 8 2 4 2 2" xfId="33124" xr:uid="{39D0E275-C74B-4C41-B540-A759AD01DD76}"/>
    <cellStyle name="Normal 5 2 2 8 2 4 3" xfId="33125" xr:uid="{CC8D961E-D1F5-4D0B-AF86-3A8340B3A336}"/>
    <cellStyle name="Normal 5 2 2 8 2 5" xfId="33126" xr:uid="{4B2AA736-480C-404F-9E13-064E3A3C2AE8}"/>
    <cellStyle name="Normal 5 2 2 8 2 5 2" xfId="33127" xr:uid="{52CEAF0B-918F-47D0-93AE-150BF34DD19D}"/>
    <cellStyle name="Normal 5 2 2 8 2 6" xfId="33128" xr:uid="{70708D84-9D3F-4F11-9E4F-98636EB32B3C}"/>
    <cellStyle name="Normal 5 2 2 8 3" xfId="33129" xr:uid="{664C02E5-2845-4488-847B-65CAFF8684D6}"/>
    <cellStyle name="Normal 5 2 2 8 3 2" xfId="33130" xr:uid="{C0F2E7FF-A087-4C10-88BF-0C512CD269C6}"/>
    <cellStyle name="Normal 5 2 2 8 3 2 2" xfId="33131" xr:uid="{B4F0520D-009C-4931-B25B-28BF8138094E}"/>
    <cellStyle name="Normal 5 2 2 8 3 3" xfId="33132" xr:uid="{4480C05D-2EF9-45CE-ADCC-8ADCAC6DAD99}"/>
    <cellStyle name="Normal 5 2 2 8 4" xfId="33133" xr:uid="{52BEE098-1319-4F18-91E2-A2ED8C2E32FB}"/>
    <cellStyle name="Normal 5 2 2 8 4 2" xfId="33134" xr:uid="{71A97137-4666-4C1B-8A3B-7421FE21ED23}"/>
    <cellStyle name="Normal 5 2 2 8 4 2 2" xfId="33135" xr:uid="{E62DE7AD-F7E2-4C92-BD6E-482494EA0047}"/>
    <cellStyle name="Normal 5 2 2 8 4 3" xfId="33136" xr:uid="{87479EAA-7E60-4822-8215-05117A716CA0}"/>
    <cellStyle name="Normal 5 2 2 8 5" xfId="33137" xr:uid="{B53BCC7D-C585-4983-8A7C-67575E78519C}"/>
    <cellStyle name="Normal 5 2 2 8 5 2" xfId="33138" xr:uid="{9CE9AFCB-BED0-4D01-96C2-D3147460ACF8}"/>
    <cellStyle name="Normal 5 2 2 8 5 2 2" xfId="33139" xr:uid="{9C44A277-242F-4AD5-B2DA-1465278B790E}"/>
    <cellStyle name="Normal 5 2 2 8 5 3" xfId="33140" xr:uid="{0DC2AB4B-B297-4630-AB56-D2B8F8C5A352}"/>
    <cellStyle name="Normal 5 2 2 8 6" xfId="33141" xr:uid="{08A4C96B-D6A6-4A22-86CC-F8983C5B8ACF}"/>
    <cellStyle name="Normal 5 2 2 8 6 2" xfId="33142" xr:uid="{435142D5-182A-4DFF-A426-1833F714EB09}"/>
    <cellStyle name="Normal 5 2 2 8 7" xfId="33143" xr:uid="{8581CFBD-6917-4027-AB24-F371A6E85E3C}"/>
    <cellStyle name="Normal 5 2 2 8 8" xfId="33144" xr:uid="{EA98FCDD-5820-4B1D-BE85-AB1FDD9FC77D}"/>
    <cellStyle name="Normal 5 2 2 9" xfId="33145" xr:uid="{7956D888-A494-4A6D-B1A4-3DD15789246E}"/>
    <cellStyle name="Normal 5 2 2 9 2" xfId="33146" xr:uid="{6E4D7399-9F25-400C-86EC-5666691D0D6B}"/>
    <cellStyle name="Normal 5 2 2 9 2 2" xfId="33147" xr:uid="{1BFE7734-44BF-45B1-9027-B2A34A42FCB0}"/>
    <cellStyle name="Normal 5 2 2 9 2 2 2" xfId="33148" xr:uid="{DEBC132F-24CD-4211-AECB-523F2E2A299B}"/>
    <cellStyle name="Normal 5 2 2 9 2 3" xfId="33149" xr:uid="{D75075A4-F1B3-4306-8419-0201DF55F86D}"/>
    <cellStyle name="Normal 5 2 2 9 3" xfId="33150" xr:uid="{5105F367-BA63-4B89-B4A1-9D84B603772E}"/>
    <cellStyle name="Normal 5 2 2 9 3 2" xfId="33151" xr:uid="{D312DD66-CC37-4645-9A75-DB360B8BD83F}"/>
    <cellStyle name="Normal 5 2 2 9 3 2 2" xfId="33152" xr:uid="{C3112210-2556-47A8-997E-E25C65F32B94}"/>
    <cellStyle name="Normal 5 2 2 9 3 3" xfId="33153" xr:uid="{22A51D8F-D148-4CE2-BCCC-FA32BCBE63BE}"/>
    <cellStyle name="Normal 5 2 2 9 4" xfId="33154" xr:uid="{EB586E49-F44C-4EA9-9EB5-0A885F0C973F}"/>
    <cellStyle name="Normal 5 2 2 9 4 2" xfId="33155" xr:uid="{40E5130F-141F-4BB1-B28C-7C3387A00E50}"/>
    <cellStyle name="Normal 5 2 2 9 4 2 2" xfId="33156" xr:uid="{6F443E14-9DEA-4D04-9838-90C37B464E1F}"/>
    <cellStyle name="Normal 5 2 2 9 4 3" xfId="33157" xr:uid="{EA16FD83-C9B6-441E-B6D6-9FE3ABFCCABD}"/>
    <cellStyle name="Normal 5 2 2 9 5" xfId="33158" xr:uid="{609B7554-8C74-4B53-8519-BA81DE9961E6}"/>
    <cellStyle name="Normal 5 2 2 9 5 2" xfId="33159" xr:uid="{E78B744C-287C-41A4-A40C-2EE38F8AD102}"/>
    <cellStyle name="Normal 5 2 2 9 6" xfId="33160" xr:uid="{ABB1AAFA-2953-4DA2-8813-4A5F041F0ECB}"/>
    <cellStyle name="Normal 5 2 2 9 7" xfId="33161" xr:uid="{85538985-4927-4D0C-9DA6-72DDEDDCA51E}"/>
    <cellStyle name="Normal 5 2 20" xfId="33162" xr:uid="{882719F6-CEB6-430A-BAE8-CCCD562C4300}"/>
    <cellStyle name="Normal 5 2 21" xfId="33163" xr:uid="{3127DCED-34B0-46BC-B7F9-25956365BF59}"/>
    <cellStyle name="Normal 5 2 22" xfId="31143" xr:uid="{B70CF3A5-535E-47DF-A0DB-A79B82011BC5}"/>
    <cellStyle name="Normal 5 2 3" xfId="1007" xr:uid="{00000000-0005-0000-0000-0000FB030000}"/>
    <cellStyle name="Normal 5 2 3 10" xfId="33165" xr:uid="{2A0003A6-534D-4032-BA1B-F24A5CE586BA}"/>
    <cellStyle name="Normal 5 2 3 10 2" xfId="33166" xr:uid="{E07908D3-2B33-4254-A0E2-476CCF67991A}"/>
    <cellStyle name="Normal 5 2 3 10 2 2" xfId="33167" xr:uid="{8F291789-2E4F-45A9-8E11-ABF103507ABC}"/>
    <cellStyle name="Normal 5 2 3 10 3" xfId="33168" xr:uid="{EE224AC7-DCC4-460D-BE66-03ED20BF9679}"/>
    <cellStyle name="Normal 5 2 3 11" xfId="33169" xr:uid="{79E6ECBA-0CF6-439A-8699-F8F0416AD6AD}"/>
    <cellStyle name="Normal 5 2 3 11 2" xfId="33170" xr:uid="{53178607-BF2F-414F-9EF0-6F958833C513}"/>
    <cellStyle name="Normal 5 2 3 11 2 2" xfId="33171" xr:uid="{A4F108F8-A3C0-4A1C-AB4F-78CCF7C2CBB7}"/>
    <cellStyle name="Normal 5 2 3 11 3" xfId="33172" xr:uid="{C3E37DCC-83D0-485D-92E3-98B91790A46D}"/>
    <cellStyle name="Normal 5 2 3 12" xfId="33173" xr:uid="{88834A67-176D-4E18-8488-041AE27C7B4B}"/>
    <cellStyle name="Normal 5 2 3 12 2" xfId="33174" xr:uid="{6E0A23A4-1AA8-4013-B6B6-F7DA0A67D374}"/>
    <cellStyle name="Normal 5 2 3 13" xfId="33175" xr:uid="{2AF39A93-13CF-41A2-9743-AE23FFF4DFDB}"/>
    <cellStyle name="Normal 5 2 3 14" xfId="33176" xr:uid="{DE0BB53D-5C07-422A-B44D-AD0879E9E047}"/>
    <cellStyle name="Normal 5 2 3 15" xfId="33177" xr:uid="{269BD06F-D691-4598-912F-46EC2455F979}"/>
    <cellStyle name="Normal 5 2 3 16" xfId="33164" xr:uid="{6C4B7E37-D1A7-47D8-9169-EA83D256D3B7}"/>
    <cellStyle name="Normal 5 2 3 2" xfId="1008" xr:uid="{00000000-0005-0000-0000-0000FC030000}"/>
    <cellStyle name="Normal 5 2 3 2 10" xfId="33179" xr:uid="{EA3B6C55-05AA-4A67-B12E-9412129E5B8A}"/>
    <cellStyle name="Normal 5 2 3 2 10 2" xfId="33180" xr:uid="{0E0399EA-820F-46F2-9F83-D1AEB5B04F59}"/>
    <cellStyle name="Normal 5 2 3 2 10 2 2" xfId="33181" xr:uid="{AF2A0A98-57DB-4D85-B1C6-5F342D8AEF58}"/>
    <cellStyle name="Normal 5 2 3 2 10 3" xfId="33182" xr:uid="{DE34320D-FE34-4C93-840C-A1377B9CAD21}"/>
    <cellStyle name="Normal 5 2 3 2 11" xfId="33183" xr:uid="{A08D6738-6350-41DC-894B-AD6FF6F80FB3}"/>
    <cellStyle name="Normal 5 2 3 2 11 2" xfId="33184" xr:uid="{4CB1CD77-BE1C-46A8-91F2-8C5D24B8F1C3}"/>
    <cellStyle name="Normal 5 2 3 2 12" xfId="33185" xr:uid="{F5066942-5BCB-496B-B073-A2AF0DB68613}"/>
    <cellStyle name="Normal 5 2 3 2 13" xfId="33186" xr:uid="{ECD26819-3D47-4B8C-903B-C055A8EA2D6C}"/>
    <cellStyle name="Normal 5 2 3 2 14" xfId="33187" xr:uid="{98150801-2250-48DD-8E9B-436A59EBAB07}"/>
    <cellStyle name="Normal 5 2 3 2 15" xfId="33178" xr:uid="{8FECC32B-151A-4E3A-A9BB-65ABAACBCE73}"/>
    <cellStyle name="Normal 5 2 3 2 2" xfId="1009" xr:uid="{00000000-0005-0000-0000-0000FD030000}"/>
    <cellStyle name="Normal 5 2 3 2 2 10" xfId="33189" xr:uid="{81E6B7A4-583B-4FC8-8477-D78D26E6811D}"/>
    <cellStyle name="Normal 5 2 3 2 2 11" xfId="33190" xr:uid="{F2D58B5F-0446-4AB6-8DA0-A62BC5DC532B}"/>
    <cellStyle name="Normal 5 2 3 2 2 12" xfId="33188" xr:uid="{850BADB8-A243-47AB-A2AE-DB3A12A07D81}"/>
    <cellStyle name="Normal 5 2 3 2 2 2" xfId="33191" xr:uid="{7A744396-FF4E-4790-8494-0173FE556886}"/>
    <cellStyle name="Normal 5 2 3 2 2 2 2" xfId="33192" xr:uid="{9F4B7F05-C27E-4F56-A1CF-E6CA7415BB93}"/>
    <cellStyle name="Normal 5 2 3 2 2 2 2 2" xfId="33193" xr:uid="{F06C10A6-CA72-4295-B757-06C6B89DCD35}"/>
    <cellStyle name="Normal 5 2 3 2 2 2 2 2 2" xfId="33194" xr:uid="{C7C80E0B-F4FF-47CB-AC85-3840BFC05D78}"/>
    <cellStyle name="Normal 5 2 3 2 2 2 2 2 2 2" xfId="33195" xr:uid="{316CD97D-75BC-4B7C-9918-BF68A19D1D13}"/>
    <cellStyle name="Normal 5 2 3 2 2 2 2 2 3" xfId="33196" xr:uid="{CC69CADE-B9D4-4AC3-9360-3907E8615D4F}"/>
    <cellStyle name="Normal 5 2 3 2 2 2 2 3" xfId="33197" xr:uid="{1AA69F5D-ABFB-4765-A572-699E412382E3}"/>
    <cellStyle name="Normal 5 2 3 2 2 2 2 3 2" xfId="33198" xr:uid="{0BE7BC67-9736-4DB8-BBE1-EA30F2A25F9A}"/>
    <cellStyle name="Normal 5 2 3 2 2 2 2 3 2 2" xfId="33199" xr:uid="{654253EE-39A0-42D9-8D02-B33016DD6F78}"/>
    <cellStyle name="Normal 5 2 3 2 2 2 2 3 3" xfId="33200" xr:uid="{ECB525EA-B24E-4A83-913B-A93C517D2E7F}"/>
    <cellStyle name="Normal 5 2 3 2 2 2 2 4" xfId="33201" xr:uid="{7EED13DB-E475-4E75-AE82-F8B9421AE2D0}"/>
    <cellStyle name="Normal 5 2 3 2 2 2 2 4 2" xfId="33202" xr:uid="{62E473D0-A084-4CED-A4EE-41D463416C44}"/>
    <cellStyle name="Normal 5 2 3 2 2 2 2 4 2 2" xfId="33203" xr:uid="{45AA713F-6E95-4E9B-A69C-A23F83D4944E}"/>
    <cellStyle name="Normal 5 2 3 2 2 2 2 4 3" xfId="33204" xr:uid="{97261CB2-0AB7-4308-96EE-60AE1418652E}"/>
    <cellStyle name="Normal 5 2 3 2 2 2 2 5" xfId="33205" xr:uid="{B03937D6-249D-47A4-8893-3D89464B3E4B}"/>
    <cellStyle name="Normal 5 2 3 2 2 2 2 5 2" xfId="33206" xr:uid="{6F42F43D-5ABA-44A7-9178-C82924CD694E}"/>
    <cellStyle name="Normal 5 2 3 2 2 2 2 6" xfId="33207" xr:uid="{C6921E63-C029-4803-BF14-F021D85AE74E}"/>
    <cellStyle name="Normal 5 2 3 2 2 2 3" xfId="33208" xr:uid="{13DE4E7D-3548-4AFC-B746-1849C7A8AB63}"/>
    <cellStyle name="Normal 5 2 3 2 2 2 3 2" xfId="33209" xr:uid="{45A30A24-99F6-4FB8-BB1B-630697ABE558}"/>
    <cellStyle name="Normal 5 2 3 2 2 2 3 2 2" xfId="33210" xr:uid="{4045C245-2A51-4FB2-99E7-86658CADF78A}"/>
    <cellStyle name="Normal 5 2 3 2 2 2 3 3" xfId="33211" xr:uid="{3CE24B18-467D-44A8-B093-D3B7DAE05A56}"/>
    <cellStyle name="Normal 5 2 3 2 2 2 4" xfId="33212" xr:uid="{61DE7A83-6F54-4E98-967D-5423F4D425DF}"/>
    <cellStyle name="Normal 5 2 3 2 2 2 4 2" xfId="33213" xr:uid="{0FEE73E3-71C3-49DF-A0E3-B407868CD00A}"/>
    <cellStyle name="Normal 5 2 3 2 2 2 4 2 2" xfId="33214" xr:uid="{1FB3FA7A-C28E-49F9-9EFC-DA3716DC1E6F}"/>
    <cellStyle name="Normal 5 2 3 2 2 2 4 3" xfId="33215" xr:uid="{9B399E45-2E76-42AA-B2DB-6447AA5584A2}"/>
    <cellStyle name="Normal 5 2 3 2 2 2 5" xfId="33216" xr:uid="{499E2842-1CE6-46EC-94A7-AC07130002ED}"/>
    <cellStyle name="Normal 5 2 3 2 2 2 5 2" xfId="33217" xr:uid="{B5264843-455B-4D6B-9919-ACD91D914442}"/>
    <cellStyle name="Normal 5 2 3 2 2 2 5 2 2" xfId="33218" xr:uid="{59BE3FDC-F688-4B73-A98A-FD85AB431BA7}"/>
    <cellStyle name="Normal 5 2 3 2 2 2 5 3" xfId="33219" xr:uid="{70541ACD-8B14-4C6B-9CB7-5FC3A8E4054E}"/>
    <cellStyle name="Normal 5 2 3 2 2 2 6" xfId="33220" xr:uid="{AEED1246-18C3-4C48-BCAB-A339CA147DAD}"/>
    <cellStyle name="Normal 5 2 3 2 2 2 6 2" xfId="33221" xr:uid="{C6FFB0B9-80C6-46A0-91E9-EFDE6B5013F6}"/>
    <cellStyle name="Normal 5 2 3 2 2 2 7" xfId="33222" xr:uid="{CE4613CD-D92B-4624-90E6-92F798C95E98}"/>
    <cellStyle name="Normal 5 2 3 2 2 2 8" xfId="33223" xr:uid="{58B6383F-D327-4972-88FD-6554BB3B3FB4}"/>
    <cellStyle name="Normal 5 2 3 2 2 3" xfId="33224" xr:uid="{DDD1639D-2553-4FDF-927C-B2B084DD4CA7}"/>
    <cellStyle name="Normal 5 2 3 2 2 3 2" xfId="33225" xr:uid="{99AED6AF-EED9-42D1-99D0-91FCBEEE11C8}"/>
    <cellStyle name="Normal 5 2 3 2 2 3 2 2" xfId="33226" xr:uid="{ECE772C3-1AD5-4B84-A750-CFAA48C5A5F5}"/>
    <cellStyle name="Normal 5 2 3 2 2 3 2 2 2" xfId="33227" xr:uid="{E482265E-71B3-4041-A283-09D479818105}"/>
    <cellStyle name="Normal 5 2 3 2 2 3 2 3" xfId="33228" xr:uid="{D84F2FA0-5557-4711-AD43-FFF6D92B0831}"/>
    <cellStyle name="Normal 5 2 3 2 2 3 3" xfId="33229" xr:uid="{920CEA72-DDFC-4F61-B73A-9754F485F4B7}"/>
    <cellStyle name="Normal 5 2 3 2 2 3 3 2" xfId="33230" xr:uid="{C3FE1B1A-E6FB-4C76-8DD2-D2DC030855BB}"/>
    <cellStyle name="Normal 5 2 3 2 2 3 3 2 2" xfId="33231" xr:uid="{A73C6FC7-8662-47AF-8F1C-2E6E6FCBB499}"/>
    <cellStyle name="Normal 5 2 3 2 2 3 3 3" xfId="33232" xr:uid="{931D0F0F-DB09-4CE1-A14C-0184C601EBD2}"/>
    <cellStyle name="Normal 5 2 3 2 2 3 4" xfId="33233" xr:uid="{80394E2F-4C65-4659-AE07-84FCCA3455BD}"/>
    <cellStyle name="Normal 5 2 3 2 2 3 4 2" xfId="33234" xr:uid="{5588E8E1-6256-4350-A88F-4EA8DF3BF65A}"/>
    <cellStyle name="Normal 5 2 3 2 2 3 4 2 2" xfId="33235" xr:uid="{17D322C7-5062-4318-BE8E-CF1F4AB7C359}"/>
    <cellStyle name="Normal 5 2 3 2 2 3 4 3" xfId="33236" xr:uid="{CBBD36F1-51D4-4ECA-B720-DCD8223CC0F5}"/>
    <cellStyle name="Normal 5 2 3 2 2 3 5" xfId="33237" xr:uid="{7AEE587A-A5D0-4D88-BFA8-64750C899FE8}"/>
    <cellStyle name="Normal 5 2 3 2 2 3 5 2" xfId="33238" xr:uid="{9778886F-1A5D-48AD-89D7-2594F5E50401}"/>
    <cellStyle name="Normal 5 2 3 2 2 3 6" xfId="33239" xr:uid="{D41D57C5-967E-41F5-BCCC-38194B91FFD6}"/>
    <cellStyle name="Normal 5 2 3 2 2 3 7" xfId="33240" xr:uid="{7C092A8B-F30E-45F2-80F6-FED118F843D0}"/>
    <cellStyle name="Normal 5 2 3 2 2 4" xfId="33241" xr:uid="{EC93849E-176D-4B5F-BD66-B149BA247A60}"/>
    <cellStyle name="Normal 5 2 3 2 2 4 2" xfId="33242" xr:uid="{1B774CEC-0E2A-4221-B3A7-0D7350604291}"/>
    <cellStyle name="Normal 5 2 3 2 2 4 2 2" xfId="33243" xr:uid="{8C46F57E-D993-42A5-A6BC-FD54D0E683ED}"/>
    <cellStyle name="Normal 5 2 3 2 2 4 2 2 2" xfId="33244" xr:uid="{55A20EA1-F50C-4B48-B92C-20F722464E1A}"/>
    <cellStyle name="Normal 5 2 3 2 2 4 2 3" xfId="33245" xr:uid="{567FA5BB-BB39-4CBD-9199-4E19F25D160F}"/>
    <cellStyle name="Normal 5 2 3 2 2 4 3" xfId="33246" xr:uid="{65D01811-1331-42AD-96EF-8CF4BF32F3CB}"/>
    <cellStyle name="Normal 5 2 3 2 2 4 3 2" xfId="33247" xr:uid="{0EDF1E45-5532-4C72-9275-3019FDC419CF}"/>
    <cellStyle name="Normal 5 2 3 2 2 4 3 2 2" xfId="33248" xr:uid="{980F2D18-F9D1-4CD7-B6C2-6EF5665E91D7}"/>
    <cellStyle name="Normal 5 2 3 2 2 4 3 3" xfId="33249" xr:uid="{91A29BC3-198C-4A3B-B775-F71B3980527E}"/>
    <cellStyle name="Normal 5 2 3 2 2 4 4" xfId="33250" xr:uid="{2266BD94-CAFE-487A-905A-44A639D68BA8}"/>
    <cellStyle name="Normal 5 2 3 2 2 4 4 2" xfId="33251" xr:uid="{2AB52FD3-A338-4C1C-A249-A1FE5B1F7868}"/>
    <cellStyle name="Normal 5 2 3 2 2 4 4 2 2" xfId="33252" xr:uid="{21377201-97E6-44DD-A17B-F4B902B0527F}"/>
    <cellStyle name="Normal 5 2 3 2 2 4 4 3" xfId="33253" xr:uid="{90905EE7-41BA-4450-93D5-482BBDA86E6E}"/>
    <cellStyle name="Normal 5 2 3 2 2 4 5" xfId="33254" xr:uid="{F21E4434-7D58-4772-BD8D-EBCF7A57D91C}"/>
    <cellStyle name="Normal 5 2 3 2 2 4 5 2" xfId="33255" xr:uid="{4B7F38CB-9746-43CA-A669-76D85F869A22}"/>
    <cellStyle name="Normal 5 2 3 2 2 4 6" xfId="33256" xr:uid="{930B65AD-D1FC-432B-943D-35CEC0C9EC36}"/>
    <cellStyle name="Normal 5 2 3 2 2 5" xfId="33257" xr:uid="{832D7E25-0C43-4C5F-87BD-BA33974D0A73}"/>
    <cellStyle name="Normal 5 2 3 2 2 5 2" xfId="33258" xr:uid="{963BDA78-F88A-435B-9DE6-0EDDAA2018C6}"/>
    <cellStyle name="Normal 5 2 3 2 2 5 2 2" xfId="33259" xr:uid="{1E20154E-3FBA-4FAC-AA53-D541EB4744D0}"/>
    <cellStyle name="Normal 5 2 3 2 2 5 3" xfId="33260" xr:uid="{FC517900-A761-4B5F-AC0D-01EE690937EB}"/>
    <cellStyle name="Normal 5 2 3 2 2 6" xfId="33261" xr:uid="{41F2F31C-7F01-4023-A8DF-356D34779CF9}"/>
    <cellStyle name="Normal 5 2 3 2 2 6 2" xfId="33262" xr:uid="{7F43F39D-4552-4A19-98FB-58252CFB090A}"/>
    <cellStyle name="Normal 5 2 3 2 2 6 2 2" xfId="33263" xr:uid="{BA442534-1DEC-490C-8999-B8BD83E7BBB4}"/>
    <cellStyle name="Normal 5 2 3 2 2 6 3" xfId="33264" xr:uid="{D8812114-D4B8-4DEB-B4BA-7AF08F768154}"/>
    <cellStyle name="Normal 5 2 3 2 2 7" xfId="33265" xr:uid="{40F657C5-E253-412B-8216-F6946DF275FD}"/>
    <cellStyle name="Normal 5 2 3 2 2 7 2" xfId="33266" xr:uid="{B29BA7D6-4B55-4FB6-BFFC-C6F1E27AE9BE}"/>
    <cellStyle name="Normal 5 2 3 2 2 7 2 2" xfId="33267" xr:uid="{BA1C8FE7-B259-4C98-BA2C-378598D17FA5}"/>
    <cellStyle name="Normal 5 2 3 2 2 7 3" xfId="33268" xr:uid="{AD4A83FA-1F64-459F-9464-FAA7B7D5CC0A}"/>
    <cellStyle name="Normal 5 2 3 2 2 8" xfId="33269" xr:uid="{CCD7ACF3-73CA-4C95-876A-EB9280CDE220}"/>
    <cellStyle name="Normal 5 2 3 2 2 8 2" xfId="33270" xr:uid="{D2973D36-5A39-41E5-A355-C06EBB4D625E}"/>
    <cellStyle name="Normal 5 2 3 2 2 9" xfId="33271" xr:uid="{5002692B-F8AA-48AB-A28C-096D0BAA8BEF}"/>
    <cellStyle name="Normal 5 2 3 2 3" xfId="1010" xr:uid="{00000000-0005-0000-0000-0000FE030000}"/>
    <cellStyle name="Normal 5 2 3 2 3 10" xfId="33273" xr:uid="{E1DF3704-7526-413D-9F0D-2E92CC7D23A9}"/>
    <cellStyle name="Normal 5 2 3 2 3 11" xfId="33274" xr:uid="{BBEE2946-0E14-4EA1-AC46-A9FE567B01B4}"/>
    <cellStyle name="Normal 5 2 3 2 3 12" xfId="33272" xr:uid="{8D43FDA7-C848-4B2E-BDE8-ABFDB79D595A}"/>
    <cellStyle name="Normal 5 2 3 2 3 2" xfId="33275" xr:uid="{A7703535-EC5E-4E70-9CC8-B7CDE629B53B}"/>
    <cellStyle name="Normal 5 2 3 2 3 2 2" xfId="33276" xr:uid="{97AF6CB2-AA06-40D8-A04E-7B39B6019677}"/>
    <cellStyle name="Normal 5 2 3 2 3 2 2 2" xfId="33277" xr:uid="{80BCC8EB-F227-4471-ABA4-A9DA50794116}"/>
    <cellStyle name="Normal 5 2 3 2 3 2 2 2 2" xfId="33278" xr:uid="{A04880C3-93B4-4AD9-959B-FF9C2B05E1CE}"/>
    <cellStyle name="Normal 5 2 3 2 3 2 2 2 2 2" xfId="33279" xr:uid="{B2B1DCD8-232A-451B-B48A-60F130349BAE}"/>
    <cellStyle name="Normal 5 2 3 2 3 2 2 2 3" xfId="33280" xr:uid="{82BEACEC-78B6-4E1F-9485-7A6A4A47990F}"/>
    <cellStyle name="Normal 5 2 3 2 3 2 2 3" xfId="33281" xr:uid="{649B6AC0-9D08-43BF-BE1B-D39B4E848DA4}"/>
    <cellStyle name="Normal 5 2 3 2 3 2 2 3 2" xfId="33282" xr:uid="{31FA139D-5455-4625-922C-8571137E2920}"/>
    <cellStyle name="Normal 5 2 3 2 3 2 2 3 2 2" xfId="33283" xr:uid="{1E210EFB-5529-4DFB-89A0-53C78D07DE00}"/>
    <cellStyle name="Normal 5 2 3 2 3 2 2 3 3" xfId="33284" xr:uid="{5B7DF192-35AF-46DA-BF03-C76754237A0F}"/>
    <cellStyle name="Normal 5 2 3 2 3 2 2 4" xfId="33285" xr:uid="{6B617EDD-FDD0-4AF6-8B77-6B43405D1B35}"/>
    <cellStyle name="Normal 5 2 3 2 3 2 2 4 2" xfId="33286" xr:uid="{AD0BCD8F-3E80-4064-9C09-09C29AD5A26F}"/>
    <cellStyle name="Normal 5 2 3 2 3 2 2 4 2 2" xfId="33287" xr:uid="{6375B8BF-1FD8-4698-99B2-5ECD7B267148}"/>
    <cellStyle name="Normal 5 2 3 2 3 2 2 4 3" xfId="33288" xr:uid="{696F8E1C-82B8-4007-B931-A32E2B12090A}"/>
    <cellStyle name="Normal 5 2 3 2 3 2 2 5" xfId="33289" xr:uid="{862A9F64-3507-42AA-93CC-D7971698D8BC}"/>
    <cellStyle name="Normal 5 2 3 2 3 2 2 5 2" xfId="33290" xr:uid="{B964C6E9-F60E-4422-AE6B-CFCA3F33B6D0}"/>
    <cellStyle name="Normal 5 2 3 2 3 2 2 6" xfId="33291" xr:uid="{F66388AC-5479-4000-909A-5949A50900C8}"/>
    <cellStyle name="Normal 5 2 3 2 3 2 3" xfId="33292" xr:uid="{315F710D-9D41-4CB1-8DA5-C34EDEF362E9}"/>
    <cellStyle name="Normal 5 2 3 2 3 2 3 2" xfId="33293" xr:uid="{7C51E0CB-DDD5-4411-A188-3F0689280454}"/>
    <cellStyle name="Normal 5 2 3 2 3 2 3 2 2" xfId="33294" xr:uid="{CC0A8C17-3E2B-415E-98D8-340DD9603E16}"/>
    <cellStyle name="Normal 5 2 3 2 3 2 3 3" xfId="33295" xr:uid="{D6DB8FB6-C8F7-4D0F-B7B7-64B0822E3281}"/>
    <cellStyle name="Normal 5 2 3 2 3 2 4" xfId="33296" xr:uid="{19AB5E64-AFA7-4E45-8AA5-5B16DCCB6B8F}"/>
    <cellStyle name="Normal 5 2 3 2 3 2 4 2" xfId="33297" xr:uid="{6D10B2E7-DA9D-4959-8AAA-EEEEDC658D0E}"/>
    <cellStyle name="Normal 5 2 3 2 3 2 4 2 2" xfId="33298" xr:uid="{E6F23FEA-70B1-4AD8-AABF-6B8EDE0C6815}"/>
    <cellStyle name="Normal 5 2 3 2 3 2 4 3" xfId="33299" xr:uid="{E679E352-5896-4783-8C0B-4275D4A688BA}"/>
    <cellStyle name="Normal 5 2 3 2 3 2 5" xfId="33300" xr:uid="{4E8B0A39-0305-4C5A-B627-330BA01E524B}"/>
    <cellStyle name="Normal 5 2 3 2 3 2 5 2" xfId="33301" xr:uid="{3117C4CA-0F38-4D84-839A-F2573240F9B4}"/>
    <cellStyle name="Normal 5 2 3 2 3 2 5 2 2" xfId="33302" xr:uid="{584CA64A-4453-4C55-A65C-9C97C41ADABB}"/>
    <cellStyle name="Normal 5 2 3 2 3 2 5 3" xfId="33303" xr:uid="{BCAA0129-C0F4-4FFC-8D06-4B7D8B7B3357}"/>
    <cellStyle name="Normal 5 2 3 2 3 2 6" xfId="33304" xr:uid="{2693C0E4-B02E-4B06-BC32-B74CC8A446FD}"/>
    <cellStyle name="Normal 5 2 3 2 3 2 6 2" xfId="33305" xr:uid="{5E35DAB1-E67D-4B30-840E-6F615B3492E6}"/>
    <cellStyle name="Normal 5 2 3 2 3 2 7" xfId="33306" xr:uid="{B3F303F8-544B-4330-BAED-BD024E11883D}"/>
    <cellStyle name="Normal 5 2 3 2 3 2 8" xfId="33307" xr:uid="{EC9EAF04-F73B-4BAE-B008-483B1F104A38}"/>
    <cellStyle name="Normal 5 2 3 2 3 3" xfId="33308" xr:uid="{8E0D0510-BA64-4D1F-8BF3-4866A767A954}"/>
    <cellStyle name="Normal 5 2 3 2 3 3 2" xfId="33309" xr:uid="{7DC837E3-A287-4A22-8E7D-46899DB5CE76}"/>
    <cellStyle name="Normal 5 2 3 2 3 3 2 2" xfId="33310" xr:uid="{1C6335EE-7620-4DFD-8A8B-0121205A84B0}"/>
    <cellStyle name="Normal 5 2 3 2 3 3 2 2 2" xfId="33311" xr:uid="{F30C0CDB-356D-434E-B80A-FC06CCF609D4}"/>
    <cellStyle name="Normal 5 2 3 2 3 3 2 3" xfId="33312" xr:uid="{0E9FA32D-E943-4A74-9595-783FA504223F}"/>
    <cellStyle name="Normal 5 2 3 2 3 3 3" xfId="33313" xr:uid="{7FE2FE60-5FEC-4667-A17F-92CC8B407054}"/>
    <cellStyle name="Normal 5 2 3 2 3 3 3 2" xfId="33314" xr:uid="{7B4D5507-85B5-4690-BC0B-5FC6278891A2}"/>
    <cellStyle name="Normal 5 2 3 2 3 3 3 2 2" xfId="33315" xr:uid="{CC534159-7512-491B-8F6E-F587ADDF8761}"/>
    <cellStyle name="Normal 5 2 3 2 3 3 3 3" xfId="33316" xr:uid="{A64D99D9-D190-40AB-B3B0-898DA4658A8E}"/>
    <cellStyle name="Normal 5 2 3 2 3 3 4" xfId="33317" xr:uid="{BD75302D-1C28-4A31-8148-8E80A0A85115}"/>
    <cellStyle name="Normal 5 2 3 2 3 3 4 2" xfId="33318" xr:uid="{2950DFBE-413B-41D7-8F76-57C014936C56}"/>
    <cellStyle name="Normal 5 2 3 2 3 3 4 2 2" xfId="33319" xr:uid="{B642EEC9-E541-4ACA-8D66-84612F78A0FA}"/>
    <cellStyle name="Normal 5 2 3 2 3 3 4 3" xfId="33320" xr:uid="{04736ADF-87CA-4193-9BBB-CE02F9311248}"/>
    <cellStyle name="Normal 5 2 3 2 3 3 5" xfId="33321" xr:uid="{0FF4F04C-7E31-40DC-8C50-94E95DA44E88}"/>
    <cellStyle name="Normal 5 2 3 2 3 3 5 2" xfId="33322" xr:uid="{15800010-7A18-4CEB-8FC2-A9BD1AC083E6}"/>
    <cellStyle name="Normal 5 2 3 2 3 3 6" xfId="33323" xr:uid="{F45135E7-23B7-4CB0-8642-B9DBF6A5DA8A}"/>
    <cellStyle name="Normal 5 2 3 2 3 3 7" xfId="33324" xr:uid="{992DE97A-DC1C-46B0-B489-CFDBDD5374A6}"/>
    <cellStyle name="Normal 5 2 3 2 3 4" xfId="33325" xr:uid="{2DABBE67-B3BE-4CFE-9E19-9A537C4C32F7}"/>
    <cellStyle name="Normal 5 2 3 2 3 4 2" xfId="33326" xr:uid="{61590CB4-920F-4266-B5C3-852B78593363}"/>
    <cellStyle name="Normal 5 2 3 2 3 4 2 2" xfId="33327" xr:uid="{96D57D2A-D2EC-41C7-AC4A-BCD83079DB15}"/>
    <cellStyle name="Normal 5 2 3 2 3 4 2 2 2" xfId="33328" xr:uid="{98AA6375-4EAD-4221-8715-AAA94FBF7094}"/>
    <cellStyle name="Normal 5 2 3 2 3 4 2 3" xfId="33329" xr:uid="{6858072C-6514-446B-948E-37FF4A0797BF}"/>
    <cellStyle name="Normal 5 2 3 2 3 4 3" xfId="33330" xr:uid="{E08697C7-0341-4D32-9E5D-EEDD97F488B8}"/>
    <cellStyle name="Normal 5 2 3 2 3 4 3 2" xfId="33331" xr:uid="{0A196AF8-1E73-48B8-91D6-D7BE144BBB0E}"/>
    <cellStyle name="Normal 5 2 3 2 3 4 3 2 2" xfId="33332" xr:uid="{F32CCA78-4CC8-4484-9563-0C6DEA3E4423}"/>
    <cellStyle name="Normal 5 2 3 2 3 4 3 3" xfId="33333" xr:uid="{DC084214-2EC5-4AEB-BCF8-0704044E31C6}"/>
    <cellStyle name="Normal 5 2 3 2 3 4 4" xfId="33334" xr:uid="{CE46EC87-02F9-48B8-9BE3-220F040ACC81}"/>
    <cellStyle name="Normal 5 2 3 2 3 4 4 2" xfId="33335" xr:uid="{CAE9984F-06C6-4A17-9300-B8103E023D64}"/>
    <cellStyle name="Normal 5 2 3 2 3 4 4 2 2" xfId="33336" xr:uid="{52C07B61-E46C-4BC5-9986-8B90ED9DC6BA}"/>
    <cellStyle name="Normal 5 2 3 2 3 4 4 3" xfId="33337" xr:uid="{EEC89A7C-C04E-47C9-AA62-D9E87ABA56F0}"/>
    <cellStyle name="Normal 5 2 3 2 3 4 5" xfId="33338" xr:uid="{E06364A1-66EF-4233-B5A3-93CE9735858C}"/>
    <cellStyle name="Normal 5 2 3 2 3 4 5 2" xfId="33339" xr:uid="{C64473BF-F563-439E-A9A6-CED08A40007E}"/>
    <cellStyle name="Normal 5 2 3 2 3 4 6" xfId="33340" xr:uid="{AD38AB73-B080-4539-B49D-CFE33B70D1A5}"/>
    <cellStyle name="Normal 5 2 3 2 3 5" xfId="33341" xr:uid="{3EEED2E6-E8FD-4A1F-9281-6B8B75CA1978}"/>
    <cellStyle name="Normal 5 2 3 2 3 5 2" xfId="33342" xr:uid="{6CB0A6B9-5108-4C3F-A5BC-71374B6410C9}"/>
    <cellStyle name="Normal 5 2 3 2 3 5 2 2" xfId="33343" xr:uid="{8CE4A3B0-2E06-42AC-9050-175C9E5257FB}"/>
    <cellStyle name="Normal 5 2 3 2 3 5 3" xfId="33344" xr:uid="{C3223347-B880-4892-A45D-4F4CF5E85657}"/>
    <cellStyle name="Normal 5 2 3 2 3 6" xfId="33345" xr:uid="{FFCB8C28-A6AE-4C22-B90E-2078D6CA5685}"/>
    <cellStyle name="Normal 5 2 3 2 3 6 2" xfId="33346" xr:uid="{5C174C88-48EA-40D9-A069-C7ABD2E39983}"/>
    <cellStyle name="Normal 5 2 3 2 3 6 2 2" xfId="33347" xr:uid="{4AD6D7CE-DBA2-47EB-8E7A-15DFA5AD6361}"/>
    <cellStyle name="Normal 5 2 3 2 3 6 3" xfId="33348" xr:uid="{817D2674-C3BC-47E0-987B-47D271B9B5EC}"/>
    <cellStyle name="Normal 5 2 3 2 3 7" xfId="33349" xr:uid="{782CA470-1E77-4C95-AB4D-25F5163BF25B}"/>
    <cellStyle name="Normal 5 2 3 2 3 7 2" xfId="33350" xr:uid="{3014F767-F55B-4B45-A92B-F132FD3A5D78}"/>
    <cellStyle name="Normal 5 2 3 2 3 7 2 2" xfId="33351" xr:uid="{32196AFA-3BD5-4F44-9CAD-2567308DA14F}"/>
    <cellStyle name="Normal 5 2 3 2 3 7 3" xfId="33352" xr:uid="{B51E936D-EB2F-44A3-8316-97711101990F}"/>
    <cellStyle name="Normal 5 2 3 2 3 8" xfId="33353" xr:uid="{AF8EFF58-475B-427C-95B0-0C336387C943}"/>
    <cellStyle name="Normal 5 2 3 2 3 8 2" xfId="33354" xr:uid="{0D8F6F4C-F7AF-48D0-99F7-4F11C9B24AED}"/>
    <cellStyle name="Normal 5 2 3 2 3 9" xfId="33355" xr:uid="{00E60678-950B-406D-8F3D-AC95094B5F27}"/>
    <cellStyle name="Normal 5 2 3 2 4" xfId="1011" xr:uid="{00000000-0005-0000-0000-0000FF030000}"/>
    <cellStyle name="Normal 5 2 3 2 4 10" xfId="33356" xr:uid="{83A823EF-132B-434C-BE39-06FE458182C9}"/>
    <cellStyle name="Normal 5 2 3 2 4 2" xfId="33357" xr:uid="{71786CCD-28F3-434D-85D3-0FCA9A7F1E3B}"/>
    <cellStyle name="Normal 5 2 3 2 4 2 2" xfId="33358" xr:uid="{1A63DC0D-4C6F-4E48-B44D-EB51E4B398EC}"/>
    <cellStyle name="Normal 5 2 3 2 4 2 2 2" xfId="33359" xr:uid="{59A854B6-6F96-4911-B935-2069EFF89FE9}"/>
    <cellStyle name="Normal 5 2 3 2 4 2 2 2 2" xfId="33360" xr:uid="{2381ED67-670C-4FD9-A6FD-C626BC709A7D}"/>
    <cellStyle name="Normal 5 2 3 2 4 2 2 3" xfId="33361" xr:uid="{705B0543-D301-4B1F-9B8C-9F1B7766A50D}"/>
    <cellStyle name="Normal 5 2 3 2 4 2 3" xfId="33362" xr:uid="{F2F42258-F88D-4B27-8FAC-F558A5B2605F}"/>
    <cellStyle name="Normal 5 2 3 2 4 2 3 2" xfId="33363" xr:uid="{28F6EE8C-4BB2-4689-B2CD-D90C453DDE85}"/>
    <cellStyle name="Normal 5 2 3 2 4 2 3 2 2" xfId="33364" xr:uid="{632C7FC9-2A00-4F9E-8B31-AB54D29DDA7F}"/>
    <cellStyle name="Normal 5 2 3 2 4 2 3 3" xfId="33365" xr:uid="{C9B74251-AB60-4C83-AC64-3AB9223E3A3E}"/>
    <cellStyle name="Normal 5 2 3 2 4 2 4" xfId="33366" xr:uid="{EA1F5837-A3B0-42EA-9962-F7597D9592B8}"/>
    <cellStyle name="Normal 5 2 3 2 4 2 4 2" xfId="33367" xr:uid="{37DEE782-B670-4E53-B01A-1478E5AF7D75}"/>
    <cellStyle name="Normal 5 2 3 2 4 2 4 2 2" xfId="33368" xr:uid="{98D5A0C7-4CC2-48F2-8E3A-BA62D25F2BC9}"/>
    <cellStyle name="Normal 5 2 3 2 4 2 4 3" xfId="33369" xr:uid="{33958A5C-67FC-4F9C-881C-3F6E284FAD12}"/>
    <cellStyle name="Normal 5 2 3 2 4 2 5" xfId="33370" xr:uid="{ADA26886-52EB-4BDB-8485-B3A655DFCE37}"/>
    <cellStyle name="Normal 5 2 3 2 4 2 5 2" xfId="33371" xr:uid="{8388A982-4F7C-4A92-BA46-64A9C9C76B96}"/>
    <cellStyle name="Normal 5 2 3 2 4 2 6" xfId="33372" xr:uid="{9E840158-016D-482C-A07A-BFD3259C53A6}"/>
    <cellStyle name="Normal 5 2 3 2 4 3" xfId="33373" xr:uid="{A7527C50-3A50-4F8C-B74F-6E80F8283EF5}"/>
    <cellStyle name="Normal 5 2 3 2 4 3 2" xfId="33374" xr:uid="{534AD122-F171-45B4-A651-7E8D479678E6}"/>
    <cellStyle name="Normal 5 2 3 2 4 3 2 2" xfId="33375" xr:uid="{687C783E-71D5-4A10-9C59-977E257A283E}"/>
    <cellStyle name="Normal 5 2 3 2 4 3 2 2 2" xfId="33376" xr:uid="{478F2701-ED4D-4648-B89F-C7EB6DF89F9A}"/>
    <cellStyle name="Normal 5 2 3 2 4 3 2 3" xfId="33377" xr:uid="{E8DBF42F-C2F8-4806-958F-865DB7A26D5D}"/>
    <cellStyle name="Normal 5 2 3 2 4 3 3" xfId="33378" xr:uid="{BDA7AE85-3B0F-49B4-A4BD-0CCA34DC8020}"/>
    <cellStyle name="Normal 5 2 3 2 4 3 3 2" xfId="33379" xr:uid="{4BEF3271-E0D1-425B-B306-2A4CFE04E637}"/>
    <cellStyle name="Normal 5 2 3 2 4 3 3 2 2" xfId="33380" xr:uid="{2FF12B64-D0E7-44CC-A4A7-CEF549BAD10F}"/>
    <cellStyle name="Normal 5 2 3 2 4 3 3 3" xfId="33381" xr:uid="{C04186E4-4CE7-4558-9FC6-EDB71B3BB9AA}"/>
    <cellStyle name="Normal 5 2 3 2 4 3 4" xfId="33382" xr:uid="{7762B7BD-53CA-4B1C-8678-D7E1FC5A853A}"/>
    <cellStyle name="Normal 5 2 3 2 4 3 4 2" xfId="33383" xr:uid="{CB5C3330-377E-4046-B825-210B574C64AE}"/>
    <cellStyle name="Normal 5 2 3 2 4 3 4 2 2" xfId="33384" xr:uid="{C480FF43-B7A6-4651-A25D-CF4FC01FC21B}"/>
    <cellStyle name="Normal 5 2 3 2 4 3 4 3" xfId="33385" xr:uid="{964303DC-F5B2-4160-98FC-B90A4A04AD8E}"/>
    <cellStyle name="Normal 5 2 3 2 4 3 5" xfId="33386" xr:uid="{6A227B47-31CD-4287-ADC4-424949379B63}"/>
    <cellStyle name="Normal 5 2 3 2 4 3 5 2" xfId="33387" xr:uid="{1CA5E641-8670-47ED-B7D1-4A3DE523E01B}"/>
    <cellStyle name="Normal 5 2 3 2 4 3 6" xfId="33388" xr:uid="{340AE299-84BD-4BC6-BD25-C8F4C49D1A43}"/>
    <cellStyle name="Normal 5 2 3 2 4 4" xfId="33389" xr:uid="{E6CA8A78-1507-432B-AB3F-795A96EF1275}"/>
    <cellStyle name="Normal 5 2 3 2 4 4 2" xfId="33390" xr:uid="{9E156E0A-CB5F-4CC7-B129-D49B83E51A69}"/>
    <cellStyle name="Normal 5 2 3 2 4 4 2 2" xfId="33391" xr:uid="{9F22BE2C-428F-4752-A8FF-63C3907D7C08}"/>
    <cellStyle name="Normal 5 2 3 2 4 4 3" xfId="33392" xr:uid="{1A016221-87CD-4A06-8229-B27AB5966AB5}"/>
    <cellStyle name="Normal 5 2 3 2 4 5" xfId="33393" xr:uid="{3F1E0991-10CF-4CE8-9B7F-B451E7B747E5}"/>
    <cellStyle name="Normal 5 2 3 2 4 5 2" xfId="33394" xr:uid="{80982C7D-2466-434A-969F-D904E2535C7D}"/>
    <cellStyle name="Normal 5 2 3 2 4 5 2 2" xfId="33395" xr:uid="{91692AD2-82F9-42C4-B11E-5FCB1B3E689C}"/>
    <cellStyle name="Normal 5 2 3 2 4 5 3" xfId="33396" xr:uid="{6DFBEE86-C351-43A1-A156-3866594C602F}"/>
    <cellStyle name="Normal 5 2 3 2 4 6" xfId="33397" xr:uid="{DB591AE4-7153-4CFF-9EFC-FDC3CFC58C61}"/>
    <cellStyle name="Normal 5 2 3 2 4 6 2" xfId="33398" xr:uid="{401EA860-46CF-46BC-92D0-6B79F6E091DC}"/>
    <cellStyle name="Normal 5 2 3 2 4 6 2 2" xfId="33399" xr:uid="{71553464-528D-4645-B2C2-9A3BD9315C37}"/>
    <cellStyle name="Normal 5 2 3 2 4 6 3" xfId="33400" xr:uid="{52E2E078-7811-4038-96AC-64F9E9E8FF9F}"/>
    <cellStyle name="Normal 5 2 3 2 4 7" xfId="33401" xr:uid="{7F5BF4A6-F5C7-4511-9431-13CD695A7BC3}"/>
    <cellStyle name="Normal 5 2 3 2 4 7 2" xfId="33402" xr:uid="{7B9DB0EC-9646-4C44-8E53-EF3A081939BA}"/>
    <cellStyle name="Normal 5 2 3 2 4 8" xfId="33403" xr:uid="{AAAED011-5B70-4976-B975-D61182BFFFAB}"/>
    <cellStyle name="Normal 5 2 3 2 4 9" xfId="33404" xr:uid="{A03660DF-29CD-4462-92CE-A3CE592E4AD9}"/>
    <cellStyle name="Normal 5 2 3 2 5" xfId="33405" xr:uid="{4A8E0F65-F938-4C81-8452-146368E7AA8B}"/>
    <cellStyle name="Normal 5 2 3 2 5 2" xfId="33406" xr:uid="{159BD718-B013-4812-974C-FF1F6B324164}"/>
    <cellStyle name="Normal 5 2 3 2 5 2 2" xfId="33407" xr:uid="{EC090A08-E54E-4672-8606-079F7AD8FC67}"/>
    <cellStyle name="Normal 5 2 3 2 5 2 2 2" xfId="33408" xr:uid="{93E18651-3003-41EB-AE29-2A43B29A867C}"/>
    <cellStyle name="Normal 5 2 3 2 5 2 2 2 2" xfId="33409" xr:uid="{464C1D60-A916-4F75-A393-CFC403CD25E8}"/>
    <cellStyle name="Normal 5 2 3 2 5 2 2 3" xfId="33410" xr:uid="{B8689E9C-BAC9-4B83-93E9-B67B4087C36C}"/>
    <cellStyle name="Normal 5 2 3 2 5 2 3" xfId="33411" xr:uid="{062E6400-3399-40C4-B87A-A2B3599A8798}"/>
    <cellStyle name="Normal 5 2 3 2 5 2 3 2" xfId="33412" xr:uid="{D3373A37-6DBA-4F3B-BAC8-26AF717832AD}"/>
    <cellStyle name="Normal 5 2 3 2 5 2 3 2 2" xfId="33413" xr:uid="{592A2AF0-73EF-4760-B040-916C731E6254}"/>
    <cellStyle name="Normal 5 2 3 2 5 2 3 3" xfId="33414" xr:uid="{96B2A218-D5E3-4FE7-906F-2A1D955DB86A}"/>
    <cellStyle name="Normal 5 2 3 2 5 2 4" xfId="33415" xr:uid="{21843013-C19A-4C2C-96DD-D85F58CF941B}"/>
    <cellStyle name="Normal 5 2 3 2 5 2 4 2" xfId="33416" xr:uid="{74E4FF92-DC14-4C9C-8166-5DD0A79C6889}"/>
    <cellStyle name="Normal 5 2 3 2 5 2 4 2 2" xfId="33417" xr:uid="{E4179F4D-3E5C-49E8-B21C-98B5D4584A2F}"/>
    <cellStyle name="Normal 5 2 3 2 5 2 4 3" xfId="33418" xr:uid="{D65AD531-9965-4FD1-B0B6-86FDCCDAD52B}"/>
    <cellStyle name="Normal 5 2 3 2 5 2 5" xfId="33419" xr:uid="{ED4FBF94-583B-45D2-8881-CB63D1D1DB63}"/>
    <cellStyle name="Normal 5 2 3 2 5 2 5 2" xfId="33420" xr:uid="{ADC6B18F-A77A-4207-8B21-B14D9286BF7B}"/>
    <cellStyle name="Normal 5 2 3 2 5 2 6" xfId="33421" xr:uid="{D79DA3B5-58D3-4A1E-9757-47271F66450A}"/>
    <cellStyle name="Normal 5 2 3 2 5 3" xfId="33422" xr:uid="{182CBD4A-BBC6-4AD9-9647-D73B7820E997}"/>
    <cellStyle name="Normal 5 2 3 2 5 3 2" xfId="33423" xr:uid="{66B3413F-7D81-4A63-B7E2-F247A4D42992}"/>
    <cellStyle name="Normal 5 2 3 2 5 3 2 2" xfId="33424" xr:uid="{B6C8FA42-D71F-46B1-A100-E36C33A97F2A}"/>
    <cellStyle name="Normal 5 2 3 2 5 3 3" xfId="33425" xr:uid="{C38BA190-4EBB-42B1-9405-412AA18683B0}"/>
    <cellStyle name="Normal 5 2 3 2 5 4" xfId="33426" xr:uid="{D71562A6-3331-4E1E-A9D9-9753419C2C9D}"/>
    <cellStyle name="Normal 5 2 3 2 5 4 2" xfId="33427" xr:uid="{53B0058D-4EC1-4432-A8FB-00AD70213A20}"/>
    <cellStyle name="Normal 5 2 3 2 5 4 2 2" xfId="33428" xr:uid="{E310E0DD-E092-4073-A2CA-44B89640B7A4}"/>
    <cellStyle name="Normal 5 2 3 2 5 4 3" xfId="33429" xr:uid="{E51884D1-3F02-4195-A348-F49532BBF367}"/>
    <cellStyle name="Normal 5 2 3 2 5 5" xfId="33430" xr:uid="{60EC2D58-A2CC-4ECB-AE36-65389E89114B}"/>
    <cellStyle name="Normal 5 2 3 2 5 5 2" xfId="33431" xr:uid="{41690461-9D12-4D75-A637-E123324E00C8}"/>
    <cellStyle name="Normal 5 2 3 2 5 5 2 2" xfId="33432" xr:uid="{3EFD1497-3329-4A81-8095-4BDD75AA9DEC}"/>
    <cellStyle name="Normal 5 2 3 2 5 5 3" xfId="33433" xr:uid="{1DFFC698-8C36-45C8-B048-3A3C988C9701}"/>
    <cellStyle name="Normal 5 2 3 2 5 6" xfId="33434" xr:uid="{0BDC8D7B-E5F4-4B0B-AED6-B1D6219AD028}"/>
    <cellStyle name="Normal 5 2 3 2 5 6 2" xfId="33435" xr:uid="{7D37CDC0-A1D3-419A-9C7B-C58E3A9EC4DD}"/>
    <cellStyle name="Normal 5 2 3 2 5 7" xfId="33436" xr:uid="{5B7BF1FA-107E-4EB4-81F3-83F3A1ECE635}"/>
    <cellStyle name="Normal 5 2 3 2 5 8" xfId="33437" xr:uid="{2CA37FD9-13DD-4BB7-91BA-C057C5A13633}"/>
    <cellStyle name="Normal 5 2 3 2 6" xfId="33438" xr:uid="{12B5B0C4-4109-474F-924B-3DB60CCACA67}"/>
    <cellStyle name="Normal 5 2 3 2 6 2" xfId="33439" xr:uid="{7A9E5D5A-6D80-48AE-9A67-1D14E45A482A}"/>
    <cellStyle name="Normal 5 2 3 2 6 2 2" xfId="33440" xr:uid="{BA0C458E-76DE-4329-A0FE-710872256E4C}"/>
    <cellStyle name="Normal 5 2 3 2 6 2 2 2" xfId="33441" xr:uid="{81C5C37E-46DA-4C28-8FBE-2F508461DE2D}"/>
    <cellStyle name="Normal 5 2 3 2 6 2 3" xfId="33442" xr:uid="{A77EF071-51F5-4EE8-A0D3-623A138A3FC1}"/>
    <cellStyle name="Normal 5 2 3 2 6 3" xfId="33443" xr:uid="{1B5EC37D-4827-490D-ACF1-22A686E21C67}"/>
    <cellStyle name="Normal 5 2 3 2 6 3 2" xfId="33444" xr:uid="{55A59F00-A8F1-4A4B-892F-E3146F234291}"/>
    <cellStyle name="Normal 5 2 3 2 6 3 2 2" xfId="33445" xr:uid="{CA6044FC-9C74-4E5E-8565-444CF8DE1B36}"/>
    <cellStyle name="Normal 5 2 3 2 6 3 3" xfId="33446" xr:uid="{73217579-91C4-4326-B412-31F65FA1E90D}"/>
    <cellStyle name="Normal 5 2 3 2 6 4" xfId="33447" xr:uid="{97082872-DFDA-4F1E-862F-497214423548}"/>
    <cellStyle name="Normal 5 2 3 2 6 4 2" xfId="33448" xr:uid="{99CED379-E90D-4C0E-AE2C-68FE8621DCE9}"/>
    <cellStyle name="Normal 5 2 3 2 6 4 2 2" xfId="33449" xr:uid="{551A2BB1-2582-4E5C-9F46-A2669B7D07AA}"/>
    <cellStyle name="Normal 5 2 3 2 6 4 3" xfId="33450" xr:uid="{F05B1D47-3562-4D17-8E53-621676FEFA86}"/>
    <cellStyle name="Normal 5 2 3 2 6 5" xfId="33451" xr:uid="{D381181E-E227-4626-88E4-BFDB22481189}"/>
    <cellStyle name="Normal 5 2 3 2 6 5 2" xfId="33452" xr:uid="{CDBCF19F-BD4F-450C-80DE-B450376F8D0A}"/>
    <cellStyle name="Normal 5 2 3 2 6 6" xfId="33453" xr:uid="{ACCE94EB-9D9E-44AA-B1B9-4A1E01CD05B1}"/>
    <cellStyle name="Normal 5 2 3 2 6 7" xfId="33454" xr:uid="{3EAD3F3A-060D-4BE3-A263-534A40349B3E}"/>
    <cellStyle name="Normal 5 2 3 2 7" xfId="33455" xr:uid="{EB45A64A-5062-40A3-80F9-C3115056776A}"/>
    <cellStyle name="Normal 5 2 3 2 7 2" xfId="33456" xr:uid="{F1146856-FE28-4B1A-94F5-4A6B0F1A8BE0}"/>
    <cellStyle name="Normal 5 2 3 2 7 2 2" xfId="33457" xr:uid="{A4545956-0B85-4DE7-B99C-6F1F289C7FB3}"/>
    <cellStyle name="Normal 5 2 3 2 7 2 2 2" xfId="33458" xr:uid="{CB46B94D-7A7A-420F-9133-BAF6DB7244C5}"/>
    <cellStyle name="Normal 5 2 3 2 7 2 3" xfId="33459" xr:uid="{4F4CDEAB-3046-40C4-B7E1-21CB05D86A97}"/>
    <cellStyle name="Normal 5 2 3 2 7 3" xfId="33460" xr:uid="{E6F4C73B-14CB-41AC-90A2-1E594E94FFA0}"/>
    <cellStyle name="Normal 5 2 3 2 7 3 2" xfId="33461" xr:uid="{F9080BB4-490A-42FF-BE4F-C7EF794F2A24}"/>
    <cellStyle name="Normal 5 2 3 2 7 3 2 2" xfId="33462" xr:uid="{649C2FDF-91B1-4AEF-85C7-42E2945020AE}"/>
    <cellStyle name="Normal 5 2 3 2 7 3 3" xfId="33463" xr:uid="{3DB9BA63-FE88-4711-97BE-9874B3B5FF2F}"/>
    <cellStyle name="Normal 5 2 3 2 7 4" xfId="33464" xr:uid="{65A9E6A7-C2CA-4BD8-BD49-CB068DB2925A}"/>
    <cellStyle name="Normal 5 2 3 2 7 4 2" xfId="33465" xr:uid="{0A385472-B75B-4F23-B892-20636438B7AB}"/>
    <cellStyle name="Normal 5 2 3 2 7 4 2 2" xfId="33466" xr:uid="{82578250-ACC0-499A-88CB-3664A912FB97}"/>
    <cellStyle name="Normal 5 2 3 2 7 4 3" xfId="33467" xr:uid="{A08EE95D-6B34-4D6E-95A2-809D6D21FEC6}"/>
    <cellStyle name="Normal 5 2 3 2 7 5" xfId="33468" xr:uid="{3CFD3B64-678D-419A-B9B5-FB8C5E37059A}"/>
    <cellStyle name="Normal 5 2 3 2 7 5 2" xfId="33469" xr:uid="{8D0DE56B-2168-48A2-B546-47B47C0F71DA}"/>
    <cellStyle name="Normal 5 2 3 2 7 6" xfId="33470" xr:uid="{4BEC7D5A-4201-4D2D-87E7-17717FE37E5E}"/>
    <cellStyle name="Normal 5 2 3 2 8" xfId="33471" xr:uid="{363D103F-6DA3-460F-87DE-09AE83D16FC6}"/>
    <cellStyle name="Normal 5 2 3 2 8 2" xfId="33472" xr:uid="{B58783AF-C4D8-4DB9-B69D-612A4F2DE359}"/>
    <cellStyle name="Normal 5 2 3 2 8 2 2" xfId="33473" xr:uid="{65B6E152-69E7-4EB2-9343-AB5B4657A9EF}"/>
    <cellStyle name="Normal 5 2 3 2 8 3" xfId="33474" xr:uid="{265FB3F5-66D6-4516-BF06-6C9489B83E24}"/>
    <cellStyle name="Normal 5 2 3 2 9" xfId="33475" xr:uid="{0F41B397-A09F-4C4D-A9BE-8EA86623D830}"/>
    <cellStyle name="Normal 5 2 3 2 9 2" xfId="33476" xr:uid="{36886A68-FBFE-4BFD-B9A4-4A6DADE000E3}"/>
    <cellStyle name="Normal 5 2 3 2 9 2 2" xfId="33477" xr:uid="{B690E4D0-192B-4FFE-AE09-2C3C270CC2BE}"/>
    <cellStyle name="Normal 5 2 3 2 9 3" xfId="33478" xr:uid="{9DA569A3-0719-46DD-832A-EC7A454761B6}"/>
    <cellStyle name="Normal 5 2 3 3" xfId="1012" xr:uid="{00000000-0005-0000-0000-000000040000}"/>
    <cellStyle name="Normal 5 2 3 3 10" xfId="33480" xr:uid="{37581208-DC0C-48D4-B33F-ACDFCE999373}"/>
    <cellStyle name="Normal 5 2 3 3 11" xfId="33481" xr:uid="{81982970-7232-40E5-BBBE-E8648F6B0704}"/>
    <cellStyle name="Normal 5 2 3 3 12" xfId="33479" xr:uid="{24598128-40E0-4EC3-BEEC-A1D949F716C9}"/>
    <cellStyle name="Normal 5 2 3 3 2" xfId="33482" xr:uid="{BAB24981-8809-4A97-9394-B96EF26E329E}"/>
    <cellStyle name="Normal 5 2 3 3 2 2" xfId="33483" xr:uid="{D9E5308C-7236-43D8-BA9F-A1D43913F58B}"/>
    <cellStyle name="Normal 5 2 3 3 2 2 2" xfId="33484" xr:uid="{4CDF3C63-994E-4275-B513-07D2F04F702D}"/>
    <cellStyle name="Normal 5 2 3 3 2 2 2 2" xfId="33485" xr:uid="{08314D7F-E361-45AF-A162-EE3948AD6003}"/>
    <cellStyle name="Normal 5 2 3 3 2 2 2 2 2" xfId="33486" xr:uid="{EC3BD321-215A-4732-A523-1EBD5B1B10BE}"/>
    <cellStyle name="Normal 5 2 3 3 2 2 2 3" xfId="33487" xr:uid="{B00A3A32-8D1E-4482-B2B7-17419567E1FC}"/>
    <cellStyle name="Normal 5 2 3 3 2 2 3" xfId="33488" xr:uid="{4F2B341E-4DB6-46DA-8B4B-4858936A7550}"/>
    <cellStyle name="Normal 5 2 3 3 2 2 3 2" xfId="33489" xr:uid="{AB3F2B62-0BA7-49D7-866E-9EDECFEED158}"/>
    <cellStyle name="Normal 5 2 3 3 2 2 3 2 2" xfId="33490" xr:uid="{A967C849-9AA9-4037-9EB2-7A52E94BC510}"/>
    <cellStyle name="Normal 5 2 3 3 2 2 3 3" xfId="33491" xr:uid="{C11F1788-B6B5-4BA8-B4C9-3EE5DE98E97A}"/>
    <cellStyle name="Normal 5 2 3 3 2 2 4" xfId="33492" xr:uid="{16D53282-DF2B-4248-97E0-BD1936716366}"/>
    <cellStyle name="Normal 5 2 3 3 2 2 4 2" xfId="33493" xr:uid="{A8E4294B-9674-486C-A954-CAF90AC24ACD}"/>
    <cellStyle name="Normal 5 2 3 3 2 2 4 2 2" xfId="33494" xr:uid="{8B25231A-9269-4C1B-8BC0-D2BD7B9B5C08}"/>
    <cellStyle name="Normal 5 2 3 3 2 2 4 3" xfId="33495" xr:uid="{1B8142CE-CC67-4601-A42C-BCEDE3CDFA22}"/>
    <cellStyle name="Normal 5 2 3 3 2 2 5" xfId="33496" xr:uid="{BF6468FC-9151-4D79-85D7-9748486B06A0}"/>
    <cellStyle name="Normal 5 2 3 3 2 2 5 2" xfId="33497" xr:uid="{A43E5559-C781-4CF9-9C05-2E39F662D0D9}"/>
    <cellStyle name="Normal 5 2 3 3 2 2 6" xfId="33498" xr:uid="{52E46777-0A14-40FF-82B2-776C6832BAE5}"/>
    <cellStyle name="Normal 5 2 3 3 2 3" xfId="33499" xr:uid="{E5C9D6F1-AA0F-4BDF-88BC-E2304A2725B2}"/>
    <cellStyle name="Normal 5 2 3 3 2 3 2" xfId="33500" xr:uid="{EE39F454-0753-4387-8E0F-70FF10CD44D1}"/>
    <cellStyle name="Normal 5 2 3 3 2 3 2 2" xfId="33501" xr:uid="{CE8F2726-1887-49EE-AD41-0DAC584E71C9}"/>
    <cellStyle name="Normal 5 2 3 3 2 3 3" xfId="33502" xr:uid="{62AA674B-7CD2-4C97-BFCE-DAA274FFA85B}"/>
    <cellStyle name="Normal 5 2 3 3 2 4" xfId="33503" xr:uid="{AFFC44D9-2A1D-4EDA-9293-119D5225B81C}"/>
    <cellStyle name="Normal 5 2 3 3 2 4 2" xfId="33504" xr:uid="{9E202F57-3668-48F2-BF2A-5E516F802B62}"/>
    <cellStyle name="Normal 5 2 3 3 2 4 2 2" xfId="33505" xr:uid="{E4EBAA6A-561F-4AB7-A4C9-F52835CEA9D3}"/>
    <cellStyle name="Normal 5 2 3 3 2 4 3" xfId="33506" xr:uid="{47566585-2492-40BD-A227-FAF3A7F0078C}"/>
    <cellStyle name="Normal 5 2 3 3 2 5" xfId="33507" xr:uid="{BC9E8038-B9C2-466F-90D3-3E78AF4AFF10}"/>
    <cellStyle name="Normal 5 2 3 3 2 5 2" xfId="33508" xr:uid="{A7C6ED6B-59CE-4099-A2DD-7FD496836925}"/>
    <cellStyle name="Normal 5 2 3 3 2 5 2 2" xfId="33509" xr:uid="{565857A8-26FE-4354-B159-5ADA16BCD5C1}"/>
    <cellStyle name="Normal 5 2 3 3 2 5 3" xfId="33510" xr:uid="{F515E71D-C9EF-4F6B-9F40-58CBCEB71460}"/>
    <cellStyle name="Normal 5 2 3 3 2 6" xfId="33511" xr:uid="{99B863AD-EBED-4F30-9673-266F9EB1B121}"/>
    <cellStyle name="Normal 5 2 3 3 2 6 2" xfId="33512" xr:uid="{D9E9D396-0CF9-477A-9C35-DBA4F9E22707}"/>
    <cellStyle name="Normal 5 2 3 3 2 7" xfId="33513" xr:uid="{2506BDC3-216B-46E2-92EA-CAF399523A28}"/>
    <cellStyle name="Normal 5 2 3 3 2 8" xfId="33514" xr:uid="{F752C29D-4891-47F9-9CAE-B390F1C50E56}"/>
    <cellStyle name="Normal 5 2 3 3 3" xfId="33515" xr:uid="{8097F58F-BB67-4CE0-B432-51D194FE6CE8}"/>
    <cellStyle name="Normal 5 2 3 3 3 2" xfId="33516" xr:uid="{62BCF802-BACC-4550-BEC3-FF5EB0B22476}"/>
    <cellStyle name="Normal 5 2 3 3 3 2 2" xfId="33517" xr:uid="{300F05CC-831C-446F-9A4E-048BE3964859}"/>
    <cellStyle name="Normal 5 2 3 3 3 2 2 2" xfId="33518" xr:uid="{150C407F-449A-4D2B-8785-4BDF0296D65E}"/>
    <cellStyle name="Normal 5 2 3 3 3 2 3" xfId="33519" xr:uid="{503A1477-B41E-415D-B824-68AABF2AD4CD}"/>
    <cellStyle name="Normal 5 2 3 3 3 3" xfId="33520" xr:uid="{98C5AF60-8FD7-4A70-9506-ACB00144EC39}"/>
    <cellStyle name="Normal 5 2 3 3 3 3 2" xfId="33521" xr:uid="{93DCDA39-38F7-4CF1-91CF-D7E925FCB1C5}"/>
    <cellStyle name="Normal 5 2 3 3 3 3 2 2" xfId="33522" xr:uid="{5505D17B-A459-48DD-90D7-87EDE1821EB7}"/>
    <cellStyle name="Normal 5 2 3 3 3 3 3" xfId="33523" xr:uid="{53CECE28-A59C-4D15-9027-592DA292FB1D}"/>
    <cellStyle name="Normal 5 2 3 3 3 4" xfId="33524" xr:uid="{C483E93E-ED1F-4BFD-B874-94AB2B230C82}"/>
    <cellStyle name="Normal 5 2 3 3 3 4 2" xfId="33525" xr:uid="{586227B7-D8BE-4DEA-83AE-69A7AE34D613}"/>
    <cellStyle name="Normal 5 2 3 3 3 4 2 2" xfId="33526" xr:uid="{63C04213-F89A-4F87-989A-DEF301000C71}"/>
    <cellStyle name="Normal 5 2 3 3 3 4 3" xfId="33527" xr:uid="{9EC63126-0ACE-470F-802F-5B5DC7EBDB19}"/>
    <cellStyle name="Normal 5 2 3 3 3 5" xfId="33528" xr:uid="{632470E3-D146-4877-8507-78E7CD165E58}"/>
    <cellStyle name="Normal 5 2 3 3 3 5 2" xfId="33529" xr:uid="{8E0BC2FD-A690-4E07-BAC6-D2CA6420446A}"/>
    <cellStyle name="Normal 5 2 3 3 3 6" xfId="33530" xr:uid="{72875486-0849-420F-81E2-E8CC57133A39}"/>
    <cellStyle name="Normal 5 2 3 3 3 7" xfId="33531" xr:uid="{B765087C-76EC-4C6A-8ECB-9B424B8B0A2E}"/>
    <cellStyle name="Normal 5 2 3 3 4" xfId="33532" xr:uid="{EC6F5FBB-7A00-4082-83B8-112DED46E9D8}"/>
    <cellStyle name="Normal 5 2 3 3 4 2" xfId="33533" xr:uid="{95AA23B7-3DEF-47C8-8178-8C96B3867ED0}"/>
    <cellStyle name="Normal 5 2 3 3 4 2 2" xfId="33534" xr:uid="{22795D7B-9798-4B36-8556-01C3EA7A42E5}"/>
    <cellStyle name="Normal 5 2 3 3 4 2 2 2" xfId="33535" xr:uid="{EE5B88F9-084F-4879-9ABE-CA1FC288F8F1}"/>
    <cellStyle name="Normal 5 2 3 3 4 2 3" xfId="33536" xr:uid="{6CD9DCD5-0C93-4745-B6C4-605B8AA7B94B}"/>
    <cellStyle name="Normal 5 2 3 3 4 3" xfId="33537" xr:uid="{ECFDDD2B-2726-4F24-9438-6445D243D97E}"/>
    <cellStyle name="Normal 5 2 3 3 4 3 2" xfId="33538" xr:uid="{9C6666D3-A82B-4F5E-8439-02D445BBCD13}"/>
    <cellStyle name="Normal 5 2 3 3 4 3 2 2" xfId="33539" xr:uid="{C6C93ACE-DDBB-4A53-9831-793768A29952}"/>
    <cellStyle name="Normal 5 2 3 3 4 3 3" xfId="33540" xr:uid="{70CCE39F-08B7-46BE-950B-158ABE334203}"/>
    <cellStyle name="Normal 5 2 3 3 4 4" xfId="33541" xr:uid="{FF9441C2-650E-45EB-971C-A7807FC8CDDD}"/>
    <cellStyle name="Normal 5 2 3 3 4 4 2" xfId="33542" xr:uid="{283A7C6A-2127-4CE8-B436-26BB2D76697F}"/>
    <cellStyle name="Normal 5 2 3 3 4 4 2 2" xfId="33543" xr:uid="{95005D1F-0728-40A0-B931-C9938CB9D9A0}"/>
    <cellStyle name="Normal 5 2 3 3 4 4 3" xfId="33544" xr:uid="{CF993396-BCF9-4E0D-9899-FD9A8B8ADF07}"/>
    <cellStyle name="Normal 5 2 3 3 4 5" xfId="33545" xr:uid="{77A14B2A-2239-4718-B55B-3181F876FE87}"/>
    <cellStyle name="Normal 5 2 3 3 4 5 2" xfId="33546" xr:uid="{9C3816A2-C25E-4659-A128-FEF412776F3D}"/>
    <cellStyle name="Normal 5 2 3 3 4 6" xfId="33547" xr:uid="{730D1FA0-7A7E-491F-87DE-136BAF0224DA}"/>
    <cellStyle name="Normal 5 2 3 3 5" xfId="33548" xr:uid="{42A667EF-903A-4042-BAE4-D729E48996E8}"/>
    <cellStyle name="Normal 5 2 3 3 5 2" xfId="33549" xr:uid="{90058196-11D6-4584-ACEE-EED399A587F3}"/>
    <cellStyle name="Normal 5 2 3 3 5 2 2" xfId="33550" xr:uid="{518694E2-3E20-40A0-914A-C530BB05F354}"/>
    <cellStyle name="Normal 5 2 3 3 5 3" xfId="33551" xr:uid="{0475F958-BE51-49E3-838B-F51D28C9F232}"/>
    <cellStyle name="Normal 5 2 3 3 6" xfId="33552" xr:uid="{FA840D1B-AB6A-4FB5-B7EB-C55A9252408E}"/>
    <cellStyle name="Normal 5 2 3 3 6 2" xfId="33553" xr:uid="{B1EE5600-E51B-4761-BC35-BAB8ED750DAC}"/>
    <cellStyle name="Normal 5 2 3 3 6 2 2" xfId="33554" xr:uid="{05278A2B-CB88-4CF5-9939-4F472A567923}"/>
    <cellStyle name="Normal 5 2 3 3 6 3" xfId="33555" xr:uid="{7956D82A-69F7-486C-BB29-E6F696B0CC65}"/>
    <cellStyle name="Normal 5 2 3 3 7" xfId="33556" xr:uid="{4CD156EF-2123-401C-9DA6-00EE8203B9B3}"/>
    <cellStyle name="Normal 5 2 3 3 7 2" xfId="33557" xr:uid="{2FC53C7C-FF7D-4ACF-9279-C51CD9C04803}"/>
    <cellStyle name="Normal 5 2 3 3 7 2 2" xfId="33558" xr:uid="{9E902AB4-B811-4911-8692-CF600DD731F0}"/>
    <cellStyle name="Normal 5 2 3 3 7 3" xfId="33559" xr:uid="{851F0F01-58DC-4828-B1CE-40EB6D957A27}"/>
    <cellStyle name="Normal 5 2 3 3 8" xfId="33560" xr:uid="{0AF1F096-097E-4699-BEF0-DC0B1B7DB18A}"/>
    <cellStyle name="Normal 5 2 3 3 8 2" xfId="33561" xr:uid="{CD06512F-FFC4-4B78-BC84-91277789C24A}"/>
    <cellStyle name="Normal 5 2 3 3 9" xfId="33562" xr:uid="{D0082170-99CB-4333-84B5-1C418728A578}"/>
    <cellStyle name="Normal 5 2 3 4" xfId="1013" xr:uid="{00000000-0005-0000-0000-000001040000}"/>
    <cellStyle name="Normal 5 2 3 4 10" xfId="33564" xr:uid="{02ED8052-12AD-4725-9067-5CF838C6E4A2}"/>
    <cellStyle name="Normal 5 2 3 4 11" xfId="33565" xr:uid="{6F33DF77-A43C-4B46-B586-80616CF4810C}"/>
    <cellStyle name="Normal 5 2 3 4 12" xfId="33563" xr:uid="{26043771-ED95-471E-987F-D6DFC69A6A77}"/>
    <cellStyle name="Normal 5 2 3 4 2" xfId="33566" xr:uid="{9EE0BCF2-75A4-48E8-BCC8-289901C952D5}"/>
    <cellStyle name="Normal 5 2 3 4 2 2" xfId="33567" xr:uid="{D9B91383-3758-4EED-9824-06E23100D322}"/>
    <cellStyle name="Normal 5 2 3 4 2 2 2" xfId="33568" xr:uid="{E3D1216B-C648-4AA7-8785-54996DD656D3}"/>
    <cellStyle name="Normal 5 2 3 4 2 2 2 2" xfId="33569" xr:uid="{00FFCA61-6FEB-4969-AB9E-FAE014515400}"/>
    <cellStyle name="Normal 5 2 3 4 2 2 2 2 2" xfId="33570" xr:uid="{6D4B38ED-7848-4C89-B6F9-F1F5C98A8B07}"/>
    <cellStyle name="Normal 5 2 3 4 2 2 2 3" xfId="33571" xr:uid="{F273FE80-4DD8-4C0E-A377-627F7C59073D}"/>
    <cellStyle name="Normal 5 2 3 4 2 2 3" xfId="33572" xr:uid="{993AE42B-C9D7-4E1D-BAAB-26E42C254C51}"/>
    <cellStyle name="Normal 5 2 3 4 2 2 3 2" xfId="33573" xr:uid="{E3AFE4B0-65AB-42B8-A343-3DA8AD2B42F1}"/>
    <cellStyle name="Normal 5 2 3 4 2 2 3 2 2" xfId="33574" xr:uid="{07D0A9D2-9CAE-43B6-B740-685636982C94}"/>
    <cellStyle name="Normal 5 2 3 4 2 2 3 3" xfId="33575" xr:uid="{4FE1E627-4E2E-4970-A7AF-11C2E7DF7667}"/>
    <cellStyle name="Normal 5 2 3 4 2 2 4" xfId="33576" xr:uid="{323EA2A9-382A-42DB-95B1-EB221FD6AE0C}"/>
    <cellStyle name="Normal 5 2 3 4 2 2 4 2" xfId="33577" xr:uid="{4ADE6CD0-32FD-4242-B844-E144A0A1D730}"/>
    <cellStyle name="Normal 5 2 3 4 2 2 4 2 2" xfId="33578" xr:uid="{43073BBA-7333-4136-AF07-26227594D538}"/>
    <cellStyle name="Normal 5 2 3 4 2 2 4 3" xfId="33579" xr:uid="{484DE5B7-DB59-43CD-AA43-C584D01D7D3A}"/>
    <cellStyle name="Normal 5 2 3 4 2 2 5" xfId="33580" xr:uid="{92591094-3FDB-4229-B2AE-854B601610B9}"/>
    <cellStyle name="Normal 5 2 3 4 2 2 5 2" xfId="33581" xr:uid="{FEFAD4D0-7C18-478F-8310-1C802D9ABBF9}"/>
    <cellStyle name="Normal 5 2 3 4 2 2 6" xfId="33582" xr:uid="{85A4A44D-50D6-43DD-8A5D-9EF37B2CAE8B}"/>
    <cellStyle name="Normal 5 2 3 4 2 3" xfId="33583" xr:uid="{14796F12-2572-462F-A03C-D18833CEF202}"/>
    <cellStyle name="Normal 5 2 3 4 2 3 2" xfId="33584" xr:uid="{EB51AFEB-514A-41A7-82C7-2B48DFE41F13}"/>
    <cellStyle name="Normal 5 2 3 4 2 3 2 2" xfId="33585" xr:uid="{94E828D3-8AD1-4E2F-815A-AC396D0F3F64}"/>
    <cellStyle name="Normal 5 2 3 4 2 3 3" xfId="33586" xr:uid="{08E90508-A169-43DF-856D-7C2A2DEB274B}"/>
    <cellStyle name="Normal 5 2 3 4 2 4" xfId="33587" xr:uid="{34C75DD5-D62B-4C9C-A1D0-7C90F576DEC3}"/>
    <cellStyle name="Normal 5 2 3 4 2 4 2" xfId="33588" xr:uid="{E16C30C1-A51A-404F-B416-D39891FA1EF9}"/>
    <cellStyle name="Normal 5 2 3 4 2 4 2 2" xfId="33589" xr:uid="{29C58A7F-31BE-43EF-8458-160B2C16DD2B}"/>
    <cellStyle name="Normal 5 2 3 4 2 4 3" xfId="33590" xr:uid="{E71286D5-DA72-45D5-B6E1-E204C11BF43E}"/>
    <cellStyle name="Normal 5 2 3 4 2 5" xfId="33591" xr:uid="{EE20C04A-ED3A-4F35-AFD9-7B53B173AA19}"/>
    <cellStyle name="Normal 5 2 3 4 2 5 2" xfId="33592" xr:uid="{547CA6EA-B9D3-48C9-8F9D-C0EFA9A9661D}"/>
    <cellStyle name="Normal 5 2 3 4 2 5 2 2" xfId="33593" xr:uid="{84DDDABF-291D-48E1-B606-E56337C37438}"/>
    <cellStyle name="Normal 5 2 3 4 2 5 3" xfId="33594" xr:uid="{43A08EF1-1396-41EF-BF44-9760A9DCF65A}"/>
    <cellStyle name="Normal 5 2 3 4 2 6" xfId="33595" xr:uid="{872DFF2B-4921-4640-87E4-774CAF9A548A}"/>
    <cellStyle name="Normal 5 2 3 4 2 6 2" xfId="33596" xr:uid="{CC3F3978-43CC-4E43-8551-891CB24ECAC2}"/>
    <cellStyle name="Normal 5 2 3 4 2 7" xfId="33597" xr:uid="{0592F56A-67A6-4B75-99A7-D25CE1EC6BE1}"/>
    <cellStyle name="Normal 5 2 3 4 2 8" xfId="33598" xr:uid="{3F81277D-3205-4D0E-9E29-4DBB693DB4BE}"/>
    <cellStyle name="Normal 5 2 3 4 3" xfId="33599" xr:uid="{7552174A-51D8-4482-BEFA-285DF1569EBA}"/>
    <cellStyle name="Normal 5 2 3 4 3 2" xfId="33600" xr:uid="{85DC3CA2-B621-4C6C-B7DC-9907DE1B938E}"/>
    <cellStyle name="Normal 5 2 3 4 3 2 2" xfId="33601" xr:uid="{599E8619-ED37-4054-A44A-2DCDC6FB1A69}"/>
    <cellStyle name="Normal 5 2 3 4 3 2 2 2" xfId="33602" xr:uid="{3B89E704-3634-41AF-9C9B-0AA20D4AE5F8}"/>
    <cellStyle name="Normal 5 2 3 4 3 2 3" xfId="33603" xr:uid="{91153774-8E09-4AFB-BD6F-5EA230E06BC2}"/>
    <cellStyle name="Normal 5 2 3 4 3 3" xfId="33604" xr:uid="{5CD2AD46-D304-4431-A7DB-395F0DA3C425}"/>
    <cellStyle name="Normal 5 2 3 4 3 3 2" xfId="33605" xr:uid="{A1FDA864-F5C0-423B-AAFA-69C66EC7151D}"/>
    <cellStyle name="Normal 5 2 3 4 3 3 2 2" xfId="33606" xr:uid="{C1FE2D38-BFBE-498A-8866-862DA9DA5605}"/>
    <cellStyle name="Normal 5 2 3 4 3 3 3" xfId="33607" xr:uid="{78A684B5-AAF8-43D5-A56B-F2835CEA8778}"/>
    <cellStyle name="Normal 5 2 3 4 3 4" xfId="33608" xr:uid="{8F31362D-BD0C-43ED-B89D-436C43BFEC5F}"/>
    <cellStyle name="Normal 5 2 3 4 3 4 2" xfId="33609" xr:uid="{96A4CF94-EA9C-4323-AFF3-0F9A0EC120D0}"/>
    <cellStyle name="Normal 5 2 3 4 3 4 2 2" xfId="33610" xr:uid="{7D662C6F-D8C0-4D85-AB1B-4379F6267A67}"/>
    <cellStyle name="Normal 5 2 3 4 3 4 3" xfId="33611" xr:uid="{5DCABCA0-E121-4A4C-A756-E8934A1F0EAB}"/>
    <cellStyle name="Normal 5 2 3 4 3 5" xfId="33612" xr:uid="{33E5195F-0824-4889-9BAC-3D720128383D}"/>
    <cellStyle name="Normal 5 2 3 4 3 5 2" xfId="33613" xr:uid="{269F9D4B-DB41-400F-A451-AA59FBADAAFD}"/>
    <cellStyle name="Normal 5 2 3 4 3 6" xfId="33614" xr:uid="{39622099-04A6-4820-AEBE-76805D052555}"/>
    <cellStyle name="Normal 5 2 3 4 3 7" xfId="33615" xr:uid="{141B9F76-E81A-4467-B38B-07842BFD42EB}"/>
    <cellStyle name="Normal 5 2 3 4 4" xfId="33616" xr:uid="{5A8BAC14-7C22-434B-81EE-186DE1519442}"/>
    <cellStyle name="Normal 5 2 3 4 4 2" xfId="33617" xr:uid="{B87692B1-47EB-44E8-892F-338601DD23B2}"/>
    <cellStyle name="Normal 5 2 3 4 4 2 2" xfId="33618" xr:uid="{ADFA1D98-4848-41FC-8D64-FCE6B87F07D6}"/>
    <cellStyle name="Normal 5 2 3 4 4 2 2 2" xfId="33619" xr:uid="{C0146C60-F65B-4A36-8FE4-E603214A1693}"/>
    <cellStyle name="Normal 5 2 3 4 4 2 3" xfId="33620" xr:uid="{E65923F7-E5E4-4788-90FA-22DA9B08AF2F}"/>
    <cellStyle name="Normal 5 2 3 4 4 3" xfId="33621" xr:uid="{17F06884-6E50-4F56-BBD9-FF6937953368}"/>
    <cellStyle name="Normal 5 2 3 4 4 3 2" xfId="33622" xr:uid="{01D23D4B-EBFA-47FC-946A-280296D16047}"/>
    <cellStyle name="Normal 5 2 3 4 4 3 2 2" xfId="33623" xr:uid="{C7B5872C-9ACF-4D49-87B8-DED0EE5C45F3}"/>
    <cellStyle name="Normal 5 2 3 4 4 3 3" xfId="33624" xr:uid="{3014EB05-0836-4228-8836-7EA190D9CDD1}"/>
    <cellStyle name="Normal 5 2 3 4 4 4" xfId="33625" xr:uid="{8BDB7B44-894A-436F-A46E-C4A4FF8717C4}"/>
    <cellStyle name="Normal 5 2 3 4 4 4 2" xfId="33626" xr:uid="{35EFD7E5-1CF5-4746-AB76-12DA9A1B8735}"/>
    <cellStyle name="Normal 5 2 3 4 4 4 2 2" xfId="33627" xr:uid="{7A79B3CA-B073-457C-A91A-BAA08746A673}"/>
    <cellStyle name="Normal 5 2 3 4 4 4 3" xfId="33628" xr:uid="{07AA5D41-A1A2-4F9C-8AA2-D16E1720B907}"/>
    <cellStyle name="Normal 5 2 3 4 4 5" xfId="33629" xr:uid="{909CE862-8C4A-4722-B22C-5ED9F4C2FE0A}"/>
    <cellStyle name="Normal 5 2 3 4 4 5 2" xfId="33630" xr:uid="{38CCD9C7-5B2D-4213-B81B-E1A1E358E26F}"/>
    <cellStyle name="Normal 5 2 3 4 4 6" xfId="33631" xr:uid="{DC938CC0-C088-441F-9B81-2A2A1A96F70E}"/>
    <cellStyle name="Normal 5 2 3 4 5" xfId="33632" xr:uid="{C1B51812-620F-4310-974C-1D680619FE0E}"/>
    <cellStyle name="Normal 5 2 3 4 5 2" xfId="33633" xr:uid="{C4161484-323A-43B3-A206-282C33162D51}"/>
    <cellStyle name="Normal 5 2 3 4 5 2 2" xfId="33634" xr:uid="{040F888B-CB85-4974-9B63-E7DDF040B6AA}"/>
    <cellStyle name="Normal 5 2 3 4 5 3" xfId="33635" xr:uid="{07EFFB23-CF62-4510-9399-33C728D7082D}"/>
    <cellStyle name="Normal 5 2 3 4 6" xfId="33636" xr:uid="{224D0E06-52B8-46B4-B62A-06DEF039A7BE}"/>
    <cellStyle name="Normal 5 2 3 4 6 2" xfId="33637" xr:uid="{44256073-C3C7-49C7-A3C7-3D8FC0B46145}"/>
    <cellStyle name="Normal 5 2 3 4 6 2 2" xfId="33638" xr:uid="{1D936E6A-668F-4CCF-A268-AAE450EA5E43}"/>
    <cellStyle name="Normal 5 2 3 4 6 3" xfId="33639" xr:uid="{4E55FBAB-F54C-4B13-856C-E9847E2D4FF4}"/>
    <cellStyle name="Normal 5 2 3 4 7" xfId="33640" xr:uid="{9E0EED01-318B-434B-BAB6-FDD964271068}"/>
    <cellStyle name="Normal 5 2 3 4 7 2" xfId="33641" xr:uid="{42B297BB-39EC-4663-A66D-CF33FE8460CA}"/>
    <cellStyle name="Normal 5 2 3 4 7 2 2" xfId="33642" xr:uid="{9B7EEBC1-02CF-4EA2-8647-E6E8521DA889}"/>
    <cellStyle name="Normal 5 2 3 4 7 3" xfId="33643" xr:uid="{AAEFBAD7-F9F1-48C0-A9E9-DAA3FE413404}"/>
    <cellStyle name="Normal 5 2 3 4 8" xfId="33644" xr:uid="{08E77A3A-AB38-4D37-A9D9-A39D3BA23CBA}"/>
    <cellStyle name="Normal 5 2 3 4 8 2" xfId="33645" xr:uid="{C9D4A302-50B9-42B9-9CD1-22DF0C544F89}"/>
    <cellStyle name="Normal 5 2 3 4 9" xfId="33646" xr:uid="{4A1C5834-39A6-4B99-BC9E-D10A42EC7811}"/>
    <cellStyle name="Normal 5 2 3 5" xfId="1014" xr:uid="{00000000-0005-0000-0000-000002040000}"/>
    <cellStyle name="Normal 5 2 3 5 10" xfId="33647" xr:uid="{6F794278-F5A9-446A-BE58-5A554763B4C5}"/>
    <cellStyle name="Normal 5 2 3 5 2" xfId="33648" xr:uid="{2622E00E-5708-4D57-A693-51A7C3E4E97B}"/>
    <cellStyle name="Normal 5 2 3 5 2 2" xfId="33649" xr:uid="{C8B7F60C-9E8A-4479-B0E7-0F098D481A6E}"/>
    <cellStyle name="Normal 5 2 3 5 2 2 2" xfId="33650" xr:uid="{43C2D720-484C-43B9-AA2C-B859A73F431E}"/>
    <cellStyle name="Normal 5 2 3 5 2 2 2 2" xfId="33651" xr:uid="{D8FEB598-807A-4311-A5B6-801CF8D49496}"/>
    <cellStyle name="Normal 5 2 3 5 2 2 3" xfId="33652" xr:uid="{93B5AF7A-757F-434E-8CAA-1F732275E8B7}"/>
    <cellStyle name="Normal 5 2 3 5 2 3" xfId="33653" xr:uid="{DE5C7426-6881-47DE-BAD1-EFF171F98361}"/>
    <cellStyle name="Normal 5 2 3 5 2 3 2" xfId="33654" xr:uid="{1833AD89-BF22-439B-B910-3BF1CAE97810}"/>
    <cellStyle name="Normal 5 2 3 5 2 3 2 2" xfId="33655" xr:uid="{311E0F46-1A19-4D81-A937-DB92B9B4EA0C}"/>
    <cellStyle name="Normal 5 2 3 5 2 3 3" xfId="33656" xr:uid="{E201BED0-8C20-42A0-958F-378405ABE370}"/>
    <cellStyle name="Normal 5 2 3 5 2 4" xfId="33657" xr:uid="{B112320B-D4AA-457B-B3B0-97041EB9963D}"/>
    <cellStyle name="Normal 5 2 3 5 2 4 2" xfId="33658" xr:uid="{7E01AAD0-E0BE-4886-80D2-2E938E4F43AC}"/>
    <cellStyle name="Normal 5 2 3 5 2 4 2 2" xfId="33659" xr:uid="{7D22E4D3-FA01-4E55-915B-EC37E6538500}"/>
    <cellStyle name="Normal 5 2 3 5 2 4 3" xfId="33660" xr:uid="{96F1C6E1-22AF-424D-A5E4-F5168186099B}"/>
    <cellStyle name="Normal 5 2 3 5 2 5" xfId="33661" xr:uid="{87815A07-3970-429C-BF70-2D64EC06E13A}"/>
    <cellStyle name="Normal 5 2 3 5 2 5 2" xfId="33662" xr:uid="{F607081F-5D31-46D8-96BE-46D6BA98DFC7}"/>
    <cellStyle name="Normal 5 2 3 5 2 6" xfId="33663" xr:uid="{3DC18EF4-B1E1-46A6-8CFF-C419775B1C43}"/>
    <cellStyle name="Normal 5 2 3 5 3" xfId="33664" xr:uid="{E71B8A26-DE55-4E21-B783-5342FFC192F9}"/>
    <cellStyle name="Normal 5 2 3 5 3 2" xfId="33665" xr:uid="{D296E76B-C1F2-4D3E-9915-4E26351FBD7B}"/>
    <cellStyle name="Normal 5 2 3 5 3 2 2" xfId="33666" xr:uid="{57406F2C-FAF1-42CF-9FDD-FECAEE086028}"/>
    <cellStyle name="Normal 5 2 3 5 3 2 2 2" xfId="33667" xr:uid="{C1FF48A6-5108-4ABA-B68F-712A9B264133}"/>
    <cellStyle name="Normal 5 2 3 5 3 2 3" xfId="33668" xr:uid="{8BB490B2-09AD-47E6-B1B6-AF428E1A5F7B}"/>
    <cellStyle name="Normal 5 2 3 5 3 3" xfId="33669" xr:uid="{D8567042-DB76-4571-AE30-999E5AAFA8B8}"/>
    <cellStyle name="Normal 5 2 3 5 3 3 2" xfId="33670" xr:uid="{B46E3E4A-6BCA-43B3-A654-AF5814395248}"/>
    <cellStyle name="Normal 5 2 3 5 3 3 2 2" xfId="33671" xr:uid="{373D03EB-3B95-4ED8-B202-A279C0FA2ECD}"/>
    <cellStyle name="Normal 5 2 3 5 3 3 3" xfId="33672" xr:uid="{65049358-3EA8-4EA4-82BB-92362A35A997}"/>
    <cellStyle name="Normal 5 2 3 5 3 4" xfId="33673" xr:uid="{6212D3B2-8BFE-4F21-862B-945FB2A49394}"/>
    <cellStyle name="Normal 5 2 3 5 3 4 2" xfId="33674" xr:uid="{D25838DE-6EDC-4854-A416-5E38A96D6DEA}"/>
    <cellStyle name="Normal 5 2 3 5 3 4 2 2" xfId="33675" xr:uid="{F7CA42EA-FCD4-46A3-AAFF-26C0A5A8AA13}"/>
    <cellStyle name="Normal 5 2 3 5 3 4 3" xfId="33676" xr:uid="{B55AE23B-0404-4909-95CB-CF72357EDFF1}"/>
    <cellStyle name="Normal 5 2 3 5 3 5" xfId="33677" xr:uid="{4325E637-0B45-4FAA-80A6-4B584E328261}"/>
    <cellStyle name="Normal 5 2 3 5 3 5 2" xfId="33678" xr:uid="{B65BCD98-2B1B-4B5F-BBA8-42B9CE5D9C47}"/>
    <cellStyle name="Normal 5 2 3 5 3 6" xfId="33679" xr:uid="{374957BF-F491-42A7-BC69-C739F512C76B}"/>
    <cellStyle name="Normal 5 2 3 5 4" xfId="33680" xr:uid="{C3D4F9E4-CBC5-4996-8057-8A9C67B625EC}"/>
    <cellStyle name="Normal 5 2 3 5 4 2" xfId="33681" xr:uid="{C110DEEC-CD77-47FC-9104-C30390064BBC}"/>
    <cellStyle name="Normal 5 2 3 5 4 2 2" xfId="33682" xr:uid="{3CB35A5A-25AC-4237-816E-54EDB472F37D}"/>
    <cellStyle name="Normal 5 2 3 5 4 3" xfId="33683" xr:uid="{F3DCF911-6369-4256-A69F-4117FC09C42B}"/>
    <cellStyle name="Normal 5 2 3 5 5" xfId="33684" xr:uid="{34E8B407-77D3-4AD9-A4EA-589DF862BCA0}"/>
    <cellStyle name="Normal 5 2 3 5 5 2" xfId="33685" xr:uid="{364542FD-D5CC-4267-8F36-40C8EED3DD4A}"/>
    <cellStyle name="Normal 5 2 3 5 5 2 2" xfId="33686" xr:uid="{03A01073-8947-4D2E-B716-0FA2C6891518}"/>
    <cellStyle name="Normal 5 2 3 5 5 3" xfId="33687" xr:uid="{9020FCF6-F95A-451B-9C39-503623E6D3F8}"/>
    <cellStyle name="Normal 5 2 3 5 6" xfId="33688" xr:uid="{B4C7B8BF-C683-4568-82DD-C848AB458417}"/>
    <cellStyle name="Normal 5 2 3 5 6 2" xfId="33689" xr:uid="{07CAEB53-B03D-4C09-95AD-0538FB802BF9}"/>
    <cellStyle name="Normal 5 2 3 5 6 2 2" xfId="33690" xr:uid="{F96C586A-31FA-4480-9232-00997B38B64E}"/>
    <cellStyle name="Normal 5 2 3 5 6 3" xfId="33691" xr:uid="{CF2EF168-8D81-4403-A78A-484D8F8E22A2}"/>
    <cellStyle name="Normal 5 2 3 5 7" xfId="33692" xr:uid="{5C843A21-73ED-40F1-A265-D3D669C16C41}"/>
    <cellStyle name="Normal 5 2 3 5 7 2" xfId="33693" xr:uid="{4F250700-6CEA-47B3-B4EB-64A724DB1E58}"/>
    <cellStyle name="Normal 5 2 3 5 8" xfId="33694" xr:uid="{C7682EEA-7ED0-4B2A-B331-A02EEF2A9E45}"/>
    <cellStyle name="Normal 5 2 3 5 9" xfId="33695" xr:uid="{BECEFABC-47BA-491F-87C8-D304B5B5B217}"/>
    <cellStyle name="Normal 5 2 3 6" xfId="33696" xr:uid="{4501D875-3716-4D32-B8B3-BA90146103C3}"/>
    <cellStyle name="Normal 5 2 3 6 2" xfId="33697" xr:uid="{84FAFA67-AA32-4AB3-A85F-55AF9C3CAE25}"/>
    <cellStyle name="Normal 5 2 3 6 2 2" xfId="33698" xr:uid="{19B8BFC3-27F8-49C8-9B57-B6FD1821ECFE}"/>
    <cellStyle name="Normal 5 2 3 6 2 2 2" xfId="33699" xr:uid="{D5E97A07-8C92-4CB6-A91C-19BE5275220D}"/>
    <cellStyle name="Normal 5 2 3 6 2 2 2 2" xfId="33700" xr:uid="{EFA40C27-21F0-4E04-B63B-20996AE6212F}"/>
    <cellStyle name="Normal 5 2 3 6 2 2 3" xfId="33701" xr:uid="{185D64DA-F587-4C60-B619-8587BCF0D525}"/>
    <cellStyle name="Normal 5 2 3 6 2 3" xfId="33702" xr:uid="{5E75C93C-607E-4FE2-AC34-4DCE724B5293}"/>
    <cellStyle name="Normal 5 2 3 6 2 3 2" xfId="33703" xr:uid="{F2E80718-4FB5-4291-83FD-91484F15DC70}"/>
    <cellStyle name="Normal 5 2 3 6 2 3 2 2" xfId="33704" xr:uid="{04DF540B-1782-4B19-B152-98CD9B458AB6}"/>
    <cellStyle name="Normal 5 2 3 6 2 3 3" xfId="33705" xr:uid="{94EBED69-CBD7-4E33-B0D0-EFEEC585CDCD}"/>
    <cellStyle name="Normal 5 2 3 6 2 4" xfId="33706" xr:uid="{C49EFE41-A2F3-4D01-BDAD-EF14F50EDA3A}"/>
    <cellStyle name="Normal 5 2 3 6 2 4 2" xfId="33707" xr:uid="{56570543-5181-4E44-B546-F248A6EF92AF}"/>
    <cellStyle name="Normal 5 2 3 6 2 4 2 2" xfId="33708" xr:uid="{E8E0301A-771F-4119-BE76-DDA31DE80964}"/>
    <cellStyle name="Normal 5 2 3 6 2 4 3" xfId="33709" xr:uid="{B575571E-B5C8-498D-BA86-3D38AA001911}"/>
    <cellStyle name="Normal 5 2 3 6 2 5" xfId="33710" xr:uid="{866BC731-737D-45BD-92DC-418AFB5932ED}"/>
    <cellStyle name="Normal 5 2 3 6 2 5 2" xfId="33711" xr:uid="{07D7745A-72EE-46CC-BB24-7D24232546AA}"/>
    <cellStyle name="Normal 5 2 3 6 2 6" xfId="33712" xr:uid="{CB488A3B-12C4-48AE-9EE3-EFDF985A504E}"/>
    <cellStyle name="Normal 5 2 3 6 3" xfId="33713" xr:uid="{72148530-B2BB-4683-9992-7C9746F6B275}"/>
    <cellStyle name="Normal 5 2 3 6 3 2" xfId="33714" xr:uid="{C7D7D702-F2F6-402D-9BBF-5F8764363534}"/>
    <cellStyle name="Normal 5 2 3 6 3 2 2" xfId="33715" xr:uid="{2267EB75-D967-48D4-A8AA-E31A894E3EE6}"/>
    <cellStyle name="Normal 5 2 3 6 3 3" xfId="33716" xr:uid="{5F15D942-10D1-445C-8017-4282F592D3E8}"/>
    <cellStyle name="Normal 5 2 3 6 4" xfId="33717" xr:uid="{0E1905B0-6DDF-475A-9C9E-521630A0B28C}"/>
    <cellStyle name="Normal 5 2 3 6 4 2" xfId="33718" xr:uid="{519125CE-B199-4ED6-AF80-054CFBD1C955}"/>
    <cellStyle name="Normal 5 2 3 6 4 2 2" xfId="33719" xr:uid="{058FB9B6-31AC-40ED-BF48-5D4F2A6DA16D}"/>
    <cellStyle name="Normal 5 2 3 6 4 3" xfId="33720" xr:uid="{A4A8C4C2-09FC-4B5B-9F70-EE7CB94B706F}"/>
    <cellStyle name="Normal 5 2 3 6 5" xfId="33721" xr:uid="{9DA72F0D-B3B3-42BF-99B7-15B7D8D9E2FD}"/>
    <cellStyle name="Normal 5 2 3 6 5 2" xfId="33722" xr:uid="{324FD9FF-3035-4B98-8E72-804B86E002A0}"/>
    <cellStyle name="Normal 5 2 3 6 5 2 2" xfId="33723" xr:uid="{C793A42B-07F9-41BA-A142-0E8A186A4E33}"/>
    <cellStyle name="Normal 5 2 3 6 5 3" xfId="33724" xr:uid="{B663FF06-C7DF-4CC2-BFAE-2C3695FDA381}"/>
    <cellStyle name="Normal 5 2 3 6 6" xfId="33725" xr:uid="{74AB4C0B-5DC1-4520-BF37-59E4DC22E419}"/>
    <cellStyle name="Normal 5 2 3 6 6 2" xfId="33726" xr:uid="{E8794237-490B-42FE-B9F5-CFA394A23287}"/>
    <cellStyle name="Normal 5 2 3 6 7" xfId="33727" xr:uid="{45CD799A-7FEF-427D-BA87-EEC8A64349FA}"/>
    <cellStyle name="Normal 5 2 3 6 8" xfId="33728" xr:uid="{B0A45C9E-BA02-4FAC-8FC7-580254C99A85}"/>
    <cellStyle name="Normal 5 2 3 7" xfId="33729" xr:uid="{6F5BBDA8-4999-4E8E-B28C-BBAFC56A90C5}"/>
    <cellStyle name="Normal 5 2 3 7 2" xfId="33730" xr:uid="{53E55B27-B43B-4BF1-A2A3-43038652BBE5}"/>
    <cellStyle name="Normal 5 2 3 7 2 2" xfId="33731" xr:uid="{5DC21B58-2E1D-4769-882B-0452FB9D91F4}"/>
    <cellStyle name="Normal 5 2 3 7 2 2 2" xfId="33732" xr:uid="{5955972B-0A97-4FA1-BA04-5F08FE084132}"/>
    <cellStyle name="Normal 5 2 3 7 2 3" xfId="33733" xr:uid="{CDDE57FB-70F5-4E0A-82E3-7660AC01D268}"/>
    <cellStyle name="Normal 5 2 3 7 3" xfId="33734" xr:uid="{15B0E9FB-74D4-4BA0-A48D-55F78F629CBE}"/>
    <cellStyle name="Normal 5 2 3 7 3 2" xfId="33735" xr:uid="{229EFB47-80E5-4497-8A5B-4F90777828A7}"/>
    <cellStyle name="Normal 5 2 3 7 3 2 2" xfId="33736" xr:uid="{8ACDFF55-246A-4BD1-AC37-5591ADD3BDB3}"/>
    <cellStyle name="Normal 5 2 3 7 3 3" xfId="33737" xr:uid="{001833AF-9DEF-43F3-8F72-575BC51F2A2B}"/>
    <cellStyle name="Normal 5 2 3 7 4" xfId="33738" xr:uid="{91EB0B85-562A-4D10-91CE-89EB1E8C0715}"/>
    <cellStyle name="Normal 5 2 3 7 4 2" xfId="33739" xr:uid="{09816135-484D-42F5-B9E4-B49D4D25C12B}"/>
    <cellStyle name="Normal 5 2 3 7 4 2 2" xfId="33740" xr:uid="{84D0892B-6BB2-427A-AE79-7E04E54A2FDF}"/>
    <cellStyle name="Normal 5 2 3 7 4 3" xfId="33741" xr:uid="{B55318FB-C878-46BB-BE5E-136D24497546}"/>
    <cellStyle name="Normal 5 2 3 7 5" xfId="33742" xr:uid="{466E89C0-C824-411A-8872-BC6B4D39DB89}"/>
    <cellStyle name="Normal 5 2 3 7 5 2" xfId="33743" xr:uid="{8717F121-D910-4454-84C4-EE544B83C581}"/>
    <cellStyle name="Normal 5 2 3 7 6" xfId="33744" xr:uid="{CA68AC3F-D577-43DD-BFA3-439C8071C24C}"/>
    <cellStyle name="Normal 5 2 3 7 7" xfId="33745" xr:uid="{C41BF487-F5A0-4C5F-A51C-B94038B8CF88}"/>
    <cellStyle name="Normal 5 2 3 8" xfId="33746" xr:uid="{29E5E11B-535F-4738-86BF-8C8A39E1F20B}"/>
    <cellStyle name="Normal 5 2 3 8 2" xfId="33747" xr:uid="{5CF1CAE8-2FD4-45D3-AE88-A7A4128E1D78}"/>
    <cellStyle name="Normal 5 2 3 8 2 2" xfId="33748" xr:uid="{4CC4109C-74DE-43DD-A939-F98EE92B6B63}"/>
    <cellStyle name="Normal 5 2 3 8 2 2 2" xfId="33749" xr:uid="{4FB1539C-48AE-499E-A0C6-E90957C3A100}"/>
    <cellStyle name="Normal 5 2 3 8 2 3" xfId="33750" xr:uid="{508DF19B-602E-4361-B622-C9B8C4D3165C}"/>
    <cellStyle name="Normal 5 2 3 8 3" xfId="33751" xr:uid="{2C4D84F9-6B43-4197-BB4C-0B406CC5A487}"/>
    <cellStyle name="Normal 5 2 3 8 3 2" xfId="33752" xr:uid="{9AFB3D96-4CD1-42CE-B644-6C9B6F304B1C}"/>
    <cellStyle name="Normal 5 2 3 8 3 2 2" xfId="33753" xr:uid="{178547FD-C602-4758-A71E-6C165417270A}"/>
    <cellStyle name="Normal 5 2 3 8 3 3" xfId="33754" xr:uid="{DE9ABC6E-2CCC-41D8-AE8D-A6C8FDBF80C1}"/>
    <cellStyle name="Normal 5 2 3 8 4" xfId="33755" xr:uid="{6E9BD13B-14F3-4DCB-BA70-6613FCDF5707}"/>
    <cellStyle name="Normal 5 2 3 8 4 2" xfId="33756" xr:uid="{F0CD6498-DAB2-45E8-996B-C92B92A7B2F5}"/>
    <cellStyle name="Normal 5 2 3 8 4 2 2" xfId="33757" xr:uid="{E8BD7CFA-F744-4514-AA2C-4A792F2E6C33}"/>
    <cellStyle name="Normal 5 2 3 8 4 3" xfId="33758" xr:uid="{A797AF65-A703-409C-8703-76E3A7982FD2}"/>
    <cellStyle name="Normal 5 2 3 8 5" xfId="33759" xr:uid="{B5B0719F-2FA7-4069-896B-30B97CE30E15}"/>
    <cellStyle name="Normal 5 2 3 8 5 2" xfId="33760" xr:uid="{DFE234D5-0887-4B5F-B595-31D07B50454E}"/>
    <cellStyle name="Normal 5 2 3 8 6" xfId="33761" xr:uid="{DF269D8B-9186-4304-A682-3114EF280726}"/>
    <cellStyle name="Normal 5 2 3 9" xfId="33762" xr:uid="{3AB459B8-289B-4D76-BF90-D92D9F27C61D}"/>
    <cellStyle name="Normal 5 2 3 9 2" xfId="33763" xr:uid="{2B22C94D-F5F6-4E49-8E8D-EBF841A0E591}"/>
    <cellStyle name="Normal 5 2 3 9 2 2" xfId="33764" xr:uid="{18D0E644-6280-4CEC-9727-C90F2EDFFE24}"/>
    <cellStyle name="Normal 5 2 3 9 3" xfId="33765" xr:uid="{AD8D493D-77B0-476C-B7C5-694F7471BA11}"/>
    <cellStyle name="Normal 5 2 4" xfId="1015" xr:uid="{00000000-0005-0000-0000-000003040000}"/>
    <cellStyle name="Normal 5 2 4 10" xfId="33767" xr:uid="{7C6020E2-EFC9-4C7B-952C-ABE6F422B7A0}"/>
    <cellStyle name="Normal 5 2 4 10 2" xfId="33768" xr:uid="{C186705B-4B21-4C2F-AC31-7DAF3BB1847E}"/>
    <cellStyle name="Normal 5 2 4 10 2 2" xfId="33769" xr:uid="{CE8DD9F8-F9DF-42AA-A6ED-2D5EC1D51024}"/>
    <cellStyle name="Normal 5 2 4 10 3" xfId="33770" xr:uid="{389F2AE6-7A4E-49E4-9B9E-735AE52054FE}"/>
    <cellStyle name="Normal 5 2 4 11" xfId="33771" xr:uid="{7183BA27-02DE-4D59-936D-FAE05D5EE7FB}"/>
    <cellStyle name="Normal 5 2 4 11 2" xfId="33772" xr:uid="{242982E8-390A-4503-B4C9-2A0602776B77}"/>
    <cellStyle name="Normal 5 2 4 11 2 2" xfId="33773" xr:uid="{C029C1ED-3BAB-4F06-8805-23D0D9BF922B}"/>
    <cellStyle name="Normal 5 2 4 11 3" xfId="33774" xr:uid="{32BF3CC8-F841-4808-94AF-EB57B965FB47}"/>
    <cellStyle name="Normal 5 2 4 12" xfId="33775" xr:uid="{28668DE5-4850-4614-9AE2-508FD70C002F}"/>
    <cellStyle name="Normal 5 2 4 12 2" xfId="33776" xr:uid="{3CD63652-7CEA-42AF-AEB4-D258B8E7CDE0}"/>
    <cellStyle name="Normal 5 2 4 13" xfId="33777" xr:uid="{044951DB-97DD-4922-96F2-7DCBA59A3B3B}"/>
    <cellStyle name="Normal 5 2 4 14" xfId="33778" xr:uid="{101E8094-80A3-4601-B3BF-A361C0ADC6A7}"/>
    <cellStyle name="Normal 5 2 4 15" xfId="33779" xr:uid="{BADCE665-CBBD-4A1E-896F-2B90B3DCB1EA}"/>
    <cellStyle name="Normal 5 2 4 16" xfId="33766" xr:uid="{98C63178-8BF6-40D1-B167-672ACD268260}"/>
    <cellStyle name="Normal 5 2 4 2" xfId="1016" xr:uid="{00000000-0005-0000-0000-000004040000}"/>
    <cellStyle name="Normal 5 2 4 2 10" xfId="33781" xr:uid="{B7D97661-C89C-4E56-8CF1-F2D2AD37D4C4}"/>
    <cellStyle name="Normal 5 2 4 2 10 2" xfId="33782" xr:uid="{42EEFB00-2862-405F-98FF-49C435F2799F}"/>
    <cellStyle name="Normal 5 2 4 2 10 2 2" xfId="33783" xr:uid="{8421A3BF-B9DB-477B-8A0D-48574DD1D884}"/>
    <cellStyle name="Normal 5 2 4 2 10 3" xfId="33784" xr:uid="{CA3814F4-D977-464E-8152-54328A1346D7}"/>
    <cellStyle name="Normal 5 2 4 2 11" xfId="33785" xr:uid="{0377CFAE-E443-47B8-9194-9771825BD922}"/>
    <cellStyle name="Normal 5 2 4 2 11 2" xfId="33786" xr:uid="{54F63D43-7786-4958-97F0-C5395A4CFB17}"/>
    <cellStyle name="Normal 5 2 4 2 12" xfId="33787" xr:uid="{8648FA90-6CB7-4C7E-8361-7883A52FE1A8}"/>
    <cellStyle name="Normal 5 2 4 2 13" xfId="33788" xr:uid="{60E36F60-8F7A-4D68-9F78-C8FA25613514}"/>
    <cellStyle name="Normal 5 2 4 2 14" xfId="33789" xr:uid="{AB1ECFDB-8967-4586-AB36-EBCDD3974F2B}"/>
    <cellStyle name="Normal 5 2 4 2 15" xfId="33780" xr:uid="{B9576921-DFB7-4AE2-A2D1-A6A428526DD1}"/>
    <cellStyle name="Normal 5 2 4 2 2" xfId="1017" xr:uid="{00000000-0005-0000-0000-000005040000}"/>
    <cellStyle name="Normal 5 2 4 2 2 10" xfId="33791" xr:uid="{31062B56-249D-4064-BE59-502C9CD2C78E}"/>
    <cellStyle name="Normal 5 2 4 2 2 11" xfId="33792" xr:uid="{E28CD1A6-B78E-47B4-9105-F76D4BE1F316}"/>
    <cellStyle name="Normal 5 2 4 2 2 12" xfId="33790" xr:uid="{2654D0E9-3D5C-4BC2-AE87-52D0758241EB}"/>
    <cellStyle name="Normal 5 2 4 2 2 2" xfId="33793" xr:uid="{42097536-54D3-4874-A653-6936B6429432}"/>
    <cellStyle name="Normal 5 2 4 2 2 2 2" xfId="33794" xr:uid="{8676E528-2A48-4F0C-AB32-ACA02A325F8F}"/>
    <cellStyle name="Normal 5 2 4 2 2 2 2 2" xfId="33795" xr:uid="{86932FE9-7379-4814-B64F-E866F4E19F5F}"/>
    <cellStyle name="Normal 5 2 4 2 2 2 2 2 2" xfId="33796" xr:uid="{F1BE151F-FBBF-45CF-9411-2D3D45F36F77}"/>
    <cellStyle name="Normal 5 2 4 2 2 2 2 2 2 2" xfId="33797" xr:uid="{5176E60C-0B80-4849-99D7-4059AF6EE946}"/>
    <cellStyle name="Normal 5 2 4 2 2 2 2 2 3" xfId="33798" xr:uid="{910CA547-C02C-4DE7-B7E7-A746B330A38D}"/>
    <cellStyle name="Normal 5 2 4 2 2 2 2 3" xfId="33799" xr:uid="{9B4471DD-EE13-471B-BB0A-60D4F3CA738F}"/>
    <cellStyle name="Normal 5 2 4 2 2 2 2 3 2" xfId="33800" xr:uid="{0AB5D2DC-8AF6-45C5-BE46-EAA64ECDC26B}"/>
    <cellStyle name="Normal 5 2 4 2 2 2 2 3 2 2" xfId="33801" xr:uid="{8D507F9A-D0A2-4A38-9F3B-3CBB9F92961D}"/>
    <cellStyle name="Normal 5 2 4 2 2 2 2 3 3" xfId="33802" xr:uid="{91CC1E97-67F2-407B-9F84-67B484848835}"/>
    <cellStyle name="Normal 5 2 4 2 2 2 2 4" xfId="33803" xr:uid="{FCF20815-E808-4932-8E9F-13C64C2827BB}"/>
    <cellStyle name="Normal 5 2 4 2 2 2 2 4 2" xfId="33804" xr:uid="{84721AC6-2FF0-4F2F-94B7-15DE4FE0C8FA}"/>
    <cellStyle name="Normal 5 2 4 2 2 2 2 4 2 2" xfId="33805" xr:uid="{6352DC9E-E830-4CBF-A22B-00244BECED6C}"/>
    <cellStyle name="Normal 5 2 4 2 2 2 2 4 3" xfId="33806" xr:uid="{43ABD348-B151-43AA-A66E-1F3FE983CC22}"/>
    <cellStyle name="Normal 5 2 4 2 2 2 2 5" xfId="33807" xr:uid="{484E8E7C-0AD6-446E-A493-1A5CACB68910}"/>
    <cellStyle name="Normal 5 2 4 2 2 2 2 5 2" xfId="33808" xr:uid="{87BEDB23-F622-44B9-AABC-27CC6C845142}"/>
    <cellStyle name="Normal 5 2 4 2 2 2 2 6" xfId="33809" xr:uid="{9DA44A9C-1994-48CE-8981-C5784C1AAAF2}"/>
    <cellStyle name="Normal 5 2 4 2 2 2 3" xfId="33810" xr:uid="{5A9ED7C2-F5D9-442B-87B7-C6EA72FF121D}"/>
    <cellStyle name="Normal 5 2 4 2 2 2 3 2" xfId="33811" xr:uid="{54F9D21B-9FE6-4616-95D0-5576F2126518}"/>
    <cellStyle name="Normal 5 2 4 2 2 2 3 2 2" xfId="33812" xr:uid="{BAB49A03-1332-48CA-B522-ACA645CD0B0F}"/>
    <cellStyle name="Normal 5 2 4 2 2 2 3 3" xfId="33813" xr:uid="{2245EC3A-051F-4215-8B89-9136F09875B8}"/>
    <cellStyle name="Normal 5 2 4 2 2 2 4" xfId="33814" xr:uid="{F99CD63A-E34B-46C4-80D6-522AAFED5412}"/>
    <cellStyle name="Normal 5 2 4 2 2 2 4 2" xfId="33815" xr:uid="{ACABA898-2127-4BB1-817F-D29F6710C1D1}"/>
    <cellStyle name="Normal 5 2 4 2 2 2 4 2 2" xfId="33816" xr:uid="{7F941F7A-2EDB-4838-A5F1-8E2A3F48E05F}"/>
    <cellStyle name="Normal 5 2 4 2 2 2 4 3" xfId="33817" xr:uid="{AC9712AA-E8A1-4016-9CAC-7E80653BB342}"/>
    <cellStyle name="Normal 5 2 4 2 2 2 5" xfId="33818" xr:uid="{7E71B021-647C-4419-910E-D9B5F847BF8A}"/>
    <cellStyle name="Normal 5 2 4 2 2 2 5 2" xfId="33819" xr:uid="{5BCAB16A-8D1F-45DD-B23C-9BB2A1E28D6B}"/>
    <cellStyle name="Normal 5 2 4 2 2 2 5 2 2" xfId="33820" xr:uid="{5B8D5E17-FDF3-4A84-B695-030CE6685F28}"/>
    <cellStyle name="Normal 5 2 4 2 2 2 5 3" xfId="33821" xr:uid="{0E057E40-B136-4443-9327-08B0C1E35701}"/>
    <cellStyle name="Normal 5 2 4 2 2 2 6" xfId="33822" xr:uid="{B5557F57-BA49-4B44-BFF6-E34297DC12F0}"/>
    <cellStyle name="Normal 5 2 4 2 2 2 6 2" xfId="33823" xr:uid="{17C91BCA-2443-4454-AFEF-6D9452A2542E}"/>
    <cellStyle name="Normal 5 2 4 2 2 2 7" xfId="33824" xr:uid="{E195A6AF-0194-40E3-AB9F-9C7BCE65490D}"/>
    <cellStyle name="Normal 5 2 4 2 2 2 8" xfId="33825" xr:uid="{7D647640-38E4-452F-884B-A0C945488CB2}"/>
    <cellStyle name="Normal 5 2 4 2 2 3" xfId="33826" xr:uid="{EB9626AB-FC80-4076-9809-D5DDF67648F0}"/>
    <cellStyle name="Normal 5 2 4 2 2 3 2" xfId="33827" xr:uid="{49ACB3CC-E6AE-4F1D-8EB9-985BD19AA034}"/>
    <cellStyle name="Normal 5 2 4 2 2 3 2 2" xfId="33828" xr:uid="{B8C18CFC-B659-4175-ADBE-64EB0B7FA481}"/>
    <cellStyle name="Normal 5 2 4 2 2 3 2 2 2" xfId="33829" xr:uid="{E96640B9-7E72-493A-A8F1-BF3D86061858}"/>
    <cellStyle name="Normal 5 2 4 2 2 3 2 3" xfId="33830" xr:uid="{D3181221-61A7-4471-B6D3-B91A54506AD1}"/>
    <cellStyle name="Normal 5 2 4 2 2 3 3" xfId="33831" xr:uid="{ABF49522-A808-4678-BA33-1C8F292FA6B8}"/>
    <cellStyle name="Normal 5 2 4 2 2 3 3 2" xfId="33832" xr:uid="{4C2F3E05-5DED-4D25-8C13-A73AFEF5C0B9}"/>
    <cellStyle name="Normal 5 2 4 2 2 3 3 2 2" xfId="33833" xr:uid="{67FB0729-1016-4B52-B0D0-B49E396315AC}"/>
    <cellStyle name="Normal 5 2 4 2 2 3 3 3" xfId="33834" xr:uid="{1CC574CA-BE92-48C0-89CB-E626409BA94F}"/>
    <cellStyle name="Normal 5 2 4 2 2 3 4" xfId="33835" xr:uid="{4D1C8B40-3D78-4D70-AA1F-26D4AADED9B8}"/>
    <cellStyle name="Normal 5 2 4 2 2 3 4 2" xfId="33836" xr:uid="{0D2C636D-EFA2-4F9C-AC4E-E5ABE8F298BD}"/>
    <cellStyle name="Normal 5 2 4 2 2 3 4 2 2" xfId="33837" xr:uid="{7D2B7E9D-235A-47BF-9630-A386ED29FA02}"/>
    <cellStyle name="Normal 5 2 4 2 2 3 4 3" xfId="33838" xr:uid="{CAF8ED51-D819-45A3-B9F1-3C390AF44F3B}"/>
    <cellStyle name="Normal 5 2 4 2 2 3 5" xfId="33839" xr:uid="{A37C4A09-7F95-4FD3-A32D-FF999AAEDE83}"/>
    <cellStyle name="Normal 5 2 4 2 2 3 5 2" xfId="33840" xr:uid="{4C956E9B-A73E-4427-B070-86A774FEE895}"/>
    <cellStyle name="Normal 5 2 4 2 2 3 6" xfId="33841" xr:uid="{6182F76F-4C7C-4E0C-B0E4-7D5B43E0A678}"/>
    <cellStyle name="Normal 5 2 4 2 2 3 7" xfId="33842" xr:uid="{BEBC8ABD-4DA0-4E5C-933B-A4087FD8BEB5}"/>
    <cellStyle name="Normal 5 2 4 2 2 4" xfId="33843" xr:uid="{F8E1574E-A7F7-4F1A-980C-7C61FFEB2B94}"/>
    <cellStyle name="Normal 5 2 4 2 2 4 2" xfId="33844" xr:uid="{B3707C96-5020-4042-A101-0582D05AFA82}"/>
    <cellStyle name="Normal 5 2 4 2 2 4 2 2" xfId="33845" xr:uid="{1C3926B9-8D6F-4072-854B-9730278BF5E6}"/>
    <cellStyle name="Normal 5 2 4 2 2 4 2 2 2" xfId="33846" xr:uid="{F40B3759-F5A2-4703-9BFB-CB729553C72F}"/>
    <cellStyle name="Normal 5 2 4 2 2 4 2 3" xfId="33847" xr:uid="{1CF9E3CC-A946-4A80-A445-4862CBF89D70}"/>
    <cellStyle name="Normal 5 2 4 2 2 4 3" xfId="33848" xr:uid="{2E0ECC47-60DC-454A-BDD4-0BB9CE4C2F8C}"/>
    <cellStyle name="Normal 5 2 4 2 2 4 3 2" xfId="33849" xr:uid="{DC4B568F-EAA3-4CC5-9575-FC5719480662}"/>
    <cellStyle name="Normal 5 2 4 2 2 4 3 2 2" xfId="33850" xr:uid="{9F734898-AF1B-4928-A022-F394D3A5AA46}"/>
    <cellStyle name="Normal 5 2 4 2 2 4 3 3" xfId="33851" xr:uid="{09C652C0-454B-457A-94F6-7386D909DB5B}"/>
    <cellStyle name="Normal 5 2 4 2 2 4 4" xfId="33852" xr:uid="{A9759555-7084-451D-853F-A95158C69D7C}"/>
    <cellStyle name="Normal 5 2 4 2 2 4 4 2" xfId="33853" xr:uid="{B30EEC23-D211-47AA-8489-27A8D013F5FC}"/>
    <cellStyle name="Normal 5 2 4 2 2 4 4 2 2" xfId="33854" xr:uid="{A58C45F3-EFD4-4C8D-9D11-7C313EC5EDE0}"/>
    <cellStyle name="Normal 5 2 4 2 2 4 4 3" xfId="33855" xr:uid="{3A397133-1F63-42D3-B790-87BE17E4F73A}"/>
    <cellStyle name="Normal 5 2 4 2 2 4 5" xfId="33856" xr:uid="{E644B947-3E40-40AB-A78D-2A622D77B6E6}"/>
    <cellStyle name="Normal 5 2 4 2 2 4 5 2" xfId="33857" xr:uid="{2980A341-BC36-4D7F-9673-A4839A5BE1EB}"/>
    <cellStyle name="Normal 5 2 4 2 2 4 6" xfId="33858" xr:uid="{98678E2F-B413-45F3-9106-14D3E6766919}"/>
    <cellStyle name="Normal 5 2 4 2 2 5" xfId="33859" xr:uid="{A57B018C-E13B-49E6-AE92-A2D43C495A88}"/>
    <cellStyle name="Normal 5 2 4 2 2 5 2" xfId="33860" xr:uid="{A4A6AB17-9636-4BFE-870C-4183B5659019}"/>
    <cellStyle name="Normal 5 2 4 2 2 5 2 2" xfId="33861" xr:uid="{0DE7AECB-C669-4F6F-A336-FDD0C0358062}"/>
    <cellStyle name="Normal 5 2 4 2 2 5 3" xfId="33862" xr:uid="{8A210EC5-549D-4900-A43F-8092B0D7AF69}"/>
    <cellStyle name="Normal 5 2 4 2 2 6" xfId="33863" xr:uid="{2C371B1F-6523-4247-862F-75FEDDF5DC23}"/>
    <cellStyle name="Normal 5 2 4 2 2 6 2" xfId="33864" xr:uid="{8EB549A8-50E3-4409-9267-3CB47ADAE673}"/>
    <cellStyle name="Normal 5 2 4 2 2 6 2 2" xfId="33865" xr:uid="{5BCFF3E4-46D4-4234-81EE-C8255BF3E10F}"/>
    <cellStyle name="Normal 5 2 4 2 2 6 3" xfId="33866" xr:uid="{FF7AFA50-4A80-480B-ABEC-636C688C9152}"/>
    <cellStyle name="Normal 5 2 4 2 2 7" xfId="33867" xr:uid="{6BBE096E-BB88-4C12-A175-96736FD9AF34}"/>
    <cellStyle name="Normal 5 2 4 2 2 7 2" xfId="33868" xr:uid="{438FD554-0E00-4783-B907-AA92022863A2}"/>
    <cellStyle name="Normal 5 2 4 2 2 7 2 2" xfId="33869" xr:uid="{0BEEBB37-BBB4-48A5-93D2-B287ACC76386}"/>
    <cellStyle name="Normal 5 2 4 2 2 7 3" xfId="33870" xr:uid="{7FA7BF7D-901A-4946-A60A-A40531E3E81D}"/>
    <cellStyle name="Normal 5 2 4 2 2 8" xfId="33871" xr:uid="{E9D92451-C353-4099-99BF-1F9E96EEDF7E}"/>
    <cellStyle name="Normal 5 2 4 2 2 8 2" xfId="33872" xr:uid="{AA160032-B5FE-42E9-9D97-01586B4710EA}"/>
    <cellStyle name="Normal 5 2 4 2 2 9" xfId="33873" xr:uid="{8D885FDE-8C51-48D2-9692-E2B366A4141B}"/>
    <cellStyle name="Normal 5 2 4 2 3" xfId="1018" xr:uid="{00000000-0005-0000-0000-000006040000}"/>
    <cellStyle name="Normal 5 2 4 2 3 10" xfId="33875" xr:uid="{14DF2A74-DCC9-456F-B979-3783963D8786}"/>
    <cellStyle name="Normal 5 2 4 2 3 11" xfId="33876" xr:uid="{9D7F90CC-923C-4188-BABE-47C92E8648CB}"/>
    <cellStyle name="Normal 5 2 4 2 3 12" xfId="33874" xr:uid="{57617DD6-C34C-45DE-B775-F5721676A5DC}"/>
    <cellStyle name="Normal 5 2 4 2 3 2" xfId="33877" xr:uid="{F0AA635B-B30A-4CF0-B817-FEA840EAF327}"/>
    <cellStyle name="Normal 5 2 4 2 3 2 2" xfId="33878" xr:uid="{ED50C3AC-C45F-4F23-B8A5-06935ED01BEC}"/>
    <cellStyle name="Normal 5 2 4 2 3 2 2 2" xfId="33879" xr:uid="{8F372D3C-72BE-4DF5-B648-2F58E51B62A5}"/>
    <cellStyle name="Normal 5 2 4 2 3 2 2 2 2" xfId="33880" xr:uid="{72C6C190-BFE6-4D81-A8A8-6092EF9604ED}"/>
    <cellStyle name="Normal 5 2 4 2 3 2 2 2 2 2" xfId="33881" xr:uid="{8BA8C76C-05E1-42D6-A5D1-D92F4FED9CFA}"/>
    <cellStyle name="Normal 5 2 4 2 3 2 2 2 3" xfId="33882" xr:uid="{1B207EAC-05F3-4BAD-89B7-74F6DDFE20BA}"/>
    <cellStyle name="Normal 5 2 4 2 3 2 2 3" xfId="33883" xr:uid="{17FE176C-F149-4315-99DD-5163A50A1F8F}"/>
    <cellStyle name="Normal 5 2 4 2 3 2 2 3 2" xfId="33884" xr:uid="{5493EAAA-EE71-465A-A312-9F344580BB42}"/>
    <cellStyle name="Normal 5 2 4 2 3 2 2 3 2 2" xfId="33885" xr:uid="{11A91A50-3D2A-4E56-BDE0-F29D509FC398}"/>
    <cellStyle name="Normal 5 2 4 2 3 2 2 3 3" xfId="33886" xr:uid="{A01CAFA0-3339-49FD-929B-EAC83561F240}"/>
    <cellStyle name="Normal 5 2 4 2 3 2 2 4" xfId="33887" xr:uid="{2DC9DA40-85CE-45A4-A8A5-BFB7494E564F}"/>
    <cellStyle name="Normal 5 2 4 2 3 2 2 4 2" xfId="33888" xr:uid="{A3A28664-CB43-49B4-8196-ACDCBEDEF3D2}"/>
    <cellStyle name="Normal 5 2 4 2 3 2 2 4 2 2" xfId="33889" xr:uid="{80B47ACC-3682-4C89-8B4D-C4F1571C4DB5}"/>
    <cellStyle name="Normal 5 2 4 2 3 2 2 4 3" xfId="33890" xr:uid="{4E8B8F99-7305-4DA1-8A1E-03974A51E411}"/>
    <cellStyle name="Normal 5 2 4 2 3 2 2 5" xfId="33891" xr:uid="{CF70C6E0-C926-4544-A2DB-10EEAE8BEC99}"/>
    <cellStyle name="Normal 5 2 4 2 3 2 2 5 2" xfId="33892" xr:uid="{D8E6D96D-44F3-4347-BCFB-78F77415C0BF}"/>
    <cellStyle name="Normal 5 2 4 2 3 2 2 6" xfId="33893" xr:uid="{5E05114B-4492-4F8C-9629-E7D2CFF4162B}"/>
    <cellStyle name="Normal 5 2 4 2 3 2 3" xfId="33894" xr:uid="{61DF271C-137D-4E24-912C-ADA2D12D2994}"/>
    <cellStyle name="Normal 5 2 4 2 3 2 3 2" xfId="33895" xr:uid="{66D7507A-67DF-4938-8FE6-BB181DBD71FE}"/>
    <cellStyle name="Normal 5 2 4 2 3 2 3 2 2" xfId="33896" xr:uid="{DFF08015-C7D6-4AF1-AFD4-105F0E758C67}"/>
    <cellStyle name="Normal 5 2 4 2 3 2 3 3" xfId="33897" xr:uid="{AB4F2F25-1280-4746-9F49-DDFC31094BF8}"/>
    <cellStyle name="Normal 5 2 4 2 3 2 4" xfId="33898" xr:uid="{460B35A8-22DE-4CE9-99DF-CD95197E306B}"/>
    <cellStyle name="Normal 5 2 4 2 3 2 4 2" xfId="33899" xr:uid="{D734D2E2-8BF5-4E1C-8E9F-4E38A2E4D531}"/>
    <cellStyle name="Normal 5 2 4 2 3 2 4 2 2" xfId="33900" xr:uid="{6A502873-2FAC-484C-964E-F5F36331E30E}"/>
    <cellStyle name="Normal 5 2 4 2 3 2 4 3" xfId="33901" xr:uid="{AFE1411F-1F0A-4C5E-9D45-6331E9B37A95}"/>
    <cellStyle name="Normal 5 2 4 2 3 2 5" xfId="33902" xr:uid="{ABEB2280-EB69-4E13-A76A-07CFAF92E9CF}"/>
    <cellStyle name="Normal 5 2 4 2 3 2 5 2" xfId="33903" xr:uid="{F1610939-ED75-48B1-9015-B881A1634B91}"/>
    <cellStyle name="Normal 5 2 4 2 3 2 5 2 2" xfId="33904" xr:uid="{F40C990A-FF5D-4B23-8233-58000521ED68}"/>
    <cellStyle name="Normal 5 2 4 2 3 2 5 3" xfId="33905" xr:uid="{C41D64F1-DFB4-4CFF-909E-BE82A0DCD231}"/>
    <cellStyle name="Normal 5 2 4 2 3 2 6" xfId="33906" xr:uid="{8F7D125E-9772-4636-A860-BB412C2E3277}"/>
    <cellStyle name="Normal 5 2 4 2 3 2 6 2" xfId="33907" xr:uid="{284D6306-F598-4B05-B513-78E09AD2917C}"/>
    <cellStyle name="Normal 5 2 4 2 3 2 7" xfId="33908" xr:uid="{2C94ADBE-E573-4FC4-9E4A-B69C33AD98D5}"/>
    <cellStyle name="Normal 5 2 4 2 3 2 8" xfId="33909" xr:uid="{C0AA0E8A-0A29-4B02-AD62-7239B42FAADB}"/>
    <cellStyle name="Normal 5 2 4 2 3 3" xfId="33910" xr:uid="{A41B5773-BAA7-4842-B3FE-BE68E1784F23}"/>
    <cellStyle name="Normal 5 2 4 2 3 3 2" xfId="33911" xr:uid="{1E0F684F-A4E2-43F0-89DE-FD7E083B213D}"/>
    <cellStyle name="Normal 5 2 4 2 3 3 2 2" xfId="33912" xr:uid="{7F1A6505-1669-4BED-B862-6BCB74092736}"/>
    <cellStyle name="Normal 5 2 4 2 3 3 2 2 2" xfId="33913" xr:uid="{E27B60C3-A44F-4105-A073-DDFA49E99D6D}"/>
    <cellStyle name="Normal 5 2 4 2 3 3 2 3" xfId="33914" xr:uid="{1AD8C1BA-C425-40DE-A019-B087775A9CE2}"/>
    <cellStyle name="Normal 5 2 4 2 3 3 3" xfId="33915" xr:uid="{77D24A5C-054B-4CE5-8F2F-F7893E66D9B8}"/>
    <cellStyle name="Normal 5 2 4 2 3 3 3 2" xfId="33916" xr:uid="{09471C9C-1F28-46EB-8A15-2F1E9EDB4256}"/>
    <cellStyle name="Normal 5 2 4 2 3 3 3 2 2" xfId="33917" xr:uid="{47410196-DD3F-432E-B07E-C5176DCB6559}"/>
    <cellStyle name="Normal 5 2 4 2 3 3 3 3" xfId="33918" xr:uid="{BC236926-9D35-4F89-BADC-F9C154635B07}"/>
    <cellStyle name="Normal 5 2 4 2 3 3 4" xfId="33919" xr:uid="{2D08CFF4-344B-4B9C-9511-6AFB52F8C50C}"/>
    <cellStyle name="Normal 5 2 4 2 3 3 4 2" xfId="33920" xr:uid="{894440ED-3CB6-4ACB-B699-8AFC9F6F0D1B}"/>
    <cellStyle name="Normal 5 2 4 2 3 3 4 2 2" xfId="33921" xr:uid="{3F00FF2E-A4A6-4890-BE3D-255258FE3EBB}"/>
    <cellStyle name="Normal 5 2 4 2 3 3 4 3" xfId="33922" xr:uid="{7EB32F31-039C-4228-A560-36D74BE5C3D9}"/>
    <cellStyle name="Normal 5 2 4 2 3 3 5" xfId="33923" xr:uid="{96F311A8-1B1A-42B5-A153-6DF18EE61CB3}"/>
    <cellStyle name="Normal 5 2 4 2 3 3 5 2" xfId="33924" xr:uid="{84B1E488-C1F0-4425-904D-00EE5BBDCA11}"/>
    <cellStyle name="Normal 5 2 4 2 3 3 6" xfId="33925" xr:uid="{70491A38-5129-42DD-8114-FD1AF8F5C5F8}"/>
    <cellStyle name="Normal 5 2 4 2 3 3 7" xfId="33926" xr:uid="{F9BE67BD-3388-4522-BF0B-2BC669506A7B}"/>
    <cellStyle name="Normal 5 2 4 2 3 4" xfId="33927" xr:uid="{687073E6-F627-4809-BC22-C20576E7E9F9}"/>
    <cellStyle name="Normal 5 2 4 2 3 4 2" xfId="33928" xr:uid="{7B3167AF-A0C6-44AA-8DC4-4ACE6176B056}"/>
    <cellStyle name="Normal 5 2 4 2 3 4 2 2" xfId="33929" xr:uid="{36082C2B-EC0D-4FEF-9176-B6145FACA61B}"/>
    <cellStyle name="Normal 5 2 4 2 3 4 2 2 2" xfId="33930" xr:uid="{B87F382C-C47E-4EE2-AEDA-64FFE79EF5DF}"/>
    <cellStyle name="Normal 5 2 4 2 3 4 2 3" xfId="33931" xr:uid="{EB562AAE-DE5D-454F-B2F1-A50DECD2C251}"/>
    <cellStyle name="Normal 5 2 4 2 3 4 3" xfId="33932" xr:uid="{F55393E1-5D5B-40A2-B2B3-6FEBB1D9651E}"/>
    <cellStyle name="Normal 5 2 4 2 3 4 3 2" xfId="33933" xr:uid="{006DB712-FD4F-4AB5-A121-0494AD9A4014}"/>
    <cellStyle name="Normal 5 2 4 2 3 4 3 2 2" xfId="33934" xr:uid="{72BF63BF-50BA-47B6-9323-3C68BA8182AA}"/>
    <cellStyle name="Normal 5 2 4 2 3 4 3 3" xfId="33935" xr:uid="{84D85F82-D012-4CE0-B526-12B097313F3D}"/>
    <cellStyle name="Normal 5 2 4 2 3 4 4" xfId="33936" xr:uid="{3553F2FB-2BB8-4F30-8C31-C4C7C7D02152}"/>
    <cellStyle name="Normal 5 2 4 2 3 4 4 2" xfId="33937" xr:uid="{7F9A3594-58E0-4521-8230-813583FB96ED}"/>
    <cellStyle name="Normal 5 2 4 2 3 4 4 2 2" xfId="33938" xr:uid="{5CD1AC7C-D787-4E9A-8225-268D6FE72BF4}"/>
    <cellStyle name="Normal 5 2 4 2 3 4 4 3" xfId="33939" xr:uid="{20AB97B4-2EE4-4116-8986-56DD03FD8950}"/>
    <cellStyle name="Normal 5 2 4 2 3 4 5" xfId="33940" xr:uid="{373A83EA-F87F-4993-98A7-EBB7479C1B7C}"/>
    <cellStyle name="Normal 5 2 4 2 3 4 5 2" xfId="33941" xr:uid="{AD31D607-57D4-44D0-B167-CD35A804B711}"/>
    <cellStyle name="Normal 5 2 4 2 3 4 6" xfId="33942" xr:uid="{6ACB773F-EFE8-4806-AE6F-990A2C73484A}"/>
    <cellStyle name="Normal 5 2 4 2 3 5" xfId="33943" xr:uid="{F8EB97CD-2C30-47E5-9D3C-419F46C95C9E}"/>
    <cellStyle name="Normal 5 2 4 2 3 5 2" xfId="33944" xr:uid="{89A49D41-D1E3-4C64-A730-02885D7B9DD4}"/>
    <cellStyle name="Normal 5 2 4 2 3 5 2 2" xfId="33945" xr:uid="{24F6140B-93E9-4CE2-A2E6-3B9808F70031}"/>
    <cellStyle name="Normal 5 2 4 2 3 5 3" xfId="33946" xr:uid="{E9589B61-F7FC-48B2-BCDF-9D3DDF8B17A8}"/>
    <cellStyle name="Normal 5 2 4 2 3 6" xfId="33947" xr:uid="{0E56E2A8-4083-4047-9D1B-A65445131788}"/>
    <cellStyle name="Normal 5 2 4 2 3 6 2" xfId="33948" xr:uid="{EF27CCF2-0573-44B6-8A4D-64AC67143ADD}"/>
    <cellStyle name="Normal 5 2 4 2 3 6 2 2" xfId="33949" xr:uid="{C787A027-9E70-46F8-9FD4-34F93F7F3EEE}"/>
    <cellStyle name="Normal 5 2 4 2 3 6 3" xfId="33950" xr:uid="{744BDA4F-0AA3-482F-8980-9615F7D8E994}"/>
    <cellStyle name="Normal 5 2 4 2 3 7" xfId="33951" xr:uid="{A912D77A-3870-4DB5-A701-655826B53A17}"/>
    <cellStyle name="Normal 5 2 4 2 3 7 2" xfId="33952" xr:uid="{64E059F6-9D3F-4150-98EE-0092E9EA5D01}"/>
    <cellStyle name="Normal 5 2 4 2 3 7 2 2" xfId="33953" xr:uid="{9F3D0A67-18E1-4B87-AA4D-53B220D9F492}"/>
    <cellStyle name="Normal 5 2 4 2 3 7 3" xfId="33954" xr:uid="{FF4E51CC-DBCD-432D-9D96-ACE866561252}"/>
    <cellStyle name="Normal 5 2 4 2 3 8" xfId="33955" xr:uid="{7F1C29B6-9866-4FA8-8547-C1195A6FA11F}"/>
    <cellStyle name="Normal 5 2 4 2 3 8 2" xfId="33956" xr:uid="{372C4855-747E-4049-AB1B-3F5255DAFD87}"/>
    <cellStyle name="Normal 5 2 4 2 3 9" xfId="33957" xr:uid="{0F5B6619-8DBC-45B6-825B-8F2533C13B3A}"/>
    <cellStyle name="Normal 5 2 4 2 4" xfId="1019" xr:uid="{00000000-0005-0000-0000-000007040000}"/>
    <cellStyle name="Normal 5 2 4 2 4 10" xfId="33958" xr:uid="{F744C126-B709-4076-8D75-FAFEC7EED269}"/>
    <cellStyle name="Normal 5 2 4 2 4 2" xfId="33959" xr:uid="{FDE5C8BF-D8A6-4921-84D4-52D682FD105B}"/>
    <cellStyle name="Normal 5 2 4 2 4 2 2" xfId="33960" xr:uid="{CF869E15-6FB5-4069-B5D9-B45370204567}"/>
    <cellStyle name="Normal 5 2 4 2 4 2 2 2" xfId="33961" xr:uid="{ECA8884B-230C-4014-A3B2-422B4AA8CF4B}"/>
    <cellStyle name="Normal 5 2 4 2 4 2 2 2 2" xfId="33962" xr:uid="{8853D7AE-F095-4A87-8583-290FEFC96AF8}"/>
    <cellStyle name="Normal 5 2 4 2 4 2 2 3" xfId="33963" xr:uid="{F4C8CED4-3D6A-4E93-A4D1-F9E06521A2DF}"/>
    <cellStyle name="Normal 5 2 4 2 4 2 3" xfId="33964" xr:uid="{529AD669-1BD2-44FE-97FF-E6A5E111619C}"/>
    <cellStyle name="Normal 5 2 4 2 4 2 3 2" xfId="33965" xr:uid="{716579E9-9619-4C3A-96DD-EC054DCF698C}"/>
    <cellStyle name="Normal 5 2 4 2 4 2 3 2 2" xfId="33966" xr:uid="{7F08AC8D-137F-4A91-86CE-A6DF52012FAB}"/>
    <cellStyle name="Normal 5 2 4 2 4 2 3 3" xfId="33967" xr:uid="{D17AFA9D-91A4-4BAD-9817-86D2F4DE0BC2}"/>
    <cellStyle name="Normal 5 2 4 2 4 2 4" xfId="33968" xr:uid="{1E463F66-DF80-4A26-8FEA-89FB70367C0A}"/>
    <cellStyle name="Normal 5 2 4 2 4 2 4 2" xfId="33969" xr:uid="{CD40C7BB-7922-453D-9CC1-BB62FC967181}"/>
    <cellStyle name="Normal 5 2 4 2 4 2 4 2 2" xfId="33970" xr:uid="{2BA24FF4-390D-4441-B3CC-12B32CC37590}"/>
    <cellStyle name="Normal 5 2 4 2 4 2 4 3" xfId="33971" xr:uid="{9ADAF906-6589-4229-B826-14BCC096E96C}"/>
    <cellStyle name="Normal 5 2 4 2 4 2 5" xfId="33972" xr:uid="{39773FE0-E107-4BC0-814E-304D18F3A561}"/>
    <cellStyle name="Normal 5 2 4 2 4 2 5 2" xfId="33973" xr:uid="{AF79198A-93AC-4BD6-A260-B254A044AD95}"/>
    <cellStyle name="Normal 5 2 4 2 4 2 6" xfId="33974" xr:uid="{B1358683-641D-407D-BB26-1AFBBFA71881}"/>
    <cellStyle name="Normal 5 2 4 2 4 3" xfId="33975" xr:uid="{253EC11A-23EE-4EEA-963A-BC84836E9781}"/>
    <cellStyle name="Normal 5 2 4 2 4 3 2" xfId="33976" xr:uid="{893456A2-4F3B-4C76-B3DB-606FCFA60101}"/>
    <cellStyle name="Normal 5 2 4 2 4 3 2 2" xfId="33977" xr:uid="{DA1578B7-A5DE-4030-A60A-5AB484F79B27}"/>
    <cellStyle name="Normal 5 2 4 2 4 3 2 2 2" xfId="33978" xr:uid="{700F16CB-217E-44AB-93F2-C6AABB9C8E2A}"/>
    <cellStyle name="Normal 5 2 4 2 4 3 2 3" xfId="33979" xr:uid="{44DC7950-E1F1-4723-89E5-0435FE723B25}"/>
    <cellStyle name="Normal 5 2 4 2 4 3 3" xfId="33980" xr:uid="{09477509-598D-4422-944B-9C5EC919787D}"/>
    <cellStyle name="Normal 5 2 4 2 4 3 3 2" xfId="33981" xr:uid="{166B21E2-AED8-4BFD-A7CE-3EBAEE60F7E6}"/>
    <cellStyle name="Normal 5 2 4 2 4 3 3 2 2" xfId="33982" xr:uid="{F4E530FD-C70D-4624-A201-F35F58616EA6}"/>
    <cellStyle name="Normal 5 2 4 2 4 3 3 3" xfId="33983" xr:uid="{50EE1200-8AD1-4A2C-B427-220EB3694D17}"/>
    <cellStyle name="Normal 5 2 4 2 4 3 4" xfId="33984" xr:uid="{B67E4BCF-771C-44D3-A9A0-C4B09DDB6F96}"/>
    <cellStyle name="Normal 5 2 4 2 4 3 4 2" xfId="33985" xr:uid="{CAC9EAD5-7E4D-4286-BDEB-FFAAED0F357C}"/>
    <cellStyle name="Normal 5 2 4 2 4 3 4 2 2" xfId="33986" xr:uid="{02E2BA24-7776-40E7-A56B-B8EC53CF08CE}"/>
    <cellStyle name="Normal 5 2 4 2 4 3 4 3" xfId="33987" xr:uid="{04BE06A9-2237-4623-8015-556A9EC52B99}"/>
    <cellStyle name="Normal 5 2 4 2 4 3 5" xfId="33988" xr:uid="{6E08315F-77DD-4DED-970C-4BCD701EB614}"/>
    <cellStyle name="Normal 5 2 4 2 4 3 5 2" xfId="33989" xr:uid="{97D29923-EED1-4062-A775-3CDEDC3DA4F5}"/>
    <cellStyle name="Normal 5 2 4 2 4 3 6" xfId="33990" xr:uid="{164BC283-6A7F-4C42-B78B-D10850AF6324}"/>
    <cellStyle name="Normal 5 2 4 2 4 4" xfId="33991" xr:uid="{CFE52EA3-594B-446D-AC36-5F6326892C43}"/>
    <cellStyle name="Normal 5 2 4 2 4 4 2" xfId="33992" xr:uid="{C84788C8-F9F8-46D4-8917-9E8983D910A4}"/>
    <cellStyle name="Normal 5 2 4 2 4 4 2 2" xfId="33993" xr:uid="{0D1A27DB-02B3-4BEE-888E-A5B141451358}"/>
    <cellStyle name="Normal 5 2 4 2 4 4 3" xfId="33994" xr:uid="{08D98191-B159-485F-B8EF-5AD2471679B7}"/>
    <cellStyle name="Normal 5 2 4 2 4 5" xfId="33995" xr:uid="{F3AE4EF2-4D51-40D9-ACF3-BBFEA6B0A261}"/>
    <cellStyle name="Normal 5 2 4 2 4 5 2" xfId="33996" xr:uid="{958774BF-1FC7-4B8E-8637-48F62EF3B478}"/>
    <cellStyle name="Normal 5 2 4 2 4 5 2 2" xfId="33997" xr:uid="{C1587B7B-A099-46B1-B329-07DFC6D01D65}"/>
    <cellStyle name="Normal 5 2 4 2 4 5 3" xfId="33998" xr:uid="{8AD02DA5-3906-4344-AF43-437D496257CA}"/>
    <cellStyle name="Normal 5 2 4 2 4 6" xfId="33999" xr:uid="{501B4CF8-2C47-4613-AB55-F9FDBD37B505}"/>
    <cellStyle name="Normal 5 2 4 2 4 6 2" xfId="34000" xr:uid="{44D5882D-246E-42FB-9825-2983A408CC90}"/>
    <cellStyle name="Normal 5 2 4 2 4 6 2 2" xfId="34001" xr:uid="{0C97F8DD-9937-417B-AF06-3B130FE6EEBF}"/>
    <cellStyle name="Normal 5 2 4 2 4 6 3" xfId="34002" xr:uid="{162DE401-0763-46B8-BDB1-ED4CEF87B610}"/>
    <cellStyle name="Normal 5 2 4 2 4 7" xfId="34003" xr:uid="{05C9CA83-2270-49E8-83BA-7C9D23D2CC60}"/>
    <cellStyle name="Normal 5 2 4 2 4 7 2" xfId="34004" xr:uid="{74F58E55-FCBF-4DDA-9791-01F90D8BE7ED}"/>
    <cellStyle name="Normal 5 2 4 2 4 8" xfId="34005" xr:uid="{0BA171EF-14C3-4F13-96B8-E468078C0AB0}"/>
    <cellStyle name="Normal 5 2 4 2 4 9" xfId="34006" xr:uid="{525D446D-23A4-4236-B747-CF24A3842751}"/>
    <cellStyle name="Normal 5 2 4 2 5" xfId="34007" xr:uid="{AB49F154-EABF-42E4-A31C-AE8E89A47D74}"/>
    <cellStyle name="Normal 5 2 4 2 5 2" xfId="34008" xr:uid="{564C91A6-DE96-4DB0-98DF-862B9D6206D9}"/>
    <cellStyle name="Normal 5 2 4 2 5 2 2" xfId="34009" xr:uid="{DFEE0C3B-D044-450B-8077-144B16DA2AC2}"/>
    <cellStyle name="Normal 5 2 4 2 5 2 2 2" xfId="34010" xr:uid="{AB893118-AD46-47DE-8B50-6D3DF5955810}"/>
    <cellStyle name="Normal 5 2 4 2 5 2 2 2 2" xfId="34011" xr:uid="{68829CA9-3B17-4D4B-A7C5-DB48199FD37C}"/>
    <cellStyle name="Normal 5 2 4 2 5 2 2 3" xfId="34012" xr:uid="{3207166C-BAA0-4EE1-A869-DDFD47AFEFFC}"/>
    <cellStyle name="Normal 5 2 4 2 5 2 3" xfId="34013" xr:uid="{192E59A0-D9D6-4AFD-BBD8-CA8C4436297E}"/>
    <cellStyle name="Normal 5 2 4 2 5 2 3 2" xfId="34014" xr:uid="{BDB8F0C1-3967-4E7D-AC26-EDB7F5B1A64E}"/>
    <cellStyle name="Normal 5 2 4 2 5 2 3 2 2" xfId="34015" xr:uid="{1D24CAAC-5D92-45A5-9BC2-D3E356775705}"/>
    <cellStyle name="Normal 5 2 4 2 5 2 3 3" xfId="34016" xr:uid="{0FAE3C93-B52D-4F03-9098-11BD6204BA82}"/>
    <cellStyle name="Normal 5 2 4 2 5 2 4" xfId="34017" xr:uid="{41FCB736-C7C4-475F-B298-A3B2EE8FBE6A}"/>
    <cellStyle name="Normal 5 2 4 2 5 2 4 2" xfId="34018" xr:uid="{776EE20E-ACED-47A9-B6C7-DC6D539142EA}"/>
    <cellStyle name="Normal 5 2 4 2 5 2 4 2 2" xfId="34019" xr:uid="{2716F43F-7A7A-4B04-A83F-B5A0291B6E61}"/>
    <cellStyle name="Normal 5 2 4 2 5 2 4 3" xfId="34020" xr:uid="{10B6A03F-7D2C-40A7-A0C7-53103113FE30}"/>
    <cellStyle name="Normal 5 2 4 2 5 2 5" xfId="34021" xr:uid="{E8B44A5A-6F4B-43C2-A6A2-6B74C19972DE}"/>
    <cellStyle name="Normal 5 2 4 2 5 2 5 2" xfId="34022" xr:uid="{F25ED5D6-3449-42DE-82F4-DCE9A8393E83}"/>
    <cellStyle name="Normal 5 2 4 2 5 2 6" xfId="34023" xr:uid="{01E2E43C-497D-4504-8281-41B8FD53DF64}"/>
    <cellStyle name="Normal 5 2 4 2 5 3" xfId="34024" xr:uid="{C88E9D33-7D1E-444D-8182-66261205C681}"/>
    <cellStyle name="Normal 5 2 4 2 5 3 2" xfId="34025" xr:uid="{4209BBEA-EB13-40F5-9C3C-54E2B4537AE0}"/>
    <cellStyle name="Normal 5 2 4 2 5 3 2 2" xfId="34026" xr:uid="{2D36DD6E-525B-44D3-814B-32CC3775BC00}"/>
    <cellStyle name="Normal 5 2 4 2 5 3 3" xfId="34027" xr:uid="{7B4CAD45-40E7-4A2B-A4C4-D6781397EB6E}"/>
    <cellStyle name="Normal 5 2 4 2 5 4" xfId="34028" xr:uid="{A1A9452D-7655-4162-B98E-66408D5BBC65}"/>
    <cellStyle name="Normal 5 2 4 2 5 4 2" xfId="34029" xr:uid="{CEA7B6E1-6678-4341-AEEA-A5C496BD5022}"/>
    <cellStyle name="Normal 5 2 4 2 5 4 2 2" xfId="34030" xr:uid="{39C34E95-9DE0-4043-847C-6C548F32D320}"/>
    <cellStyle name="Normal 5 2 4 2 5 4 3" xfId="34031" xr:uid="{129643C2-ECD6-468D-B0A2-03D5C651CD07}"/>
    <cellStyle name="Normal 5 2 4 2 5 5" xfId="34032" xr:uid="{81C4B50E-AAAF-4D04-9901-3B6275D3EF29}"/>
    <cellStyle name="Normal 5 2 4 2 5 5 2" xfId="34033" xr:uid="{4F3EB336-7DD5-445F-A0E4-42F1C0C28711}"/>
    <cellStyle name="Normal 5 2 4 2 5 5 2 2" xfId="34034" xr:uid="{38EB94C5-EC75-44F0-8D41-78A17DCBA264}"/>
    <cellStyle name="Normal 5 2 4 2 5 5 3" xfId="34035" xr:uid="{D615A560-082B-4733-A05D-20F841C0950D}"/>
    <cellStyle name="Normal 5 2 4 2 5 6" xfId="34036" xr:uid="{F54E3CFD-B7D7-45C5-9C4A-CEAA3E023948}"/>
    <cellStyle name="Normal 5 2 4 2 5 6 2" xfId="34037" xr:uid="{A935163D-3124-40AC-ADA5-0F853D221295}"/>
    <cellStyle name="Normal 5 2 4 2 5 7" xfId="34038" xr:uid="{3D94A2F1-9410-4F07-A3A3-080A78E4D73D}"/>
    <cellStyle name="Normal 5 2 4 2 5 8" xfId="34039" xr:uid="{F4C2CA8B-DC81-4AAD-A715-BDE362C129A5}"/>
    <cellStyle name="Normal 5 2 4 2 6" xfId="34040" xr:uid="{EBEA0738-00C1-4E1D-8D8D-1F7FDE914A8F}"/>
    <cellStyle name="Normal 5 2 4 2 6 2" xfId="34041" xr:uid="{F8965600-93C4-41DA-9737-ACE1E1EA8FA8}"/>
    <cellStyle name="Normal 5 2 4 2 6 2 2" xfId="34042" xr:uid="{7CCCACD9-FE66-4518-820E-AD05A20913F5}"/>
    <cellStyle name="Normal 5 2 4 2 6 2 2 2" xfId="34043" xr:uid="{3A53044C-95F7-4318-8005-4E790351DE83}"/>
    <cellStyle name="Normal 5 2 4 2 6 2 3" xfId="34044" xr:uid="{126CA772-7C74-4DC9-BAAA-A009DF6AE38D}"/>
    <cellStyle name="Normal 5 2 4 2 6 3" xfId="34045" xr:uid="{315A2A8A-A8B2-46A7-B92A-2DF5A7E03F3F}"/>
    <cellStyle name="Normal 5 2 4 2 6 3 2" xfId="34046" xr:uid="{BBCE3E98-411D-4503-A240-1F2165DCDFC6}"/>
    <cellStyle name="Normal 5 2 4 2 6 3 2 2" xfId="34047" xr:uid="{D2917691-4CF2-474C-8DD5-50A68049BD6D}"/>
    <cellStyle name="Normal 5 2 4 2 6 3 3" xfId="34048" xr:uid="{A9E3FF2B-9BFD-4D2C-824F-0CC8230506B6}"/>
    <cellStyle name="Normal 5 2 4 2 6 4" xfId="34049" xr:uid="{8E2270A5-E408-4233-81E1-F4276C7707C2}"/>
    <cellStyle name="Normal 5 2 4 2 6 4 2" xfId="34050" xr:uid="{7486FD59-AEA9-4D6B-B84B-E781A0E8A40E}"/>
    <cellStyle name="Normal 5 2 4 2 6 4 2 2" xfId="34051" xr:uid="{D136D3C0-0A71-4918-B0CF-6973F5DD34D6}"/>
    <cellStyle name="Normal 5 2 4 2 6 4 3" xfId="34052" xr:uid="{F8B7953B-6599-4662-9543-29701D2188FF}"/>
    <cellStyle name="Normal 5 2 4 2 6 5" xfId="34053" xr:uid="{08E6DC8E-AD15-4CB3-B635-13C60DC4D0CD}"/>
    <cellStyle name="Normal 5 2 4 2 6 5 2" xfId="34054" xr:uid="{B9986024-538A-477C-B784-33A5E18EABE7}"/>
    <cellStyle name="Normal 5 2 4 2 6 6" xfId="34055" xr:uid="{AEEC0089-8290-475C-B6A6-5A418CA38B19}"/>
    <cellStyle name="Normal 5 2 4 2 6 7" xfId="34056" xr:uid="{419F1BD9-10F1-4A9A-A14C-081F5C716362}"/>
    <cellStyle name="Normal 5 2 4 2 7" xfId="34057" xr:uid="{136B7583-9281-42C2-BF6D-DDED47CC0146}"/>
    <cellStyle name="Normal 5 2 4 2 7 2" xfId="34058" xr:uid="{BAFF1400-64DE-4DC7-849C-AD1DE7258304}"/>
    <cellStyle name="Normal 5 2 4 2 7 2 2" xfId="34059" xr:uid="{0842ECF1-AB06-450A-BF18-E28D6AC5AB61}"/>
    <cellStyle name="Normal 5 2 4 2 7 2 2 2" xfId="34060" xr:uid="{D9B82F28-249C-47FE-8E2B-42852ADB0939}"/>
    <cellStyle name="Normal 5 2 4 2 7 2 3" xfId="34061" xr:uid="{E48CD49B-34F9-4EC7-9838-E643F2607059}"/>
    <cellStyle name="Normal 5 2 4 2 7 3" xfId="34062" xr:uid="{8DFD7B5F-0218-4A08-AE69-24019480667B}"/>
    <cellStyle name="Normal 5 2 4 2 7 3 2" xfId="34063" xr:uid="{F1B4FBBB-7280-4891-88A0-A683FE43D11A}"/>
    <cellStyle name="Normal 5 2 4 2 7 3 2 2" xfId="34064" xr:uid="{A60CB5BB-AB9A-4C78-9718-4CA5CFA81DD7}"/>
    <cellStyle name="Normal 5 2 4 2 7 3 3" xfId="34065" xr:uid="{6AF15EC9-5360-44DE-AB02-87E2C5EDAEC7}"/>
    <cellStyle name="Normal 5 2 4 2 7 4" xfId="34066" xr:uid="{CC7C0257-6CA6-4255-AE49-26199F6D8675}"/>
    <cellStyle name="Normal 5 2 4 2 7 4 2" xfId="34067" xr:uid="{25EAB63E-4CC2-4CD7-818D-0BDA5664EADB}"/>
    <cellStyle name="Normal 5 2 4 2 7 4 2 2" xfId="34068" xr:uid="{02A96E28-44DB-4F3F-ABB5-D1180345F8D7}"/>
    <cellStyle name="Normal 5 2 4 2 7 4 3" xfId="34069" xr:uid="{C5132C75-F2B3-460A-BC11-CE7853F2A5F7}"/>
    <cellStyle name="Normal 5 2 4 2 7 5" xfId="34070" xr:uid="{CC72F81D-D5C4-4855-AE79-35421B8182B9}"/>
    <cellStyle name="Normal 5 2 4 2 7 5 2" xfId="34071" xr:uid="{5C84EBDE-4A68-44FF-82DA-24C5562130FC}"/>
    <cellStyle name="Normal 5 2 4 2 7 6" xfId="34072" xr:uid="{F51BB7BA-F98D-4528-B389-48C08424EB1A}"/>
    <cellStyle name="Normal 5 2 4 2 8" xfId="34073" xr:uid="{E24E972F-5FF7-4FC1-9311-76E83D60D37C}"/>
    <cellStyle name="Normal 5 2 4 2 8 2" xfId="34074" xr:uid="{63DBF0BC-732E-47B2-BA45-285EEF7389F9}"/>
    <cellStyle name="Normal 5 2 4 2 8 2 2" xfId="34075" xr:uid="{25664D89-0B76-4E8F-891F-38AE83B4C616}"/>
    <cellStyle name="Normal 5 2 4 2 8 3" xfId="34076" xr:uid="{26543A16-AC39-4994-8566-9F6C8710791B}"/>
    <cellStyle name="Normal 5 2 4 2 9" xfId="34077" xr:uid="{1C174B52-7177-4CB8-B2DB-9D591BBE4378}"/>
    <cellStyle name="Normal 5 2 4 2 9 2" xfId="34078" xr:uid="{78A48C48-BD3C-416D-8476-63FAE03F5E59}"/>
    <cellStyle name="Normal 5 2 4 2 9 2 2" xfId="34079" xr:uid="{1865E205-8A88-4AF6-87C7-7E34603D0D58}"/>
    <cellStyle name="Normal 5 2 4 2 9 3" xfId="34080" xr:uid="{B7E7B1FE-8F3D-42D6-AB6A-9385A2E86A62}"/>
    <cellStyle name="Normal 5 2 4 3" xfId="1020" xr:uid="{00000000-0005-0000-0000-000008040000}"/>
    <cellStyle name="Normal 5 2 4 3 10" xfId="34082" xr:uid="{D060A4A0-28EE-4F37-BEEC-95C773885AC2}"/>
    <cellStyle name="Normal 5 2 4 3 11" xfId="34083" xr:uid="{AACFB365-FDC3-47FD-AA08-5C280F83E223}"/>
    <cellStyle name="Normal 5 2 4 3 12" xfId="34081" xr:uid="{02D083D7-F129-49C7-92A1-2695B70D4165}"/>
    <cellStyle name="Normal 5 2 4 3 2" xfId="34084" xr:uid="{CD2FC84C-D46C-4AD6-9AAF-5E2C32112255}"/>
    <cellStyle name="Normal 5 2 4 3 2 2" xfId="34085" xr:uid="{B72ADC5E-5860-455E-83C7-B3DB112A56B5}"/>
    <cellStyle name="Normal 5 2 4 3 2 2 2" xfId="34086" xr:uid="{DC81B2C9-79BF-44CA-85A6-835662D0E04D}"/>
    <cellStyle name="Normal 5 2 4 3 2 2 2 2" xfId="34087" xr:uid="{889388E6-F6F7-4BC3-92F1-7B1593FF1DA6}"/>
    <cellStyle name="Normal 5 2 4 3 2 2 2 2 2" xfId="34088" xr:uid="{4D44D1A5-034F-4E51-8A40-C727C83D4CC5}"/>
    <cellStyle name="Normal 5 2 4 3 2 2 2 3" xfId="34089" xr:uid="{A958CC1C-01DA-4BBC-9FC1-FE4736869778}"/>
    <cellStyle name="Normal 5 2 4 3 2 2 3" xfId="34090" xr:uid="{E9129FF8-AF3F-468A-B167-F3F1BABF4136}"/>
    <cellStyle name="Normal 5 2 4 3 2 2 3 2" xfId="34091" xr:uid="{B1C7BA6D-A485-4733-A256-5C194C1F558D}"/>
    <cellStyle name="Normal 5 2 4 3 2 2 3 2 2" xfId="34092" xr:uid="{84F423CE-C7C5-4F05-AF90-11BE10BC44D1}"/>
    <cellStyle name="Normal 5 2 4 3 2 2 3 3" xfId="34093" xr:uid="{0E528488-A0C8-4074-91C5-94BFE3862B06}"/>
    <cellStyle name="Normal 5 2 4 3 2 2 4" xfId="34094" xr:uid="{ECF1A108-3FFE-449E-B382-4BD43252D216}"/>
    <cellStyle name="Normal 5 2 4 3 2 2 4 2" xfId="34095" xr:uid="{5C727FD1-473E-4171-AEEE-3A9CD4835B92}"/>
    <cellStyle name="Normal 5 2 4 3 2 2 4 2 2" xfId="34096" xr:uid="{5567C07F-223C-473C-85B5-D58FCB0C649B}"/>
    <cellStyle name="Normal 5 2 4 3 2 2 4 3" xfId="34097" xr:uid="{451CDAF3-47E3-4B21-9329-20DD7FAF84F6}"/>
    <cellStyle name="Normal 5 2 4 3 2 2 5" xfId="34098" xr:uid="{A6E6FEDF-3FBB-40D7-B956-3B98406BE92C}"/>
    <cellStyle name="Normal 5 2 4 3 2 2 5 2" xfId="34099" xr:uid="{D15F8047-4478-456F-AAA8-CBF57716A0A3}"/>
    <cellStyle name="Normal 5 2 4 3 2 2 6" xfId="34100" xr:uid="{A4236D6E-5C47-41F4-AF2D-85940DB51CFD}"/>
    <cellStyle name="Normal 5 2 4 3 2 3" xfId="34101" xr:uid="{320875EA-144C-42B0-AAE0-8B55FD7C27FA}"/>
    <cellStyle name="Normal 5 2 4 3 2 3 2" xfId="34102" xr:uid="{629388CC-4790-4962-A888-0C30883023CB}"/>
    <cellStyle name="Normal 5 2 4 3 2 3 2 2" xfId="34103" xr:uid="{A7845A8A-D4E3-40D6-99AF-F15067C836BF}"/>
    <cellStyle name="Normal 5 2 4 3 2 3 3" xfId="34104" xr:uid="{CD452793-F388-49B5-937E-E51CC1E13FBA}"/>
    <cellStyle name="Normal 5 2 4 3 2 4" xfId="34105" xr:uid="{A4F0D5C1-54DB-4DAE-A23D-FFBA8EDE94C7}"/>
    <cellStyle name="Normal 5 2 4 3 2 4 2" xfId="34106" xr:uid="{537A476E-8406-4D06-91A4-C8AE59DBD058}"/>
    <cellStyle name="Normal 5 2 4 3 2 4 2 2" xfId="34107" xr:uid="{5D322B40-D37B-478C-8CF3-DE0F2AD40057}"/>
    <cellStyle name="Normal 5 2 4 3 2 4 3" xfId="34108" xr:uid="{73D2F378-FD80-4F08-B016-2B5E6A9B5B0D}"/>
    <cellStyle name="Normal 5 2 4 3 2 5" xfId="34109" xr:uid="{59951880-4749-41F4-8C57-8D6A5CDD596A}"/>
    <cellStyle name="Normal 5 2 4 3 2 5 2" xfId="34110" xr:uid="{DCD39340-845C-4682-81CE-FC81C7AC3301}"/>
    <cellStyle name="Normal 5 2 4 3 2 5 2 2" xfId="34111" xr:uid="{E19AF119-F29D-4539-BC4D-3E4C626112F5}"/>
    <cellStyle name="Normal 5 2 4 3 2 5 3" xfId="34112" xr:uid="{0A0DB27D-E80A-44A8-A3F2-484A1147D8EE}"/>
    <cellStyle name="Normal 5 2 4 3 2 6" xfId="34113" xr:uid="{25B104E9-73D3-408A-A123-D4B82F789963}"/>
    <cellStyle name="Normal 5 2 4 3 2 6 2" xfId="34114" xr:uid="{35E23248-5FF6-4913-9388-80A26743C5DA}"/>
    <cellStyle name="Normal 5 2 4 3 2 7" xfId="34115" xr:uid="{E5611B9A-CADD-4E4D-BC5B-045C51AEE54A}"/>
    <cellStyle name="Normal 5 2 4 3 2 8" xfId="34116" xr:uid="{4F1725E0-2169-485C-B58D-281A6E443F72}"/>
    <cellStyle name="Normal 5 2 4 3 3" xfId="34117" xr:uid="{26C2FABB-602A-4E78-9C7B-185179584FD3}"/>
    <cellStyle name="Normal 5 2 4 3 3 2" xfId="34118" xr:uid="{DC1DB0FD-4214-4590-A32A-7B33E3772F8A}"/>
    <cellStyle name="Normal 5 2 4 3 3 2 2" xfId="34119" xr:uid="{2FC37695-F36C-4893-A030-47B2DFEF76CC}"/>
    <cellStyle name="Normal 5 2 4 3 3 2 2 2" xfId="34120" xr:uid="{CF61DBAE-59DE-4D3C-B0F9-1158EFD81D94}"/>
    <cellStyle name="Normal 5 2 4 3 3 2 3" xfId="34121" xr:uid="{BFA170EF-E038-44E4-A5E3-7A8280E8635E}"/>
    <cellStyle name="Normal 5 2 4 3 3 3" xfId="34122" xr:uid="{74A6AEE6-7D6E-41A7-B604-EE736E090C48}"/>
    <cellStyle name="Normal 5 2 4 3 3 3 2" xfId="34123" xr:uid="{23C887BD-1D44-47C7-B461-86AE7DF71123}"/>
    <cellStyle name="Normal 5 2 4 3 3 3 2 2" xfId="34124" xr:uid="{1B80A80E-DA21-47B4-8FAB-63DB61875865}"/>
    <cellStyle name="Normal 5 2 4 3 3 3 3" xfId="34125" xr:uid="{F227CB89-8716-4645-B3B9-0F91657F44D1}"/>
    <cellStyle name="Normal 5 2 4 3 3 4" xfId="34126" xr:uid="{1379CA18-79F4-43E6-B24D-E18359CB50F9}"/>
    <cellStyle name="Normal 5 2 4 3 3 4 2" xfId="34127" xr:uid="{DC55C11C-B2A4-4191-AF44-B34A2AEA9AE6}"/>
    <cellStyle name="Normal 5 2 4 3 3 4 2 2" xfId="34128" xr:uid="{7E4D0BD7-B5FE-4891-8D2D-812AB552F852}"/>
    <cellStyle name="Normal 5 2 4 3 3 4 3" xfId="34129" xr:uid="{4C3E6538-0AD9-4913-8EB2-EDCB565A7005}"/>
    <cellStyle name="Normal 5 2 4 3 3 5" xfId="34130" xr:uid="{48BBD27D-8E1F-45D4-A834-A1943E7639E4}"/>
    <cellStyle name="Normal 5 2 4 3 3 5 2" xfId="34131" xr:uid="{978AC269-38D3-4117-B075-4E3CE4A6A05F}"/>
    <cellStyle name="Normal 5 2 4 3 3 6" xfId="34132" xr:uid="{C6B23076-A343-4BD7-8081-4AA44599EE5E}"/>
    <cellStyle name="Normal 5 2 4 3 3 7" xfId="34133" xr:uid="{5094563F-8C63-4CEB-8943-E88F66D90070}"/>
    <cellStyle name="Normal 5 2 4 3 4" xfId="34134" xr:uid="{F60BEDB8-43BA-48E9-9802-A8206BCA4C31}"/>
    <cellStyle name="Normal 5 2 4 3 4 2" xfId="34135" xr:uid="{019A1BCC-1C8C-434E-A7DD-AED5A842270A}"/>
    <cellStyle name="Normal 5 2 4 3 4 2 2" xfId="34136" xr:uid="{8FA97FB2-B937-4785-AF6B-9D8E3F1216B3}"/>
    <cellStyle name="Normal 5 2 4 3 4 2 2 2" xfId="34137" xr:uid="{A7543B13-9E8C-4E02-B193-059CF6D3CF6A}"/>
    <cellStyle name="Normal 5 2 4 3 4 2 3" xfId="34138" xr:uid="{B6A93544-0EFD-465F-9758-7192A14694FB}"/>
    <cellStyle name="Normal 5 2 4 3 4 3" xfId="34139" xr:uid="{D137598C-2AE5-43BC-9DB4-78058149F738}"/>
    <cellStyle name="Normal 5 2 4 3 4 3 2" xfId="34140" xr:uid="{076FF6E0-8EA0-4D99-982A-8D14CCEF81E9}"/>
    <cellStyle name="Normal 5 2 4 3 4 3 2 2" xfId="34141" xr:uid="{494F9833-4B0A-4840-AB1F-A34821E18303}"/>
    <cellStyle name="Normal 5 2 4 3 4 3 3" xfId="34142" xr:uid="{40440ACC-6A2A-46D8-BD50-A245B8B9A60C}"/>
    <cellStyle name="Normal 5 2 4 3 4 4" xfId="34143" xr:uid="{D9B5CABE-F2DC-440F-AFF0-29F4CA5C6A89}"/>
    <cellStyle name="Normal 5 2 4 3 4 4 2" xfId="34144" xr:uid="{391D688C-A385-478B-B024-D2576B0B0FEB}"/>
    <cellStyle name="Normal 5 2 4 3 4 4 2 2" xfId="34145" xr:uid="{F91570D6-3AE7-41E5-9A21-7BD293654DFD}"/>
    <cellStyle name="Normal 5 2 4 3 4 4 3" xfId="34146" xr:uid="{C71AF2B6-CC44-44F9-94B6-9F41FE18A51C}"/>
    <cellStyle name="Normal 5 2 4 3 4 5" xfId="34147" xr:uid="{7DD003C0-CBF2-4E2D-A7E3-6E3931648851}"/>
    <cellStyle name="Normal 5 2 4 3 4 5 2" xfId="34148" xr:uid="{5E94318E-525F-4AC0-9D40-CB1358ECBA06}"/>
    <cellStyle name="Normal 5 2 4 3 4 6" xfId="34149" xr:uid="{894D09EB-6D8F-4F41-9B7C-AC26922FE824}"/>
    <cellStyle name="Normal 5 2 4 3 5" xfId="34150" xr:uid="{AD997424-242F-4671-9F64-44F45F78711D}"/>
    <cellStyle name="Normal 5 2 4 3 5 2" xfId="34151" xr:uid="{20B4C381-7ED2-4154-A9FA-6E3ACDE69501}"/>
    <cellStyle name="Normal 5 2 4 3 5 2 2" xfId="34152" xr:uid="{5BC90B7C-F997-46B6-A6FA-4526D9B7712A}"/>
    <cellStyle name="Normal 5 2 4 3 5 3" xfId="34153" xr:uid="{E0B4FB20-D98D-4BB8-A948-85BDF0C4DE3F}"/>
    <cellStyle name="Normal 5 2 4 3 6" xfId="34154" xr:uid="{3B700E1A-366A-4FF3-9422-3502C8321664}"/>
    <cellStyle name="Normal 5 2 4 3 6 2" xfId="34155" xr:uid="{9D6D916D-62B9-43EC-81EB-AAB47BE285BF}"/>
    <cellStyle name="Normal 5 2 4 3 6 2 2" xfId="34156" xr:uid="{DB8AC94C-6117-4CA8-9266-B9B1921876EA}"/>
    <cellStyle name="Normal 5 2 4 3 6 3" xfId="34157" xr:uid="{1EE22257-4CAD-4724-8932-6914141F45B2}"/>
    <cellStyle name="Normal 5 2 4 3 7" xfId="34158" xr:uid="{926937F8-6EE3-4C85-A87E-AF16B281E173}"/>
    <cellStyle name="Normal 5 2 4 3 7 2" xfId="34159" xr:uid="{152AFD78-B5F5-4B87-A9D1-2B63115A7D83}"/>
    <cellStyle name="Normal 5 2 4 3 7 2 2" xfId="34160" xr:uid="{7CF21EE9-05F1-42F6-8074-E0A1B3CAD058}"/>
    <cellStyle name="Normal 5 2 4 3 7 3" xfId="34161" xr:uid="{B7207431-BD0A-4AA8-A07E-815E576DA9D3}"/>
    <cellStyle name="Normal 5 2 4 3 8" xfId="34162" xr:uid="{2017522B-546B-4024-B9D0-5AC2086CF019}"/>
    <cellStyle name="Normal 5 2 4 3 8 2" xfId="34163" xr:uid="{E97B694E-B383-4911-8389-504E1BA6B41F}"/>
    <cellStyle name="Normal 5 2 4 3 9" xfId="34164" xr:uid="{A6EA3CBB-DE52-470A-B3CA-EAD4FA79E51E}"/>
    <cellStyle name="Normal 5 2 4 4" xfId="1021" xr:uid="{00000000-0005-0000-0000-000009040000}"/>
    <cellStyle name="Normal 5 2 4 4 10" xfId="34166" xr:uid="{9C5EB26F-3990-43A3-BECC-08E07E646EFB}"/>
    <cellStyle name="Normal 5 2 4 4 11" xfId="34167" xr:uid="{43AD9905-AB4E-445B-AAAA-1F00F85E5A6F}"/>
    <cellStyle name="Normal 5 2 4 4 12" xfId="34165" xr:uid="{9E997216-2658-466C-82A9-D8222043B249}"/>
    <cellStyle name="Normal 5 2 4 4 2" xfId="34168" xr:uid="{4CE621CC-1367-4C1B-913D-EC7308186790}"/>
    <cellStyle name="Normal 5 2 4 4 2 2" xfId="34169" xr:uid="{661D30D7-94F2-4A8C-B52B-E6ABD88BEABE}"/>
    <cellStyle name="Normal 5 2 4 4 2 2 2" xfId="34170" xr:uid="{96FD722C-5639-4070-A340-CDBA4220D506}"/>
    <cellStyle name="Normal 5 2 4 4 2 2 2 2" xfId="34171" xr:uid="{AB6CB255-EF4F-47B7-AD23-945C639EAD49}"/>
    <cellStyle name="Normal 5 2 4 4 2 2 2 2 2" xfId="34172" xr:uid="{F69C1C2C-D71E-4612-8C38-926F78AFE597}"/>
    <cellStyle name="Normal 5 2 4 4 2 2 2 3" xfId="34173" xr:uid="{B8029898-DB53-468B-9A42-A285494A9D40}"/>
    <cellStyle name="Normal 5 2 4 4 2 2 3" xfId="34174" xr:uid="{D55F788C-C40F-4628-8B31-1F3FDE4D2B39}"/>
    <cellStyle name="Normal 5 2 4 4 2 2 3 2" xfId="34175" xr:uid="{2FD99E62-04D0-423D-A53A-B84DB4B983CE}"/>
    <cellStyle name="Normal 5 2 4 4 2 2 3 2 2" xfId="34176" xr:uid="{F5BE74EA-A957-476C-ABD3-48FBF53C7954}"/>
    <cellStyle name="Normal 5 2 4 4 2 2 3 3" xfId="34177" xr:uid="{608D8627-7BC8-494B-B3D3-93C502B9633F}"/>
    <cellStyle name="Normal 5 2 4 4 2 2 4" xfId="34178" xr:uid="{E3101B88-6EBA-4D09-89DC-B9BCC826BE86}"/>
    <cellStyle name="Normal 5 2 4 4 2 2 4 2" xfId="34179" xr:uid="{106708EF-E0E4-4B3A-A983-9B546718BA24}"/>
    <cellStyle name="Normal 5 2 4 4 2 2 4 2 2" xfId="34180" xr:uid="{5F9B9EE1-0A7E-4E2E-A7B5-8D7EFCE0F5EF}"/>
    <cellStyle name="Normal 5 2 4 4 2 2 4 3" xfId="34181" xr:uid="{61DEC207-56DD-4028-B7B8-E102047954B5}"/>
    <cellStyle name="Normal 5 2 4 4 2 2 5" xfId="34182" xr:uid="{8DA35A0F-3002-4D40-B930-F146E4366B29}"/>
    <cellStyle name="Normal 5 2 4 4 2 2 5 2" xfId="34183" xr:uid="{561FD815-E007-4E88-AB4C-129ACEE87F77}"/>
    <cellStyle name="Normal 5 2 4 4 2 2 6" xfId="34184" xr:uid="{B2AA8D0B-AB87-4836-8BBA-A802651DD165}"/>
    <cellStyle name="Normal 5 2 4 4 2 3" xfId="34185" xr:uid="{A2C7FCFC-35A4-4E07-A620-47D7C9E3D532}"/>
    <cellStyle name="Normal 5 2 4 4 2 3 2" xfId="34186" xr:uid="{526193CE-8EF3-40F5-BBC7-1C977A2993A1}"/>
    <cellStyle name="Normal 5 2 4 4 2 3 2 2" xfId="34187" xr:uid="{C2F14E3F-AC6C-476E-89FB-059804100AA1}"/>
    <cellStyle name="Normal 5 2 4 4 2 3 3" xfId="34188" xr:uid="{4F4B2308-4BC8-49F8-BE3D-BEE4C720ABBE}"/>
    <cellStyle name="Normal 5 2 4 4 2 4" xfId="34189" xr:uid="{DA3B6865-5BEB-40D0-AFC9-711C57CA5D48}"/>
    <cellStyle name="Normal 5 2 4 4 2 4 2" xfId="34190" xr:uid="{22219CED-B5B5-44E4-970A-7F2ACDC9072E}"/>
    <cellStyle name="Normal 5 2 4 4 2 4 2 2" xfId="34191" xr:uid="{586111FF-5ACC-4F14-9D1F-CB6AF26E6398}"/>
    <cellStyle name="Normal 5 2 4 4 2 4 3" xfId="34192" xr:uid="{FE42E59A-A7C8-4187-82E4-178EC734312C}"/>
    <cellStyle name="Normal 5 2 4 4 2 5" xfId="34193" xr:uid="{ECDAD3F1-D6E5-4BA5-92A4-47C0B124783F}"/>
    <cellStyle name="Normal 5 2 4 4 2 5 2" xfId="34194" xr:uid="{11456E0B-F417-4893-9F08-8BB2C9A8758B}"/>
    <cellStyle name="Normal 5 2 4 4 2 5 2 2" xfId="34195" xr:uid="{42FA91D6-63EE-4A52-A96A-3F0EBE01DB7D}"/>
    <cellStyle name="Normal 5 2 4 4 2 5 3" xfId="34196" xr:uid="{1F4587DC-76A6-46B7-9B5D-C6FD8E6F003E}"/>
    <cellStyle name="Normal 5 2 4 4 2 6" xfId="34197" xr:uid="{B448AEAE-3BFF-4030-8CD5-8DBF2479CEC9}"/>
    <cellStyle name="Normal 5 2 4 4 2 6 2" xfId="34198" xr:uid="{389EA2C1-A122-446A-9D26-8047F6AC8959}"/>
    <cellStyle name="Normal 5 2 4 4 2 7" xfId="34199" xr:uid="{0DBBE699-2D84-464A-B546-336BD39FF853}"/>
    <cellStyle name="Normal 5 2 4 4 2 8" xfId="34200" xr:uid="{7867BB39-46E3-4F29-93E2-B8D3C79E66DA}"/>
    <cellStyle name="Normal 5 2 4 4 3" xfId="34201" xr:uid="{117AF867-289D-43A5-916E-55CF3D24F7E1}"/>
    <cellStyle name="Normal 5 2 4 4 3 2" xfId="34202" xr:uid="{5CF14346-C28E-4825-9982-906BA0D30359}"/>
    <cellStyle name="Normal 5 2 4 4 3 2 2" xfId="34203" xr:uid="{144D89CA-FA85-47AC-B714-772444CA53C2}"/>
    <cellStyle name="Normal 5 2 4 4 3 2 2 2" xfId="34204" xr:uid="{57F5E2EA-B882-4484-9DD7-086AFC58F40F}"/>
    <cellStyle name="Normal 5 2 4 4 3 2 3" xfId="34205" xr:uid="{7BEE5C9C-21C9-4D96-9B9D-B12B3D19EB21}"/>
    <cellStyle name="Normal 5 2 4 4 3 3" xfId="34206" xr:uid="{BA8C21EA-0BC6-4545-BAB5-E3A579B06F8F}"/>
    <cellStyle name="Normal 5 2 4 4 3 3 2" xfId="34207" xr:uid="{3B08CAE7-2A68-475E-B186-1E655131C445}"/>
    <cellStyle name="Normal 5 2 4 4 3 3 2 2" xfId="34208" xr:uid="{C6E275A7-EB1B-4A6E-9DB9-D903042D731D}"/>
    <cellStyle name="Normal 5 2 4 4 3 3 3" xfId="34209" xr:uid="{56CDDE82-28A2-4D5C-938D-6ABDD87449C4}"/>
    <cellStyle name="Normal 5 2 4 4 3 4" xfId="34210" xr:uid="{954BB6EC-EADB-4ED0-86CD-0B3B60F01D12}"/>
    <cellStyle name="Normal 5 2 4 4 3 4 2" xfId="34211" xr:uid="{97925802-D53A-443A-97E8-489FB47F148C}"/>
    <cellStyle name="Normal 5 2 4 4 3 4 2 2" xfId="34212" xr:uid="{7A073904-5CFD-45EF-B8FA-367105C60C6A}"/>
    <cellStyle name="Normal 5 2 4 4 3 4 3" xfId="34213" xr:uid="{DB1AD1A3-9AAA-4EF3-AF48-F1CFC047983C}"/>
    <cellStyle name="Normal 5 2 4 4 3 5" xfId="34214" xr:uid="{43132FBC-E9EF-4B04-9851-A3F669E5C89E}"/>
    <cellStyle name="Normal 5 2 4 4 3 5 2" xfId="34215" xr:uid="{E9B26E73-4A10-4FBB-BF9A-B69C92BF9F5A}"/>
    <cellStyle name="Normal 5 2 4 4 3 6" xfId="34216" xr:uid="{06D4550B-889D-485A-A171-67C9AE6FDDAA}"/>
    <cellStyle name="Normal 5 2 4 4 3 7" xfId="34217" xr:uid="{AE2CED30-1440-4A7C-8EBF-9AA35BE42239}"/>
    <cellStyle name="Normal 5 2 4 4 4" xfId="34218" xr:uid="{CC896283-50AA-472E-BD27-87FDE866A997}"/>
    <cellStyle name="Normal 5 2 4 4 4 2" xfId="34219" xr:uid="{764D96EF-B036-455A-9312-65B001DA65FA}"/>
    <cellStyle name="Normal 5 2 4 4 4 2 2" xfId="34220" xr:uid="{9A46C5E1-7675-42A0-B174-A112A0166468}"/>
    <cellStyle name="Normal 5 2 4 4 4 2 2 2" xfId="34221" xr:uid="{A46B1CA7-E3DC-40CC-9F4B-A22443A5C02C}"/>
    <cellStyle name="Normal 5 2 4 4 4 2 3" xfId="34222" xr:uid="{E50AC195-7F3F-4334-828A-00FA3F402EA2}"/>
    <cellStyle name="Normal 5 2 4 4 4 3" xfId="34223" xr:uid="{011E6584-168A-407F-B4BE-C9CE2FFC65C4}"/>
    <cellStyle name="Normal 5 2 4 4 4 3 2" xfId="34224" xr:uid="{31C3BFC3-64D5-4131-9791-0F5AE4B757A0}"/>
    <cellStyle name="Normal 5 2 4 4 4 3 2 2" xfId="34225" xr:uid="{D61991AF-69A6-4818-9056-91DE05742D1E}"/>
    <cellStyle name="Normal 5 2 4 4 4 3 3" xfId="34226" xr:uid="{1819377B-DADE-4999-9057-F332D43E4A22}"/>
    <cellStyle name="Normal 5 2 4 4 4 4" xfId="34227" xr:uid="{AA900B20-F3F6-4E0C-A34A-16371687A944}"/>
    <cellStyle name="Normal 5 2 4 4 4 4 2" xfId="34228" xr:uid="{76E66B6D-EA0C-43CC-9BFD-EC8B26CBFD22}"/>
    <cellStyle name="Normal 5 2 4 4 4 4 2 2" xfId="34229" xr:uid="{B8F19F46-7176-46C5-A79E-8A70EAE81A7A}"/>
    <cellStyle name="Normal 5 2 4 4 4 4 3" xfId="34230" xr:uid="{9A18CDC5-150F-407C-9D85-E6D237CE1D75}"/>
    <cellStyle name="Normal 5 2 4 4 4 5" xfId="34231" xr:uid="{FF22A08B-46C5-401D-9A0B-961D6607C841}"/>
    <cellStyle name="Normal 5 2 4 4 4 5 2" xfId="34232" xr:uid="{4AFF45FA-61F3-4BA6-8EDF-764ADBB61A1D}"/>
    <cellStyle name="Normal 5 2 4 4 4 6" xfId="34233" xr:uid="{47B217A1-3829-47AA-897B-0958B914E5F4}"/>
    <cellStyle name="Normal 5 2 4 4 5" xfId="34234" xr:uid="{BE09A162-D869-4C0D-AAD0-3A5FA3820DAB}"/>
    <cellStyle name="Normal 5 2 4 4 5 2" xfId="34235" xr:uid="{B73B2694-71D2-4747-9F85-995091774C6E}"/>
    <cellStyle name="Normal 5 2 4 4 5 2 2" xfId="34236" xr:uid="{04CEAC01-4D45-4A3E-AEF4-395ADD174BDD}"/>
    <cellStyle name="Normal 5 2 4 4 5 3" xfId="34237" xr:uid="{6E3C1DC1-0A01-4B61-B9C7-54C497F15B89}"/>
    <cellStyle name="Normal 5 2 4 4 6" xfId="34238" xr:uid="{F4B334E6-63B5-4AF2-99D9-3640D2A0E226}"/>
    <cellStyle name="Normal 5 2 4 4 6 2" xfId="34239" xr:uid="{90CD3AD0-2CB1-4BBA-BEF2-F273C3CA22E3}"/>
    <cellStyle name="Normal 5 2 4 4 6 2 2" xfId="34240" xr:uid="{D7463B47-C4AA-41FC-8AB3-3D3D8D81BB91}"/>
    <cellStyle name="Normal 5 2 4 4 6 3" xfId="34241" xr:uid="{86690017-07ED-4872-AFE9-B6DA9BD8D11C}"/>
    <cellStyle name="Normal 5 2 4 4 7" xfId="34242" xr:uid="{DCF2DB53-A17A-4C14-872C-1AE2D176E498}"/>
    <cellStyle name="Normal 5 2 4 4 7 2" xfId="34243" xr:uid="{896C05BB-2311-4640-B41B-DB9CBB8F56D0}"/>
    <cellStyle name="Normal 5 2 4 4 7 2 2" xfId="34244" xr:uid="{E0D3D7E2-36AB-4AC8-81D4-C351C47A58CB}"/>
    <cellStyle name="Normal 5 2 4 4 7 3" xfId="34245" xr:uid="{BB28FCB7-3940-4269-8753-F29E98FCC051}"/>
    <cellStyle name="Normal 5 2 4 4 8" xfId="34246" xr:uid="{D5DA0733-8D3B-4520-8090-DECC32D77D7E}"/>
    <cellStyle name="Normal 5 2 4 4 8 2" xfId="34247" xr:uid="{CBC0E0AC-08BD-49F4-ADFC-6CC22C02AED2}"/>
    <cellStyle name="Normal 5 2 4 4 9" xfId="34248" xr:uid="{6EF6878B-FFEA-4B98-88E4-0BA89C9127CC}"/>
    <cellStyle name="Normal 5 2 4 5" xfId="1022" xr:uid="{00000000-0005-0000-0000-00000A040000}"/>
    <cellStyle name="Normal 5 2 4 5 10" xfId="34249" xr:uid="{CB110762-DAC9-4FFF-9925-49D8C27EB499}"/>
    <cellStyle name="Normal 5 2 4 5 2" xfId="34250" xr:uid="{96E4D3C2-17A6-4FB5-8CAE-D62FE4E2DD87}"/>
    <cellStyle name="Normal 5 2 4 5 2 2" xfId="34251" xr:uid="{A5C99A8B-4FDB-4D2B-8D9D-53795D1EA0C5}"/>
    <cellStyle name="Normal 5 2 4 5 2 2 2" xfId="34252" xr:uid="{0E820975-2EA5-4075-AD9B-659DFA400276}"/>
    <cellStyle name="Normal 5 2 4 5 2 2 2 2" xfId="34253" xr:uid="{D6B4D578-9044-411F-B686-BB1DBB91A7BB}"/>
    <cellStyle name="Normal 5 2 4 5 2 2 3" xfId="34254" xr:uid="{8E16C972-823A-4739-AA3C-E94EDF174363}"/>
    <cellStyle name="Normal 5 2 4 5 2 3" xfId="34255" xr:uid="{DAE4C6C9-C2FE-42D2-8D8B-F5605FDD9163}"/>
    <cellStyle name="Normal 5 2 4 5 2 3 2" xfId="34256" xr:uid="{C5C568E3-96C2-4634-ADA4-DA9B492DA2E6}"/>
    <cellStyle name="Normal 5 2 4 5 2 3 2 2" xfId="34257" xr:uid="{3E1FB5D6-CA68-41DA-A7FA-AC159EFCE0F1}"/>
    <cellStyle name="Normal 5 2 4 5 2 3 3" xfId="34258" xr:uid="{AB8554C9-962B-4C98-96F7-E6BF986A6F34}"/>
    <cellStyle name="Normal 5 2 4 5 2 4" xfId="34259" xr:uid="{44B451B4-BC68-4E72-B7D1-F7B8438DE1F7}"/>
    <cellStyle name="Normal 5 2 4 5 2 4 2" xfId="34260" xr:uid="{95AD2C6C-5DCA-4B09-B0B6-85AAED5010C5}"/>
    <cellStyle name="Normal 5 2 4 5 2 4 2 2" xfId="34261" xr:uid="{1F31A895-85A7-406C-84FA-AFDC97272C35}"/>
    <cellStyle name="Normal 5 2 4 5 2 4 3" xfId="34262" xr:uid="{A736C163-9015-46DF-A866-D9F4FCE09B14}"/>
    <cellStyle name="Normal 5 2 4 5 2 5" xfId="34263" xr:uid="{6E417983-0DEF-45C2-B7A1-D1275BBEDE7F}"/>
    <cellStyle name="Normal 5 2 4 5 2 5 2" xfId="34264" xr:uid="{1C3370AF-4635-4397-9807-F4216561A2D1}"/>
    <cellStyle name="Normal 5 2 4 5 2 6" xfId="34265" xr:uid="{AB5CAD7C-05E3-4567-BE12-9872A84A307E}"/>
    <cellStyle name="Normal 5 2 4 5 3" xfId="34266" xr:uid="{BC57A359-ECCB-4F3F-BF66-7D2E72A954C5}"/>
    <cellStyle name="Normal 5 2 4 5 3 2" xfId="34267" xr:uid="{C33B0CCB-4B1D-4A08-B559-E27926518F41}"/>
    <cellStyle name="Normal 5 2 4 5 3 2 2" xfId="34268" xr:uid="{B887E9CC-84CE-4032-90CA-B035DC76511F}"/>
    <cellStyle name="Normal 5 2 4 5 3 2 2 2" xfId="34269" xr:uid="{3FDE2F47-E814-47BC-AF47-1AD15497058C}"/>
    <cellStyle name="Normal 5 2 4 5 3 2 3" xfId="34270" xr:uid="{C12F0663-B422-4EE4-968D-6791C0B10902}"/>
    <cellStyle name="Normal 5 2 4 5 3 3" xfId="34271" xr:uid="{6EC2E372-A961-4D29-A96E-2FC0D7B00A4D}"/>
    <cellStyle name="Normal 5 2 4 5 3 3 2" xfId="34272" xr:uid="{B95DCA5B-6556-4FA8-832A-FE470F0C1056}"/>
    <cellStyle name="Normal 5 2 4 5 3 3 2 2" xfId="34273" xr:uid="{F6863067-ED7F-430B-9802-798E53203C98}"/>
    <cellStyle name="Normal 5 2 4 5 3 3 3" xfId="34274" xr:uid="{925F2238-AB07-4531-AD5C-24217C0B5F6E}"/>
    <cellStyle name="Normal 5 2 4 5 3 4" xfId="34275" xr:uid="{5EC67AAF-9CD7-43CB-8C07-8F324E477E89}"/>
    <cellStyle name="Normal 5 2 4 5 3 4 2" xfId="34276" xr:uid="{2173AE69-9503-4D07-96FC-8ED5D3069C8E}"/>
    <cellStyle name="Normal 5 2 4 5 3 4 2 2" xfId="34277" xr:uid="{AEE12926-3259-4F29-BCA2-329931ED0BAD}"/>
    <cellStyle name="Normal 5 2 4 5 3 4 3" xfId="34278" xr:uid="{16F1E4B9-6BB0-4495-BD2B-FE15E52C653A}"/>
    <cellStyle name="Normal 5 2 4 5 3 5" xfId="34279" xr:uid="{E691396A-1416-4CA3-80B0-7476F7D843C6}"/>
    <cellStyle name="Normal 5 2 4 5 3 5 2" xfId="34280" xr:uid="{A83CF4D3-F9D4-4CB6-BDD0-B53EC509B33C}"/>
    <cellStyle name="Normal 5 2 4 5 3 6" xfId="34281" xr:uid="{3BD4E9D2-728B-443F-86C6-C7E005DC13DF}"/>
    <cellStyle name="Normal 5 2 4 5 4" xfId="34282" xr:uid="{A6BC2D38-68C3-4D0C-AA50-62DAE5A129C2}"/>
    <cellStyle name="Normal 5 2 4 5 4 2" xfId="34283" xr:uid="{347C1ED9-9573-49E0-9AAD-E86B2D79F232}"/>
    <cellStyle name="Normal 5 2 4 5 4 2 2" xfId="34284" xr:uid="{BDBB5428-3E05-43C2-B6CD-A217E626CCBE}"/>
    <cellStyle name="Normal 5 2 4 5 4 3" xfId="34285" xr:uid="{30D6DA36-0309-4DCA-B1A2-FCE66498BC45}"/>
    <cellStyle name="Normal 5 2 4 5 5" xfId="34286" xr:uid="{ABB80C74-F992-4980-A514-0C11F0A6DFD9}"/>
    <cellStyle name="Normal 5 2 4 5 5 2" xfId="34287" xr:uid="{15EE36B0-F803-4D39-A869-3D3CDE807A8A}"/>
    <cellStyle name="Normal 5 2 4 5 5 2 2" xfId="34288" xr:uid="{E63D85EF-1120-4F33-ACE3-94B3466E217B}"/>
    <cellStyle name="Normal 5 2 4 5 5 3" xfId="34289" xr:uid="{5FBD55F9-E088-4B08-AF5C-BFE42DE7474E}"/>
    <cellStyle name="Normal 5 2 4 5 6" xfId="34290" xr:uid="{0C1E3A51-B7AC-453A-8747-D61C9C09220D}"/>
    <cellStyle name="Normal 5 2 4 5 6 2" xfId="34291" xr:uid="{03470D50-526D-429A-BFD6-26EF8F79547D}"/>
    <cellStyle name="Normal 5 2 4 5 6 2 2" xfId="34292" xr:uid="{A1BF72D7-A7CA-421F-9D34-ADB5B7F07BE1}"/>
    <cellStyle name="Normal 5 2 4 5 6 3" xfId="34293" xr:uid="{30FBCB85-8A38-4E7D-AAD2-15FEF0986AC0}"/>
    <cellStyle name="Normal 5 2 4 5 7" xfId="34294" xr:uid="{6BF6B28D-712F-498C-B162-17CA55A5687D}"/>
    <cellStyle name="Normal 5 2 4 5 7 2" xfId="34295" xr:uid="{F98877AB-801F-4AA9-BF75-4C44AE3E90B3}"/>
    <cellStyle name="Normal 5 2 4 5 8" xfId="34296" xr:uid="{B7309624-FE39-4FE6-86BE-8F087B373D95}"/>
    <cellStyle name="Normal 5 2 4 5 9" xfId="34297" xr:uid="{8425533D-3900-4037-B400-044E2BE159B3}"/>
    <cellStyle name="Normal 5 2 4 6" xfId="34298" xr:uid="{613AE872-1BAC-40BF-B265-8053AB2461B8}"/>
    <cellStyle name="Normal 5 2 4 6 2" xfId="34299" xr:uid="{EA0BB67C-7091-4F15-BA23-F3E79C41F215}"/>
    <cellStyle name="Normal 5 2 4 6 2 2" xfId="34300" xr:uid="{0AC6233D-A71F-46D8-B631-9454E5260E11}"/>
    <cellStyle name="Normal 5 2 4 6 2 2 2" xfId="34301" xr:uid="{D6CB5ECB-8D1F-46DB-8960-557F3EFFC968}"/>
    <cellStyle name="Normal 5 2 4 6 2 2 2 2" xfId="34302" xr:uid="{FB7C06EA-459C-4FA3-BA84-8D2A06089038}"/>
    <cellStyle name="Normal 5 2 4 6 2 2 3" xfId="34303" xr:uid="{83A9B39F-EF37-4CB1-865C-36BDD752B9B9}"/>
    <cellStyle name="Normal 5 2 4 6 2 3" xfId="34304" xr:uid="{4FDE660A-9AC7-40BA-9671-C9D5033B3481}"/>
    <cellStyle name="Normal 5 2 4 6 2 3 2" xfId="34305" xr:uid="{0A648EEE-1BF9-4A0C-BE22-6EBC24722D55}"/>
    <cellStyle name="Normal 5 2 4 6 2 3 2 2" xfId="34306" xr:uid="{DFBAF909-D641-444E-B0CD-075BE18B1483}"/>
    <cellStyle name="Normal 5 2 4 6 2 3 3" xfId="34307" xr:uid="{767863F6-D0DE-4420-92EB-96513E651600}"/>
    <cellStyle name="Normal 5 2 4 6 2 4" xfId="34308" xr:uid="{F0A10E8C-9F9D-4854-9349-826D6F61274B}"/>
    <cellStyle name="Normal 5 2 4 6 2 4 2" xfId="34309" xr:uid="{C479E456-DDB2-484F-B566-E0067113CCC1}"/>
    <cellStyle name="Normal 5 2 4 6 2 4 2 2" xfId="34310" xr:uid="{F3445B6C-B59D-4B70-85FE-631FBB9C5847}"/>
    <cellStyle name="Normal 5 2 4 6 2 4 3" xfId="34311" xr:uid="{144257E9-BCB1-4C2A-A7F5-59AA5DE28670}"/>
    <cellStyle name="Normal 5 2 4 6 2 5" xfId="34312" xr:uid="{C1571A31-7C20-4B16-A135-EC895F15F004}"/>
    <cellStyle name="Normal 5 2 4 6 2 5 2" xfId="34313" xr:uid="{3BF96F09-F43A-433C-A99A-636068D93FD5}"/>
    <cellStyle name="Normal 5 2 4 6 2 6" xfId="34314" xr:uid="{1F096A50-CC17-4757-8980-28C90DD8351D}"/>
    <cellStyle name="Normal 5 2 4 6 3" xfId="34315" xr:uid="{55D948EB-5FE6-4DF5-BA45-7C23A90E283D}"/>
    <cellStyle name="Normal 5 2 4 6 3 2" xfId="34316" xr:uid="{39B987D6-65A9-444C-B843-2B4CCEEFE0B3}"/>
    <cellStyle name="Normal 5 2 4 6 3 2 2" xfId="34317" xr:uid="{96102BE0-9E74-4878-AC25-D6D1C3739EE8}"/>
    <cellStyle name="Normal 5 2 4 6 3 3" xfId="34318" xr:uid="{988D2B52-02BB-440B-AE40-933F8E654C79}"/>
    <cellStyle name="Normal 5 2 4 6 4" xfId="34319" xr:uid="{82C6D316-D97A-4368-9DFD-437D24F84977}"/>
    <cellStyle name="Normal 5 2 4 6 4 2" xfId="34320" xr:uid="{A56905D7-B137-4D44-8949-A5E7948CD40B}"/>
    <cellStyle name="Normal 5 2 4 6 4 2 2" xfId="34321" xr:uid="{803B548C-5C36-46A5-9C39-DAF75FE1A00D}"/>
    <cellStyle name="Normal 5 2 4 6 4 3" xfId="34322" xr:uid="{9C0323AE-BCEA-484D-A9EC-43A35949FB85}"/>
    <cellStyle name="Normal 5 2 4 6 5" xfId="34323" xr:uid="{E38AED68-5990-4B6E-B250-03E999329BDC}"/>
    <cellStyle name="Normal 5 2 4 6 5 2" xfId="34324" xr:uid="{902D1451-7F85-44E3-8B72-20FA3716252A}"/>
    <cellStyle name="Normal 5 2 4 6 5 2 2" xfId="34325" xr:uid="{117A667E-6F4E-45C4-A676-FF198CD56FF6}"/>
    <cellStyle name="Normal 5 2 4 6 5 3" xfId="34326" xr:uid="{43CB943F-BD40-4C36-9762-6F071DF65346}"/>
    <cellStyle name="Normal 5 2 4 6 6" xfId="34327" xr:uid="{7EC76E40-52BB-4BD9-B797-F3DBF59CC489}"/>
    <cellStyle name="Normal 5 2 4 6 6 2" xfId="34328" xr:uid="{02341FAE-636B-45CA-89E6-7174B8EA2983}"/>
    <cellStyle name="Normal 5 2 4 6 7" xfId="34329" xr:uid="{754CCACF-14FE-4BC6-8679-8546E22FC9A6}"/>
    <cellStyle name="Normal 5 2 4 6 8" xfId="34330" xr:uid="{6D5B623C-A272-4CE8-94F1-63553FA70236}"/>
    <cellStyle name="Normal 5 2 4 7" xfId="34331" xr:uid="{33D4714D-50E4-41D0-AF4B-EA68B21CDB24}"/>
    <cellStyle name="Normal 5 2 4 7 2" xfId="34332" xr:uid="{4E485FF1-7C09-4A59-93EA-B2A2B4CB08AF}"/>
    <cellStyle name="Normal 5 2 4 7 2 2" xfId="34333" xr:uid="{8DB1B1B8-3A2C-4E38-B9C9-9B178BF7C4A5}"/>
    <cellStyle name="Normal 5 2 4 7 2 2 2" xfId="34334" xr:uid="{3535EBFB-3078-4675-B6CB-5524E9A5A7F4}"/>
    <cellStyle name="Normal 5 2 4 7 2 3" xfId="34335" xr:uid="{67E6353D-3C26-45E9-B1EA-E0C71C7D84C5}"/>
    <cellStyle name="Normal 5 2 4 7 3" xfId="34336" xr:uid="{CDF975DA-B542-41CE-A480-58C331F35D0E}"/>
    <cellStyle name="Normal 5 2 4 7 3 2" xfId="34337" xr:uid="{FBF5CC68-5691-470E-9A2E-3A7CCD78E491}"/>
    <cellStyle name="Normal 5 2 4 7 3 2 2" xfId="34338" xr:uid="{1B59483E-51BF-4D5C-8D38-2064E388379C}"/>
    <cellStyle name="Normal 5 2 4 7 3 3" xfId="34339" xr:uid="{51D2ECC3-A754-4A78-921E-E79D1AFCD576}"/>
    <cellStyle name="Normal 5 2 4 7 4" xfId="34340" xr:uid="{3FEBEC29-57AC-4BBE-9926-9BA25C5F1F72}"/>
    <cellStyle name="Normal 5 2 4 7 4 2" xfId="34341" xr:uid="{B03FE4D9-536F-4565-9C8D-D7E60558C0DD}"/>
    <cellStyle name="Normal 5 2 4 7 4 2 2" xfId="34342" xr:uid="{9A47AD7A-3522-43FD-9F9A-7F91A61F14D6}"/>
    <cellStyle name="Normal 5 2 4 7 4 3" xfId="34343" xr:uid="{A2F822AA-3697-41A2-ACD8-88244167F97F}"/>
    <cellStyle name="Normal 5 2 4 7 5" xfId="34344" xr:uid="{A86AEC82-19B4-4176-A94C-F28B1EFD736D}"/>
    <cellStyle name="Normal 5 2 4 7 5 2" xfId="34345" xr:uid="{EDBEABCB-8B94-4830-ACAF-D92BAC88CEBA}"/>
    <cellStyle name="Normal 5 2 4 7 6" xfId="34346" xr:uid="{33700BD9-B462-41A1-913B-D8AB412DFDE4}"/>
    <cellStyle name="Normal 5 2 4 7 7" xfId="34347" xr:uid="{31395BC9-9C60-4C1A-A009-BF4B92563048}"/>
    <cellStyle name="Normal 5 2 4 8" xfId="34348" xr:uid="{5B611416-E463-44E0-B9CF-5F3FDC44A07B}"/>
    <cellStyle name="Normal 5 2 4 8 2" xfId="34349" xr:uid="{EF594306-8BDD-46B8-9DBC-088947908490}"/>
    <cellStyle name="Normal 5 2 4 8 2 2" xfId="34350" xr:uid="{824C428C-7BFE-4330-B92F-7460AE681DCE}"/>
    <cellStyle name="Normal 5 2 4 8 2 2 2" xfId="34351" xr:uid="{9FB90053-0F05-409D-8175-653752954FA3}"/>
    <cellStyle name="Normal 5 2 4 8 2 3" xfId="34352" xr:uid="{36A21B64-9D89-44A5-89DF-09527879B285}"/>
    <cellStyle name="Normal 5 2 4 8 3" xfId="34353" xr:uid="{8116013C-F98B-4BBD-A0D2-4FA7B9FFDCA4}"/>
    <cellStyle name="Normal 5 2 4 8 3 2" xfId="34354" xr:uid="{F27DF924-23C7-47F5-9EEF-5D3716126258}"/>
    <cellStyle name="Normal 5 2 4 8 3 2 2" xfId="34355" xr:uid="{802A0732-30C3-4456-A356-A245751E63D1}"/>
    <cellStyle name="Normal 5 2 4 8 3 3" xfId="34356" xr:uid="{5EDE3EC7-1CB5-428F-B4D2-4417BA910D0E}"/>
    <cellStyle name="Normal 5 2 4 8 4" xfId="34357" xr:uid="{26E95B67-FCB1-435F-8816-06C7C903E645}"/>
    <cellStyle name="Normal 5 2 4 8 4 2" xfId="34358" xr:uid="{5AC41DBF-46CE-4BD9-831D-B9E41D586056}"/>
    <cellStyle name="Normal 5 2 4 8 4 2 2" xfId="34359" xr:uid="{8702AA28-3E71-45AF-A2A7-3DC56BB65AF3}"/>
    <cellStyle name="Normal 5 2 4 8 4 3" xfId="34360" xr:uid="{88124166-F19B-4626-9F44-8A34526C5F29}"/>
    <cellStyle name="Normal 5 2 4 8 5" xfId="34361" xr:uid="{8B0FE54E-0DA5-44AD-825D-E828C753790A}"/>
    <cellStyle name="Normal 5 2 4 8 5 2" xfId="34362" xr:uid="{E7A87FF1-1FC2-4FED-B4DE-8643C43EA919}"/>
    <cellStyle name="Normal 5 2 4 8 6" xfId="34363" xr:uid="{63373BFA-62A3-4B69-A3E4-E4B3B0896602}"/>
    <cellStyle name="Normal 5 2 4 9" xfId="34364" xr:uid="{3540E1BE-80D4-4B01-BB15-B584DB2B83FE}"/>
    <cellStyle name="Normal 5 2 4 9 2" xfId="34365" xr:uid="{120CBE88-90CD-4004-A30B-219F1EF166BE}"/>
    <cellStyle name="Normal 5 2 4 9 2 2" xfId="34366" xr:uid="{0B6677CB-6473-4A53-A8E3-89F00589DA82}"/>
    <cellStyle name="Normal 5 2 4 9 3" xfId="34367" xr:uid="{F3867B2C-71E7-408A-9EA4-D59A2CF7919F}"/>
    <cellStyle name="Normal 5 2 5" xfId="1023" xr:uid="{00000000-0005-0000-0000-00000B040000}"/>
    <cellStyle name="Normal 5 2 5 10" xfId="34369" xr:uid="{849AD5C4-85BE-49A5-850B-865092E247A3}"/>
    <cellStyle name="Normal 5 2 5 10 2" xfId="34370" xr:uid="{6AC21843-A5B0-40FE-B405-BF5660C983F2}"/>
    <cellStyle name="Normal 5 2 5 10 2 2" xfId="34371" xr:uid="{56DED878-E5C7-420A-9EF0-B7558C95EE5E}"/>
    <cellStyle name="Normal 5 2 5 10 3" xfId="34372" xr:uid="{BCDD2BC1-52F9-4830-B6AA-AD855BCCA274}"/>
    <cellStyle name="Normal 5 2 5 11" xfId="34373" xr:uid="{0E780081-E0E6-424F-9634-D4EBF51C4386}"/>
    <cellStyle name="Normal 5 2 5 11 2" xfId="34374" xr:uid="{FB724C6C-65E6-42B7-BB44-90F1E4E899D9}"/>
    <cellStyle name="Normal 5 2 5 12" xfId="34375" xr:uid="{8B62F731-9590-439D-BDE5-7567A1E30B0F}"/>
    <cellStyle name="Normal 5 2 5 13" xfId="34376" xr:uid="{BA0C632D-B9EF-4F1F-BBAF-280DD49EE23C}"/>
    <cellStyle name="Normal 5 2 5 14" xfId="34377" xr:uid="{40A92453-09D9-4FAC-A50F-2094194152BA}"/>
    <cellStyle name="Normal 5 2 5 15" xfId="34368" xr:uid="{084BDA8D-1B2D-416F-89FB-1C45131A16EF}"/>
    <cellStyle name="Normal 5 2 5 2" xfId="1024" xr:uid="{00000000-0005-0000-0000-00000C040000}"/>
    <cellStyle name="Normal 5 2 5 2 10" xfId="34379" xr:uid="{6B368D11-8634-416E-AC49-A07458486800}"/>
    <cellStyle name="Normal 5 2 5 2 10 2" xfId="34380" xr:uid="{FCCA9162-A3CA-41FB-B1F7-0170B81AB695}"/>
    <cellStyle name="Normal 5 2 5 2 11" xfId="34381" xr:uid="{89C87CD6-A2FF-441A-9F69-303B25F1259B}"/>
    <cellStyle name="Normal 5 2 5 2 12" xfId="34382" xr:uid="{05B9E55E-533F-4B81-9A89-354789FBA3F4}"/>
    <cellStyle name="Normal 5 2 5 2 13" xfId="34383" xr:uid="{B081C07F-F596-45D4-B3CB-636E8070234E}"/>
    <cellStyle name="Normal 5 2 5 2 14" xfId="34378" xr:uid="{C441AF30-3BA7-4553-9299-E2738C87E7F1}"/>
    <cellStyle name="Normal 5 2 5 2 2" xfId="1025" xr:uid="{00000000-0005-0000-0000-00000D040000}"/>
    <cellStyle name="Normal 5 2 5 2 2 10" xfId="34385" xr:uid="{59807D2E-53BD-4EE7-8925-ED527D560211}"/>
    <cellStyle name="Normal 5 2 5 2 2 11" xfId="34386" xr:uid="{3749CA33-0D9F-451C-93AC-0D25E4924D1F}"/>
    <cellStyle name="Normal 5 2 5 2 2 12" xfId="34384" xr:uid="{DF866A20-6A08-43C6-8FB0-C8A031896375}"/>
    <cellStyle name="Normal 5 2 5 2 2 2" xfId="34387" xr:uid="{9EB86C4F-E3B9-41F2-9954-309B08C61901}"/>
    <cellStyle name="Normal 5 2 5 2 2 2 2" xfId="34388" xr:uid="{6B315392-4C18-4815-BA6A-12A923943B50}"/>
    <cellStyle name="Normal 5 2 5 2 2 2 2 2" xfId="34389" xr:uid="{C5B75B45-A0A1-4CCD-A5F9-7BD9F7DA5C09}"/>
    <cellStyle name="Normal 5 2 5 2 2 2 2 2 2" xfId="34390" xr:uid="{1030E148-B95E-43F3-A12D-EDC8813138EF}"/>
    <cellStyle name="Normal 5 2 5 2 2 2 2 2 2 2" xfId="34391" xr:uid="{E40FD70D-D1B6-469F-BD79-EEC581D724AA}"/>
    <cellStyle name="Normal 5 2 5 2 2 2 2 2 3" xfId="34392" xr:uid="{D823DC09-1085-499C-A440-DACB8B3C36C2}"/>
    <cellStyle name="Normal 5 2 5 2 2 2 2 3" xfId="34393" xr:uid="{F9BCDCFE-1CA1-4100-AE8C-D5FB6C6110B8}"/>
    <cellStyle name="Normal 5 2 5 2 2 2 2 3 2" xfId="34394" xr:uid="{AFB3C92B-77D8-423C-AC44-1D1A27AFC875}"/>
    <cellStyle name="Normal 5 2 5 2 2 2 2 3 2 2" xfId="34395" xr:uid="{8DBD3401-CD3D-4242-9BEC-808BB35A13D0}"/>
    <cellStyle name="Normal 5 2 5 2 2 2 2 3 3" xfId="34396" xr:uid="{B334BCE4-AA26-4048-B41D-E351E664A8B0}"/>
    <cellStyle name="Normal 5 2 5 2 2 2 2 4" xfId="34397" xr:uid="{512C5146-F00A-4B26-BCFA-6BD61A0C023B}"/>
    <cellStyle name="Normal 5 2 5 2 2 2 2 4 2" xfId="34398" xr:uid="{93BA4165-9580-4796-BDF2-DB9C3BC2423D}"/>
    <cellStyle name="Normal 5 2 5 2 2 2 2 4 2 2" xfId="34399" xr:uid="{D88BD427-05D9-4443-8DAC-732B9DCA7A94}"/>
    <cellStyle name="Normal 5 2 5 2 2 2 2 4 3" xfId="34400" xr:uid="{6B1FC28D-21EF-4E4B-A90E-CC145C2B8D90}"/>
    <cellStyle name="Normal 5 2 5 2 2 2 2 5" xfId="34401" xr:uid="{00E980B8-3D73-4AC9-9699-03B03471EBF5}"/>
    <cellStyle name="Normal 5 2 5 2 2 2 2 5 2" xfId="34402" xr:uid="{641A1C1E-EDB8-42CA-8965-0154ECA36C0E}"/>
    <cellStyle name="Normal 5 2 5 2 2 2 2 6" xfId="34403" xr:uid="{376F32E3-3FB4-4A9C-B92A-FBAA951BD717}"/>
    <cellStyle name="Normal 5 2 5 2 2 2 3" xfId="34404" xr:uid="{13888030-CF1B-4DED-B17F-C0B87B191894}"/>
    <cellStyle name="Normal 5 2 5 2 2 2 3 2" xfId="34405" xr:uid="{CC222DE3-BC20-4410-8746-5A07BA8767E1}"/>
    <cellStyle name="Normal 5 2 5 2 2 2 3 2 2" xfId="34406" xr:uid="{8DEA2303-8861-4C7C-BDCD-B2C57C22441C}"/>
    <cellStyle name="Normal 5 2 5 2 2 2 3 3" xfId="34407" xr:uid="{E061FF36-38B3-4D2E-AE78-93018F7073BA}"/>
    <cellStyle name="Normal 5 2 5 2 2 2 4" xfId="34408" xr:uid="{E96FD0A1-C442-4E5F-879B-2A038D8B7614}"/>
    <cellStyle name="Normal 5 2 5 2 2 2 4 2" xfId="34409" xr:uid="{8546E754-448E-442F-A3B4-39CF7EC0F3B2}"/>
    <cellStyle name="Normal 5 2 5 2 2 2 4 2 2" xfId="34410" xr:uid="{89288CE8-B0EE-47EB-9776-43494BA6DB0E}"/>
    <cellStyle name="Normal 5 2 5 2 2 2 4 3" xfId="34411" xr:uid="{9CA58042-91C7-4E27-8FB6-063648438065}"/>
    <cellStyle name="Normal 5 2 5 2 2 2 5" xfId="34412" xr:uid="{F4685298-FC71-4D58-9708-F54055EBAFD6}"/>
    <cellStyle name="Normal 5 2 5 2 2 2 5 2" xfId="34413" xr:uid="{DEF76C2A-D906-4BBC-A71C-B418452E5AF9}"/>
    <cellStyle name="Normal 5 2 5 2 2 2 5 2 2" xfId="34414" xr:uid="{8C7F3F4F-995E-4B14-B3D7-B4104D6AE534}"/>
    <cellStyle name="Normal 5 2 5 2 2 2 5 3" xfId="34415" xr:uid="{6EB960EF-771B-4A6B-AE74-E578C805F769}"/>
    <cellStyle name="Normal 5 2 5 2 2 2 6" xfId="34416" xr:uid="{E07B05CC-98D1-4F94-AE14-7F4B5A984C09}"/>
    <cellStyle name="Normal 5 2 5 2 2 2 6 2" xfId="34417" xr:uid="{174CCA07-09B3-49E5-A232-E83C32134ECA}"/>
    <cellStyle name="Normal 5 2 5 2 2 2 7" xfId="34418" xr:uid="{B37E0803-4264-421B-ABBF-ED7E974BC21B}"/>
    <cellStyle name="Normal 5 2 5 2 2 2 8" xfId="34419" xr:uid="{D8B0634B-1BC1-4B69-BA40-2BE817D25BA3}"/>
    <cellStyle name="Normal 5 2 5 2 2 3" xfId="34420" xr:uid="{A652A45C-3524-4AD6-8E8A-4A1F46CA2E71}"/>
    <cellStyle name="Normal 5 2 5 2 2 3 2" xfId="34421" xr:uid="{1CF544EF-F2BE-4BD8-B7E0-B0617DCBEC3A}"/>
    <cellStyle name="Normal 5 2 5 2 2 3 2 2" xfId="34422" xr:uid="{9A126137-02D7-41D8-83AC-273D56004538}"/>
    <cellStyle name="Normal 5 2 5 2 2 3 2 2 2" xfId="34423" xr:uid="{CB3DD41A-00FA-4334-9C2C-11116758A493}"/>
    <cellStyle name="Normal 5 2 5 2 2 3 2 3" xfId="34424" xr:uid="{01E2B303-5A3E-4EEC-96F8-D16647FC17D9}"/>
    <cellStyle name="Normal 5 2 5 2 2 3 3" xfId="34425" xr:uid="{2B78A9FD-2055-4E25-A024-8C27008637BC}"/>
    <cellStyle name="Normal 5 2 5 2 2 3 3 2" xfId="34426" xr:uid="{60645C82-C7D4-4236-92A8-D735F069AE17}"/>
    <cellStyle name="Normal 5 2 5 2 2 3 3 2 2" xfId="34427" xr:uid="{B2CA610F-6EBD-49C2-821E-50FD27F68C66}"/>
    <cellStyle name="Normal 5 2 5 2 2 3 3 3" xfId="34428" xr:uid="{7361A02D-0769-4635-920F-E308DDED811D}"/>
    <cellStyle name="Normal 5 2 5 2 2 3 4" xfId="34429" xr:uid="{6228F75F-6C3C-4893-8CBD-B048BD6AE274}"/>
    <cellStyle name="Normal 5 2 5 2 2 3 4 2" xfId="34430" xr:uid="{0A5673C0-9058-487F-8818-8FF24AA6ACD3}"/>
    <cellStyle name="Normal 5 2 5 2 2 3 4 2 2" xfId="34431" xr:uid="{50D50D52-5015-4824-A317-9B3CFB64BFF7}"/>
    <cellStyle name="Normal 5 2 5 2 2 3 4 3" xfId="34432" xr:uid="{F11B3168-2D0F-4785-B46A-B3B062E1CCEF}"/>
    <cellStyle name="Normal 5 2 5 2 2 3 5" xfId="34433" xr:uid="{E273B7A9-4ED0-4FD1-8261-4B6C373CEDFC}"/>
    <cellStyle name="Normal 5 2 5 2 2 3 5 2" xfId="34434" xr:uid="{B0901CEE-8BD3-4F2D-8557-046AE5009B3D}"/>
    <cellStyle name="Normal 5 2 5 2 2 3 6" xfId="34435" xr:uid="{3A8423D1-E356-4194-B7F4-EF3983B27D9E}"/>
    <cellStyle name="Normal 5 2 5 2 2 3 7" xfId="34436" xr:uid="{3284C71E-1F8D-4FBB-B144-159590D217D1}"/>
    <cellStyle name="Normal 5 2 5 2 2 4" xfId="34437" xr:uid="{E8C132CF-CD9B-4A16-B3ED-D4BE48B2FC55}"/>
    <cellStyle name="Normal 5 2 5 2 2 4 2" xfId="34438" xr:uid="{498BA252-3494-4DBE-8606-9C4C7DAFCE44}"/>
    <cellStyle name="Normal 5 2 5 2 2 4 2 2" xfId="34439" xr:uid="{A87DB52D-84FB-4309-9050-839180D4CC8A}"/>
    <cellStyle name="Normal 5 2 5 2 2 4 2 2 2" xfId="34440" xr:uid="{E786F761-74D4-4BBA-9F18-EEEE79A16753}"/>
    <cellStyle name="Normal 5 2 5 2 2 4 2 3" xfId="34441" xr:uid="{E1D0A709-D068-4F89-9C49-134A60CEECC8}"/>
    <cellStyle name="Normal 5 2 5 2 2 4 3" xfId="34442" xr:uid="{C3BE7BB5-5B83-4BB5-B56D-D8117178ED7A}"/>
    <cellStyle name="Normal 5 2 5 2 2 4 3 2" xfId="34443" xr:uid="{4047783A-83A6-4779-8B83-60079D2A468B}"/>
    <cellStyle name="Normal 5 2 5 2 2 4 3 2 2" xfId="34444" xr:uid="{14D9CB65-E741-4D8D-85B8-AA200D7267CF}"/>
    <cellStyle name="Normal 5 2 5 2 2 4 3 3" xfId="34445" xr:uid="{4A37FB61-F36A-4FD2-BDF6-334514C94D33}"/>
    <cellStyle name="Normal 5 2 5 2 2 4 4" xfId="34446" xr:uid="{8B168B26-4DCA-4108-AD6A-0868D27B803F}"/>
    <cellStyle name="Normal 5 2 5 2 2 4 4 2" xfId="34447" xr:uid="{9097E553-CBB7-4551-8152-18A5B44A8B11}"/>
    <cellStyle name="Normal 5 2 5 2 2 4 4 2 2" xfId="34448" xr:uid="{BBB52DC6-5BF1-4BCC-8345-315FDD842F64}"/>
    <cellStyle name="Normal 5 2 5 2 2 4 4 3" xfId="34449" xr:uid="{E5DFA774-E73E-4900-B542-AA418285AEBD}"/>
    <cellStyle name="Normal 5 2 5 2 2 4 5" xfId="34450" xr:uid="{8E8F09F4-25C8-4E1F-8CFF-D6E98383312D}"/>
    <cellStyle name="Normal 5 2 5 2 2 4 5 2" xfId="34451" xr:uid="{EFCC8B36-EE4A-45DF-8694-BF9D8DF0C98C}"/>
    <cellStyle name="Normal 5 2 5 2 2 4 6" xfId="34452" xr:uid="{25881904-ED64-4D30-9FE6-A6D90CC3ADD0}"/>
    <cellStyle name="Normal 5 2 5 2 2 5" xfId="34453" xr:uid="{7ED74921-9F50-4BBD-B626-FE579C3918F3}"/>
    <cellStyle name="Normal 5 2 5 2 2 5 2" xfId="34454" xr:uid="{72B261A2-A558-42A4-9314-36204AAE22FE}"/>
    <cellStyle name="Normal 5 2 5 2 2 5 2 2" xfId="34455" xr:uid="{A75639E5-80F1-4DF0-A081-ECB811981E1E}"/>
    <cellStyle name="Normal 5 2 5 2 2 5 3" xfId="34456" xr:uid="{E68CF3BC-8DFF-46D9-93B5-1C7AA773DE07}"/>
    <cellStyle name="Normal 5 2 5 2 2 6" xfId="34457" xr:uid="{962BBAF2-E75F-468D-8E4B-6FCC0EDAEDCE}"/>
    <cellStyle name="Normal 5 2 5 2 2 6 2" xfId="34458" xr:uid="{1AE0C19C-C9F4-4D43-BD64-B9A26C23D495}"/>
    <cellStyle name="Normal 5 2 5 2 2 6 2 2" xfId="34459" xr:uid="{9A9D4A5B-E83B-41C6-BB16-11F2E39EA043}"/>
    <cellStyle name="Normal 5 2 5 2 2 6 3" xfId="34460" xr:uid="{104DD5C2-78B8-4D92-84AB-9F858F10358C}"/>
    <cellStyle name="Normal 5 2 5 2 2 7" xfId="34461" xr:uid="{6930EA7F-595A-47CE-A415-7B88C6132443}"/>
    <cellStyle name="Normal 5 2 5 2 2 7 2" xfId="34462" xr:uid="{ED1BA1A2-1B94-4827-AB45-353142D50675}"/>
    <cellStyle name="Normal 5 2 5 2 2 7 2 2" xfId="34463" xr:uid="{872DC8EF-DB0A-4611-9BCD-EBA5BFF0C020}"/>
    <cellStyle name="Normal 5 2 5 2 2 7 3" xfId="34464" xr:uid="{5B343952-91F9-46C5-A374-10A002F66F47}"/>
    <cellStyle name="Normal 5 2 5 2 2 8" xfId="34465" xr:uid="{3F1AFA5F-E16F-41F5-94C8-524F06C1F2E7}"/>
    <cellStyle name="Normal 5 2 5 2 2 8 2" xfId="34466" xr:uid="{54B14FC8-FDC3-4D1A-84A9-26D636A2F03B}"/>
    <cellStyle name="Normal 5 2 5 2 2 9" xfId="34467" xr:uid="{36D482CB-0E7B-4ED2-A0BD-7030C94ED9DC}"/>
    <cellStyle name="Normal 5 2 5 2 3" xfId="1026" xr:uid="{00000000-0005-0000-0000-00000E040000}"/>
    <cellStyle name="Normal 5 2 5 2 3 10" xfId="34469" xr:uid="{E3FC2151-96DA-463D-A2A2-42D07905BBFB}"/>
    <cellStyle name="Normal 5 2 5 2 3 11" xfId="34468" xr:uid="{CAA5A15F-E4CE-48B5-8BBC-EEE289661740}"/>
    <cellStyle name="Normal 5 2 5 2 3 2" xfId="34470" xr:uid="{057E989A-60E1-4DFB-AC09-DFE38B33F705}"/>
    <cellStyle name="Normal 5 2 5 2 3 2 2" xfId="34471" xr:uid="{2056740F-D8C7-4551-91F5-03370B59188E}"/>
    <cellStyle name="Normal 5 2 5 2 3 2 2 2" xfId="34472" xr:uid="{DA9293FF-4AC2-453C-83AC-8416F9069F61}"/>
    <cellStyle name="Normal 5 2 5 2 3 2 2 2 2" xfId="34473" xr:uid="{A51823A1-85EF-49EA-A7D8-FB7CF523D0AF}"/>
    <cellStyle name="Normal 5 2 5 2 3 2 2 3" xfId="34474" xr:uid="{966CD0E2-CEB8-4A11-A63C-7CE1151CAC20}"/>
    <cellStyle name="Normal 5 2 5 2 3 2 3" xfId="34475" xr:uid="{F328163A-9D4E-4BC0-A445-04CFD903BB73}"/>
    <cellStyle name="Normal 5 2 5 2 3 2 3 2" xfId="34476" xr:uid="{B6F482F5-B37D-4896-9C7A-2F0441C6EA29}"/>
    <cellStyle name="Normal 5 2 5 2 3 2 3 2 2" xfId="34477" xr:uid="{5EB5C0EA-47E0-4247-9964-B7973AE78BCA}"/>
    <cellStyle name="Normal 5 2 5 2 3 2 3 3" xfId="34478" xr:uid="{944B236D-FE90-4D09-80CF-97491D2CBBED}"/>
    <cellStyle name="Normal 5 2 5 2 3 2 4" xfId="34479" xr:uid="{12254814-BD1A-49E8-9A9F-D81B41533AAE}"/>
    <cellStyle name="Normal 5 2 5 2 3 2 4 2" xfId="34480" xr:uid="{DB3C8584-1F5A-4BFA-BF80-370BD1AE7C4A}"/>
    <cellStyle name="Normal 5 2 5 2 3 2 4 2 2" xfId="34481" xr:uid="{0853C8E9-1937-4452-A9A4-57DCC7A5C6A6}"/>
    <cellStyle name="Normal 5 2 5 2 3 2 4 3" xfId="34482" xr:uid="{24578F59-0838-4A8F-AC1B-DE09FF924709}"/>
    <cellStyle name="Normal 5 2 5 2 3 2 5" xfId="34483" xr:uid="{8F83647A-CBCC-4E4F-9197-B0CC75497166}"/>
    <cellStyle name="Normal 5 2 5 2 3 2 5 2" xfId="34484" xr:uid="{7494DF85-0D92-4211-8AA6-F8D594D13AB7}"/>
    <cellStyle name="Normal 5 2 5 2 3 2 6" xfId="34485" xr:uid="{FFB31004-6101-4F07-9B0B-6577AC48D63B}"/>
    <cellStyle name="Normal 5 2 5 2 3 2 7" xfId="34486" xr:uid="{43CAF9A1-804B-4971-B189-3313484F1FDD}"/>
    <cellStyle name="Normal 5 2 5 2 3 3" xfId="34487" xr:uid="{CC1770D1-EDAA-487F-AC05-F7FCA8305C81}"/>
    <cellStyle name="Normal 5 2 5 2 3 3 2" xfId="34488" xr:uid="{18AE81B2-C757-4B1C-86FF-7378B0EC0BD0}"/>
    <cellStyle name="Normal 5 2 5 2 3 3 2 2" xfId="34489" xr:uid="{BEADCD5F-4F88-4BD7-A7FE-4AC662DF34B5}"/>
    <cellStyle name="Normal 5 2 5 2 3 3 2 2 2" xfId="34490" xr:uid="{FAFC9408-A240-4359-956F-85EACFFAEAF3}"/>
    <cellStyle name="Normal 5 2 5 2 3 3 2 3" xfId="34491" xr:uid="{5654E7A7-8A02-4418-8D02-0649BDFD3EE9}"/>
    <cellStyle name="Normal 5 2 5 2 3 3 3" xfId="34492" xr:uid="{1E31B917-F36E-4560-AC71-153B33EEDE9E}"/>
    <cellStyle name="Normal 5 2 5 2 3 3 3 2" xfId="34493" xr:uid="{6BBD4E61-35D5-42BA-ACB4-BE9381A32507}"/>
    <cellStyle name="Normal 5 2 5 2 3 3 3 2 2" xfId="34494" xr:uid="{0BAE7E2E-701C-4256-ACD9-4891806F5769}"/>
    <cellStyle name="Normal 5 2 5 2 3 3 3 3" xfId="34495" xr:uid="{D45768D3-4D37-498A-A45E-BAA23502CFF6}"/>
    <cellStyle name="Normal 5 2 5 2 3 3 4" xfId="34496" xr:uid="{BEEFFC37-A467-4BEC-B8AB-B6609397E630}"/>
    <cellStyle name="Normal 5 2 5 2 3 3 4 2" xfId="34497" xr:uid="{AE9C076F-C28A-4EFC-B0B2-29D8C948FED6}"/>
    <cellStyle name="Normal 5 2 5 2 3 3 4 2 2" xfId="34498" xr:uid="{A13292DA-1F14-4DBF-B07C-69E789524AC8}"/>
    <cellStyle name="Normal 5 2 5 2 3 3 4 3" xfId="34499" xr:uid="{D451C849-7762-4D00-B3F4-31B187F42961}"/>
    <cellStyle name="Normal 5 2 5 2 3 3 5" xfId="34500" xr:uid="{C1E75CEF-FD6A-4FE2-BEB9-04D21D3DE164}"/>
    <cellStyle name="Normal 5 2 5 2 3 3 5 2" xfId="34501" xr:uid="{C4721FA4-7838-4576-8E14-1EFA8A83EAE6}"/>
    <cellStyle name="Normal 5 2 5 2 3 3 6" xfId="34502" xr:uid="{AA492D90-D876-4986-ADEE-AB46BFBC417C}"/>
    <cellStyle name="Normal 5 2 5 2 3 4" xfId="34503" xr:uid="{869FB1EB-D836-4F60-94E5-CD19CA1FD417}"/>
    <cellStyle name="Normal 5 2 5 2 3 4 2" xfId="34504" xr:uid="{FC2174B6-AC9A-4F10-A5E1-8F78D7D5E175}"/>
    <cellStyle name="Normal 5 2 5 2 3 4 2 2" xfId="34505" xr:uid="{E5D3B204-65EB-490E-B4AE-5DD7BA005952}"/>
    <cellStyle name="Normal 5 2 5 2 3 4 3" xfId="34506" xr:uid="{9E531004-89B1-4021-8B95-AD7FD52DA944}"/>
    <cellStyle name="Normal 5 2 5 2 3 5" xfId="34507" xr:uid="{9FC5954F-D857-47E7-82F0-F9B9143DDC16}"/>
    <cellStyle name="Normal 5 2 5 2 3 5 2" xfId="34508" xr:uid="{584B611C-342F-4418-8A28-35A746AFF016}"/>
    <cellStyle name="Normal 5 2 5 2 3 5 2 2" xfId="34509" xr:uid="{D1D53B2D-EC92-4079-9316-736894D99241}"/>
    <cellStyle name="Normal 5 2 5 2 3 5 3" xfId="34510" xr:uid="{C1D34928-7685-46C6-80F6-7CD2C6AAA143}"/>
    <cellStyle name="Normal 5 2 5 2 3 6" xfId="34511" xr:uid="{95920FB0-6065-41E6-94ED-7EE88599FA97}"/>
    <cellStyle name="Normal 5 2 5 2 3 6 2" xfId="34512" xr:uid="{AFA969B8-8222-401D-A1D9-812CBA2E1EBD}"/>
    <cellStyle name="Normal 5 2 5 2 3 6 2 2" xfId="34513" xr:uid="{560B2D4E-9D79-45DA-B638-B2978EC3E64E}"/>
    <cellStyle name="Normal 5 2 5 2 3 6 3" xfId="34514" xr:uid="{71AED635-D456-41D8-AA84-F7DDD62144A0}"/>
    <cellStyle name="Normal 5 2 5 2 3 7" xfId="34515" xr:uid="{D6009354-077C-4794-ACEC-D655EEEABD6A}"/>
    <cellStyle name="Normal 5 2 5 2 3 7 2" xfId="34516" xr:uid="{3A66B572-06DD-46FD-86F8-87C9406EA44F}"/>
    <cellStyle name="Normal 5 2 5 2 3 8" xfId="34517" xr:uid="{40D885E8-9193-41AD-884C-53AD4FE0AF5B}"/>
    <cellStyle name="Normal 5 2 5 2 3 9" xfId="34518" xr:uid="{310D91CF-1A33-4035-87C7-882D06292EE7}"/>
    <cellStyle name="Normal 5 2 5 2 4" xfId="34519" xr:uid="{8CD1138A-E32D-4B80-B162-F154FD3212E5}"/>
    <cellStyle name="Normal 5 2 5 2 4 2" xfId="34520" xr:uid="{01A2AE57-3F76-40CF-BDD0-7133AC04F674}"/>
    <cellStyle name="Normal 5 2 5 2 4 2 2" xfId="34521" xr:uid="{442AA4F2-8631-4113-9021-2E43F61CE3C1}"/>
    <cellStyle name="Normal 5 2 5 2 4 2 2 2" xfId="34522" xr:uid="{AA25D253-CB0B-4EE3-BEAD-42D10C4E24B0}"/>
    <cellStyle name="Normal 5 2 5 2 4 2 2 2 2" xfId="34523" xr:uid="{43BF9D49-57B8-4D60-876C-A02B9C9606D8}"/>
    <cellStyle name="Normal 5 2 5 2 4 2 2 3" xfId="34524" xr:uid="{39B34FF1-367E-4BD2-886C-BD763EEAB202}"/>
    <cellStyle name="Normal 5 2 5 2 4 2 3" xfId="34525" xr:uid="{E72DB34B-5395-4AC5-870C-C1DFDF6836C3}"/>
    <cellStyle name="Normal 5 2 5 2 4 2 3 2" xfId="34526" xr:uid="{F09107B2-30A6-4BA9-8B20-8268302256E8}"/>
    <cellStyle name="Normal 5 2 5 2 4 2 3 2 2" xfId="34527" xr:uid="{2331D53A-FE3C-4433-B838-482D40A7DB94}"/>
    <cellStyle name="Normal 5 2 5 2 4 2 3 3" xfId="34528" xr:uid="{EA28D20B-34F5-4FCE-A4A3-04926807942D}"/>
    <cellStyle name="Normal 5 2 5 2 4 2 4" xfId="34529" xr:uid="{286B88EF-2A95-418D-BEC9-0F22990AEE4A}"/>
    <cellStyle name="Normal 5 2 5 2 4 2 4 2" xfId="34530" xr:uid="{6A022F1D-6DEA-48AF-B50C-8A59979FFA01}"/>
    <cellStyle name="Normal 5 2 5 2 4 2 4 2 2" xfId="34531" xr:uid="{B7C6DE38-7776-4D7E-8D12-A66562D6CC8F}"/>
    <cellStyle name="Normal 5 2 5 2 4 2 4 3" xfId="34532" xr:uid="{1C2FF40E-4848-45A4-8E29-72861C5C6C17}"/>
    <cellStyle name="Normal 5 2 5 2 4 2 5" xfId="34533" xr:uid="{CCCCA67F-9463-40CE-A5FC-9C58A275689F}"/>
    <cellStyle name="Normal 5 2 5 2 4 2 5 2" xfId="34534" xr:uid="{F5330401-45FC-44EA-BFF1-995C6F0E986E}"/>
    <cellStyle name="Normal 5 2 5 2 4 2 6" xfId="34535" xr:uid="{AEA80AD6-352B-4177-9D40-EE7D05BA5586}"/>
    <cellStyle name="Normal 5 2 5 2 4 3" xfId="34536" xr:uid="{8EB4493F-CE26-4F1D-A8FB-44D94213C275}"/>
    <cellStyle name="Normal 5 2 5 2 4 3 2" xfId="34537" xr:uid="{2BB24970-E9C1-46B3-B3A5-95DB43E026ED}"/>
    <cellStyle name="Normal 5 2 5 2 4 3 2 2" xfId="34538" xr:uid="{F812C18A-9DCF-47B8-B171-A96C949805C9}"/>
    <cellStyle name="Normal 5 2 5 2 4 3 3" xfId="34539" xr:uid="{55CB2CA3-6243-4149-B33F-9C9C5AB07BDD}"/>
    <cellStyle name="Normal 5 2 5 2 4 4" xfId="34540" xr:uid="{87B576F1-7652-4DED-A6F7-F903653AB932}"/>
    <cellStyle name="Normal 5 2 5 2 4 4 2" xfId="34541" xr:uid="{2C3C1355-7941-4F65-8912-B61A982EA420}"/>
    <cellStyle name="Normal 5 2 5 2 4 4 2 2" xfId="34542" xr:uid="{4D2F947C-C5F2-499E-863D-C028BF74A1C8}"/>
    <cellStyle name="Normal 5 2 5 2 4 4 3" xfId="34543" xr:uid="{09B7C70A-439A-4B35-AD7B-37298DAA27CF}"/>
    <cellStyle name="Normal 5 2 5 2 4 5" xfId="34544" xr:uid="{42FAC5DA-D7DF-4050-ADFE-047F957388AF}"/>
    <cellStyle name="Normal 5 2 5 2 4 5 2" xfId="34545" xr:uid="{7E08B566-17F0-483A-BDF2-0A0949588B70}"/>
    <cellStyle name="Normal 5 2 5 2 4 5 2 2" xfId="34546" xr:uid="{FBAE26BB-BA42-4D40-86CA-5D303E194717}"/>
    <cellStyle name="Normal 5 2 5 2 4 5 3" xfId="34547" xr:uid="{B7D2C9FA-53F5-45C8-972F-71676E3B262D}"/>
    <cellStyle name="Normal 5 2 5 2 4 6" xfId="34548" xr:uid="{2A50C752-F89B-44DB-A3F5-D91D1FA2C95D}"/>
    <cellStyle name="Normal 5 2 5 2 4 6 2" xfId="34549" xr:uid="{3426DC58-AE70-4AB9-ABB0-8444CE1911A8}"/>
    <cellStyle name="Normal 5 2 5 2 4 7" xfId="34550" xr:uid="{9B390E70-A143-4D8A-A47C-47E8FEC2EAE2}"/>
    <cellStyle name="Normal 5 2 5 2 4 8" xfId="34551" xr:uid="{5F84AB85-630D-4F71-B2B9-F26F5E8EE031}"/>
    <cellStyle name="Normal 5 2 5 2 5" xfId="34552" xr:uid="{C1604383-A0E9-42AA-9BDD-C206CFB36C38}"/>
    <cellStyle name="Normal 5 2 5 2 5 2" xfId="34553" xr:uid="{9B9DBC90-08B8-4B24-B64B-FDBE55A8687F}"/>
    <cellStyle name="Normal 5 2 5 2 5 2 2" xfId="34554" xr:uid="{840CEA49-D88E-4694-8F5C-A8317F27B182}"/>
    <cellStyle name="Normal 5 2 5 2 5 2 2 2" xfId="34555" xr:uid="{6A6ACD8C-96ED-4051-AB8B-82B0E18AE642}"/>
    <cellStyle name="Normal 5 2 5 2 5 2 3" xfId="34556" xr:uid="{BF36FA9D-023B-4C18-B793-E99A46DAFB3F}"/>
    <cellStyle name="Normal 5 2 5 2 5 3" xfId="34557" xr:uid="{6DA50E32-AB88-4D6F-9FBE-8DB50DEDA3E0}"/>
    <cellStyle name="Normal 5 2 5 2 5 3 2" xfId="34558" xr:uid="{AA23086F-A39B-497D-8961-90164BFE7005}"/>
    <cellStyle name="Normal 5 2 5 2 5 3 2 2" xfId="34559" xr:uid="{87C1F504-7D67-4949-9DFB-3C87587AFD15}"/>
    <cellStyle name="Normal 5 2 5 2 5 3 3" xfId="34560" xr:uid="{D2AF9FAE-4092-4708-9333-B9C6FFD0B95F}"/>
    <cellStyle name="Normal 5 2 5 2 5 4" xfId="34561" xr:uid="{AC5A09A6-AA13-49E8-AC1C-4517F110CC36}"/>
    <cellStyle name="Normal 5 2 5 2 5 4 2" xfId="34562" xr:uid="{B119A321-7D79-4191-927D-0334105A2103}"/>
    <cellStyle name="Normal 5 2 5 2 5 4 2 2" xfId="34563" xr:uid="{E070C1D5-2BA8-46B0-9D30-C549C830E951}"/>
    <cellStyle name="Normal 5 2 5 2 5 4 3" xfId="34564" xr:uid="{2833C78F-EE7C-4D53-877A-A0D0996F5A55}"/>
    <cellStyle name="Normal 5 2 5 2 5 5" xfId="34565" xr:uid="{1A99E97B-EA3E-412E-871C-6CB0A2D9D1BD}"/>
    <cellStyle name="Normal 5 2 5 2 5 5 2" xfId="34566" xr:uid="{7CBFFA93-BC4C-41BC-BDE5-9760A02C6010}"/>
    <cellStyle name="Normal 5 2 5 2 5 6" xfId="34567" xr:uid="{19B98212-1533-47FB-8263-865CFAE5BF1F}"/>
    <cellStyle name="Normal 5 2 5 2 5 7" xfId="34568" xr:uid="{30157ECD-7CBF-485F-AFD5-A3DBF375A8F0}"/>
    <cellStyle name="Normal 5 2 5 2 6" xfId="34569" xr:uid="{98CD5141-BCDE-4E46-97D0-AC782D273013}"/>
    <cellStyle name="Normal 5 2 5 2 6 2" xfId="34570" xr:uid="{53F8F095-0AD9-44F2-B777-DEE281BF5C37}"/>
    <cellStyle name="Normal 5 2 5 2 6 2 2" xfId="34571" xr:uid="{2070ECD7-B0B6-43D1-BB82-2AF45EECD03B}"/>
    <cellStyle name="Normal 5 2 5 2 6 2 2 2" xfId="34572" xr:uid="{0A4A1A22-4565-4D55-8F8A-3F63BA7C3468}"/>
    <cellStyle name="Normal 5 2 5 2 6 2 3" xfId="34573" xr:uid="{DE54A6FF-7827-4C9C-9F16-B8F8B30D2344}"/>
    <cellStyle name="Normal 5 2 5 2 6 3" xfId="34574" xr:uid="{286EE56A-F55C-4FAD-B332-B3618E356BFD}"/>
    <cellStyle name="Normal 5 2 5 2 6 3 2" xfId="34575" xr:uid="{6A701292-360E-4C12-9671-8F24920778CB}"/>
    <cellStyle name="Normal 5 2 5 2 6 3 2 2" xfId="34576" xr:uid="{8465A485-7542-4609-8B23-A8A60E7AA149}"/>
    <cellStyle name="Normal 5 2 5 2 6 3 3" xfId="34577" xr:uid="{EC6E4410-CE57-4B78-936C-7A79AC9F988C}"/>
    <cellStyle name="Normal 5 2 5 2 6 4" xfId="34578" xr:uid="{A4D37134-C7CA-4533-B879-60B346C2F863}"/>
    <cellStyle name="Normal 5 2 5 2 6 4 2" xfId="34579" xr:uid="{7EE611A5-9F5B-481D-999C-55D1E273721B}"/>
    <cellStyle name="Normal 5 2 5 2 6 4 2 2" xfId="34580" xr:uid="{FE6552F3-6192-4002-A486-9B32B651C3DA}"/>
    <cellStyle name="Normal 5 2 5 2 6 4 3" xfId="34581" xr:uid="{7D6227EB-0696-4687-9CC8-C73E1F9E74EE}"/>
    <cellStyle name="Normal 5 2 5 2 6 5" xfId="34582" xr:uid="{D9AC1055-7F08-46D5-B746-C749B305D48B}"/>
    <cellStyle name="Normal 5 2 5 2 6 5 2" xfId="34583" xr:uid="{ED5C48F5-1153-4048-A888-DE4C3135B6B3}"/>
    <cellStyle name="Normal 5 2 5 2 6 6" xfId="34584" xr:uid="{7509C970-3E2A-43E5-BE9F-D723B66391EE}"/>
    <cellStyle name="Normal 5 2 5 2 7" xfId="34585" xr:uid="{53F47BE4-60A6-42C7-B338-294B875F7A7D}"/>
    <cellStyle name="Normal 5 2 5 2 7 2" xfId="34586" xr:uid="{891A254C-CA6F-4B46-95A7-D1E6A15117D7}"/>
    <cellStyle name="Normal 5 2 5 2 7 2 2" xfId="34587" xr:uid="{433C1C05-DD28-4038-87D2-2FB2D7108D1B}"/>
    <cellStyle name="Normal 5 2 5 2 7 3" xfId="34588" xr:uid="{85FF93CB-2821-4DED-A83A-9F0BA53E2656}"/>
    <cellStyle name="Normal 5 2 5 2 8" xfId="34589" xr:uid="{1A0EE465-BEDA-4A1A-B6FD-E38650BA358D}"/>
    <cellStyle name="Normal 5 2 5 2 8 2" xfId="34590" xr:uid="{B0A746DA-55BE-49BF-B125-F1E24B4A127E}"/>
    <cellStyle name="Normal 5 2 5 2 8 2 2" xfId="34591" xr:uid="{4786E059-75F3-4EB9-8E35-ED4C82454CB3}"/>
    <cellStyle name="Normal 5 2 5 2 8 3" xfId="34592" xr:uid="{EFAEEC26-8660-40B0-9D49-DBCD5110E804}"/>
    <cellStyle name="Normal 5 2 5 2 9" xfId="34593" xr:uid="{C7B191C1-811E-401A-986B-7B8D2A037B7C}"/>
    <cellStyle name="Normal 5 2 5 2 9 2" xfId="34594" xr:uid="{32955818-9F8E-443E-AAF0-F826C899015E}"/>
    <cellStyle name="Normal 5 2 5 2 9 2 2" xfId="34595" xr:uid="{C2D60D76-9984-486C-A062-845DBB994206}"/>
    <cellStyle name="Normal 5 2 5 2 9 3" xfId="34596" xr:uid="{010D36F2-4E3C-49EF-BF81-6E6AC3B0775B}"/>
    <cellStyle name="Normal 5 2 5 3" xfId="1027" xr:uid="{00000000-0005-0000-0000-00000F040000}"/>
    <cellStyle name="Normal 5 2 5 3 10" xfId="34598" xr:uid="{27F87F2E-3309-4A57-83DF-C8A7953DF1DB}"/>
    <cellStyle name="Normal 5 2 5 3 11" xfId="34599" xr:uid="{3B548C94-25F0-46B1-AC3D-753A19E31114}"/>
    <cellStyle name="Normal 5 2 5 3 12" xfId="34597" xr:uid="{CE72F4A0-2112-4E3C-B42E-3350FC677F40}"/>
    <cellStyle name="Normal 5 2 5 3 2" xfId="34600" xr:uid="{322D7E0F-1569-46AE-9861-CA481A63851E}"/>
    <cellStyle name="Normal 5 2 5 3 2 2" xfId="34601" xr:uid="{330EF2C8-9F1D-47A5-8FA4-2868A2AB0D3C}"/>
    <cellStyle name="Normal 5 2 5 3 2 2 2" xfId="34602" xr:uid="{3BF43DCD-1705-4DB3-B3BF-C345FCE939EE}"/>
    <cellStyle name="Normal 5 2 5 3 2 2 2 2" xfId="34603" xr:uid="{4072A321-1102-4B00-BBA9-CD23B0D044C6}"/>
    <cellStyle name="Normal 5 2 5 3 2 2 2 2 2" xfId="34604" xr:uid="{48AF1DC6-7A99-4FFD-BEBB-CF9DCE0F2A09}"/>
    <cellStyle name="Normal 5 2 5 3 2 2 2 3" xfId="34605" xr:uid="{3513FE1A-C8D9-459B-93F6-0C9396374D86}"/>
    <cellStyle name="Normal 5 2 5 3 2 2 3" xfId="34606" xr:uid="{AD4C4E79-9674-4B17-A62A-95DE323CAC76}"/>
    <cellStyle name="Normal 5 2 5 3 2 2 3 2" xfId="34607" xr:uid="{97B50864-2F6B-45AA-86AE-013A426BA3BC}"/>
    <cellStyle name="Normal 5 2 5 3 2 2 3 2 2" xfId="34608" xr:uid="{50E6A33A-0CE5-44F3-8B51-38D2B3E0FE1C}"/>
    <cellStyle name="Normal 5 2 5 3 2 2 3 3" xfId="34609" xr:uid="{0DF39E27-1D5A-479D-897F-38ADD41D1D48}"/>
    <cellStyle name="Normal 5 2 5 3 2 2 4" xfId="34610" xr:uid="{767ACFB5-1E62-4066-8A43-6A01A083E5FA}"/>
    <cellStyle name="Normal 5 2 5 3 2 2 4 2" xfId="34611" xr:uid="{4007EDFB-8BD9-4B76-8D57-5FA8BA88C226}"/>
    <cellStyle name="Normal 5 2 5 3 2 2 4 2 2" xfId="34612" xr:uid="{E740672B-7177-40F4-B3AD-DF79F57D0415}"/>
    <cellStyle name="Normal 5 2 5 3 2 2 4 3" xfId="34613" xr:uid="{620B4CAC-402F-4198-81C4-F7EDBE7E6A5B}"/>
    <cellStyle name="Normal 5 2 5 3 2 2 5" xfId="34614" xr:uid="{2C429E50-1BF7-4678-A4BE-F3A3CE8939B9}"/>
    <cellStyle name="Normal 5 2 5 3 2 2 5 2" xfId="34615" xr:uid="{5E898568-E0E7-4359-9765-D59ADA6C31C4}"/>
    <cellStyle name="Normal 5 2 5 3 2 2 6" xfId="34616" xr:uid="{3B52B3FE-2F31-40BD-99F7-5758E4E093D9}"/>
    <cellStyle name="Normal 5 2 5 3 2 3" xfId="34617" xr:uid="{CF26D50C-CA26-4214-B974-7986D95CBD8C}"/>
    <cellStyle name="Normal 5 2 5 3 2 3 2" xfId="34618" xr:uid="{A2643A52-8D3A-4933-A5FD-2B3F25968D76}"/>
    <cellStyle name="Normal 5 2 5 3 2 3 2 2" xfId="34619" xr:uid="{290DBA60-A8BD-405F-AB63-C98D10519B3F}"/>
    <cellStyle name="Normal 5 2 5 3 2 3 3" xfId="34620" xr:uid="{A13695D0-920F-4220-A572-7F68A7A99214}"/>
    <cellStyle name="Normal 5 2 5 3 2 4" xfId="34621" xr:uid="{C6B12F17-5A71-4733-9E04-052D4D9342B8}"/>
    <cellStyle name="Normal 5 2 5 3 2 4 2" xfId="34622" xr:uid="{4E7976E2-14CE-4C2E-973B-74AF0DFCE06C}"/>
    <cellStyle name="Normal 5 2 5 3 2 4 2 2" xfId="34623" xr:uid="{43B44E62-0A01-46E7-909E-95E2BDE163D7}"/>
    <cellStyle name="Normal 5 2 5 3 2 4 3" xfId="34624" xr:uid="{B5F732BD-3D70-4E5D-926F-084746E72234}"/>
    <cellStyle name="Normal 5 2 5 3 2 5" xfId="34625" xr:uid="{E32C04EC-98C6-4218-B118-6A4629ED519E}"/>
    <cellStyle name="Normal 5 2 5 3 2 5 2" xfId="34626" xr:uid="{3149CFE8-3B23-484D-9514-73A133FCE036}"/>
    <cellStyle name="Normal 5 2 5 3 2 5 2 2" xfId="34627" xr:uid="{D28FE848-8675-4DF0-8207-62BE164FE3D9}"/>
    <cellStyle name="Normal 5 2 5 3 2 5 3" xfId="34628" xr:uid="{169605F1-C03E-4FAA-8BB8-4E1AD6B21186}"/>
    <cellStyle name="Normal 5 2 5 3 2 6" xfId="34629" xr:uid="{831B5483-ED41-4411-AE33-B1B559D6BF7B}"/>
    <cellStyle name="Normal 5 2 5 3 2 6 2" xfId="34630" xr:uid="{E8092BFB-FCB2-41BE-A3BE-7AFDE0F3B549}"/>
    <cellStyle name="Normal 5 2 5 3 2 7" xfId="34631" xr:uid="{D2EF84CE-B3A5-409F-BF18-1FC9EB28CCD0}"/>
    <cellStyle name="Normal 5 2 5 3 2 8" xfId="34632" xr:uid="{3EEF6E31-55CC-4ECD-A9E1-165C0D2B6DA2}"/>
    <cellStyle name="Normal 5 2 5 3 3" xfId="34633" xr:uid="{3DF0FEE0-BD1B-46AB-8F87-4799532963A8}"/>
    <cellStyle name="Normal 5 2 5 3 3 2" xfId="34634" xr:uid="{4DFD10BF-1247-4ACA-899E-280CA5EC6D2E}"/>
    <cellStyle name="Normal 5 2 5 3 3 2 2" xfId="34635" xr:uid="{923B0ACD-D259-41DD-9FBF-291AD8743CD3}"/>
    <cellStyle name="Normal 5 2 5 3 3 2 2 2" xfId="34636" xr:uid="{D327C1F0-4D82-433E-8B9E-5F6EFD794B81}"/>
    <cellStyle name="Normal 5 2 5 3 3 2 3" xfId="34637" xr:uid="{46F3E6D4-1584-46F8-9044-FCD47DC402DA}"/>
    <cellStyle name="Normal 5 2 5 3 3 3" xfId="34638" xr:uid="{DBDDB98B-AECD-4F35-87F8-A2B28262669B}"/>
    <cellStyle name="Normal 5 2 5 3 3 3 2" xfId="34639" xr:uid="{2372C332-D81E-4900-AA3A-32B7B7ADCEFB}"/>
    <cellStyle name="Normal 5 2 5 3 3 3 2 2" xfId="34640" xr:uid="{C3FC7F6F-CCF7-488A-AC18-672B3006D45C}"/>
    <cellStyle name="Normal 5 2 5 3 3 3 3" xfId="34641" xr:uid="{958A0200-07A6-49AD-8256-446888F40B7E}"/>
    <cellStyle name="Normal 5 2 5 3 3 4" xfId="34642" xr:uid="{809BA598-CAB0-4EB5-BCF4-739021B527FC}"/>
    <cellStyle name="Normal 5 2 5 3 3 4 2" xfId="34643" xr:uid="{3C3CE5D1-E9D9-4636-86D2-817D5ED8DE53}"/>
    <cellStyle name="Normal 5 2 5 3 3 4 2 2" xfId="34644" xr:uid="{4D040997-A679-46FB-8515-3A7A6747D456}"/>
    <cellStyle name="Normal 5 2 5 3 3 4 3" xfId="34645" xr:uid="{C7F1A1DD-3202-4CAD-A3A5-7D27940BA7CA}"/>
    <cellStyle name="Normal 5 2 5 3 3 5" xfId="34646" xr:uid="{B9CAFA1B-1CB9-4E18-BCE9-72DEAFC5F5AF}"/>
    <cellStyle name="Normal 5 2 5 3 3 5 2" xfId="34647" xr:uid="{C408AB53-E152-4AB2-B9F8-969CB6B420B9}"/>
    <cellStyle name="Normal 5 2 5 3 3 6" xfId="34648" xr:uid="{5A9D6564-F0B8-4B13-A677-6800DF2B65C5}"/>
    <cellStyle name="Normal 5 2 5 3 3 7" xfId="34649" xr:uid="{24B4309D-1852-4565-904D-18B901FE99F5}"/>
    <cellStyle name="Normal 5 2 5 3 4" xfId="34650" xr:uid="{80D8176F-C865-4621-9396-56E6A9A84CD9}"/>
    <cellStyle name="Normal 5 2 5 3 4 2" xfId="34651" xr:uid="{E0A4F39D-A774-44F4-AFD3-C858F8204D20}"/>
    <cellStyle name="Normal 5 2 5 3 4 2 2" xfId="34652" xr:uid="{C59BA9FB-C14C-4EA7-A8ED-434F7024C74B}"/>
    <cellStyle name="Normal 5 2 5 3 4 2 2 2" xfId="34653" xr:uid="{E9D8BF85-690D-4174-B04B-A60E00077198}"/>
    <cellStyle name="Normal 5 2 5 3 4 2 3" xfId="34654" xr:uid="{AAA6229D-661C-4869-80B6-7E3F62AF4026}"/>
    <cellStyle name="Normal 5 2 5 3 4 3" xfId="34655" xr:uid="{333EB552-0808-4C17-AD12-63E06BE19E3F}"/>
    <cellStyle name="Normal 5 2 5 3 4 3 2" xfId="34656" xr:uid="{8950BA9B-FC41-4006-89BA-D39E1B12BBD6}"/>
    <cellStyle name="Normal 5 2 5 3 4 3 2 2" xfId="34657" xr:uid="{F2352A84-541A-485B-A829-6699A179EE55}"/>
    <cellStyle name="Normal 5 2 5 3 4 3 3" xfId="34658" xr:uid="{11E93EC8-5572-43DE-9E78-162253BB3244}"/>
    <cellStyle name="Normal 5 2 5 3 4 4" xfId="34659" xr:uid="{45A40348-D9B3-4A27-BED0-698DFEA41C91}"/>
    <cellStyle name="Normal 5 2 5 3 4 4 2" xfId="34660" xr:uid="{7AF29FCD-3FE3-441C-A08D-F7E197AA589F}"/>
    <cellStyle name="Normal 5 2 5 3 4 4 2 2" xfId="34661" xr:uid="{01020E94-01A8-44A8-80BB-A0156F3F054C}"/>
    <cellStyle name="Normal 5 2 5 3 4 4 3" xfId="34662" xr:uid="{EF4C3252-621D-4D6C-A726-73A04504B62A}"/>
    <cellStyle name="Normal 5 2 5 3 4 5" xfId="34663" xr:uid="{C8B56065-7E77-48C8-874E-4CDF75105820}"/>
    <cellStyle name="Normal 5 2 5 3 4 5 2" xfId="34664" xr:uid="{69A2EAC5-A364-4E3D-9BAE-D1D8C450A41F}"/>
    <cellStyle name="Normal 5 2 5 3 4 6" xfId="34665" xr:uid="{B1034C81-190D-400F-9C09-3C8FCB09A2C3}"/>
    <cellStyle name="Normal 5 2 5 3 5" xfId="34666" xr:uid="{8BF8ADD2-7EA0-41BE-9AF3-C664A9151588}"/>
    <cellStyle name="Normal 5 2 5 3 5 2" xfId="34667" xr:uid="{02E55F54-C4C3-4D35-A1E1-A9619E1B62BF}"/>
    <cellStyle name="Normal 5 2 5 3 5 2 2" xfId="34668" xr:uid="{27769CA8-2D0F-4418-8AE8-FE1733F22B7F}"/>
    <cellStyle name="Normal 5 2 5 3 5 3" xfId="34669" xr:uid="{7B8F915E-DCBB-4FE6-9226-BB798A33EAC7}"/>
    <cellStyle name="Normal 5 2 5 3 6" xfId="34670" xr:uid="{39D94490-D5F0-4941-853D-EE0E10A0058E}"/>
    <cellStyle name="Normal 5 2 5 3 6 2" xfId="34671" xr:uid="{D92726AA-4A54-45CE-B8B9-6546373C2745}"/>
    <cellStyle name="Normal 5 2 5 3 6 2 2" xfId="34672" xr:uid="{221F2027-A189-4316-ADC9-8AAFB81E8A6A}"/>
    <cellStyle name="Normal 5 2 5 3 6 3" xfId="34673" xr:uid="{4EB3DDDB-32F8-4DE8-A260-8571D06C65F3}"/>
    <cellStyle name="Normal 5 2 5 3 7" xfId="34674" xr:uid="{8E341E98-F039-4D6F-8BCF-069636F20BEE}"/>
    <cellStyle name="Normal 5 2 5 3 7 2" xfId="34675" xr:uid="{321B10DE-E03E-4AD2-976C-28ADBBD9F6A0}"/>
    <cellStyle name="Normal 5 2 5 3 7 2 2" xfId="34676" xr:uid="{5B215125-97F2-4FED-B057-1AB11AEDBB65}"/>
    <cellStyle name="Normal 5 2 5 3 7 3" xfId="34677" xr:uid="{BCBA7D76-32BF-4959-82D0-AF836C2421EC}"/>
    <cellStyle name="Normal 5 2 5 3 8" xfId="34678" xr:uid="{333CE4AF-EAFB-4CD1-A1F9-833D12A73721}"/>
    <cellStyle name="Normal 5 2 5 3 8 2" xfId="34679" xr:uid="{5232D1F3-8C29-423B-8D5F-F9BD0CF0F914}"/>
    <cellStyle name="Normal 5 2 5 3 9" xfId="34680" xr:uid="{B017D0DD-9A5A-475F-A277-8A417A52D075}"/>
    <cellStyle name="Normal 5 2 5 4" xfId="1028" xr:uid="{00000000-0005-0000-0000-000010040000}"/>
    <cellStyle name="Normal 5 2 5 4 10" xfId="34682" xr:uid="{5343C507-1B95-49EB-AAC0-D2B8C40ABD41}"/>
    <cellStyle name="Normal 5 2 5 4 11" xfId="34681" xr:uid="{9DC4A9FE-8541-4487-8442-2DC39A0B3C6F}"/>
    <cellStyle name="Normal 5 2 5 4 2" xfId="34683" xr:uid="{6DBE71BB-4ADE-41EC-91D3-9E8A1D8F96B9}"/>
    <cellStyle name="Normal 5 2 5 4 2 2" xfId="34684" xr:uid="{9DDFBD3F-1613-4883-A599-C1E44568288B}"/>
    <cellStyle name="Normal 5 2 5 4 2 2 2" xfId="34685" xr:uid="{B4685C20-0C19-4378-9367-C2A27DB8AC44}"/>
    <cellStyle name="Normal 5 2 5 4 2 2 2 2" xfId="34686" xr:uid="{08646DF8-6337-4204-B5B0-703A31E1A39F}"/>
    <cellStyle name="Normal 5 2 5 4 2 2 3" xfId="34687" xr:uid="{07CE61B5-8B33-4E4B-B90B-8D07B2BE44AD}"/>
    <cellStyle name="Normal 5 2 5 4 2 3" xfId="34688" xr:uid="{7DFB2F50-BC8F-4199-B96F-FD3B79AE2188}"/>
    <cellStyle name="Normal 5 2 5 4 2 3 2" xfId="34689" xr:uid="{B6440698-BB4C-4C15-92A0-6774468E3FA8}"/>
    <cellStyle name="Normal 5 2 5 4 2 3 2 2" xfId="34690" xr:uid="{7F6B3638-6AFC-4C93-8508-F62E4B2E9240}"/>
    <cellStyle name="Normal 5 2 5 4 2 3 3" xfId="34691" xr:uid="{5988797D-6088-431C-B4D6-60B0F075D2B3}"/>
    <cellStyle name="Normal 5 2 5 4 2 4" xfId="34692" xr:uid="{24B34DE1-0383-4A3B-A360-3A71395DC339}"/>
    <cellStyle name="Normal 5 2 5 4 2 4 2" xfId="34693" xr:uid="{78545AB8-A593-4AE8-832F-3CF8B87F9874}"/>
    <cellStyle name="Normal 5 2 5 4 2 4 2 2" xfId="34694" xr:uid="{2A29D2FC-62D3-4901-8CF9-ACCBEAB905E4}"/>
    <cellStyle name="Normal 5 2 5 4 2 4 3" xfId="34695" xr:uid="{2ED1C871-48C6-4302-9C4B-2060E4350553}"/>
    <cellStyle name="Normal 5 2 5 4 2 5" xfId="34696" xr:uid="{D04CFA37-9007-49FF-BFC8-9FDDB56BF979}"/>
    <cellStyle name="Normal 5 2 5 4 2 5 2" xfId="34697" xr:uid="{75A8C16F-2CBC-414B-8382-761392E1111D}"/>
    <cellStyle name="Normal 5 2 5 4 2 6" xfId="34698" xr:uid="{832EEE32-2CD1-4FDD-A402-87ED56106873}"/>
    <cellStyle name="Normal 5 2 5 4 2 7" xfId="34699" xr:uid="{82F7C356-C59C-407F-8D6A-DA8F6295397E}"/>
    <cellStyle name="Normal 5 2 5 4 3" xfId="34700" xr:uid="{31E00016-76B4-4447-B71D-1FFC7D2A8963}"/>
    <cellStyle name="Normal 5 2 5 4 3 2" xfId="34701" xr:uid="{2E583225-1251-4C65-A3A2-0428777EFB33}"/>
    <cellStyle name="Normal 5 2 5 4 3 2 2" xfId="34702" xr:uid="{64A19E2C-AFE9-48FB-BD38-A503363803EF}"/>
    <cellStyle name="Normal 5 2 5 4 3 2 2 2" xfId="34703" xr:uid="{DE5243A3-E2D6-4B70-AF73-B89F3C2EEE35}"/>
    <cellStyle name="Normal 5 2 5 4 3 2 3" xfId="34704" xr:uid="{ABA44DCE-685F-443C-A89A-3BA5DB35329D}"/>
    <cellStyle name="Normal 5 2 5 4 3 3" xfId="34705" xr:uid="{A48C58C2-24DE-4CC6-8BD1-C627CEB193D4}"/>
    <cellStyle name="Normal 5 2 5 4 3 3 2" xfId="34706" xr:uid="{A31A12D7-BB05-4910-B2FA-D1A6F8D3C15D}"/>
    <cellStyle name="Normal 5 2 5 4 3 3 2 2" xfId="34707" xr:uid="{FA0F2589-3CD8-4EEB-A988-128F5D5B3928}"/>
    <cellStyle name="Normal 5 2 5 4 3 3 3" xfId="34708" xr:uid="{DD2F647B-58FF-4E10-9A0B-45049B61EF39}"/>
    <cellStyle name="Normal 5 2 5 4 3 4" xfId="34709" xr:uid="{7883B624-71F2-4720-9CE2-F245DBF6AED1}"/>
    <cellStyle name="Normal 5 2 5 4 3 4 2" xfId="34710" xr:uid="{74D12CE7-7CCD-4160-8967-60E0DD02CD0A}"/>
    <cellStyle name="Normal 5 2 5 4 3 4 2 2" xfId="34711" xr:uid="{4EDE2B05-DF8A-41EC-AB14-86110F22FED7}"/>
    <cellStyle name="Normal 5 2 5 4 3 4 3" xfId="34712" xr:uid="{60DA8FE3-EEE2-42B1-81FE-71970D345BEB}"/>
    <cellStyle name="Normal 5 2 5 4 3 5" xfId="34713" xr:uid="{4150F481-CB70-45CE-BBA2-672F7610534A}"/>
    <cellStyle name="Normal 5 2 5 4 3 5 2" xfId="34714" xr:uid="{89438868-0ABE-4BC3-8581-52271F32DFD5}"/>
    <cellStyle name="Normal 5 2 5 4 3 6" xfId="34715" xr:uid="{70787D53-A651-4894-A001-5B52CD45A50B}"/>
    <cellStyle name="Normal 5 2 5 4 4" xfId="34716" xr:uid="{9B4619CD-642F-4AEA-BAB2-4EC26E536CCA}"/>
    <cellStyle name="Normal 5 2 5 4 4 2" xfId="34717" xr:uid="{BBD071B9-7C96-4DA9-8284-8E3625758E64}"/>
    <cellStyle name="Normal 5 2 5 4 4 2 2" xfId="34718" xr:uid="{07E50F1E-1704-43C5-8F6C-0E0708709A0A}"/>
    <cellStyle name="Normal 5 2 5 4 4 3" xfId="34719" xr:uid="{5EB4935A-51B2-4A02-8B28-9DE7ED08C866}"/>
    <cellStyle name="Normal 5 2 5 4 5" xfId="34720" xr:uid="{25A16AF3-D003-41AC-9A82-BA2C90F5A831}"/>
    <cellStyle name="Normal 5 2 5 4 5 2" xfId="34721" xr:uid="{0AADC251-0184-47C6-B7CE-A0657357E96B}"/>
    <cellStyle name="Normal 5 2 5 4 5 2 2" xfId="34722" xr:uid="{A6F8CF87-EFE4-4E2E-B280-6512B0255024}"/>
    <cellStyle name="Normal 5 2 5 4 5 3" xfId="34723" xr:uid="{DC8EB150-4426-4AEC-B375-C3B19493CF67}"/>
    <cellStyle name="Normal 5 2 5 4 6" xfId="34724" xr:uid="{4E28B5F3-D449-4B30-9018-DEDE5E9AA3E9}"/>
    <cellStyle name="Normal 5 2 5 4 6 2" xfId="34725" xr:uid="{D28C4395-3DC1-48E4-8804-A9F0FD016CB0}"/>
    <cellStyle name="Normal 5 2 5 4 6 2 2" xfId="34726" xr:uid="{8BE32D33-2AEC-4506-AE94-C550B3F7603F}"/>
    <cellStyle name="Normal 5 2 5 4 6 3" xfId="34727" xr:uid="{56EA01CD-9993-47CF-85C5-8BB194266B90}"/>
    <cellStyle name="Normal 5 2 5 4 7" xfId="34728" xr:uid="{3CB2FAC9-1A64-4067-B1E1-FCAEAC9DD073}"/>
    <cellStyle name="Normal 5 2 5 4 7 2" xfId="34729" xr:uid="{5DD7A2A7-429A-4895-AF9F-6B51431DCD63}"/>
    <cellStyle name="Normal 5 2 5 4 8" xfId="34730" xr:uid="{E90B5C9F-6593-4F6F-BB99-1E1F34E8A05E}"/>
    <cellStyle name="Normal 5 2 5 4 9" xfId="34731" xr:uid="{235C6290-EBCA-478F-92B4-BD3A506E25B9}"/>
    <cellStyle name="Normal 5 2 5 5" xfId="34732" xr:uid="{B6E3CC6F-3A5B-43B4-8DE7-7340A3800114}"/>
    <cellStyle name="Normal 5 2 5 5 2" xfId="34733" xr:uid="{7602D54A-3C5C-426B-B9FD-8CA4D378A48F}"/>
    <cellStyle name="Normal 5 2 5 5 2 2" xfId="34734" xr:uid="{0E4097F9-FCD1-4AD9-9408-D9EB4CA7F6F0}"/>
    <cellStyle name="Normal 5 2 5 5 2 2 2" xfId="34735" xr:uid="{C937BDE0-BDB3-4ED0-AA34-BA8259F4F4AB}"/>
    <cellStyle name="Normal 5 2 5 5 2 2 2 2" xfId="34736" xr:uid="{4658DBFA-9267-4E3D-9DAC-62A16D8D20D0}"/>
    <cellStyle name="Normal 5 2 5 5 2 2 3" xfId="34737" xr:uid="{7B74734C-D19A-4CE2-AE10-D3EBC8E546BE}"/>
    <cellStyle name="Normal 5 2 5 5 2 3" xfId="34738" xr:uid="{1076E187-F7EB-43F4-931F-EC02E17CFD46}"/>
    <cellStyle name="Normal 5 2 5 5 2 3 2" xfId="34739" xr:uid="{CA2AD05A-2D60-4AE6-A655-0A2634ADE504}"/>
    <cellStyle name="Normal 5 2 5 5 2 3 2 2" xfId="34740" xr:uid="{C104AA59-90D8-473E-B697-C3A1C02BE78E}"/>
    <cellStyle name="Normal 5 2 5 5 2 3 3" xfId="34741" xr:uid="{AE2C739D-EC99-4379-BF41-9A5BF025D68C}"/>
    <cellStyle name="Normal 5 2 5 5 2 4" xfId="34742" xr:uid="{0592DC17-3A41-4537-BB19-77EFD3214F18}"/>
    <cellStyle name="Normal 5 2 5 5 2 4 2" xfId="34743" xr:uid="{8B43D703-A0B2-4F7C-A8A7-ECC1807072F7}"/>
    <cellStyle name="Normal 5 2 5 5 2 4 2 2" xfId="34744" xr:uid="{075750AA-C234-4325-B31E-679B9DA99F73}"/>
    <cellStyle name="Normal 5 2 5 5 2 4 3" xfId="34745" xr:uid="{DCAE39F8-BBB9-4E4C-8942-3438F9678E1F}"/>
    <cellStyle name="Normal 5 2 5 5 2 5" xfId="34746" xr:uid="{F865406E-8C8B-4214-A460-D23386A3FD47}"/>
    <cellStyle name="Normal 5 2 5 5 2 5 2" xfId="34747" xr:uid="{28AD5ABF-2E70-4EFB-B725-CEE712BCB764}"/>
    <cellStyle name="Normal 5 2 5 5 2 6" xfId="34748" xr:uid="{6EB6C65D-8887-459C-AC7D-04701FDEE536}"/>
    <cellStyle name="Normal 5 2 5 5 3" xfId="34749" xr:uid="{65353D62-9966-4B17-8FF7-636CAA1AC593}"/>
    <cellStyle name="Normal 5 2 5 5 3 2" xfId="34750" xr:uid="{4D751C27-87DA-4ADB-8D36-3EC819603499}"/>
    <cellStyle name="Normal 5 2 5 5 3 2 2" xfId="34751" xr:uid="{30E4AC5D-E46B-4AE0-BCE7-ACE182AA9C44}"/>
    <cellStyle name="Normal 5 2 5 5 3 3" xfId="34752" xr:uid="{2B710E69-FDEC-4E38-92FD-515FEF7F7662}"/>
    <cellStyle name="Normal 5 2 5 5 4" xfId="34753" xr:uid="{F00A1C44-1313-44D1-8D25-52237B8A339F}"/>
    <cellStyle name="Normal 5 2 5 5 4 2" xfId="34754" xr:uid="{39B1CFDE-D1E2-4224-9B8D-0F9D1121DFD7}"/>
    <cellStyle name="Normal 5 2 5 5 4 2 2" xfId="34755" xr:uid="{9D5733E3-C156-4E8A-8309-9BA6340AD05F}"/>
    <cellStyle name="Normal 5 2 5 5 4 3" xfId="34756" xr:uid="{4CF0C438-6D72-454B-B196-CF09289E1648}"/>
    <cellStyle name="Normal 5 2 5 5 5" xfId="34757" xr:uid="{89E20ABC-5538-44DB-905C-48672589A074}"/>
    <cellStyle name="Normal 5 2 5 5 5 2" xfId="34758" xr:uid="{98878E60-2E93-4B4A-96F4-4B9AC92B1852}"/>
    <cellStyle name="Normal 5 2 5 5 5 2 2" xfId="34759" xr:uid="{0C16885F-8E48-4989-9ECA-89B3E13A5097}"/>
    <cellStyle name="Normal 5 2 5 5 5 3" xfId="34760" xr:uid="{B8842FE6-6079-4F06-B756-215F86A44B78}"/>
    <cellStyle name="Normal 5 2 5 5 6" xfId="34761" xr:uid="{10B5DFE0-48A2-43F0-B4A2-DC6696D1E0E2}"/>
    <cellStyle name="Normal 5 2 5 5 6 2" xfId="34762" xr:uid="{C9220D70-9544-442F-984D-F877DC6B71F1}"/>
    <cellStyle name="Normal 5 2 5 5 7" xfId="34763" xr:uid="{B2B386F0-7898-4866-9A10-15A8B68F7EEF}"/>
    <cellStyle name="Normal 5 2 5 5 8" xfId="34764" xr:uid="{3D965D96-D7EC-4DE2-8389-DEE86E811D28}"/>
    <cellStyle name="Normal 5 2 5 6" xfId="34765" xr:uid="{1C08E410-2919-4B28-97AA-F1F4018A589E}"/>
    <cellStyle name="Normal 5 2 5 6 2" xfId="34766" xr:uid="{8D18CA41-F05A-4F7B-BE75-C1A8F05D8366}"/>
    <cellStyle name="Normal 5 2 5 6 2 2" xfId="34767" xr:uid="{47C1427B-56A3-4ACA-93EE-1D04D4F8BC61}"/>
    <cellStyle name="Normal 5 2 5 6 2 2 2" xfId="34768" xr:uid="{B12CF67B-6829-4E62-B323-22C3D6E4F00D}"/>
    <cellStyle name="Normal 5 2 5 6 2 3" xfId="34769" xr:uid="{328248D3-7A9E-44AB-A596-9B399B335391}"/>
    <cellStyle name="Normal 5 2 5 6 3" xfId="34770" xr:uid="{F0BFD048-E1BD-4B67-8D6A-73DE59557FC1}"/>
    <cellStyle name="Normal 5 2 5 6 3 2" xfId="34771" xr:uid="{13E5F3C4-389F-4B37-892E-05E50105BF73}"/>
    <cellStyle name="Normal 5 2 5 6 3 2 2" xfId="34772" xr:uid="{36FA6344-F763-4E3C-9C06-333DAFB580B1}"/>
    <cellStyle name="Normal 5 2 5 6 3 3" xfId="34773" xr:uid="{C79902CF-2ECF-41BA-A131-31A437E871B1}"/>
    <cellStyle name="Normal 5 2 5 6 4" xfId="34774" xr:uid="{4E24AE43-373D-415B-ADC4-72D6CD6C5D13}"/>
    <cellStyle name="Normal 5 2 5 6 4 2" xfId="34775" xr:uid="{FEFC6DC5-F264-487E-9037-9A9EB756FBF1}"/>
    <cellStyle name="Normal 5 2 5 6 4 2 2" xfId="34776" xr:uid="{8D2DEAC8-C67A-4C33-9109-E889F70A76F7}"/>
    <cellStyle name="Normal 5 2 5 6 4 3" xfId="34777" xr:uid="{D53B65F3-E3F4-4B62-96CF-6B3D6FACD96C}"/>
    <cellStyle name="Normal 5 2 5 6 5" xfId="34778" xr:uid="{4C051718-99F0-427D-9B6E-2A3AEC7CB9AD}"/>
    <cellStyle name="Normal 5 2 5 6 5 2" xfId="34779" xr:uid="{A14ED535-3154-46E6-9F75-E5172B12558F}"/>
    <cellStyle name="Normal 5 2 5 6 6" xfId="34780" xr:uid="{D7279A2F-B696-4B91-A544-5855D0C8677D}"/>
    <cellStyle name="Normal 5 2 5 6 7" xfId="34781" xr:uid="{D048784C-C048-4F9F-9DFE-595EB73A6D8E}"/>
    <cellStyle name="Normal 5 2 5 7" xfId="34782" xr:uid="{3F8D7B65-9468-4BBB-A9E3-154F06352D50}"/>
    <cellStyle name="Normal 5 2 5 7 2" xfId="34783" xr:uid="{D7357394-C656-4DE1-8516-2531B47E59EC}"/>
    <cellStyle name="Normal 5 2 5 7 2 2" xfId="34784" xr:uid="{ED5CF51D-307C-469F-A499-4F69364B94A3}"/>
    <cellStyle name="Normal 5 2 5 7 2 2 2" xfId="34785" xr:uid="{AB2DE1C7-C773-44C4-BC54-FC1B95873DB5}"/>
    <cellStyle name="Normal 5 2 5 7 2 3" xfId="34786" xr:uid="{E77BEDB1-DADD-4DBD-A5D0-3E781E00DD4A}"/>
    <cellStyle name="Normal 5 2 5 7 3" xfId="34787" xr:uid="{B5A611E9-6C90-40B2-B7FB-A38B14BDB26B}"/>
    <cellStyle name="Normal 5 2 5 7 3 2" xfId="34788" xr:uid="{02E8D41A-3B0E-4868-9293-9C3A8BD363DB}"/>
    <cellStyle name="Normal 5 2 5 7 3 2 2" xfId="34789" xr:uid="{289AAFDC-2319-45E3-BB70-FB148538B8A7}"/>
    <cellStyle name="Normal 5 2 5 7 3 3" xfId="34790" xr:uid="{9A1A86B3-F0D2-48FA-955E-17B75623F256}"/>
    <cellStyle name="Normal 5 2 5 7 4" xfId="34791" xr:uid="{7A2B8E59-B110-462F-B2E6-9C778423B912}"/>
    <cellStyle name="Normal 5 2 5 7 4 2" xfId="34792" xr:uid="{3BB96451-9DBA-400D-9BBA-8DF11B1F0AFB}"/>
    <cellStyle name="Normal 5 2 5 7 4 2 2" xfId="34793" xr:uid="{9E8F95D0-0489-4C10-92D3-048FAE86C323}"/>
    <cellStyle name="Normal 5 2 5 7 4 3" xfId="34794" xr:uid="{06CDBB9B-5518-4AD2-9976-B4B3A334FF0F}"/>
    <cellStyle name="Normal 5 2 5 7 5" xfId="34795" xr:uid="{2FA4C48E-1E25-4E70-9E82-0150AAD28B91}"/>
    <cellStyle name="Normal 5 2 5 7 5 2" xfId="34796" xr:uid="{F2DD8B7C-4398-4B4D-85F7-D9044C94EAED}"/>
    <cellStyle name="Normal 5 2 5 7 6" xfId="34797" xr:uid="{359F2AFD-4E17-4353-A3D1-3839BD7D2FC8}"/>
    <cellStyle name="Normal 5 2 5 8" xfId="34798" xr:uid="{E087E98F-43DA-43A6-8F43-31F038E73030}"/>
    <cellStyle name="Normal 5 2 5 8 2" xfId="34799" xr:uid="{24DC2EB4-BE2D-4D7E-AC76-9C3CEF5813B3}"/>
    <cellStyle name="Normal 5 2 5 8 2 2" xfId="34800" xr:uid="{E6E5FBA0-DE41-496E-942A-C09531C24B82}"/>
    <cellStyle name="Normal 5 2 5 8 3" xfId="34801" xr:uid="{CC258513-6A3E-44A9-8767-686526F02BED}"/>
    <cellStyle name="Normal 5 2 5 9" xfId="34802" xr:uid="{52C108E0-3782-4A27-9A4D-F79C5CC26C8A}"/>
    <cellStyle name="Normal 5 2 5 9 2" xfId="34803" xr:uid="{61C7252D-33BD-42F7-907F-76016388A717}"/>
    <cellStyle name="Normal 5 2 5 9 2 2" xfId="34804" xr:uid="{21671BC1-BF8D-49A1-A20C-71FD7E80868C}"/>
    <cellStyle name="Normal 5 2 5 9 3" xfId="34805" xr:uid="{08F41D58-3317-4A31-9663-7308A3DF6A47}"/>
    <cellStyle name="Normal 5 2 6" xfId="1029" xr:uid="{00000000-0005-0000-0000-000011040000}"/>
    <cellStyle name="Normal 5 2 6 10" xfId="34807" xr:uid="{D3C93F6E-9D92-4B25-8436-EC48473EDE7A}"/>
    <cellStyle name="Normal 5 2 6 10 2" xfId="34808" xr:uid="{31A7B7CA-4A53-4FC2-A2A3-F409952764AF}"/>
    <cellStyle name="Normal 5 2 6 10 2 2" xfId="34809" xr:uid="{54C86AA1-6441-47CC-9A3E-13584AC825F4}"/>
    <cellStyle name="Normal 5 2 6 10 3" xfId="34810" xr:uid="{3180C05A-93B5-4742-BDA8-B0A4AE6DD86C}"/>
    <cellStyle name="Normal 5 2 6 11" xfId="34811" xr:uid="{43B130BD-EA0C-4C3D-90F8-0AB809930B57}"/>
    <cellStyle name="Normal 5 2 6 11 2" xfId="34812" xr:uid="{8958DA60-E654-4276-A5BC-2A375A86237B}"/>
    <cellStyle name="Normal 5 2 6 12" xfId="34813" xr:uid="{0B10A6CC-794C-45F4-9646-EF8B2011D01C}"/>
    <cellStyle name="Normal 5 2 6 13" xfId="34814" xr:uid="{B17AC54A-0EC3-4AEA-8A88-7492260CBBA0}"/>
    <cellStyle name="Normal 5 2 6 14" xfId="34815" xr:uid="{49B17EF9-4ECD-4968-829E-B8BA6E4A20D0}"/>
    <cellStyle name="Normal 5 2 6 15" xfId="34806" xr:uid="{C7AA48CC-0B30-44FD-90D3-BA0A02702729}"/>
    <cellStyle name="Normal 5 2 6 2" xfId="1030" xr:uid="{00000000-0005-0000-0000-000012040000}"/>
    <cellStyle name="Normal 5 2 6 2 10" xfId="34817" xr:uid="{E124FAF8-7092-43D3-8452-44C4BC2B060B}"/>
    <cellStyle name="Normal 5 2 6 2 11" xfId="34818" xr:uid="{A8C673D7-FB78-4641-A618-61D5A0B88EAC}"/>
    <cellStyle name="Normal 5 2 6 2 12" xfId="34816" xr:uid="{A5FDF592-5D93-470C-8EEB-5FF16FE8E2F6}"/>
    <cellStyle name="Normal 5 2 6 2 2" xfId="34819" xr:uid="{96439437-0B97-45C6-A18F-C14B295602C2}"/>
    <cellStyle name="Normal 5 2 6 2 2 2" xfId="34820" xr:uid="{D10C9BA5-5B56-4B1E-BA05-C1EA8126776D}"/>
    <cellStyle name="Normal 5 2 6 2 2 2 2" xfId="34821" xr:uid="{0D48848F-7E28-4EA1-AFD1-364AB266CBF2}"/>
    <cellStyle name="Normal 5 2 6 2 2 2 2 2" xfId="34822" xr:uid="{85B2203D-F04F-46BD-9DC2-FE317E5DB243}"/>
    <cellStyle name="Normal 5 2 6 2 2 2 2 2 2" xfId="34823" xr:uid="{318868B1-946F-4601-B017-074A3926A63A}"/>
    <cellStyle name="Normal 5 2 6 2 2 2 2 3" xfId="34824" xr:uid="{1DE97BBC-09EB-404D-B613-6DD6CD675746}"/>
    <cellStyle name="Normal 5 2 6 2 2 2 3" xfId="34825" xr:uid="{C8756090-6CC8-4EEE-8223-166B98E86A28}"/>
    <cellStyle name="Normal 5 2 6 2 2 2 3 2" xfId="34826" xr:uid="{36269987-2D42-4FBA-8A8A-73408ED185BD}"/>
    <cellStyle name="Normal 5 2 6 2 2 2 3 2 2" xfId="34827" xr:uid="{C02435D0-CC97-413F-A676-24A52DD36877}"/>
    <cellStyle name="Normal 5 2 6 2 2 2 3 3" xfId="34828" xr:uid="{0FBE348B-965D-4188-A285-BD48B2470F92}"/>
    <cellStyle name="Normal 5 2 6 2 2 2 4" xfId="34829" xr:uid="{452A457F-906B-4960-AC00-173DBE8AF4FD}"/>
    <cellStyle name="Normal 5 2 6 2 2 2 4 2" xfId="34830" xr:uid="{574FFFDA-0766-4067-AF09-DA4CE21EF0FF}"/>
    <cellStyle name="Normal 5 2 6 2 2 2 4 2 2" xfId="34831" xr:uid="{E4FDB462-1D03-432B-BD0C-18C398BD68D0}"/>
    <cellStyle name="Normal 5 2 6 2 2 2 4 3" xfId="34832" xr:uid="{26D14755-DBE9-449A-8619-E31A1C8C8C87}"/>
    <cellStyle name="Normal 5 2 6 2 2 2 5" xfId="34833" xr:uid="{644817BC-ACFA-4E79-8073-0C6B9D15D79A}"/>
    <cellStyle name="Normal 5 2 6 2 2 2 5 2" xfId="34834" xr:uid="{CB304FA6-D50D-454B-A645-58C3368D2F84}"/>
    <cellStyle name="Normal 5 2 6 2 2 2 6" xfId="34835" xr:uid="{F86A93C3-DA4D-41B7-A76D-D411211BE34F}"/>
    <cellStyle name="Normal 5 2 6 2 2 3" xfId="34836" xr:uid="{AD8BFBA9-1D7E-4C47-B572-CCB84A22DD24}"/>
    <cellStyle name="Normal 5 2 6 2 2 3 2" xfId="34837" xr:uid="{2CFF1953-4A0C-46C3-AB58-FA506C6D21A7}"/>
    <cellStyle name="Normal 5 2 6 2 2 3 2 2" xfId="34838" xr:uid="{EF9AB357-375E-44F5-AECF-2ED2540F39E9}"/>
    <cellStyle name="Normal 5 2 6 2 2 3 3" xfId="34839" xr:uid="{F037D9A5-8DE3-4609-9F1A-CA49CECF0BC7}"/>
    <cellStyle name="Normal 5 2 6 2 2 4" xfId="34840" xr:uid="{41307780-7329-4416-A793-F266ABD6C55F}"/>
    <cellStyle name="Normal 5 2 6 2 2 4 2" xfId="34841" xr:uid="{88CC489B-4149-4B8F-9C14-1C4D936D253A}"/>
    <cellStyle name="Normal 5 2 6 2 2 4 2 2" xfId="34842" xr:uid="{ADF01A05-F519-47C4-AC8F-B7D654F52D8A}"/>
    <cellStyle name="Normal 5 2 6 2 2 4 3" xfId="34843" xr:uid="{9EEF9C8D-0EAC-4A2F-B0DA-4164E86298F9}"/>
    <cellStyle name="Normal 5 2 6 2 2 5" xfId="34844" xr:uid="{DDB78C48-9058-41A5-B4E6-35DAE0D881AB}"/>
    <cellStyle name="Normal 5 2 6 2 2 5 2" xfId="34845" xr:uid="{6726624B-0285-445C-A1B0-350A0134D7AB}"/>
    <cellStyle name="Normal 5 2 6 2 2 5 2 2" xfId="34846" xr:uid="{C9DBAA1D-5E36-4543-88DC-F0BDDC023835}"/>
    <cellStyle name="Normal 5 2 6 2 2 5 3" xfId="34847" xr:uid="{6DB379D6-C593-4626-BCC1-BA8B1251F012}"/>
    <cellStyle name="Normal 5 2 6 2 2 6" xfId="34848" xr:uid="{E69AC6F8-2BAC-4648-8090-A3DD4CCE3E1C}"/>
    <cellStyle name="Normal 5 2 6 2 2 6 2" xfId="34849" xr:uid="{98FA4188-A7DE-4D67-8F09-0A281620BD7C}"/>
    <cellStyle name="Normal 5 2 6 2 2 7" xfId="34850" xr:uid="{6600618D-8E0E-4B44-BE45-B86E63695EF1}"/>
    <cellStyle name="Normal 5 2 6 2 2 8" xfId="34851" xr:uid="{ED9F149D-E813-425D-AB30-061EB13D4C44}"/>
    <cellStyle name="Normal 5 2 6 2 3" xfId="34852" xr:uid="{76106BC1-86A8-4F63-B918-42C8AEFF283C}"/>
    <cellStyle name="Normal 5 2 6 2 3 2" xfId="34853" xr:uid="{D5305B5E-9BBE-423E-A019-CBD140693DE9}"/>
    <cellStyle name="Normal 5 2 6 2 3 2 2" xfId="34854" xr:uid="{8B3A531A-866E-460B-A79A-E157613757BA}"/>
    <cellStyle name="Normal 5 2 6 2 3 2 2 2" xfId="34855" xr:uid="{5587A265-13CD-4ACF-8F4C-95DC1C8E0452}"/>
    <cellStyle name="Normal 5 2 6 2 3 2 3" xfId="34856" xr:uid="{50284C44-5CC5-48E7-98E6-EE295FB80D05}"/>
    <cellStyle name="Normal 5 2 6 2 3 3" xfId="34857" xr:uid="{4E5C22E2-74F8-4594-83D0-7731FED48547}"/>
    <cellStyle name="Normal 5 2 6 2 3 3 2" xfId="34858" xr:uid="{E7ADD215-6990-4062-A6FA-0FDC52C1A76F}"/>
    <cellStyle name="Normal 5 2 6 2 3 3 2 2" xfId="34859" xr:uid="{EABF45FB-1BDA-4420-9AFF-A162893CDC9C}"/>
    <cellStyle name="Normal 5 2 6 2 3 3 3" xfId="34860" xr:uid="{C4BD44B8-6706-4E26-9482-BD6053E150EE}"/>
    <cellStyle name="Normal 5 2 6 2 3 4" xfId="34861" xr:uid="{EC0CC39F-F08E-45B9-9C0A-DEF934ACE00A}"/>
    <cellStyle name="Normal 5 2 6 2 3 4 2" xfId="34862" xr:uid="{B80954B0-CCBA-499E-A9AB-778AF039B6F2}"/>
    <cellStyle name="Normal 5 2 6 2 3 4 2 2" xfId="34863" xr:uid="{33EFD563-3E06-423F-B97A-498CD22729C8}"/>
    <cellStyle name="Normal 5 2 6 2 3 4 3" xfId="34864" xr:uid="{0E0C1B65-45B9-42B9-A9A6-150165BF53C2}"/>
    <cellStyle name="Normal 5 2 6 2 3 5" xfId="34865" xr:uid="{FE688CFC-6706-4ADA-A6FB-06725605DABA}"/>
    <cellStyle name="Normal 5 2 6 2 3 5 2" xfId="34866" xr:uid="{5510179E-B9FB-4D5F-90E3-21F0D8D4EF15}"/>
    <cellStyle name="Normal 5 2 6 2 3 6" xfId="34867" xr:uid="{626C6B5E-E122-400A-B102-965A0022343C}"/>
    <cellStyle name="Normal 5 2 6 2 3 7" xfId="34868" xr:uid="{98203300-435B-40FE-903A-2E8006522828}"/>
    <cellStyle name="Normal 5 2 6 2 4" xfId="34869" xr:uid="{3CD39EFD-0DFA-4781-A0E2-0D2A1A1A2DC0}"/>
    <cellStyle name="Normal 5 2 6 2 4 2" xfId="34870" xr:uid="{1BE54641-9707-4BB3-8067-39AE9883E39D}"/>
    <cellStyle name="Normal 5 2 6 2 4 2 2" xfId="34871" xr:uid="{C7CA786C-DC36-4485-9801-640EED141FCF}"/>
    <cellStyle name="Normal 5 2 6 2 4 2 2 2" xfId="34872" xr:uid="{F36261D9-8F5F-43AE-86F6-4F1BE8B46913}"/>
    <cellStyle name="Normal 5 2 6 2 4 2 3" xfId="34873" xr:uid="{20503B76-694E-42F9-B278-5836FFD494C5}"/>
    <cellStyle name="Normal 5 2 6 2 4 3" xfId="34874" xr:uid="{FF49F6CC-194F-4517-B37C-45952EC54C03}"/>
    <cellStyle name="Normal 5 2 6 2 4 3 2" xfId="34875" xr:uid="{C03592CA-4389-44DF-BFE3-F228D1BC7B48}"/>
    <cellStyle name="Normal 5 2 6 2 4 3 2 2" xfId="34876" xr:uid="{5978B284-C25A-42B5-B4D6-EF4470210529}"/>
    <cellStyle name="Normal 5 2 6 2 4 3 3" xfId="34877" xr:uid="{0C878E9D-EC01-4DF2-85C2-FF71F5023989}"/>
    <cellStyle name="Normal 5 2 6 2 4 4" xfId="34878" xr:uid="{5C92616C-E959-4D51-8176-1813F16F2EA1}"/>
    <cellStyle name="Normal 5 2 6 2 4 4 2" xfId="34879" xr:uid="{5602C9DF-FD9B-4848-BDC0-BCA874131624}"/>
    <cellStyle name="Normal 5 2 6 2 4 4 2 2" xfId="34880" xr:uid="{CE55E415-BDB6-4BC1-8006-A92B0B6952E0}"/>
    <cellStyle name="Normal 5 2 6 2 4 4 3" xfId="34881" xr:uid="{6D1BA4AE-A402-4E2B-B1AE-047D251AB2A0}"/>
    <cellStyle name="Normal 5 2 6 2 4 5" xfId="34882" xr:uid="{90C522F7-892A-45C0-8856-9DF12DF140BF}"/>
    <cellStyle name="Normal 5 2 6 2 4 5 2" xfId="34883" xr:uid="{AB18DF58-084B-436D-8BBE-88959F17A804}"/>
    <cellStyle name="Normal 5 2 6 2 4 6" xfId="34884" xr:uid="{FDEE84BD-D054-420B-9AA5-6752D0967C0D}"/>
    <cellStyle name="Normal 5 2 6 2 5" xfId="34885" xr:uid="{75B0DA37-6866-47D8-9066-D41231AAFA81}"/>
    <cellStyle name="Normal 5 2 6 2 5 2" xfId="34886" xr:uid="{2B2CF99D-BDE5-4CE3-8F1D-84DA04B666C5}"/>
    <cellStyle name="Normal 5 2 6 2 5 2 2" xfId="34887" xr:uid="{8D2ABA0C-5542-4680-BC72-936CBB841737}"/>
    <cellStyle name="Normal 5 2 6 2 5 3" xfId="34888" xr:uid="{26CA0A0B-3CDF-4E94-B96B-41B05C1D75E4}"/>
    <cellStyle name="Normal 5 2 6 2 6" xfId="34889" xr:uid="{7FC91378-87E7-404D-9E35-D9473953CAE7}"/>
    <cellStyle name="Normal 5 2 6 2 6 2" xfId="34890" xr:uid="{38965DA3-56FF-4264-9CEF-772CEE1FB45C}"/>
    <cellStyle name="Normal 5 2 6 2 6 2 2" xfId="34891" xr:uid="{FC8D223A-EA13-4BFC-9FDD-F07D7F683EEE}"/>
    <cellStyle name="Normal 5 2 6 2 6 3" xfId="34892" xr:uid="{D2C97F94-49EE-4F09-A2AC-8EBC231AD253}"/>
    <cellStyle name="Normal 5 2 6 2 7" xfId="34893" xr:uid="{94125075-6BE7-4434-8E53-00E693E5DD43}"/>
    <cellStyle name="Normal 5 2 6 2 7 2" xfId="34894" xr:uid="{C27F5372-FFA5-4622-8869-8A602BFA51D3}"/>
    <cellStyle name="Normal 5 2 6 2 7 2 2" xfId="34895" xr:uid="{CE5FB241-3A01-4D4B-93C8-26458E23B44B}"/>
    <cellStyle name="Normal 5 2 6 2 7 3" xfId="34896" xr:uid="{8686034B-4699-419A-8812-09CB858B3E14}"/>
    <cellStyle name="Normal 5 2 6 2 8" xfId="34897" xr:uid="{02A0DC11-A332-41D3-8BF6-8F51E42C730F}"/>
    <cellStyle name="Normal 5 2 6 2 8 2" xfId="34898" xr:uid="{471D3F7E-F19C-4BD2-AB6E-F12A9F6778FE}"/>
    <cellStyle name="Normal 5 2 6 2 9" xfId="34899" xr:uid="{65571E07-2199-4D8C-80A6-545E2C4C692E}"/>
    <cellStyle name="Normal 5 2 6 3" xfId="1031" xr:uid="{00000000-0005-0000-0000-000013040000}"/>
    <cellStyle name="Normal 5 2 6 3 10" xfId="34901" xr:uid="{E66B371C-CE21-499D-8EE5-B598B56CF66F}"/>
    <cellStyle name="Normal 5 2 6 3 11" xfId="34902" xr:uid="{1D1F143C-4C2E-421F-90B9-A6F8EE15DCFD}"/>
    <cellStyle name="Normal 5 2 6 3 12" xfId="34900" xr:uid="{30870597-9B12-4B68-B53E-3F08893C46E7}"/>
    <cellStyle name="Normal 5 2 6 3 2" xfId="34903" xr:uid="{08E839B5-AE80-4188-B78D-FEF8D087A005}"/>
    <cellStyle name="Normal 5 2 6 3 2 2" xfId="34904" xr:uid="{E9DA2E12-4DDB-40A9-9FC6-9B411E2DB91B}"/>
    <cellStyle name="Normal 5 2 6 3 2 2 2" xfId="34905" xr:uid="{70AEA430-5FC5-4DA5-80BE-C603779B4BDF}"/>
    <cellStyle name="Normal 5 2 6 3 2 2 2 2" xfId="34906" xr:uid="{C2ED5418-50F3-482D-80FD-9E4171CA0B44}"/>
    <cellStyle name="Normal 5 2 6 3 2 2 2 2 2" xfId="34907" xr:uid="{1B1BE2C4-9E76-4697-BC46-7B712CA6EED5}"/>
    <cellStyle name="Normal 5 2 6 3 2 2 2 3" xfId="34908" xr:uid="{474C74A0-750D-4BCA-9603-F14180B466F3}"/>
    <cellStyle name="Normal 5 2 6 3 2 2 3" xfId="34909" xr:uid="{CEDA7BEA-09B7-45BF-8BA2-A44B63F391D5}"/>
    <cellStyle name="Normal 5 2 6 3 2 2 3 2" xfId="34910" xr:uid="{D5956C98-08D8-42A4-B177-5EAECC514FCD}"/>
    <cellStyle name="Normal 5 2 6 3 2 2 3 2 2" xfId="34911" xr:uid="{3D4187BC-A946-4FCA-A505-95C2766565D5}"/>
    <cellStyle name="Normal 5 2 6 3 2 2 3 3" xfId="34912" xr:uid="{17B98EB7-11C6-4233-AC86-BD041888BE41}"/>
    <cellStyle name="Normal 5 2 6 3 2 2 4" xfId="34913" xr:uid="{BD78E0DB-B30B-4769-9EC8-0D557A8A474B}"/>
    <cellStyle name="Normal 5 2 6 3 2 2 4 2" xfId="34914" xr:uid="{D9912BFA-6BC4-441E-9138-469A88DAF1ED}"/>
    <cellStyle name="Normal 5 2 6 3 2 2 4 2 2" xfId="34915" xr:uid="{F4E25E0F-A429-493E-ADE4-5CB4C524F75B}"/>
    <cellStyle name="Normal 5 2 6 3 2 2 4 3" xfId="34916" xr:uid="{2A28A427-6C3E-4910-BA1A-325632994ACD}"/>
    <cellStyle name="Normal 5 2 6 3 2 2 5" xfId="34917" xr:uid="{0E3CFF0A-6E47-4085-AA23-BDCC0DF9453A}"/>
    <cellStyle name="Normal 5 2 6 3 2 2 5 2" xfId="34918" xr:uid="{429BDF37-23C2-4BE2-90D2-7D2638A73E0D}"/>
    <cellStyle name="Normal 5 2 6 3 2 2 6" xfId="34919" xr:uid="{B700A95C-5A9F-4481-9890-D05139B4ECBE}"/>
    <cellStyle name="Normal 5 2 6 3 2 3" xfId="34920" xr:uid="{5539A6CC-8F72-4A28-888D-4FE782B6EC2C}"/>
    <cellStyle name="Normal 5 2 6 3 2 3 2" xfId="34921" xr:uid="{65AF230F-5A78-4562-B98D-DFD489A91221}"/>
    <cellStyle name="Normal 5 2 6 3 2 3 2 2" xfId="34922" xr:uid="{F3A013FC-DB53-4A15-8306-CD8F87C92442}"/>
    <cellStyle name="Normal 5 2 6 3 2 3 3" xfId="34923" xr:uid="{6CBEF6D1-2866-4817-AA18-78755FCAFC72}"/>
    <cellStyle name="Normal 5 2 6 3 2 4" xfId="34924" xr:uid="{770C37A8-C0EF-4049-82E2-9B99D18DE4D9}"/>
    <cellStyle name="Normal 5 2 6 3 2 4 2" xfId="34925" xr:uid="{40411191-D982-4566-A982-017187DE982A}"/>
    <cellStyle name="Normal 5 2 6 3 2 4 2 2" xfId="34926" xr:uid="{A5FFFAA5-60A8-4178-9488-1C7FC8C29766}"/>
    <cellStyle name="Normal 5 2 6 3 2 4 3" xfId="34927" xr:uid="{FCAA854B-0596-4B75-9486-54CB82A3B7BC}"/>
    <cellStyle name="Normal 5 2 6 3 2 5" xfId="34928" xr:uid="{B78D763D-9270-4BB4-AACF-BE573437D301}"/>
    <cellStyle name="Normal 5 2 6 3 2 5 2" xfId="34929" xr:uid="{DD96183B-9A87-4766-BC5A-6245EFC7D176}"/>
    <cellStyle name="Normal 5 2 6 3 2 5 2 2" xfId="34930" xr:uid="{D0A63471-06A0-476B-B1A6-F6E05D83F603}"/>
    <cellStyle name="Normal 5 2 6 3 2 5 3" xfId="34931" xr:uid="{91D62FA5-4CFE-46FD-9718-DE7724860970}"/>
    <cellStyle name="Normal 5 2 6 3 2 6" xfId="34932" xr:uid="{6F69A89E-BDD1-4D1D-948E-188D2DC2A66A}"/>
    <cellStyle name="Normal 5 2 6 3 2 6 2" xfId="34933" xr:uid="{140A7D95-A775-473C-B1EC-7C808790E0B4}"/>
    <cellStyle name="Normal 5 2 6 3 2 7" xfId="34934" xr:uid="{C60B0FB6-61E4-4D9D-92D4-09E2A70288DA}"/>
    <cellStyle name="Normal 5 2 6 3 2 8" xfId="34935" xr:uid="{7A51B92E-0A18-472E-81FB-F6D40479B272}"/>
    <cellStyle name="Normal 5 2 6 3 3" xfId="34936" xr:uid="{FDA1EF8C-96BF-4ECA-BECB-A4DA6F3294C6}"/>
    <cellStyle name="Normal 5 2 6 3 3 2" xfId="34937" xr:uid="{204A5366-59DD-4A2C-A482-9D1429BC50F3}"/>
    <cellStyle name="Normal 5 2 6 3 3 2 2" xfId="34938" xr:uid="{1FB115D1-ED3E-434C-8DF1-4250962690FF}"/>
    <cellStyle name="Normal 5 2 6 3 3 2 2 2" xfId="34939" xr:uid="{A48F8C50-7513-4230-BBC3-B51964A9486B}"/>
    <cellStyle name="Normal 5 2 6 3 3 2 3" xfId="34940" xr:uid="{C21A8FFE-C345-4B95-B3B4-1A439B323FAA}"/>
    <cellStyle name="Normal 5 2 6 3 3 3" xfId="34941" xr:uid="{4B9BF872-A887-4E71-A098-92E158077F56}"/>
    <cellStyle name="Normal 5 2 6 3 3 3 2" xfId="34942" xr:uid="{F8E9D649-995E-45C4-8E11-CC94475D902A}"/>
    <cellStyle name="Normal 5 2 6 3 3 3 2 2" xfId="34943" xr:uid="{E03F4E0F-3A93-4E9E-9A67-6614CB553151}"/>
    <cellStyle name="Normal 5 2 6 3 3 3 3" xfId="34944" xr:uid="{E532348A-AE53-41A5-91A3-CC45BCB54443}"/>
    <cellStyle name="Normal 5 2 6 3 3 4" xfId="34945" xr:uid="{6ADFE492-CE5B-43D0-8FDF-6828891B07C7}"/>
    <cellStyle name="Normal 5 2 6 3 3 4 2" xfId="34946" xr:uid="{0BC2E0A0-A7CC-48BE-9F59-516D3E9F1929}"/>
    <cellStyle name="Normal 5 2 6 3 3 4 2 2" xfId="34947" xr:uid="{23DE19F6-67C5-4C0D-AB80-61C8F858F501}"/>
    <cellStyle name="Normal 5 2 6 3 3 4 3" xfId="34948" xr:uid="{85E63F46-45BB-4C43-B15C-3AE468C91219}"/>
    <cellStyle name="Normal 5 2 6 3 3 5" xfId="34949" xr:uid="{BE7784D8-5115-4A3E-9FCD-3A7C58893670}"/>
    <cellStyle name="Normal 5 2 6 3 3 5 2" xfId="34950" xr:uid="{D4B30964-615E-4726-A23E-009B867A577E}"/>
    <cellStyle name="Normal 5 2 6 3 3 6" xfId="34951" xr:uid="{2FA09DB9-43FC-467C-A2CE-9AC81572433C}"/>
    <cellStyle name="Normal 5 2 6 3 3 7" xfId="34952" xr:uid="{35FC0098-A862-4B43-87AC-0927F5B2B3E2}"/>
    <cellStyle name="Normal 5 2 6 3 4" xfId="34953" xr:uid="{523DE4D8-D3BE-4F7C-898E-A1E991592368}"/>
    <cellStyle name="Normal 5 2 6 3 4 2" xfId="34954" xr:uid="{33BA8F0C-5905-4B23-9BC9-EA38B3E9A6F5}"/>
    <cellStyle name="Normal 5 2 6 3 4 2 2" xfId="34955" xr:uid="{81E15587-0008-46E0-9118-E33A59E5E3A4}"/>
    <cellStyle name="Normal 5 2 6 3 4 2 2 2" xfId="34956" xr:uid="{66392327-1374-4FD0-B0F4-13C334E3C430}"/>
    <cellStyle name="Normal 5 2 6 3 4 2 3" xfId="34957" xr:uid="{8FB75F7D-8D61-49BB-8993-28D648A2F6B2}"/>
    <cellStyle name="Normal 5 2 6 3 4 3" xfId="34958" xr:uid="{2B9EF2FC-E91F-4185-8279-F62EB0A90DD0}"/>
    <cellStyle name="Normal 5 2 6 3 4 3 2" xfId="34959" xr:uid="{85D6A7C4-CB4B-4C95-8524-1153A683F48A}"/>
    <cellStyle name="Normal 5 2 6 3 4 3 2 2" xfId="34960" xr:uid="{5622AAC3-E505-4AB7-8B8D-B8B5F85D827B}"/>
    <cellStyle name="Normal 5 2 6 3 4 3 3" xfId="34961" xr:uid="{77D65974-CD20-4CD7-87E1-86653056AC15}"/>
    <cellStyle name="Normal 5 2 6 3 4 4" xfId="34962" xr:uid="{2BD69025-3D9D-4CDE-947E-B11618377B01}"/>
    <cellStyle name="Normal 5 2 6 3 4 4 2" xfId="34963" xr:uid="{E96EE5D2-6F4B-4B81-9798-7C3A716A2B3E}"/>
    <cellStyle name="Normal 5 2 6 3 4 4 2 2" xfId="34964" xr:uid="{47EB44C7-9EC0-4D52-8E7B-1BCC9F460D5A}"/>
    <cellStyle name="Normal 5 2 6 3 4 4 3" xfId="34965" xr:uid="{03058F8F-977D-4981-97BA-70BDEFE2F78C}"/>
    <cellStyle name="Normal 5 2 6 3 4 5" xfId="34966" xr:uid="{EFE3ACE3-598C-4B7C-B191-4663455CC733}"/>
    <cellStyle name="Normal 5 2 6 3 4 5 2" xfId="34967" xr:uid="{947A1F7F-7980-4CC0-A104-F03B319C76E9}"/>
    <cellStyle name="Normal 5 2 6 3 4 6" xfId="34968" xr:uid="{89B77CF0-183E-43BD-82A0-2F79801B3ABF}"/>
    <cellStyle name="Normal 5 2 6 3 5" xfId="34969" xr:uid="{621B73DB-76CC-41A3-8FC4-DDD198F2D011}"/>
    <cellStyle name="Normal 5 2 6 3 5 2" xfId="34970" xr:uid="{7D3B8818-CA9A-4406-9157-09CE89F40FA3}"/>
    <cellStyle name="Normal 5 2 6 3 5 2 2" xfId="34971" xr:uid="{564D2875-DD01-4722-B073-DAFE0F946BA4}"/>
    <cellStyle name="Normal 5 2 6 3 5 3" xfId="34972" xr:uid="{03BC1756-68EF-4F4D-A188-D29E1EC3A750}"/>
    <cellStyle name="Normal 5 2 6 3 6" xfId="34973" xr:uid="{60E06834-0604-4A4B-B693-94B96500ED54}"/>
    <cellStyle name="Normal 5 2 6 3 6 2" xfId="34974" xr:uid="{13C0D724-1835-446B-B334-88EFF39D0665}"/>
    <cellStyle name="Normal 5 2 6 3 6 2 2" xfId="34975" xr:uid="{D06CF82E-B563-4735-8AC1-357B3FE588FD}"/>
    <cellStyle name="Normal 5 2 6 3 6 3" xfId="34976" xr:uid="{28428C6B-289E-4C67-99CD-79FA3E10DB99}"/>
    <cellStyle name="Normal 5 2 6 3 7" xfId="34977" xr:uid="{86D86D40-3C0B-4416-B092-0A8598B9BBE8}"/>
    <cellStyle name="Normal 5 2 6 3 7 2" xfId="34978" xr:uid="{3427325F-5776-4A72-8BE3-6FB4B1046C34}"/>
    <cellStyle name="Normal 5 2 6 3 7 2 2" xfId="34979" xr:uid="{ABF272BF-06EC-4B09-865F-2CFB4FEB951A}"/>
    <cellStyle name="Normal 5 2 6 3 7 3" xfId="34980" xr:uid="{51696F4E-D4A9-4915-9E9A-2E1CA60AA18A}"/>
    <cellStyle name="Normal 5 2 6 3 8" xfId="34981" xr:uid="{2246876E-85D4-4C4C-B2EB-A4050D7184F7}"/>
    <cellStyle name="Normal 5 2 6 3 8 2" xfId="34982" xr:uid="{C3EF39A6-F55D-4A69-BC79-5081FA80A26F}"/>
    <cellStyle name="Normal 5 2 6 3 9" xfId="34983" xr:uid="{D8CE4F24-0B96-493C-A9C8-5749EBCECF75}"/>
    <cellStyle name="Normal 5 2 6 4" xfId="1032" xr:uid="{00000000-0005-0000-0000-000014040000}"/>
    <cellStyle name="Normal 5 2 6 4 10" xfId="34984" xr:uid="{43885CA2-317E-4232-A79F-3FE226618D44}"/>
    <cellStyle name="Normal 5 2 6 4 2" xfId="34985" xr:uid="{3B3F0A82-F811-4DCB-9E02-5279BF86793A}"/>
    <cellStyle name="Normal 5 2 6 4 2 2" xfId="34986" xr:uid="{8CF1D1DE-0E75-4E5D-AF86-98B70FC6CB44}"/>
    <cellStyle name="Normal 5 2 6 4 2 2 2" xfId="34987" xr:uid="{AB5D5C63-CF6F-47D9-943C-9777B448B777}"/>
    <cellStyle name="Normal 5 2 6 4 2 2 2 2" xfId="34988" xr:uid="{D231F4B2-D99B-4E7A-97A0-EE1112836D92}"/>
    <cellStyle name="Normal 5 2 6 4 2 2 3" xfId="34989" xr:uid="{138A0863-A384-46A7-BA52-31C10DD0248D}"/>
    <cellStyle name="Normal 5 2 6 4 2 3" xfId="34990" xr:uid="{5ED0D0DB-1CF1-4D65-B0AC-2B3DE4E4794C}"/>
    <cellStyle name="Normal 5 2 6 4 2 3 2" xfId="34991" xr:uid="{DCDFB6AD-0488-45CD-9AA3-293F127EA0E8}"/>
    <cellStyle name="Normal 5 2 6 4 2 3 2 2" xfId="34992" xr:uid="{68C72682-6FD5-4F17-BA0B-EDC0406391A0}"/>
    <cellStyle name="Normal 5 2 6 4 2 3 3" xfId="34993" xr:uid="{61FA5F2D-D629-4D68-AF86-34C65977DAD7}"/>
    <cellStyle name="Normal 5 2 6 4 2 4" xfId="34994" xr:uid="{84B2EFF2-3A42-447E-BAE2-1CB2F3C56B7F}"/>
    <cellStyle name="Normal 5 2 6 4 2 4 2" xfId="34995" xr:uid="{4E7667BB-A931-41E9-9867-4FB1AF574F49}"/>
    <cellStyle name="Normal 5 2 6 4 2 4 2 2" xfId="34996" xr:uid="{69CBFE7A-78BC-4335-ACC1-55EDB801BDDF}"/>
    <cellStyle name="Normal 5 2 6 4 2 4 3" xfId="34997" xr:uid="{641298A4-2471-4004-8CB1-5647E9501AAF}"/>
    <cellStyle name="Normal 5 2 6 4 2 5" xfId="34998" xr:uid="{3CA6E1D2-F8C5-406D-95B6-248B4B65F4E5}"/>
    <cellStyle name="Normal 5 2 6 4 2 5 2" xfId="34999" xr:uid="{1C0D0A34-E972-48D6-B651-01B88F86A8A4}"/>
    <cellStyle name="Normal 5 2 6 4 2 6" xfId="35000" xr:uid="{CA91EA98-4ACA-4696-A0DA-8A638C465CAD}"/>
    <cellStyle name="Normal 5 2 6 4 3" xfId="35001" xr:uid="{F6203461-409E-40B8-B70A-FD23C7043552}"/>
    <cellStyle name="Normal 5 2 6 4 3 2" xfId="35002" xr:uid="{416F179B-0498-48BA-8A2B-6A1E1D5ABBF8}"/>
    <cellStyle name="Normal 5 2 6 4 3 2 2" xfId="35003" xr:uid="{E667B102-38F6-4717-A6E7-70CA6D2A0F1B}"/>
    <cellStyle name="Normal 5 2 6 4 3 2 2 2" xfId="35004" xr:uid="{A065C381-BC52-4AC8-B776-15CEBF946502}"/>
    <cellStyle name="Normal 5 2 6 4 3 2 3" xfId="35005" xr:uid="{E0CAADE8-362D-4E5A-94EA-26F18A5F1BD7}"/>
    <cellStyle name="Normal 5 2 6 4 3 3" xfId="35006" xr:uid="{C0EC731A-6607-4669-BA0E-9BC2F5003D54}"/>
    <cellStyle name="Normal 5 2 6 4 3 3 2" xfId="35007" xr:uid="{EE809C86-6A71-4581-8DC9-5750F88D24E4}"/>
    <cellStyle name="Normal 5 2 6 4 3 3 2 2" xfId="35008" xr:uid="{FA46CFDA-1A91-4B10-A9D1-122CA7E94105}"/>
    <cellStyle name="Normal 5 2 6 4 3 3 3" xfId="35009" xr:uid="{E1599DDC-E7C8-4588-B417-3477F5021996}"/>
    <cellStyle name="Normal 5 2 6 4 3 4" xfId="35010" xr:uid="{F498708F-123E-4020-B9DA-43D70F7A2FFC}"/>
    <cellStyle name="Normal 5 2 6 4 3 4 2" xfId="35011" xr:uid="{2B8B510E-8718-4955-83BB-735CD8F81F4D}"/>
    <cellStyle name="Normal 5 2 6 4 3 4 2 2" xfId="35012" xr:uid="{7E62E4C9-E539-4142-9246-8709016DA0D1}"/>
    <cellStyle name="Normal 5 2 6 4 3 4 3" xfId="35013" xr:uid="{20FB1761-4CD2-4F61-9ED9-0508103004BC}"/>
    <cellStyle name="Normal 5 2 6 4 3 5" xfId="35014" xr:uid="{05ED4EE9-45A4-4996-9423-FD4C59C6FDC9}"/>
    <cellStyle name="Normal 5 2 6 4 3 5 2" xfId="35015" xr:uid="{421A2303-BD23-40C5-A385-2F94CC9FFFF1}"/>
    <cellStyle name="Normal 5 2 6 4 3 6" xfId="35016" xr:uid="{3F0F1CE5-E8E7-466C-A25F-083B04D35866}"/>
    <cellStyle name="Normal 5 2 6 4 4" xfId="35017" xr:uid="{6A1F42E9-067D-409A-94D7-7BA28EC06753}"/>
    <cellStyle name="Normal 5 2 6 4 4 2" xfId="35018" xr:uid="{4261B168-E477-4A98-B905-836E8603D658}"/>
    <cellStyle name="Normal 5 2 6 4 4 2 2" xfId="35019" xr:uid="{FD007E21-C3EF-472B-90FF-DDF9490DF5A5}"/>
    <cellStyle name="Normal 5 2 6 4 4 3" xfId="35020" xr:uid="{5C849B44-3375-4F91-AAC7-9F1FF613DD15}"/>
    <cellStyle name="Normal 5 2 6 4 5" xfId="35021" xr:uid="{5E3FF9C0-14E6-4409-8CD9-0B8EEED50B94}"/>
    <cellStyle name="Normal 5 2 6 4 5 2" xfId="35022" xr:uid="{88D310D8-55F1-406D-BF8F-3B18C0D7BD79}"/>
    <cellStyle name="Normal 5 2 6 4 5 2 2" xfId="35023" xr:uid="{A68989C4-3456-4099-8C5C-8D7F35EF55FB}"/>
    <cellStyle name="Normal 5 2 6 4 5 3" xfId="35024" xr:uid="{AD6F4185-57F5-4994-8299-49DE37F17609}"/>
    <cellStyle name="Normal 5 2 6 4 6" xfId="35025" xr:uid="{88BD2598-FABC-44B4-B592-FD260017ECF3}"/>
    <cellStyle name="Normal 5 2 6 4 6 2" xfId="35026" xr:uid="{4FCBB062-1D32-425E-8E02-C216B4CB441F}"/>
    <cellStyle name="Normal 5 2 6 4 6 2 2" xfId="35027" xr:uid="{DA3B909F-814F-425D-B710-2DFC6C782B8A}"/>
    <cellStyle name="Normal 5 2 6 4 6 3" xfId="35028" xr:uid="{EF0D858F-BD51-4684-AC1F-05A6BBBBD946}"/>
    <cellStyle name="Normal 5 2 6 4 7" xfId="35029" xr:uid="{10561515-6C81-43F0-B901-ECCB0C566D3E}"/>
    <cellStyle name="Normal 5 2 6 4 7 2" xfId="35030" xr:uid="{361F380D-144A-4927-81D8-F9331FEA4248}"/>
    <cellStyle name="Normal 5 2 6 4 8" xfId="35031" xr:uid="{18C4C5B8-88AD-4B1C-90DF-CFE376559D46}"/>
    <cellStyle name="Normal 5 2 6 4 9" xfId="35032" xr:uid="{E72E2F76-12BD-4275-A326-C4034B3887FB}"/>
    <cellStyle name="Normal 5 2 6 5" xfId="35033" xr:uid="{0CAB12BA-A4B7-4A8E-AA9E-12A8B3C19BCC}"/>
    <cellStyle name="Normal 5 2 6 5 2" xfId="35034" xr:uid="{98C1543E-5DDA-486C-B645-46F7E4F7BF01}"/>
    <cellStyle name="Normal 5 2 6 5 2 2" xfId="35035" xr:uid="{2C6E419E-5045-482F-A5AA-46E5749B992D}"/>
    <cellStyle name="Normal 5 2 6 5 2 2 2" xfId="35036" xr:uid="{92C62270-B070-4312-94A2-BA81D0B182FE}"/>
    <cellStyle name="Normal 5 2 6 5 2 2 2 2" xfId="35037" xr:uid="{6617D122-C352-4C4E-BE0E-C3628F1D580E}"/>
    <cellStyle name="Normal 5 2 6 5 2 2 3" xfId="35038" xr:uid="{F0F5B752-01C5-41E7-9653-F2DBA28D02FE}"/>
    <cellStyle name="Normal 5 2 6 5 2 3" xfId="35039" xr:uid="{C2DBE2B8-1F35-4A15-B4FF-840DCB3D6791}"/>
    <cellStyle name="Normal 5 2 6 5 2 3 2" xfId="35040" xr:uid="{A456DED1-43CE-4D4C-BEC0-7A2F00BF24E6}"/>
    <cellStyle name="Normal 5 2 6 5 2 3 2 2" xfId="35041" xr:uid="{780D13F6-EC35-4CEE-B032-A6F91511AF61}"/>
    <cellStyle name="Normal 5 2 6 5 2 3 3" xfId="35042" xr:uid="{1AD48A76-7842-4787-A252-7B80578C2758}"/>
    <cellStyle name="Normal 5 2 6 5 2 4" xfId="35043" xr:uid="{49CD022C-64D1-4627-A86B-928CF025DA66}"/>
    <cellStyle name="Normal 5 2 6 5 2 4 2" xfId="35044" xr:uid="{E1D452C9-FAB3-452D-82F9-DE31901EE4B8}"/>
    <cellStyle name="Normal 5 2 6 5 2 4 2 2" xfId="35045" xr:uid="{55D13544-7A84-475C-B076-FF0A29337E80}"/>
    <cellStyle name="Normal 5 2 6 5 2 4 3" xfId="35046" xr:uid="{BF981BDB-85F2-4DE0-8490-1D30C466514C}"/>
    <cellStyle name="Normal 5 2 6 5 2 5" xfId="35047" xr:uid="{5C7529C2-0D13-4895-B46C-700FB44E2EBD}"/>
    <cellStyle name="Normal 5 2 6 5 2 5 2" xfId="35048" xr:uid="{0591E445-31B6-4AA6-A31A-54510271E042}"/>
    <cellStyle name="Normal 5 2 6 5 2 6" xfId="35049" xr:uid="{FD20221A-A3B0-43FF-9DD0-8F5D9306030B}"/>
    <cellStyle name="Normal 5 2 6 5 3" xfId="35050" xr:uid="{269639C3-D1E8-4259-9B8C-CF2581D425FE}"/>
    <cellStyle name="Normal 5 2 6 5 3 2" xfId="35051" xr:uid="{608DCEB3-F5E8-44FF-A958-E44695C0E0A3}"/>
    <cellStyle name="Normal 5 2 6 5 3 2 2" xfId="35052" xr:uid="{65624217-D91E-424B-89E6-66B55ACA27A3}"/>
    <cellStyle name="Normal 5 2 6 5 3 3" xfId="35053" xr:uid="{DDE3DB9E-3FFA-416A-B8C3-DF6ECED0D9DA}"/>
    <cellStyle name="Normal 5 2 6 5 4" xfId="35054" xr:uid="{DB5539B0-C3C1-42CD-8664-6054C786505D}"/>
    <cellStyle name="Normal 5 2 6 5 4 2" xfId="35055" xr:uid="{218DC8E5-4284-4D3D-B05B-79E53B787960}"/>
    <cellStyle name="Normal 5 2 6 5 4 2 2" xfId="35056" xr:uid="{05FDB581-ECD0-48EA-946D-D7323E7CFCBB}"/>
    <cellStyle name="Normal 5 2 6 5 4 3" xfId="35057" xr:uid="{BE9197C7-5666-4E01-BBB8-397B4C0B6B7F}"/>
    <cellStyle name="Normal 5 2 6 5 5" xfId="35058" xr:uid="{FC8514D6-A409-433C-8565-E8C4E85C474D}"/>
    <cellStyle name="Normal 5 2 6 5 5 2" xfId="35059" xr:uid="{B719CABC-E086-4C0E-81A2-74148B660BF5}"/>
    <cellStyle name="Normal 5 2 6 5 5 2 2" xfId="35060" xr:uid="{3B2F4744-FB6D-4245-BA8B-F340B28136E0}"/>
    <cellStyle name="Normal 5 2 6 5 5 3" xfId="35061" xr:uid="{D904E482-827C-47C1-A9F0-73C3FA0F4A6C}"/>
    <cellStyle name="Normal 5 2 6 5 6" xfId="35062" xr:uid="{20D69789-CF4B-4205-BD09-5329FDD72EA1}"/>
    <cellStyle name="Normal 5 2 6 5 6 2" xfId="35063" xr:uid="{A4AD800E-4A01-49D8-A6EA-D56188B002E0}"/>
    <cellStyle name="Normal 5 2 6 5 7" xfId="35064" xr:uid="{6E3CEB83-D171-4C86-B4D6-5D8D945F459F}"/>
    <cellStyle name="Normal 5 2 6 5 8" xfId="35065" xr:uid="{89911899-A025-4060-A5E3-D9E37E6FBB19}"/>
    <cellStyle name="Normal 5 2 6 6" xfId="35066" xr:uid="{F823513D-B52E-4653-A30A-A8342EA5F493}"/>
    <cellStyle name="Normal 5 2 6 6 2" xfId="35067" xr:uid="{4E051C5D-B00D-4867-9260-AE8E8772EE29}"/>
    <cellStyle name="Normal 5 2 6 6 2 2" xfId="35068" xr:uid="{2F42379E-6E08-47BA-9119-E50102C0BC6B}"/>
    <cellStyle name="Normal 5 2 6 6 2 2 2" xfId="35069" xr:uid="{CD5CE0CB-C279-4C24-9424-C8DC5155FA2B}"/>
    <cellStyle name="Normal 5 2 6 6 2 3" xfId="35070" xr:uid="{E879E3ED-6822-421D-9706-53330E3E001F}"/>
    <cellStyle name="Normal 5 2 6 6 3" xfId="35071" xr:uid="{2E511A7E-7FC0-4023-85DF-7296B43AF1D6}"/>
    <cellStyle name="Normal 5 2 6 6 3 2" xfId="35072" xr:uid="{8E799F85-DD1F-4566-BA24-3062FA9716F4}"/>
    <cellStyle name="Normal 5 2 6 6 3 2 2" xfId="35073" xr:uid="{0A21288D-9B0B-433B-9AE6-215FC1AE48F2}"/>
    <cellStyle name="Normal 5 2 6 6 3 3" xfId="35074" xr:uid="{69B5A8FA-E04E-4E02-8FA0-51E787C37AB7}"/>
    <cellStyle name="Normal 5 2 6 6 4" xfId="35075" xr:uid="{C24073F8-28E4-4D40-8CEA-84F85EF62306}"/>
    <cellStyle name="Normal 5 2 6 6 4 2" xfId="35076" xr:uid="{500DC6EA-1FD3-4E17-B586-8A460E244E14}"/>
    <cellStyle name="Normal 5 2 6 6 4 2 2" xfId="35077" xr:uid="{4DD52DBE-E6D2-4ECE-B99B-B9B763B3BA80}"/>
    <cellStyle name="Normal 5 2 6 6 4 3" xfId="35078" xr:uid="{3DD9BC5C-55F1-46AD-9341-C88E3D05720B}"/>
    <cellStyle name="Normal 5 2 6 6 5" xfId="35079" xr:uid="{7AC126F0-41FB-4AC6-BF94-2E2F6521E415}"/>
    <cellStyle name="Normal 5 2 6 6 5 2" xfId="35080" xr:uid="{179A02D2-33B7-437E-950D-6F0BAD647BCE}"/>
    <cellStyle name="Normal 5 2 6 6 6" xfId="35081" xr:uid="{1CB65FEE-1FFD-4708-B5F8-332942D913AD}"/>
    <cellStyle name="Normal 5 2 6 6 7" xfId="35082" xr:uid="{8D87F396-5BD4-4681-A179-D532CCE140EA}"/>
    <cellStyle name="Normal 5 2 6 7" xfId="35083" xr:uid="{FEF94CF9-3B6A-4926-911C-598BD321AB3E}"/>
    <cellStyle name="Normal 5 2 6 7 2" xfId="35084" xr:uid="{4A4E79C9-67F4-4B2C-8E0A-E56DC60769EC}"/>
    <cellStyle name="Normal 5 2 6 7 2 2" xfId="35085" xr:uid="{ABAC9B3E-D80F-4CFA-9489-38ABF829C57B}"/>
    <cellStyle name="Normal 5 2 6 7 2 2 2" xfId="35086" xr:uid="{C36C9831-3F7F-4AFF-98A7-D6F9B4277A38}"/>
    <cellStyle name="Normal 5 2 6 7 2 3" xfId="35087" xr:uid="{B1F4C8B8-DC2C-4F4A-8969-7CD3A168D380}"/>
    <cellStyle name="Normal 5 2 6 7 3" xfId="35088" xr:uid="{C92E5B2B-94A0-4898-9E5A-6DF7F4B5F4B6}"/>
    <cellStyle name="Normal 5 2 6 7 3 2" xfId="35089" xr:uid="{DD78CB4E-546A-4C53-9F6E-231428D3A42B}"/>
    <cellStyle name="Normal 5 2 6 7 3 2 2" xfId="35090" xr:uid="{0DBC6D26-C49C-4817-8E28-4FEF24DBCD63}"/>
    <cellStyle name="Normal 5 2 6 7 3 3" xfId="35091" xr:uid="{9E9CF55E-FD60-47AC-8E74-378643EB4178}"/>
    <cellStyle name="Normal 5 2 6 7 4" xfId="35092" xr:uid="{913294F6-FCCD-41D5-9858-322900DBAF78}"/>
    <cellStyle name="Normal 5 2 6 7 4 2" xfId="35093" xr:uid="{7C95F59E-B186-4771-BA84-F4DB78E28CF0}"/>
    <cellStyle name="Normal 5 2 6 7 4 2 2" xfId="35094" xr:uid="{0B4CCFFF-201D-462B-9E07-59F96BE99460}"/>
    <cellStyle name="Normal 5 2 6 7 4 3" xfId="35095" xr:uid="{0DD33702-801A-4462-84BB-90D9AA630BC4}"/>
    <cellStyle name="Normal 5 2 6 7 5" xfId="35096" xr:uid="{ECA790F0-F29D-410E-87D7-711BD151129C}"/>
    <cellStyle name="Normal 5 2 6 7 5 2" xfId="35097" xr:uid="{DDAB2635-C456-461F-9739-13E006A5923C}"/>
    <cellStyle name="Normal 5 2 6 7 6" xfId="35098" xr:uid="{D64CE8AF-475A-4B2A-9102-9CE7CF708E10}"/>
    <cellStyle name="Normal 5 2 6 8" xfId="35099" xr:uid="{4EF85F03-3DC6-45AE-80B5-8ED89F348D79}"/>
    <cellStyle name="Normal 5 2 6 8 2" xfId="35100" xr:uid="{30BF22FC-BE4D-4CD5-BEE1-1077E17C0970}"/>
    <cellStyle name="Normal 5 2 6 8 2 2" xfId="35101" xr:uid="{EA014482-0CA9-4482-8C1D-7A9FC3D393C7}"/>
    <cellStyle name="Normal 5 2 6 8 3" xfId="35102" xr:uid="{DC9033D0-B884-4796-9C96-A8C8746EEAFC}"/>
    <cellStyle name="Normal 5 2 6 9" xfId="35103" xr:uid="{E9CCAE88-5922-4AB0-8E8D-C3884F882EF1}"/>
    <cellStyle name="Normal 5 2 6 9 2" xfId="35104" xr:uid="{FF57990B-B7D0-46C8-BB3C-F5FB47F2900B}"/>
    <cellStyle name="Normal 5 2 6 9 2 2" xfId="35105" xr:uid="{F228ACD7-064F-4D16-911F-C6B1379F4790}"/>
    <cellStyle name="Normal 5 2 6 9 3" xfId="35106" xr:uid="{B76F174C-454E-4BB6-8F31-36451D67F896}"/>
    <cellStyle name="Normal 5 2 7" xfId="1033" xr:uid="{00000000-0005-0000-0000-000015040000}"/>
    <cellStyle name="Normal 5 2 7 10" xfId="35108" xr:uid="{F3464337-187E-4BD5-8992-7EBB9D4C1534}"/>
    <cellStyle name="Normal 5 2 7 11" xfId="35109" xr:uid="{8B0BD5E4-1530-4F3A-AC21-EA066FF9E3A8}"/>
    <cellStyle name="Normal 5 2 7 12" xfId="35110" xr:uid="{D5603423-02BB-44B5-A537-7290911D7A3C}"/>
    <cellStyle name="Normal 5 2 7 13" xfId="35107" xr:uid="{63A75018-AD20-44CC-A712-BA374F6F681F}"/>
    <cellStyle name="Normal 5 2 7 2" xfId="1034" xr:uid="{00000000-0005-0000-0000-000016040000}"/>
    <cellStyle name="Normal 5 2 7 2 10" xfId="35112" xr:uid="{0C59238C-2496-453C-BC94-26B9C4135E3B}"/>
    <cellStyle name="Normal 5 2 7 2 11" xfId="35111" xr:uid="{E65DC36C-B48D-4E67-ADAB-D51A1B68613C}"/>
    <cellStyle name="Normal 5 2 7 2 2" xfId="35113" xr:uid="{14AF07EB-F947-412E-84F5-DACC8CA4F1B0}"/>
    <cellStyle name="Normal 5 2 7 2 2 2" xfId="35114" xr:uid="{F087B401-C4A0-4E9D-B6E6-C6262CDDAECB}"/>
    <cellStyle name="Normal 5 2 7 2 2 2 2" xfId="35115" xr:uid="{8D7784B3-2C53-433A-A116-FA6B0E13BBBE}"/>
    <cellStyle name="Normal 5 2 7 2 2 2 2 2" xfId="35116" xr:uid="{3A6FE903-0DB9-48A2-B648-E49E00E7AD40}"/>
    <cellStyle name="Normal 5 2 7 2 2 2 2 2 2" xfId="35117" xr:uid="{5A6CE1CC-EA15-4ACD-97C4-4C1BEC72E9C6}"/>
    <cellStyle name="Normal 5 2 7 2 2 2 2 3" xfId="35118" xr:uid="{1040E62A-5D7F-4E7F-8BE0-070C4619429E}"/>
    <cellStyle name="Normal 5 2 7 2 2 2 3" xfId="35119" xr:uid="{04C91804-6C32-4E9F-9CCD-01DDE1A617E6}"/>
    <cellStyle name="Normal 5 2 7 2 2 2 3 2" xfId="35120" xr:uid="{746DDE12-EE45-49C6-8096-520179017E4A}"/>
    <cellStyle name="Normal 5 2 7 2 2 2 3 2 2" xfId="35121" xr:uid="{7EE2EC37-005F-4AFC-9C54-BCAEA8F9059C}"/>
    <cellStyle name="Normal 5 2 7 2 2 2 3 3" xfId="35122" xr:uid="{9550E0B0-EFA4-4C46-BF86-870CF1A8F67C}"/>
    <cellStyle name="Normal 5 2 7 2 2 2 4" xfId="35123" xr:uid="{0CE70835-9AED-4727-A43B-1DAA966D5910}"/>
    <cellStyle name="Normal 5 2 7 2 2 2 4 2" xfId="35124" xr:uid="{6FB617B6-DD0E-40B7-9E2B-B07744178A1E}"/>
    <cellStyle name="Normal 5 2 7 2 2 2 4 2 2" xfId="35125" xr:uid="{C48067E6-3366-4C88-B9B0-9850509B3703}"/>
    <cellStyle name="Normal 5 2 7 2 2 2 4 3" xfId="35126" xr:uid="{2BDF554E-0AE2-411B-BF2C-3B2CF0D71CD6}"/>
    <cellStyle name="Normal 5 2 7 2 2 2 5" xfId="35127" xr:uid="{00A169AF-247E-4E9D-872B-E2F29D9FF974}"/>
    <cellStyle name="Normal 5 2 7 2 2 2 5 2" xfId="35128" xr:uid="{30F33F01-E422-4389-840B-E4DA7391D2FF}"/>
    <cellStyle name="Normal 5 2 7 2 2 2 6" xfId="35129" xr:uid="{CFEDB07B-B5F2-4BDB-81FC-4487AF526AAF}"/>
    <cellStyle name="Normal 5 2 7 2 2 3" xfId="35130" xr:uid="{30C48311-538B-470D-8B39-92BC51C5A34E}"/>
    <cellStyle name="Normal 5 2 7 2 2 3 2" xfId="35131" xr:uid="{301D8C11-0193-4A9C-B06E-BA333277562E}"/>
    <cellStyle name="Normal 5 2 7 2 2 3 2 2" xfId="35132" xr:uid="{33E6AA47-7799-4D44-BDB4-B1630F360F73}"/>
    <cellStyle name="Normal 5 2 7 2 2 3 3" xfId="35133" xr:uid="{44F8A699-A170-4EC5-833B-C81A04CA6CFE}"/>
    <cellStyle name="Normal 5 2 7 2 2 4" xfId="35134" xr:uid="{A274FD9F-7853-4BCB-9D29-5AD3E35529D5}"/>
    <cellStyle name="Normal 5 2 7 2 2 4 2" xfId="35135" xr:uid="{51AEA817-9DE0-4044-B28A-F7D225186880}"/>
    <cellStyle name="Normal 5 2 7 2 2 4 2 2" xfId="35136" xr:uid="{362E3381-1F89-4280-87F6-121BF00DE7F4}"/>
    <cellStyle name="Normal 5 2 7 2 2 4 3" xfId="35137" xr:uid="{394452D8-B9DA-4521-92A0-9C7C3D1431A4}"/>
    <cellStyle name="Normal 5 2 7 2 2 5" xfId="35138" xr:uid="{02B06810-3D5B-46B3-9EEB-BC9B6F1C9452}"/>
    <cellStyle name="Normal 5 2 7 2 2 5 2" xfId="35139" xr:uid="{71CECCD0-FAF8-4FC5-B5C3-52CF6B136865}"/>
    <cellStyle name="Normal 5 2 7 2 2 5 2 2" xfId="35140" xr:uid="{72CE4BD7-6C3C-460A-A8F4-DB09DFD5995B}"/>
    <cellStyle name="Normal 5 2 7 2 2 5 3" xfId="35141" xr:uid="{1A47F7AC-C6B3-4B89-B583-981809C1F599}"/>
    <cellStyle name="Normal 5 2 7 2 2 6" xfId="35142" xr:uid="{8DA8387E-7BDD-480F-BE89-944D5DE803EC}"/>
    <cellStyle name="Normal 5 2 7 2 2 6 2" xfId="35143" xr:uid="{77E8FA44-1107-4631-B711-5A12E557E618}"/>
    <cellStyle name="Normal 5 2 7 2 2 7" xfId="35144" xr:uid="{3244A765-1A22-4A10-8017-07B38E448E9F}"/>
    <cellStyle name="Normal 5 2 7 2 2 8" xfId="35145" xr:uid="{467DF3FE-3B2F-49FB-8FEE-9AE5C543EDBC}"/>
    <cellStyle name="Normal 5 2 7 2 3" xfId="35146" xr:uid="{6CF6587C-3ED6-4EFC-B6EA-54D978CD22FA}"/>
    <cellStyle name="Normal 5 2 7 2 3 2" xfId="35147" xr:uid="{E016DE00-BD9E-43B2-8724-0DA369DF1A47}"/>
    <cellStyle name="Normal 5 2 7 2 3 2 2" xfId="35148" xr:uid="{F263C1E0-5381-4320-A217-C132C8651C22}"/>
    <cellStyle name="Normal 5 2 7 2 3 2 2 2" xfId="35149" xr:uid="{3CDA9EB4-DEA1-4DD0-B704-1774B49E62C3}"/>
    <cellStyle name="Normal 5 2 7 2 3 2 3" xfId="35150" xr:uid="{6380B8F4-5742-43C7-B711-F6D1D1BCA2E6}"/>
    <cellStyle name="Normal 5 2 7 2 3 3" xfId="35151" xr:uid="{DEBDBC64-36B3-464F-8E1A-BF70460C842E}"/>
    <cellStyle name="Normal 5 2 7 2 3 3 2" xfId="35152" xr:uid="{7444FB52-9F87-433E-A3C7-64F8F463D9B1}"/>
    <cellStyle name="Normal 5 2 7 2 3 3 2 2" xfId="35153" xr:uid="{FC8611B5-A28A-4CCE-BF50-9EE76EDE5B94}"/>
    <cellStyle name="Normal 5 2 7 2 3 3 3" xfId="35154" xr:uid="{B7B9DD7E-2021-4A1C-8936-D9B8B980D93F}"/>
    <cellStyle name="Normal 5 2 7 2 3 4" xfId="35155" xr:uid="{108ED283-41AA-4DB0-9697-D18788DE77C0}"/>
    <cellStyle name="Normal 5 2 7 2 3 4 2" xfId="35156" xr:uid="{44305CE8-201D-4324-B877-A365408C2882}"/>
    <cellStyle name="Normal 5 2 7 2 3 4 2 2" xfId="35157" xr:uid="{39F57F87-0594-4CAD-B1FC-BC01D51DF4C3}"/>
    <cellStyle name="Normal 5 2 7 2 3 4 3" xfId="35158" xr:uid="{01556CD9-0F0C-4FC1-8807-8F142086ABF1}"/>
    <cellStyle name="Normal 5 2 7 2 3 5" xfId="35159" xr:uid="{6C55EB99-729B-472F-9BCC-C2A5EFAB7DCD}"/>
    <cellStyle name="Normal 5 2 7 2 3 5 2" xfId="35160" xr:uid="{98654051-E95E-4BCF-AF6C-C22CB54225B4}"/>
    <cellStyle name="Normal 5 2 7 2 3 6" xfId="35161" xr:uid="{C1E44169-790F-40D9-A9FF-AE4E8824C04A}"/>
    <cellStyle name="Normal 5 2 7 2 4" xfId="35162" xr:uid="{AB9D5D9E-E206-4515-AC22-A245BDA76ECC}"/>
    <cellStyle name="Normal 5 2 7 2 4 2" xfId="35163" xr:uid="{9341FE7B-4157-4EDF-B0C4-B6716D0B528B}"/>
    <cellStyle name="Normal 5 2 7 2 4 2 2" xfId="35164" xr:uid="{1A1B8558-F90E-4F18-A1FC-FA69479BAE64}"/>
    <cellStyle name="Normal 5 2 7 2 4 2 2 2" xfId="35165" xr:uid="{A65EC48A-04D5-489E-BBB7-924C5A2F8190}"/>
    <cellStyle name="Normal 5 2 7 2 4 2 3" xfId="35166" xr:uid="{78B90AAC-B211-4280-BC09-A6CD95FDCD9E}"/>
    <cellStyle name="Normal 5 2 7 2 4 3" xfId="35167" xr:uid="{234C4001-96BB-446A-96F6-BBEDABB69B59}"/>
    <cellStyle name="Normal 5 2 7 2 4 3 2" xfId="35168" xr:uid="{C1C51FD1-4F1F-4C49-B9AB-8D777C9540CC}"/>
    <cellStyle name="Normal 5 2 7 2 4 3 2 2" xfId="35169" xr:uid="{37DB3F47-4D29-4073-AA24-35D1DD10B237}"/>
    <cellStyle name="Normal 5 2 7 2 4 3 3" xfId="35170" xr:uid="{72330D50-5B84-4C2E-8391-0A28ADBE0EB5}"/>
    <cellStyle name="Normal 5 2 7 2 4 4" xfId="35171" xr:uid="{18630E2A-0E9E-4FA7-BE74-B42D6411D397}"/>
    <cellStyle name="Normal 5 2 7 2 4 4 2" xfId="35172" xr:uid="{74269A13-6D7C-48FF-9935-D17150A773DA}"/>
    <cellStyle name="Normal 5 2 7 2 4 4 2 2" xfId="35173" xr:uid="{B44A4786-2075-4CF3-926E-D72CFB57949B}"/>
    <cellStyle name="Normal 5 2 7 2 4 4 3" xfId="35174" xr:uid="{1C5D9E11-C284-4CAB-A735-8F63A1B25336}"/>
    <cellStyle name="Normal 5 2 7 2 4 5" xfId="35175" xr:uid="{35B8CCFE-9BCC-4E5E-B96C-619334171EDB}"/>
    <cellStyle name="Normal 5 2 7 2 4 5 2" xfId="35176" xr:uid="{AD0D4C2C-6483-43E9-9EE7-1F78FE3ECC63}"/>
    <cellStyle name="Normal 5 2 7 2 4 6" xfId="35177" xr:uid="{285DC5E7-4578-4CC2-8F1B-82D40EF2FD74}"/>
    <cellStyle name="Normal 5 2 7 2 5" xfId="35178" xr:uid="{15276345-2854-4FB1-B180-C387B3FCC238}"/>
    <cellStyle name="Normal 5 2 7 2 5 2" xfId="35179" xr:uid="{5F30CEE0-3DC5-4DFC-A586-3183F0B48F6A}"/>
    <cellStyle name="Normal 5 2 7 2 5 2 2" xfId="35180" xr:uid="{1F371541-3BAB-4A74-AFE1-85F2B079C121}"/>
    <cellStyle name="Normal 5 2 7 2 5 3" xfId="35181" xr:uid="{3993DB65-123D-49CF-AFE3-5FBFB491ED22}"/>
    <cellStyle name="Normal 5 2 7 2 6" xfId="35182" xr:uid="{8AF72A03-98B5-436A-8D09-BB6C3FF7BE19}"/>
    <cellStyle name="Normal 5 2 7 2 6 2" xfId="35183" xr:uid="{EF37B88D-A5E9-4EF4-A1BA-EF463CEE9CCC}"/>
    <cellStyle name="Normal 5 2 7 2 6 2 2" xfId="35184" xr:uid="{8E67911E-52CC-4221-9FC8-B1ACE95AADCE}"/>
    <cellStyle name="Normal 5 2 7 2 6 3" xfId="35185" xr:uid="{233BD746-788E-4736-9016-F400293DE32C}"/>
    <cellStyle name="Normal 5 2 7 2 7" xfId="35186" xr:uid="{75B8FF5B-1676-4A89-8420-111CDC0F3CDE}"/>
    <cellStyle name="Normal 5 2 7 2 7 2" xfId="35187" xr:uid="{8AEA465B-8283-43B2-A2CD-12BE5C02F04B}"/>
    <cellStyle name="Normal 5 2 7 2 7 2 2" xfId="35188" xr:uid="{04287EED-09F1-4A7C-81F9-5CFCB2DF6A71}"/>
    <cellStyle name="Normal 5 2 7 2 7 3" xfId="35189" xr:uid="{5124B132-0725-48B3-A19A-557DC81AE0BE}"/>
    <cellStyle name="Normal 5 2 7 2 8" xfId="35190" xr:uid="{03A7547A-769C-47FB-A129-E6A5EF20D35B}"/>
    <cellStyle name="Normal 5 2 7 2 8 2" xfId="35191" xr:uid="{C944BB67-AA38-4522-952A-AEE42BACB7A9}"/>
    <cellStyle name="Normal 5 2 7 2 9" xfId="35192" xr:uid="{F9F60591-49BF-4982-9148-5F9966BA776E}"/>
    <cellStyle name="Normal 5 2 7 3" xfId="35193" xr:uid="{BB4DF148-015D-4301-AE32-41254A477311}"/>
    <cellStyle name="Normal 5 2 7 3 2" xfId="35194" xr:uid="{EC667A71-EBE8-447A-A8CF-1876D1D67374}"/>
    <cellStyle name="Normal 5 2 7 3 2 2" xfId="35195" xr:uid="{3611A00A-66FA-4F61-AAF1-36B30F9D14C5}"/>
    <cellStyle name="Normal 5 2 7 3 2 2 2" xfId="35196" xr:uid="{136BEED9-BCD3-473C-BD76-0A33FB9FCB0D}"/>
    <cellStyle name="Normal 5 2 7 3 2 2 2 2" xfId="35197" xr:uid="{FC7AD90B-D019-4DA5-A05C-09381A4332E3}"/>
    <cellStyle name="Normal 5 2 7 3 2 2 3" xfId="35198" xr:uid="{6ACF552D-F3F2-4B3B-9754-F496A1D11EA0}"/>
    <cellStyle name="Normal 5 2 7 3 2 3" xfId="35199" xr:uid="{00F27502-A8F2-4079-B804-C9E25F21882F}"/>
    <cellStyle name="Normal 5 2 7 3 2 3 2" xfId="35200" xr:uid="{65B3B1E9-4623-4CDD-BED9-E00300D9B025}"/>
    <cellStyle name="Normal 5 2 7 3 2 3 2 2" xfId="35201" xr:uid="{519CAACB-5202-4337-B063-7F1059D99876}"/>
    <cellStyle name="Normal 5 2 7 3 2 3 3" xfId="35202" xr:uid="{17FE76CA-CE8C-41CA-AB06-3358891571B7}"/>
    <cellStyle name="Normal 5 2 7 3 2 4" xfId="35203" xr:uid="{08DA1B63-284D-4BF3-983B-510ADBE84C13}"/>
    <cellStyle name="Normal 5 2 7 3 2 4 2" xfId="35204" xr:uid="{9B9C35C6-3AE7-4ABF-AC4A-233F3FDFDA4D}"/>
    <cellStyle name="Normal 5 2 7 3 2 4 2 2" xfId="35205" xr:uid="{23493476-8637-41AA-B700-C41EF49A1625}"/>
    <cellStyle name="Normal 5 2 7 3 2 4 3" xfId="35206" xr:uid="{57C6FBD5-029C-4492-B983-35A17049154C}"/>
    <cellStyle name="Normal 5 2 7 3 2 5" xfId="35207" xr:uid="{890FA96B-16D2-41ED-9911-6BB6F29881B8}"/>
    <cellStyle name="Normal 5 2 7 3 2 5 2" xfId="35208" xr:uid="{6D22D2CA-CBE1-4F14-AB24-B0D0570BD60D}"/>
    <cellStyle name="Normal 5 2 7 3 2 6" xfId="35209" xr:uid="{E083CF10-9E0E-479B-93ED-4CBAC23B9AE5}"/>
    <cellStyle name="Normal 5 2 7 3 3" xfId="35210" xr:uid="{AF2AC149-C05C-4C55-9999-6574E8DF2DA4}"/>
    <cellStyle name="Normal 5 2 7 3 3 2" xfId="35211" xr:uid="{32DEF6F9-1087-4E3A-93EB-B238121653D7}"/>
    <cellStyle name="Normal 5 2 7 3 3 2 2" xfId="35212" xr:uid="{C34DE458-B378-4EB5-AA03-E60E8F0034C9}"/>
    <cellStyle name="Normal 5 2 7 3 3 3" xfId="35213" xr:uid="{8F27342F-1CC9-41FE-BD1C-6F8F69325E10}"/>
    <cellStyle name="Normal 5 2 7 3 4" xfId="35214" xr:uid="{D0AB3958-00A0-4F5E-94F7-E30F163975B2}"/>
    <cellStyle name="Normal 5 2 7 3 4 2" xfId="35215" xr:uid="{6FAAC284-635B-4F89-8A0E-A3E00EB45E38}"/>
    <cellStyle name="Normal 5 2 7 3 4 2 2" xfId="35216" xr:uid="{1D8F4B31-8898-45ED-A5EA-319F5673F14D}"/>
    <cellStyle name="Normal 5 2 7 3 4 3" xfId="35217" xr:uid="{7450C613-1940-4A5D-AA92-A03A477D1868}"/>
    <cellStyle name="Normal 5 2 7 3 5" xfId="35218" xr:uid="{83C36AEB-66EC-4306-BE84-BD33FF2E930F}"/>
    <cellStyle name="Normal 5 2 7 3 5 2" xfId="35219" xr:uid="{D628D475-C1FA-4697-9C6D-9EFE026EB7CB}"/>
    <cellStyle name="Normal 5 2 7 3 5 2 2" xfId="35220" xr:uid="{0CCF58C5-00AE-4849-9BE7-1F6976945A8B}"/>
    <cellStyle name="Normal 5 2 7 3 5 3" xfId="35221" xr:uid="{FC0365D0-BD77-4A7E-B133-239AA4A9D490}"/>
    <cellStyle name="Normal 5 2 7 3 6" xfId="35222" xr:uid="{CF482223-6E32-4767-A6B2-DABD802337CD}"/>
    <cellStyle name="Normal 5 2 7 3 6 2" xfId="35223" xr:uid="{2AA02BBA-E189-4CD2-89B4-4BD9DBB5E363}"/>
    <cellStyle name="Normal 5 2 7 3 7" xfId="35224" xr:uid="{A716DCFF-A969-4C2C-A074-B3247976B7F4}"/>
    <cellStyle name="Normal 5 2 7 3 8" xfId="35225" xr:uid="{BD5EB46E-4173-4D65-B2A6-41CA5111C8B1}"/>
    <cellStyle name="Normal 5 2 7 4" xfId="35226" xr:uid="{6460218C-9176-4F86-9849-A5636847CA1E}"/>
    <cellStyle name="Normal 5 2 7 4 2" xfId="35227" xr:uid="{7690DF83-3D65-47B7-89E2-92F5D8A409A7}"/>
    <cellStyle name="Normal 5 2 7 4 2 2" xfId="35228" xr:uid="{43333B4F-5D12-4E9A-A815-4486BD74E8D7}"/>
    <cellStyle name="Normal 5 2 7 4 2 2 2" xfId="35229" xr:uid="{A14911CC-F5E1-4853-BA3F-CBCFE96E75CD}"/>
    <cellStyle name="Normal 5 2 7 4 2 3" xfId="35230" xr:uid="{CEF43A95-3E75-412E-8A11-A63B9CF9DDE2}"/>
    <cellStyle name="Normal 5 2 7 4 3" xfId="35231" xr:uid="{86080DF2-9931-4E11-8D9B-40609B6A9D07}"/>
    <cellStyle name="Normal 5 2 7 4 3 2" xfId="35232" xr:uid="{E4F5B282-0568-407A-B480-314BD421AF57}"/>
    <cellStyle name="Normal 5 2 7 4 3 2 2" xfId="35233" xr:uid="{30A8FD51-4130-4C2E-BE0C-A2ACF682715F}"/>
    <cellStyle name="Normal 5 2 7 4 3 3" xfId="35234" xr:uid="{E6F1113B-6F18-4615-898F-2C243EF283C9}"/>
    <cellStyle name="Normal 5 2 7 4 4" xfId="35235" xr:uid="{032F712E-4E5A-405F-A48C-91B64934525B}"/>
    <cellStyle name="Normal 5 2 7 4 4 2" xfId="35236" xr:uid="{BF031E17-F1EA-4B5F-8E5B-76103929B631}"/>
    <cellStyle name="Normal 5 2 7 4 4 2 2" xfId="35237" xr:uid="{326D4715-7744-4D4C-A62C-ACE060BC6411}"/>
    <cellStyle name="Normal 5 2 7 4 4 3" xfId="35238" xr:uid="{E9101332-B7EF-4835-B0F4-156A2C1D78CA}"/>
    <cellStyle name="Normal 5 2 7 4 5" xfId="35239" xr:uid="{A2ABB1BF-FC8F-44B0-9ECD-27F7E6DA7C9E}"/>
    <cellStyle name="Normal 5 2 7 4 5 2" xfId="35240" xr:uid="{A855B11C-2845-4A07-BFC3-052FE759B6EF}"/>
    <cellStyle name="Normal 5 2 7 4 6" xfId="35241" xr:uid="{F35FF333-9652-4438-85CA-17F58A38E235}"/>
    <cellStyle name="Normal 5 2 7 4 7" xfId="35242" xr:uid="{EBECF354-8376-4E7F-9E30-0A2480A5A257}"/>
    <cellStyle name="Normal 5 2 7 5" xfId="35243" xr:uid="{668E88BD-21E7-4E40-8819-CFBA1950C536}"/>
    <cellStyle name="Normal 5 2 7 5 2" xfId="35244" xr:uid="{82C8AC07-09C0-4FB7-A225-EA0967538EFF}"/>
    <cellStyle name="Normal 5 2 7 5 2 2" xfId="35245" xr:uid="{555A97C1-2476-4C75-8749-16558A032673}"/>
    <cellStyle name="Normal 5 2 7 5 2 2 2" xfId="35246" xr:uid="{41B8CCD1-58FC-4692-944B-2CA5599CBEC0}"/>
    <cellStyle name="Normal 5 2 7 5 2 3" xfId="35247" xr:uid="{25F6E2A6-7C39-42D8-AF57-2185AF21290F}"/>
    <cellStyle name="Normal 5 2 7 5 3" xfId="35248" xr:uid="{2AC4FEEA-141F-4C5E-9D8D-22AE8D47F1D4}"/>
    <cellStyle name="Normal 5 2 7 5 3 2" xfId="35249" xr:uid="{AB8D181E-7A4F-4BD5-8AD5-58CF6244070C}"/>
    <cellStyle name="Normal 5 2 7 5 3 2 2" xfId="35250" xr:uid="{F1A754B9-55EC-40A8-B977-47EE8BDAA9B5}"/>
    <cellStyle name="Normal 5 2 7 5 3 3" xfId="35251" xr:uid="{8830D603-78EE-4926-A30E-36766FF2AA67}"/>
    <cellStyle name="Normal 5 2 7 5 4" xfId="35252" xr:uid="{D874992A-D26D-491F-82B7-0B005CB6CA7C}"/>
    <cellStyle name="Normal 5 2 7 5 4 2" xfId="35253" xr:uid="{51C230E6-941D-44E9-B6F7-5541B5999F7E}"/>
    <cellStyle name="Normal 5 2 7 5 4 2 2" xfId="35254" xr:uid="{AE5D971F-28F0-407A-9B56-5BFC4129AF09}"/>
    <cellStyle name="Normal 5 2 7 5 4 3" xfId="35255" xr:uid="{37B343A4-90DA-492E-BB8A-6B6250878BE1}"/>
    <cellStyle name="Normal 5 2 7 5 5" xfId="35256" xr:uid="{1597CDF4-416B-43DB-B069-99E14B1A04D5}"/>
    <cellStyle name="Normal 5 2 7 5 5 2" xfId="35257" xr:uid="{AC3A532E-19CA-4AB8-A2CF-8A249B278A7F}"/>
    <cellStyle name="Normal 5 2 7 5 6" xfId="35258" xr:uid="{F17EB54E-F305-452B-9901-57FC7B47BEB1}"/>
    <cellStyle name="Normal 5 2 7 6" xfId="35259" xr:uid="{82BFDF08-1710-47CC-9B7F-EE6295878751}"/>
    <cellStyle name="Normal 5 2 7 6 2" xfId="35260" xr:uid="{04DA9923-137B-4ADD-BCD4-CAD7A6FFFAAA}"/>
    <cellStyle name="Normal 5 2 7 6 2 2" xfId="35261" xr:uid="{14DD7601-07C9-4CC1-B32C-E858BDE2BC52}"/>
    <cellStyle name="Normal 5 2 7 6 3" xfId="35262" xr:uid="{007583FD-1A28-49FE-AFE4-B854C3CB0840}"/>
    <cellStyle name="Normal 5 2 7 7" xfId="35263" xr:uid="{0B10EDE1-B5D9-48BC-AB5E-2B5EC5C6310A}"/>
    <cellStyle name="Normal 5 2 7 7 2" xfId="35264" xr:uid="{89C6C6F3-B4B4-4505-8410-38D886B233DF}"/>
    <cellStyle name="Normal 5 2 7 7 2 2" xfId="35265" xr:uid="{37B0FCC7-FF23-4368-95DA-58958E2F15D4}"/>
    <cellStyle name="Normal 5 2 7 7 3" xfId="35266" xr:uid="{F4BA40E1-EC52-420C-A7A6-319CC053363E}"/>
    <cellStyle name="Normal 5 2 7 8" xfId="35267" xr:uid="{2CA9A2F9-DA88-4B46-AAB6-215A0BA8BF9F}"/>
    <cellStyle name="Normal 5 2 7 8 2" xfId="35268" xr:uid="{368EA856-7A2B-468B-99EF-DFE573F5977B}"/>
    <cellStyle name="Normal 5 2 7 8 2 2" xfId="35269" xr:uid="{361B8AD0-2936-4D18-878C-D76B81C29F2E}"/>
    <cellStyle name="Normal 5 2 7 8 3" xfId="35270" xr:uid="{13BDEAE7-B9F5-4257-ACB5-6657139437D8}"/>
    <cellStyle name="Normal 5 2 7 9" xfId="35271" xr:uid="{472817D8-F3D1-45B3-B170-A273F15197D5}"/>
    <cellStyle name="Normal 5 2 7 9 2" xfId="35272" xr:uid="{991DFF53-C9AF-495E-8167-D85CCC55F9EC}"/>
    <cellStyle name="Normal 5 2 8" xfId="1035" xr:uid="{00000000-0005-0000-0000-000017040000}"/>
    <cellStyle name="Normal 5 2 8 10" xfId="35274" xr:uid="{E251DF66-5BA7-4E7E-84B5-676CE3EC9192}"/>
    <cellStyle name="Normal 5 2 8 11" xfId="35275" xr:uid="{D4716D3A-354D-4F64-9A1E-687890FED579}"/>
    <cellStyle name="Normal 5 2 8 12" xfId="35276" xr:uid="{E19D59A4-5D6D-4A01-A09A-AB0121E2CCFE}"/>
    <cellStyle name="Normal 5 2 8 13" xfId="35273" xr:uid="{488402AC-4B07-497B-856A-5E07EFC75187}"/>
    <cellStyle name="Normal 5 2 8 2" xfId="1036" xr:uid="{00000000-0005-0000-0000-000018040000}"/>
    <cellStyle name="Normal 5 2 8 2 10" xfId="35278" xr:uid="{805E890A-FD43-4EE6-BFE3-DCD71E99D98D}"/>
    <cellStyle name="Normal 5 2 8 2 11" xfId="35277" xr:uid="{18A4DED8-72B5-44CE-B3D7-338D681276BF}"/>
    <cellStyle name="Normal 5 2 8 2 2" xfId="35279" xr:uid="{8E37CA91-6FFA-481D-BB98-51D90AAF6470}"/>
    <cellStyle name="Normal 5 2 8 2 2 2" xfId="35280" xr:uid="{32242021-5AD4-412A-AE30-00E7B700C9A8}"/>
    <cellStyle name="Normal 5 2 8 2 2 2 2" xfId="35281" xr:uid="{70BEE207-B7EC-4EA7-B009-D050B2BD25AD}"/>
    <cellStyle name="Normal 5 2 8 2 2 2 2 2" xfId="35282" xr:uid="{03E82704-3D3F-48FE-A076-2DBC4D6D7623}"/>
    <cellStyle name="Normal 5 2 8 2 2 2 2 2 2" xfId="35283" xr:uid="{84A3993C-BE49-4973-A0BC-99ABAA05B530}"/>
    <cellStyle name="Normal 5 2 8 2 2 2 2 3" xfId="35284" xr:uid="{837783F0-D84E-44CA-8500-4E376DE05371}"/>
    <cellStyle name="Normal 5 2 8 2 2 2 3" xfId="35285" xr:uid="{3B766D7A-E059-46E2-AF97-2590D46C7958}"/>
    <cellStyle name="Normal 5 2 8 2 2 2 3 2" xfId="35286" xr:uid="{5D49A3F3-28D9-4515-A704-C2D436F5BA3B}"/>
    <cellStyle name="Normal 5 2 8 2 2 2 3 2 2" xfId="35287" xr:uid="{F01203D3-FDC5-42BB-A675-40226369FFBC}"/>
    <cellStyle name="Normal 5 2 8 2 2 2 3 3" xfId="35288" xr:uid="{A456053C-451C-4773-84AE-00A9080F4476}"/>
    <cellStyle name="Normal 5 2 8 2 2 2 4" xfId="35289" xr:uid="{6ECA8630-2E31-47AA-ACB6-1952F7D4F31C}"/>
    <cellStyle name="Normal 5 2 8 2 2 2 4 2" xfId="35290" xr:uid="{36E05117-0C37-4C73-AAEB-D1986C4752A1}"/>
    <cellStyle name="Normal 5 2 8 2 2 2 4 2 2" xfId="35291" xr:uid="{B1E9D98C-9F20-48D2-824D-01A77FDD15A6}"/>
    <cellStyle name="Normal 5 2 8 2 2 2 4 3" xfId="35292" xr:uid="{2C74E995-2001-4C38-A22E-47B4F18E1F86}"/>
    <cellStyle name="Normal 5 2 8 2 2 2 5" xfId="35293" xr:uid="{268FCE98-1E1D-4B09-BBF5-E709B7AE54AC}"/>
    <cellStyle name="Normal 5 2 8 2 2 2 5 2" xfId="35294" xr:uid="{63633165-EB53-432D-A42D-434ABD9833C0}"/>
    <cellStyle name="Normal 5 2 8 2 2 2 6" xfId="35295" xr:uid="{CC794217-54C5-44FD-B78C-C23189D74D0C}"/>
    <cellStyle name="Normal 5 2 8 2 2 3" xfId="35296" xr:uid="{BC56ED22-32E7-4026-9CBE-523EFAB69482}"/>
    <cellStyle name="Normal 5 2 8 2 2 3 2" xfId="35297" xr:uid="{FA3369F0-EA69-4F9B-B3E2-0C3E0B724EBC}"/>
    <cellStyle name="Normal 5 2 8 2 2 3 2 2" xfId="35298" xr:uid="{CFB77988-91A1-45E9-A0A5-B8D2A00A9ECD}"/>
    <cellStyle name="Normal 5 2 8 2 2 3 3" xfId="35299" xr:uid="{5880AC52-FF9E-46E6-8986-A03C6456F622}"/>
    <cellStyle name="Normal 5 2 8 2 2 4" xfId="35300" xr:uid="{B5483C7C-257F-44B5-9862-47BA8AFF39E5}"/>
    <cellStyle name="Normal 5 2 8 2 2 4 2" xfId="35301" xr:uid="{004ECD40-3FDD-4E08-8D89-F826DF7E563D}"/>
    <cellStyle name="Normal 5 2 8 2 2 4 2 2" xfId="35302" xr:uid="{1DD3356B-6856-4062-B543-1E6B634A9C1B}"/>
    <cellStyle name="Normal 5 2 8 2 2 4 3" xfId="35303" xr:uid="{DF5B8151-C54D-4CD0-A16F-4C275EF6FFE2}"/>
    <cellStyle name="Normal 5 2 8 2 2 5" xfId="35304" xr:uid="{64A39204-8996-4C9F-9538-AB1234F2357B}"/>
    <cellStyle name="Normal 5 2 8 2 2 5 2" xfId="35305" xr:uid="{314BBFA8-536A-4BB1-B1FC-AA435ED905F9}"/>
    <cellStyle name="Normal 5 2 8 2 2 5 2 2" xfId="35306" xr:uid="{452A5C65-38D9-4471-A664-AF29F95F0A37}"/>
    <cellStyle name="Normal 5 2 8 2 2 5 3" xfId="35307" xr:uid="{9E8C2FFA-C05A-4FE3-8BAA-0E898E4A5D66}"/>
    <cellStyle name="Normal 5 2 8 2 2 6" xfId="35308" xr:uid="{FB034AFD-A4AA-45D2-B6DC-6794A62E2454}"/>
    <cellStyle name="Normal 5 2 8 2 2 6 2" xfId="35309" xr:uid="{DBD6B2F0-072B-4822-829D-613A4982A907}"/>
    <cellStyle name="Normal 5 2 8 2 2 7" xfId="35310" xr:uid="{91A8D277-94D5-4D57-8D84-E7037DE3994A}"/>
    <cellStyle name="Normal 5 2 8 2 2 8" xfId="35311" xr:uid="{90E9B133-F560-4C04-A6FC-DBA61CEAB1FB}"/>
    <cellStyle name="Normal 5 2 8 2 3" xfId="35312" xr:uid="{3457D7AB-F87A-44A0-BE0C-E8F7674ABEA0}"/>
    <cellStyle name="Normal 5 2 8 2 3 2" xfId="35313" xr:uid="{A3478CA7-4F43-4C8C-B5CA-E7B5E7882039}"/>
    <cellStyle name="Normal 5 2 8 2 3 2 2" xfId="35314" xr:uid="{9D37D6F0-EADB-493F-BFC9-3C7283FE1672}"/>
    <cellStyle name="Normal 5 2 8 2 3 2 2 2" xfId="35315" xr:uid="{A20A20C2-15DC-4D5D-9B03-C8BDA96D976D}"/>
    <cellStyle name="Normal 5 2 8 2 3 2 3" xfId="35316" xr:uid="{642381FD-344B-4ECA-B382-ACF9B1BF44EC}"/>
    <cellStyle name="Normal 5 2 8 2 3 3" xfId="35317" xr:uid="{4CA9AFB1-C6FC-4BE4-86D0-7F8BCDD5EF7C}"/>
    <cellStyle name="Normal 5 2 8 2 3 3 2" xfId="35318" xr:uid="{00A6082D-17F8-4A37-8176-2288FD45A1AA}"/>
    <cellStyle name="Normal 5 2 8 2 3 3 2 2" xfId="35319" xr:uid="{A954DA63-F23F-45CC-8166-FC642BF2D89D}"/>
    <cellStyle name="Normal 5 2 8 2 3 3 3" xfId="35320" xr:uid="{337CB931-5802-4C30-AFD2-89CE58835BA5}"/>
    <cellStyle name="Normal 5 2 8 2 3 4" xfId="35321" xr:uid="{3D9681D4-3D67-4E47-ABEB-703DEF9A6151}"/>
    <cellStyle name="Normal 5 2 8 2 3 4 2" xfId="35322" xr:uid="{64899AB3-0C94-4CCA-8C19-04700A8FF2D4}"/>
    <cellStyle name="Normal 5 2 8 2 3 4 2 2" xfId="35323" xr:uid="{7F2FA83D-CC61-4DEB-A22F-8193DB389F8A}"/>
    <cellStyle name="Normal 5 2 8 2 3 4 3" xfId="35324" xr:uid="{3C5E54DA-3EA7-4173-940D-0B6DAE33C2E4}"/>
    <cellStyle name="Normal 5 2 8 2 3 5" xfId="35325" xr:uid="{D1438E45-C346-4B46-89EF-D4D8BB80C8B0}"/>
    <cellStyle name="Normal 5 2 8 2 3 5 2" xfId="35326" xr:uid="{C994742E-058D-41D0-969B-0A861673AAE4}"/>
    <cellStyle name="Normal 5 2 8 2 3 6" xfId="35327" xr:uid="{C995D67A-3635-4D5D-9E6D-411465267E8C}"/>
    <cellStyle name="Normal 5 2 8 2 4" xfId="35328" xr:uid="{FB93CF3E-24F3-48CF-BE14-79865873BAB6}"/>
    <cellStyle name="Normal 5 2 8 2 4 2" xfId="35329" xr:uid="{7D0D8454-428B-4C96-8B09-96A2F6694FE9}"/>
    <cellStyle name="Normal 5 2 8 2 4 2 2" xfId="35330" xr:uid="{73713228-0A7D-4A80-B6A4-6FAEAC580B67}"/>
    <cellStyle name="Normal 5 2 8 2 4 2 2 2" xfId="35331" xr:uid="{CD3BDC67-F573-4720-8BDB-9A76AE953777}"/>
    <cellStyle name="Normal 5 2 8 2 4 2 3" xfId="35332" xr:uid="{98A41F7F-0BF6-4554-87BA-D64873F0FD81}"/>
    <cellStyle name="Normal 5 2 8 2 4 3" xfId="35333" xr:uid="{C9039C39-FA05-4999-8F60-F2DCE5126406}"/>
    <cellStyle name="Normal 5 2 8 2 4 3 2" xfId="35334" xr:uid="{3D4BFF3E-9239-49D0-BC6F-B8974DD13663}"/>
    <cellStyle name="Normal 5 2 8 2 4 3 2 2" xfId="35335" xr:uid="{CE991155-0715-4563-BB5E-1A41CC7F735E}"/>
    <cellStyle name="Normal 5 2 8 2 4 3 3" xfId="35336" xr:uid="{9AB2602E-834F-4114-A5F8-E80171C1F2EC}"/>
    <cellStyle name="Normal 5 2 8 2 4 4" xfId="35337" xr:uid="{77913731-DB0F-4CE2-9122-67A5F9115121}"/>
    <cellStyle name="Normal 5 2 8 2 4 4 2" xfId="35338" xr:uid="{9F2821FA-4FFB-45E0-90DA-0FAA0C50B9AF}"/>
    <cellStyle name="Normal 5 2 8 2 4 4 2 2" xfId="35339" xr:uid="{913FA9AC-1824-4E9A-B167-FD18E37E742B}"/>
    <cellStyle name="Normal 5 2 8 2 4 4 3" xfId="35340" xr:uid="{8B04DF4D-F6BA-4F6B-BBEC-B882968D0AD2}"/>
    <cellStyle name="Normal 5 2 8 2 4 5" xfId="35341" xr:uid="{110AD04D-CFD1-49E6-97EB-44B8319004B0}"/>
    <cellStyle name="Normal 5 2 8 2 4 5 2" xfId="35342" xr:uid="{44CB39E3-ADF3-473C-9074-07557F4F642F}"/>
    <cellStyle name="Normal 5 2 8 2 4 6" xfId="35343" xr:uid="{F432BE2C-0CBB-454B-9C4B-04BDB5C83826}"/>
    <cellStyle name="Normal 5 2 8 2 5" xfId="35344" xr:uid="{FDA8C867-589C-4C60-8140-B9CD3BACD12B}"/>
    <cellStyle name="Normal 5 2 8 2 5 2" xfId="35345" xr:uid="{42757199-8B64-4955-B04A-51CABFD7F743}"/>
    <cellStyle name="Normal 5 2 8 2 5 2 2" xfId="35346" xr:uid="{3408C63B-69FD-4160-B6AC-E49F9F2815FE}"/>
    <cellStyle name="Normal 5 2 8 2 5 3" xfId="35347" xr:uid="{45B0E18D-DA85-44FE-9665-5513DEFA1F07}"/>
    <cellStyle name="Normal 5 2 8 2 6" xfId="35348" xr:uid="{98A17362-5361-4CEB-9073-5A12F37B9444}"/>
    <cellStyle name="Normal 5 2 8 2 6 2" xfId="35349" xr:uid="{D2D917DA-DC33-4EAE-A12E-04CD51E8CE03}"/>
    <cellStyle name="Normal 5 2 8 2 6 2 2" xfId="35350" xr:uid="{72E2ED9D-1D85-43EF-BCA9-B13382BBED10}"/>
    <cellStyle name="Normal 5 2 8 2 6 3" xfId="35351" xr:uid="{1D724B04-7AC7-4992-BF2F-1472A2ACA3C2}"/>
    <cellStyle name="Normal 5 2 8 2 7" xfId="35352" xr:uid="{260D1E63-33F2-409F-BCBE-CC386219EBC1}"/>
    <cellStyle name="Normal 5 2 8 2 7 2" xfId="35353" xr:uid="{0B7CC289-F680-45BD-851D-9DBCEF6D6657}"/>
    <cellStyle name="Normal 5 2 8 2 7 2 2" xfId="35354" xr:uid="{02157404-54A7-4677-AE88-6E10F56A3080}"/>
    <cellStyle name="Normal 5 2 8 2 7 3" xfId="35355" xr:uid="{81D4B269-F837-4BEB-B64A-C1DBC78135D6}"/>
    <cellStyle name="Normal 5 2 8 2 8" xfId="35356" xr:uid="{32F86D02-A24A-42BE-B7FE-7CE6DA695A4A}"/>
    <cellStyle name="Normal 5 2 8 2 8 2" xfId="35357" xr:uid="{BBA4D64A-9C5E-444F-8298-419BD6B0DEAD}"/>
    <cellStyle name="Normal 5 2 8 2 9" xfId="35358" xr:uid="{63E9555C-510E-48EF-803F-F20E729A6CCB}"/>
    <cellStyle name="Normal 5 2 8 3" xfId="35359" xr:uid="{27C789CF-BA41-4215-8AE9-3A6613705542}"/>
    <cellStyle name="Normal 5 2 8 3 2" xfId="35360" xr:uid="{126FFD04-80CA-4923-9CD4-E9C7A7B84EA8}"/>
    <cellStyle name="Normal 5 2 8 3 2 2" xfId="35361" xr:uid="{42B939D2-ABBD-40ED-B46C-FB110FF2FBC8}"/>
    <cellStyle name="Normal 5 2 8 3 2 2 2" xfId="35362" xr:uid="{46E50F47-174D-4BFB-9E99-85FACBF4A6D9}"/>
    <cellStyle name="Normal 5 2 8 3 2 2 2 2" xfId="35363" xr:uid="{0D8334E9-F5D6-49BC-B395-9819FD70CDB4}"/>
    <cellStyle name="Normal 5 2 8 3 2 2 3" xfId="35364" xr:uid="{B9F35629-5A93-4F99-BB12-705A8F450DF9}"/>
    <cellStyle name="Normal 5 2 8 3 2 3" xfId="35365" xr:uid="{1382E575-0E9D-4300-8FCC-7175B17B3074}"/>
    <cellStyle name="Normal 5 2 8 3 2 3 2" xfId="35366" xr:uid="{6E8C9F1B-9E2F-4B34-91E4-18C50D2D00E0}"/>
    <cellStyle name="Normal 5 2 8 3 2 3 2 2" xfId="35367" xr:uid="{0136C719-F899-4323-A95E-F192845A2A7D}"/>
    <cellStyle name="Normal 5 2 8 3 2 3 3" xfId="35368" xr:uid="{8BF94B0F-9F63-41C7-8C71-965C0E870556}"/>
    <cellStyle name="Normal 5 2 8 3 2 4" xfId="35369" xr:uid="{E6427F32-E0D2-4042-91BF-F9A2A7FEEEA2}"/>
    <cellStyle name="Normal 5 2 8 3 2 4 2" xfId="35370" xr:uid="{3864BAE7-330A-444F-AE16-445C73A345A9}"/>
    <cellStyle name="Normal 5 2 8 3 2 4 2 2" xfId="35371" xr:uid="{A3AEECCE-ED89-40F8-BEB7-17D4114DAE30}"/>
    <cellStyle name="Normal 5 2 8 3 2 4 3" xfId="35372" xr:uid="{0731BF15-CFE5-41CE-97AC-CDA3E5EA1CD5}"/>
    <cellStyle name="Normal 5 2 8 3 2 5" xfId="35373" xr:uid="{9F67C42B-085B-4AAE-8448-844C224602B6}"/>
    <cellStyle name="Normal 5 2 8 3 2 5 2" xfId="35374" xr:uid="{2C7583F7-DC03-49F5-B792-2234E26C1E0A}"/>
    <cellStyle name="Normal 5 2 8 3 2 6" xfId="35375" xr:uid="{F69142EF-D9DE-49C0-8CE1-676E71CFF13A}"/>
    <cellStyle name="Normal 5 2 8 3 3" xfId="35376" xr:uid="{17038879-9033-4492-BA17-DA05848B7135}"/>
    <cellStyle name="Normal 5 2 8 3 3 2" xfId="35377" xr:uid="{A11DD7ED-FA72-4C21-9270-C297BAD3738A}"/>
    <cellStyle name="Normal 5 2 8 3 3 2 2" xfId="35378" xr:uid="{153E9FE7-760C-4197-A6ED-3569E329F2E7}"/>
    <cellStyle name="Normal 5 2 8 3 3 3" xfId="35379" xr:uid="{2EB6D77C-6D62-426D-BE7D-3FB43A7F4BEA}"/>
    <cellStyle name="Normal 5 2 8 3 4" xfId="35380" xr:uid="{CF5C2D92-323E-46A6-B871-C7E03BDABB79}"/>
    <cellStyle name="Normal 5 2 8 3 4 2" xfId="35381" xr:uid="{E6501473-C53C-4ED0-99A8-B0ACB5EB5E25}"/>
    <cellStyle name="Normal 5 2 8 3 4 2 2" xfId="35382" xr:uid="{79EECC1B-79B6-4E0C-B5F3-A55F43315B30}"/>
    <cellStyle name="Normal 5 2 8 3 4 3" xfId="35383" xr:uid="{2CBB820F-8FC3-4162-91EB-CEB3BF6DA8B4}"/>
    <cellStyle name="Normal 5 2 8 3 5" xfId="35384" xr:uid="{C30BC5EF-F85D-4E3A-ADA1-EDF402D4E48A}"/>
    <cellStyle name="Normal 5 2 8 3 5 2" xfId="35385" xr:uid="{56FA3DF4-7431-4D76-A6D6-6EC165A8125F}"/>
    <cellStyle name="Normal 5 2 8 3 5 2 2" xfId="35386" xr:uid="{0F00E407-DD17-4813-AEBB-3F09D9E3817A}"/>
    <cellStyle name="Normal 5 2 8 3 5 3" xfId="35387" xr:uid="{665D279B-A881-4004-A7E1-E9D92F082630}"/>
    <cellStyle name="Normal 5 2 8 3 6" xfId="35388" xr:uid="{EDB6EF1C-C7D9-4AEB-B3A7-CCCAB99D4163}"/>
    <cellStyle name="Normal 5 2 8 3 6 2" xfId="35389" xr:uid="{CC485EFA-2B2D-4A4E-8E67-C95AA4D6FC9C}"/>
    <cellStyle name="Normal 5 2 8 3 7" xfId="35390" xr:uid="{12BFC7B4-6E79-4416-B092-D3B0D7FC4C82}"/>
    <cellStyle name="Normal 5 2 8 3 8" xfId="35391" xr:uid="{8790CAFD-198A-4A4F-9436-FF304E662347}"/>
    <cellStyle name="Normal 5 2 8 4" xfId="35392" xr:uid="{9CC378F3-96C6-4DA6-9155-D038712068A4}"/>
    <cellStyle name="Normal 5 2 8 4 2" xfId="35393" xr:uid="{83B62EBE-7C73-4950-8D1C-4F6C518612D0}"/>
    <cellStyle name="Normal 5 2 8 4 2 2" xfId="35394" xr:uid="{3E4E9C9A-3FF4-4688-8EDE-4689C39A363F}"/>
    <cellStyle name="Normal 5 2 8 4 2 2 2" xfId="35395" xr:uid="{08E61159-D471-4808-9A2C-AB1A339C643B}"/>
    <cellStyle name="Normal 5 2 8 4 2 3" xfId="35396" xr:uid="{67052E97-5D15-4802-AC0B-37F9A3FAA1A1}"/>
    <cellStyle name="Normal 5 2 8 4 3" xfId="35397" xr:uid="{B92E3A6F-342D-4237-B340-6421912131C8}"/>
    <cellStyle name="Normal 5 2 8 4 3 2" xfId="35398" xr:uid="{EBA0B301-3031-41E1-92D2-F63FD9849219}"/>
    <cellStyle name="Normal 5 2 8 4 3 2 2" xfId="35399" xr:uid="{5053BCCA-3CDC-4F5D-A97B-841889639694}"/>
    <cellStyle name="Normal 5 2 8 4 3 3" xfId="35400" xr:uid="{78E7B30A-05C7-4771-8941-FF832AE6A9B1}"/>
    <cellStyle name="Normal 5 2 8 4 4" xfId="35401" xr:uid="{9A961AE4-3402-4F50-8EAB-42C58FC5C1F3}"/>
    <cellStyle name="Normal 5 2 8 4 4 2" xfId="35402" xr:uid="{782F6C53-324F-4A49-9AED-F1D6F753553C}"/>
    <cellStyle name="Normal 5 2 8 4 4 2 2" xfId="35403" xr:uid="{9E312EB3-2601-4671-BBB1-1A64D24CF0F6}"/>
    <cellStyle name="Normal 5 2 8 4 4 3" xfId="35404" xr:uid="{3E880858-8F7B-4386-A822-6EB236CDD258}"/>
    <cellStyle name="Normal 5 2 8 4 5" xfId="35405" xr:uid="{0D429B91-8EDC-4F3B-85B7-1FAE3532B8F7}"/>
    <cellStyle name="Normal 5 2 8 4 5 2" xfId="35406" xr:uid="{E934F878-6C2D-4071-9B68-24DD0C3762D9}"/>
    <cellStyle name="Normal 5 2 8 4 6" xfId="35407" xr:uid="{EFD01CA5-7714-4270-BDC1-1E818A8021D3}"/>
    <cellStyle name="Normal 5 2 8 4 7" xfId="35408" xr:uid="{2CD00A07-0563-433C-A591-4FEDC2255E2D}"/>
    <cellStyle name="Normal 5 2 8 5" xfId="35409" xr:uid="{21A3E5E1-BFBE-4130-868E-AC075BD7FC08}"/>
    <cellStyle name="Normal 5 2 8 5 2" xfId="35410" xr:uid="{2C8F7456-518E-4F9D-B762-8DCEEC3D30B5}"/>
    <cellStyle name="Normal 5 2 8 5 2 2" xfId="35411" xr:uid="{BCE48B3D-A515-4087-85E4-82D700C0228C}"/>
    <cellStyle name="Normal 5 2 8 5 2 2 2" xfId="35412" xr:uid="{6993AF65-A745-4899-88E8-79F48E7A4D6E}"/>
    <cellStyle name="Normal 5 2 8 5 2 3" xfId="35413" xr:uid="{A7258C2C-37AB-44A3-B191-7F603CB05108}"/>
    <cellStyle name="Normal 5 2 8 5 3" xfId="35414" xr:uid="{047F6042-997C-4472-A2D6-063DE1AF2168}"/>
    <cellStyle name="Normal 5 2 8 5 3 2" xfId="35415" xr:uid="{610A433B-E9C1-406F-A435-BB5A91F17D8C}"/>
    <cellStyle name="Normal 5 2 8 5 3 2 2" xfId="35416" xr:uid="{5C0A2CA5-51A3-482D-8190-26BCBD537409}"/>
    <cellStyle name="Normal 5 2 8 5 3 3" xfId="35417" xr:uid="{A7026124-AF9E-4AFE-9A80-969AC026807E}"/>
    <cellStyle name="Normal 5 2 8 5 4" xfId="35418" xr:uid="{422C6ADF-A60F-4345-8A4B-B8CDE3CBF64F}"/>
    <cellStyle name="Normal 5 2 8 5 4 2" xfId="35419" xr:uid="{DE862D6F-4134-4000-A876-B4B0290B8517}"/>
    <cellStyle name="Normal 5 2 8 5 4 2 2" xfId="35420" xr:uid="{03D4BE01-3A51-403C-94E6-6BB284724731}"/>
    <cellStyle name="Normal 5 2 8 5 4 3" xfId="35421" xr:uid="{E04BE800-E0B8-4BF4-96AF-B6CF9F8719AC}"/>
    <cellStyle name="Normal 5 2 8 5 5" xfId="35422" xr:uid="{8098D0A2-5183-475D-B3EB-1A257D481DD1}"/>
    <cellStyle name="Normal 5 2 8 5 5 2" xfId="35423" xr:uid="{F06350BD-951E-4C10-AA9A-F58F31067963}"/>
    <cellStyle name="Normal 5 2 8 5 6" xfId="35424" xr:uid="{50E818B8-B35E-49D2-BE80-561C93C5512D}"/>
    <cellStyle name="Normal 5 2 8 6" xfId="35425" xr:uid="{43ECF786-3476-4BE8-9211-6046CB03F449}"/>
    <cellStyle name="Normal 5 2 8 6 2" xfId="35426" xr:uid="{D6BFC809-026E-4D8B-8BF8-84F5EE7CD3D1}"/>
    <cellStyle name="Normal 5 2 8 6 2 2" xfId="35427" xr:uid="{E439009D-DAA1-415F-AB0A-ABFE6ABBFE42}"/>
    <cellStyle name="Normal 5 2 8 6 3" xfId="35428" xr:uid="{F6C2F5DD-CB0A-4CF2-B228-88C67499B93C}"/>
    <cellStyle name="Normal 5 2 8 7" xfId="35429" xr:uid="{92CFDEF1-9EFF-4AC2-B4B5-37E9729B8A56}"/>
    <cellStyle name="Normal 5 2 8 7 2" xfId="35430" xr:uid="{1DB22B16-F06D-4816-99C7-987CC99DDFC6}"/>
    <cellStyle name="Normal 5 2 8 7 2 2" xfId="35431" xr:uid="{0AB0021D-61ED-46A8-9E13-82CD87DB577D}"/>
    <cellStyle name="Normal 5 2 8 7 3" xfId="35432" xr:uid="{C8363C96-0C24-43AC-996D-457C7A93CB21}"/>
    <cellStyle name="Normal 5 2 8 8" xfId="35433" xr:uid="{09E0E7B5-CB21-4D5A-B278-FDF378DD93A9}"/>
    <cellStyle name="Normal 5 2 8 8 2" xfId="35434" xr:uid="{0C82E695-28F3-4FA1-A8D1-CCB04889EC7C}"/>
    <cellStyle name="Normal 5 2 8 8 2 2" xfId="35435" xr:uid="{0F3B8B27-4F57-4F93-98A5-A8A279E85EB7}"/>
    <cellStyle name="Normal 5 2 8 8 3" xfId="35436" xr:uid="{EA540F48-E51C-48B1-B5B9-1C312515826E}"/>
    <cellStyle name="Normal 5 2 8 9" xfId="35437" xr:uid="{C017DD37-CBFF-49F7-89DE-C44EF87933BD}"/>
    <cellStyle name="Normal 5 2 8 9 2" xfId="35438" xr:uid="{46379B1C-97B3-4AEA-83F0-8F5C0CC7A3CB}"/>
    <cellStyle name="Normal 5 2 9" xfId="1037" xr:uid="{00000000-0005-0000-0000-000019040000}"/>
    <cellStyle name="Normal 5 2 9 10" xfId="35440" xr:uid="{AC7294DD-4E44-4CF0-84D8-05ECF8EEDBDE}"/>
    <cellStyle name="Normal 5 2 9 11" xfId="35439" xr:uid="{F6E1B79B-BF54-4B0F-8936-C76CA9BB7456}"/>
    <cellStyle name="Normal 5 2 9 2" xfId="35441" xr:uid="{28B16133-299A-406B-97E6-9D68E3562F9D}"/>
    <cellStyle name="Normal 5 2 9 2 2" xfId="35442" xr:uid="{DAF3C269-C837-4291-B872-E4689CE79A48}"/>
    <cellStyle name="Normal 5 2 9 2 2 2" xfId="35443" xr:uid="{548A4F85-CF24-4D14-9B97-25F11A1C58D2}"/>
    <cellStyle name="Normal 5 2 9 2 2 2 2" xfId="35444" xr:uid="{78BD1D97-194C-484D-9EE3-AE7848BA2F68}"/>
    <cellStyle name="Normal 5 2 9 2 2 2 2 2" xfId="35445" xr:uid="{B650321D-12EB-42AB-A2B9-9A0110A6FB6B}"/>
    <cellStyle name="Normal 5 2 9 2 2 2 3" xfId="35446" xr:uid="{02CA6211-7443-4EB7-BC63-980122327FFD}"/>
    <cellStyle name="Normal 5 2 9 2 2 3" xfId="35447" xr:uid="{166662FF-0956-4E11-95F0-69D1B823BA75}"/>
    <cellStyle name="Normal 5 2 9 2 2 3 2" xfId="35448" xr:uid="{E50C0928-89B6-4EC6-B2D7-3228D5157261}"/>
    <cellStyle name="Normal 5 2 9 2 2 3 2 2" xfId="35449" xr:uid="{83A8FF34-0A3C-4E22-AC01-93FA0A1AFBD3}"/>
    <cellStyle name="Normal 5 2 9 2 2 3 3" xfId="35450" xr:uid="{10849C44-60D7-4BB2-A98F-F16A851BD53B}"/>
    <cellStyle name="Normal 5 2 9 2 2 4" xfId="35451" xr:uid="{BF3A0C30-C2A1-4071-9DC6-764C9BB63C5C}"/>
    <cellStyle name="Normal 5 2 9 2 2 4 2" xfId="35452" xr:uid="{ACF78B31-2B59-49D5-A0B5-603BD76E066E}"/>
    <cellStyle name="Normal 5 2 9 2 2 4 2 2" xfId="35453" xr:uid="{3DE906E0-E32D-4E79-B901-ADBA39CFB4CE}"/>
    <cellStyle name="Normal 5 2 9 2 2 4 3" xfId="35454" xr:uid="{9AB7AB6F-5B22-4903-A6A3-BA0D4E702397}"/>
    <cellStyle name="Normal 5 2 9 2 2 5" xfId="35455" xr:uid="{FEAC7D36-EA15-454E-8DAA-AC885D956B24}"/>
    <cellStyle name="Normal 5 2 9 2 2 5 2" xfId="35456" xr:uid="{F86E9044-D871-476E-AD31-9BEC159BBB87}"/>
    <cellStyle name="Normal 5 2 9 2 2 6" xfId="35457" xr:uid="{4C93F507-A387-4AE6-9A26-29FB3CDFF923}"/>
    <cellStyle name="Normal 5 2 9 2 3" xfId="35458" xr:uid="{52455BB0-565D-4C3A-BE93-15AC62ED6E4D}"/>
    <cellStyle name="Normal 5 2 9 2 3 2" xfId="35459" xr:uid="{42E9641B-2D9B-4567-999B-B0F3C0401B39}"/>
    <cellStyle name="Normal 5 2 9 2 3 2 2" xfId="35460" xr:uid="{EDDF732B-D07F-4012-AD33-FB0CB877877C}"/>
    <cellStyle name="Normal 5 2 9 2 3 3" xfId="35461" xr:uid="{0CAEC010-A9A9-416E-AFBA-D0878E76D3F3}"/>
    <cellStyle name="Normal 5 2 9 2 4" xfId="35462" xr:uid="{19A14AA0-47F8-4234-B84E-A76016CC7F16}"/>
    <cellStyle name="Normal 5 2 9 2 4 2" xfId="35463" xr:uid="{9FC33697-0E75-4623-BB72-68F925C6E06E}"/>
    <cellStyle name="Normal 5 2 9 2 4 2 2" xfId="35464" xr:uid="{6B5E7F13-741E-4F96-833B-DC0ABEAEB0AC}"/>
    <cellStyle name="Normal 5 2 9 2 4 3" xfId="35465" xr:uid="{9E2BFE58-6DDF-473B-9AB5-F6D391B5DA99}"/>
    <cellStyle name="Normal 5 2 9 2 5" xfId="35466" xr:uid="{ACFC2D8E-2E1D-44FB-8415-CB22019B7B4F}"/>
    <cellStyle name="Normal 5 2 9 2 5 2" xfId="35467" xr:uid="{B657F36F-90CA-4D6C-B390-AECB728B6B2F}"/>
    <cellStyle name="Normal 5 2 9 2 5 2 2" xfId="35468" xr:uid="{8F8A2C5B-8DF0-4EF9-9026-488A05711FDD}"/>
    <cellStyle name="Normal 5 2 9 2 5 3" xfId="35469" xr:uid="{AC035F1C-3D5D-4923-BD37-889F633797E6}"/>
    <cellStyle name="Normal 5 2 9 2 6" xfId="35470" xr:uid="{8F0E4104-86BA-414F-919F-3FC93CFCE6E1}"/>
    <cellStyle name="Normal 5 2 9 2 6 2" xfId="35471" xr:uid="{FD14F26D-47FF-41F6-8A80-7C1EE7C761A0}"/>
    <cellStyle name="Normal 5 2 9 2 7" xfId="35472" xr:uid="{74AA7161-59A1-44C0-8513-0BB54353C472}"/>
    <cellStyle name="Normal 5 2 9 2 8" xfId="35473" xr:uid="{97B29FCE-D0FF-4C2F-93FA-9561F2FA0417}"/>
    <cellStyle name="Normal 5 2 9 3" xfId="35474" xr:uid="{D4305CEA-1768-4455-9044-7E746D4C7156}"/>
    <cellStyle name="Normal 5 2 9 3 2" xfId="35475" xr:uid="{35A73BCC-7C0B-475A-8C2B-F92397DE6395}"/>
    <cellStyle name="Normal 5 2 9 3 2 2" xfId="35476" xr:uid="{05A9F8C8-3C5F-4AF0-AE0D-28321CA3ECB2}"/>
    <cellStyle name="Normal 5 2 9 3 2 2 2" xfId="35477" xr:uid="{B09E053D-27B5-4C40-AAB3-E01A788CE663}"/>
    <cellStyle name="Normal 5 2 9 3 2 3" xfId="35478" xr:uid="{4D0ECFAE-198D-49DB-847F-077EF420FDEA}"/>
    <cellStyle name="Normal 5 2 9 3 3" xfId="35479" xr:uid="{A4812250-E640-4DCC-8F56-7D7FA073AF6B}"/>
    <cellStyle name="Normal 5 2 9 3 3 2" xfId="35480" xr:uid="{34D5368F-3EA7-4D48-8D44-A9B320102C79}"/>
    <cellStyle name="Normal 5 2 9 3 3 2 2" xfId="35481" xr:uid="{867F91A7-43F8-4A45-A2D1-F59251BA7D51}"/>
    <cellStyle name="Normal 5 2 9 3 3 3" xfId="35482" xr:uid="{E0CECF79-3289-4E40-9C32-82B31FF276D1}"/>
    <cellStyle name="Normal 5 2 9 3 4" xfId="35483" xr:uid="{18ADF7FE-D20D-4B91-B72A-983BF8A92774}"/>
    <cellStyle name="Normal 5 2 9 3 4 2" xfId="35484" xr:uid="{00D9C3E5-E93E-4F17-BDCE-293911320AF8}"/>
    <cellStyle name="Normal 5 2 9 3 4 2 2" xfId="35485" xr:uid="{89C65BF7-1F31-4A71-A0B4-84822B0D2AF3}"/>
    <cellStyle name="Normal 5 2 9 3 4 3" xfId="35486" xr:uid="{8535A467-E963-4723-87C1-D3FD6E897BC5}"/>
    <cellStyle name="Normal 5 2 9 3 5" xfId="35487" xr:uid="{7341762B-E9FC-422E-B386-2BAA20638732}"/>
    <cellStyle name="Normal 5 2 9 3 5 2" xfId="35488" xr:uid="{67E02543-DE82-4630-907E-D13A7A71D999}"/>
    <cellStyle name="Normal 5 2 9 3 6" xfId="35489" xr:uid="{5D66ECC0-DD6A-4C74-9805-0A893E25ED6D}"/>
    <cellStyle name="Normal 5 2 9 4" xfId="35490" xr:uid="{1F441588-EFD8-4749-B449-02BE645A5F96}"/>
    <cellStyle name="Normal 5 2 9 4 2" xfId="35491" xr:uid="{AC8986EA-55A3-4563-9444-45CB0B397AF1}"/>
    <cellStyle name="Normal 5 2 9 4 2 2" xfId="35492" xr:uid="{10DB59B9-674F-4CBB-B03D-9AF44E3623B3}"/>
    <cellStyle name="Normal 5 2 9 4 2 2 2" xfId="35493" xr:uid="{5FEAD75E-096E-4721-82EB-819F7B7068F5}"/>
    <cellStyle name="Normal 5 2 9 4 2 3" xfId="35494" xr:uid="{8AD74C02-487B-4319-8DEB-C93C1DB190F3}"/>
    <cellStyle name="Normal 5 2 9 4 3" xfId="35495" xr:uid="{851614FE-2A91-4DE9-A4F0-B5DC9812EB8B}"/>
    <cellStyle name="Normal 5 2 9 4 3 2" xfId="35496" xr:uid="{579594E1-6655-455E-9B4F-4A0D571F9E03}"/>
    <cellStyle name="Normal 5 2 9 4 3 2 2" xfId="35497" xr:uid="{7258A1E1-9BBB-493B-B86F-1986309F688D}"/>
    <cellStyle name="Normal 5 2 9 4 3 3" xfId="35498" xr:uid="{CE0769CC-895A-440D-B5B6-55FEA0448E2A}"/>
    <cellStyle name="Normal 5 2 9 4 4" xfId="35499" xr:uid="{A8EB9464-5498-4C67-87A3-6E277E0FD316}"/>
    <cellStyle name="Normal 5 2 9 4 4 2" xfId="35500" xr:uid="{4BEAE3E7-FAE0-42C5-918D-8D83577A14C1}"/>
    <cellStyle name="Normal 5 2 9 4 4 2 2" xfId="35501" xr:uid="{876D404B-5B15-47A1-BE33-D11D2F046ECB}"/>
    <cellStyle name="Normal 5 2 9 4 4 3" xfId="35502" xr:uid="{DCEE81E5-D4E4-4B79-A746-E411DBFB627B}"/>
    <cellStyle name="Normal 5 2 9 4 5" xfId="35503" xr:uid="{A860CB0A-C69D-490B-A485-532DF3AEE7FF}"/>
    <cellStyle name="Normal 5 2 9 4 5 2" xfId="35504" xr:uid="{60859571-3B09-4D2E-A357-6836B0D1BD25}"/>
    <cellStyle name="Normal 5 2 9 4 6" xfId="35505" xr:uid="{329FB1A1-512C-4A23-A3E4-FC30B69BF08E}"/>
    <cellStyle name="Normal 5 2 9 5" xfId="35506" xr:uid="{4CC9B3FF-667E-45CD-A770-C4E4B57B6249}"/>
    <cellStyle name="Normal 5 2 9 5 2" xfId="35507" xr:uid="{2333F26C-9384-4125-9C83-BC22B9A33E56}"/>
    <cellStyle name="Normal 5 2 9 5 2 2" xfId="35508" xr:uid="{F5C11592-B60C-41C7-BDDC-224A8D8B2FCF}"/>
    <cellStyle name="Normal 5 2 9 5 3" xfId="35509" xr:uid="{4E801A13-FBBE-4C5D-A552-8986FBDA8A14}"/>
    <cellStyle name="Normal 5 2 9 6" xfId="35510" xr:uid="{0455C44F-74C6-4155-9416-93D4643D63D6}"/>
    <cellStyle name="Normal 5 2 9 6 2" xfId="35511" xr:uid="{B4DA4543-237E-487B-99D2-4804E724D9AC}"/>
    <cellStyle name="Normal 5 2 9 6 2 2" xfId="35512" xr:uid="{89F791F5-F037-4672-8DCC-F8CDC34F7D9D}"/>
    <cellStyle name="Normal 5 2 9 6 3" xfId="35513" xr:uid="{31ED738E-CD16-4FB5-9A9F-5989A7A83A20}"/>
    <cellStyle name="Normal 5 2 9 7" xfId="35514" xr:uid="{F9E1A454-5CE8-4E48-8EBD-E7E93955B78D}"/>
    <cellStyle name="Normal 5 2 9 7 2" xfId="35515" xr:uid="{96E27470-BD71-435B-9BA0-1FC98729EE57}"/>
    <cellStyle name="Normal 5 2 9 7 2 2" xfId="35516" xr:uid="{F94C020A-986A-4C03-A05F-207F6AA72D1D}"/>
    <cellStyle name="Normal 5 2 9 7 3" xfId="35517" xr:uid="{B16A393D-160D-4230-ABD9-AEB8CBDDB4BF}"/>
    <cellStyle name="Normal 5 2 9 8" xfId="35518" xr:uid="{2C952873-9251-4DFB-BF1C-7DFA18DF380C}"/>
    <cellStyle name="Normal 5 2 9 8 2" xfId="35519" xr:uid="{F368AE2A-C879-4EC7-96F6-548AEEC18B2B}"/>
    <cellStyle name="Normal 5 2 9 9" xfId="35520" xr:uid="{889E1ACD-44BD-4F2C-9353-EAA94A5C6865}"/>
    <cellStyle name="Normal 5 20" xfId="35521" xr:uid="{4B895392-68C8-4245-9876-5EC178C28EDF}"/>
    <cellStyle name="Normal 5 20 2" xfId="35522" xr:uid="{A5AC7BD9-6ABB-40C0-945A-1E6A2EAA8BA8}"/>
    <cellStyle name="Normal 5 20 2 2" xfId="35523" xr:uid="{9B41397A-6B17-4A2A-8DCA-6C4FC66E7C77}"/>
    <cellStyle name="Normal 5 20 3" xfId="35524" xr:uid="{F8B6259C-B772-4221-A943-0981B2DA715C}"/>
    <cellStyle name="Normal 5 21" xfId="35525" xr:uid="{A5FF956C-9AFF-47D3-A48C-C3BD718BD1E0}"/>
    <cellStyle name="Normal 5 21 2" xfId="35526" xr:uid="{343794BA-4657-495C-B3C2-B015F096BA3A}"/>
    <cellStyle name="Normal 5 22" xfId="35527" xr:uid="{6D8AA39E-6761-427C-A53F-EB6286585895}"/>
    <cellStyle name="Normal 5 23" xfId="35528" xr:uid="{94A78D7B-07F1-4635-B9C9-4662E7F5EDE3}"/>
    <cellStyle name="Normal 5 24" xfId="35529" xr:uid="{AC1FBE34-91B5-4663-A2FE-2A418FD26AAA}"/>
    <cellStyle name="Normal 5 25" xfId="30673" xr:uid="{F7007451-36DF-49AB-98D5-945FAD7ABF11}"/>
    <cellStyle name="Normal 5 3" xfId="1038" xr:uid="{00000000-0005-0000-0000-00001A040000}"/>
    <cellStyle name="Normal 5 3 10" xfId="1039" xr:uid="{00000000-0005-0000-0000-00001B040000}"/>
    <cellStyle name="Normal 5 3 10 10" xfId="35531" xr:uid="{4EC5D3D4-3920-4606-B057-DEF1A6D0D6BA}"/>
    <cellStyle name="Normal 5 3 10 2" xfId="35532" xr:uid="{58BCBD8E-125E-45BE-8CE5-4512A8F3260D}"/>
    <cellStyle name="Normal 5 3 10 2 2" xfId="35533" xr:uid="{450A78D0-4297-4C71-B893-809E2E1B24CE}"/>
    <cellStyle name="Normal 5 3 10 2 2 2" xfId="35534" xr:uid="{BD50B578-F1C5-4BD5-A158-CDD79D518FFB}"/>
    <cellStyle name="Normal 5 3 10 2 2 2 2" xfId="35535" xr:uid="{3D8AC1E2-837A-4400-A587-AF55B59FD10F}"/>
    <cellStyle name="Normal 5 3 10 2 2 3" xfId="35536" xr:uid="{0E9FD594-D96D-4094-A153-9C83AC7D3018}"/>
    <cellStyle name="Normal 5 3 10 2 3" xfId="35537" xr:uid="{BD0D226C-2D80-4C41-956D-6224C6459A98}"/>
    <cellStyle name="Normal 5 3 10 2 3 2" xfId="35538" xr:uid="{A0744BF3-E4B0-4081-9515-FEE4485994F4}"/>
    <cellStyle name="Normal 5 3 10 2 3 2 2" xfId="35539" xr:uid="{07A6847A-A865-415F-B233-1766006786DA}"/>
    <cellStyle name="Normal 5 3 10 2 3 3" xfId="35540" xr:uid="{27A9A8E2-AB38-4EE9-8134-E76CCBC7AB76}"/>
    <cellStyle name="Normal 5 3 10 2 4" xfId="35541" xr:uid="{E1581D11-BABD-4B32-AA0D-A5AA540DB6B4}"/>
    <cellStyle name="Normal 5 3 10 2 4 2" xfId="35542" xr:uid="{E76F8B69-35DC-4789-BC60-3525CBB12C70}"/>
    <cellStyle name="Normal 5 3 10 2 4 2 2" xfId="35543" xr:uid="{2DCD7810-A202-4BED-9B23-DA0A81CF6E71}"/>
    <cellStyle name="Normal 5 3 10 2 4 3" xfId="35544" xr:uid="{98F4073B-BF1A-4F7F-8D62-06F09C9F9499}"/>
    <cellStyle name="Normal 5 3 10 2 5" xfId="35545" xr:uid="{7EF5ED69-5E6F-49F4-BA70-D5241CAE2AD9}"/>
    <cellStyle name="Normal 5 3 10 2 5 2" xfId="35546" xr:uid="{173C04E1-767E-4A80-BDC9-93EB4A4FD668}"/>
    <cellStyle name="Normal 5 3 10 2 6" xfId="35547" xr:uid="{65B93AFD-4F5D-4186-A665-49D4424247E9}"/>
    <cellStyle name="Normal 5 3 10 3" xfId="35548" xr:uid="{5152E68E-2057-4A1F-9C78-1AA3C9CC0CBD}"/>
    <cellStyle name="Normal 5 3 10 3 2" xfId="35549" xr:uid="{E318653C-BEFB-4CC6-9846-D75396D83F75}"/>
    <cellStyle name="Normal 5 3 10 3 2 2" xfId="35550" xr:uid="{9214B417-D00E-4992-9753-6571270CCFFD}"/>
    <cellStyle name="Normal 5 3 10 3 2 2 2" xfId="35551" xr:uid="{0E2AA3AB-A8F0-46D9-A7DC-943DA91905E1}"/>
    <cellStyle name="Normal 5 3 10 3 2 3" xfId="35552" xr:uid="{0D9BC7CE-D3A1-43B1-96C6-B8C41460F37B}"/>
    <cellStyle name="Normal 5 3 10 3 3" xfId="35553" xr:uid="{4B699774-BF8D-47E2-8AF7-B2F74165B7D2}"/>
    <cellStyle name="Normal 5 3 10 3 3 2" xfId="35554" xr:uid="{71F85DCF-A87A-46FB-BBD2-ED66CA2AEBAF}"/>
    <cellStyle name="Normal 5 3 10 3 3 2 2" xfId="35555" xr:uid="{85AAF25F-FCBE-4D60-8F1B-63663F20CD2E}"/>
    <cellStyle name="Normal 5 3 10 3 3 3" xfId="35556" xr:uid="{AEBFD51E-68C6-4355-B9B9-BE9CEE7E719A}"/>
    <cellStyle name="Normal 5 3 10 3 4" xfId="35557" xr:uid="{72177A60-470D-48AB-9BD9-D2707CB0A34D}"/>
    <cellStyle name="Normal 5 3 10 3 4 2" xfId="35558" xr:uid="{243068EE-0907-475F-8AC0-160F87908B3C}"/>
    <cellStyle name="Normal 5 3 10 3 4 2 2" xfId="35559" xr:uid="{5D3AA790-CD54-4302-A414-5ED79BE3729C}"/>
    <cellStyle name="Normal 5 3 10 3 4 3" xfId="35560" xr:uid="{E320D6CF-5027-4591-9A5F-1683F77E1EF0}"/>
    <cellStyle name="Normal 5 3 10 3 5" xfId="35561" xr:uid="{B2C8D914-D6B9-4007-BC00-96A353C0E9AF}"/>
    <cellStyle name="Normal 5 3 10 3 5 2" xfId="35562" xr:uid="{D7D33C43-F2A4-4346-84E6-07902971D2DA}"/>
    <cellStyle name="Normal 5 3 10 3 6" xfId="35563" xr:uid="{66AA6D32-BF34-43B2-8CB3-16BC8DF5EB97}"/>
    <cellStyle name="Normal 5 3 10 4" xfId="35564" xr:uid="{56E98A84-078C-425F-B968-351A26B81BA6}"/>
    <cellStyle name="Normal 5 3 10 4 2" xfId="35565" xr:uid="{9F5FC0A9-CCF9-4DD6-AA31-59F4ABE1A7FE}"/>
    <cellStyle name="Normal 5 3 10 4 2 2" xfId="35566" xr:uid="{0CA1B7C4-BAB1-4A92-B9F6-C09DCBA4CBCF}"/>
    <cellStyle name="Normal 5 3 10 4 3" xfId="35567" xr:uid="{CFEC44E8-7EF8-4B8E-B063-EA10EE570CDB}"/>
    <cellStyle name="Normal 5 3 10 5" xfId="35568" xr:uid="{31775C40-8F53-4573-9A77-652B523ED909}"/>
    <cellStyle name="Normal 5 3 10 5 2" xfId="35569" xr:uid="{43B52E13-6603-4BFB-992C-EB7B91CE76EB}"/>
    <cellStyle name="Normal 5 3 10 5 2 2" xfId="35570" xr:uid="{843F8A7D-B6CC-42D7-B0A8-FF9705456DC4}"/>
    <cellStyle name="Normal 5 3 10 5 3" xfId="35571" xr:uid="{051B9541-EC37-4217-835F-FC1453127C3D}"/>
    <cellStyle name="Normal 5 3 10 6" xfId="35572" xr:uid="{75A2DD30-4022-4ED9-AB54-A961199DFA3B}"/>
    <cellStyle name="Normal 5 3 10 6 2" xfId="35573" xr:uid="{9E031A83-9520-47E5-B098-F008254FFB56}"/>
    <cellStyle name="Normal 5 3 10 6 2 2" xfId="35574" xr:uid="{F19A50B9-C6F6-4152-8EA4-004AD2CD1479}"/>
    <cellStyle name="Normal 5 3 10 6 3" xfId="35575" xr:uid="{D69AE2CD-B7E8-409A-8C9C-E816F4ADB711}"/>
    <cellStyle name="Normal 5 3 10 7" xfId="35576" xr:uid="{4D64F0FD-47F9-485D-9B8C-7EFCD91C5276}"/>
    <cellStyle name="Normal 5 3 10 7 2" xfId="35577" xr:uid="{9ACDB4E7-EE98-4EBC-8171-C6B0DAD568C5}"/>
    <cellStyle name="Normal 5 3 10 8" xfId="35578" xr:uid="{89A84E47-11BC-40FC-9B7A-2F04A9B0171A}"/>
    <cellStyle name="Normal 5 3 10 9" xfId="35579" xr:uid="{927E3B51-0042-45D4-8ABC-C5CC2F7920EF}"/>
    <cellStyle name="Normal 5 3 11" xfId="35580" xr:uid="{C298BE4F-1870-4F9B-ACB5-AB8AB0ECDEA5}"/>
    <cellStyle name="Normal 5 3 11 2" xfId="35581" xr:uid="{E56DAB43-D20C-4E29-BF21-1DB2158E1F80}"/>
    <cellStyle name="Normal 5 3 11 2 2" xfId="35582" xr:uid="{FD770B85-F913-4EB5-AD5D-B69819415784}"/>
    <cellStyle name="Normal 5 3 11 2 2 2" xfId="35583" xr:uid="{B68D1F33-88DF-4C66-AFB2-18879A317298}"/>
    <cellStyle name="Normal 5 3 11 2 2 2 2" xfId="35584" xr:uid="{6D83A4D0-F2A2-473E-9F82-D88D75FD9D67}"/>
    <cellStyle name="Normal 5 3 11 2 2 3" xfId="35585" xr:uid="{F6DCA970-FA2D-448C-B52D-41D5AE2EB9C2}"/>
    <cellStyle name="Normal 5 3 11 2 3" xfId="35586" xr:uid="{F7D24C8E-A621-49DD-820F-3D4DEBBB70BF}"/>
    <cellStyle name="Normal 5 3 11 2 3 2" xfId="35587" xr:uid="{F77FAA40-ECFB-48AF-8402-C13FC4B93D49}"/>
    <cellStyle name="Normal 5 3 11 2 3 2 2" xfId="35588" xr:uid="{A47C26BA-F0FF-449B-A5AA-2200A6AF039B}"/>
    <cellStyle name="Normal 5 3 11 2 3 3" xfId="35589" xr:uid="{1054AA93-0167-4635-8EE4-F98035E8BFF2}"/>
    <cellStyle name="Normal 5 3 11 2 4" xfId="35590" xr:uid="{E21B46AE-7292-498B-BA3A-91C5848EE99C}"/>
    <cellStyle name="Normal 5 3 11 2 4 2" xfId="35591" xr:uid="{C6916D09-890C-40AC-B28F-A26987E50EFB}"/>
    <cellStyle name="Normal 5 3 11 2 4 2 2" xfId="35592" xr:uid="{0EDC05E3-7740-4977-918F-90DA64F1EAF9}"/>
    <cellStyle name="Normal 5 3 11 2 4 3" xfId="35593" xr:uid="{774FD9B6-27E5-466D-B14B-73831393FF24}"/>
    <cellStyle name="Normal 5 3 11 2 5" xfId="35594" xr:uid="{BCDDCBC2-A9FA-4441-B779-C934D60FB461}"/>
    <cellStyle name="Normal 5 3 11 2 5 2" xfId="35595" xr:uid="{9DF74983-570C-4FF7-97B3-FAE018247376}"/>
    <cellStyle name="Normal 5 3 11 2 6" xfId="35596" xr:uid="{444826E0-C1C4-47CB-8D5E-C582F5EFAB49}"/>
    <cellStyle name="Normal 5 3 11 3" xfId="35597" xr:uid="{CE7EBD28-0F56-4E4B-BD40-5C5F6206600D}"/>
    <cellStyle name="Normal 5 3 11 3 2" xfId="35598" xr:uid="{1241F577-82C8-42EE-8FD5-64C343AA78FC}"/>
    <cellStyle name="Normal 5 3 11 3 2 2" xfId="35599" xr:uid="{531C04DB-2890-4AFF-88E8-AC12B23362C6}"/>
    <cellStyle name="Normal 5 3 11 3 3" xfId="35600" xr:uid="{D46A309D-23B3-4A5E-A243-A0E5B1D8E914}"/>
    <cellStyle name="Normal 5 3 11 4" xfId="35601" xr:uid="{2A5D88BC-BBB7-4981-926D-8231C8283144}"/>
    <cellStyle name="Normal 5 3 11 4 2" xfId="35602" xr:uid="{755960A0-1AF8-47E4-BF5E-138661DF2BB5}"/>
    <cellStyle name="Normal 5 3 11 4 2 2" xfId="35603" xr:uid="{BAB79FB4-2B15-4701-BAB6-20F5E404F4CD}"/>
    <cellStyle name="Normal 5 3 11 4 3" xfId="35604" xr:uid="{87316DF0-0463-4CC6-ACD2-5310712FD996}"/>
    <cellStyle name="Normal 5 3 11 5" xfId="35605" xr:uid="{62C12E25-A45E-49A0-A798-732267178C0B}"/>
    <cellStyle name="Normal 5 3 11 5 2" xfId="35606" xr:uid="{1BE6DE5C-20AD-4514-952C-CC35FC310D12}"/>
    <cellStyle name="Normal 5 3 11 5 2 2" xfId="35607" xr:uid="{746D3464-D866-431E-9CB9-F764A6C3C1FA}"/>
    <cellStyle name="Normal 5 3 11 5 3" xfId="35608" xr:uid="{C1D02ED8-DA01-44B6-9A6C-84B02317A969}"/>
    <cellStyle name="Normal 5 3 11 6" xfId="35609" xr:uid="{8A651377-098A-4234-875B-CAD53EA5BE22}"/>
    <cellStyle name="Normal 5 3 11 6 2" xfId="35610" xr:uid="{ECC2BA86-5860-49D3-AC40-3426C94E4C12}"/>
    <cellStyle name="Normal 5 3 11 7" xfId="35611" xr:uid="{51C3EAFE-BE43-4ECD-912C-D1EABB43B9CC}"/>
    <cellStyle name="Normal 5 3 11 8" xfId="35612" xr:uid="{FBB1CB0B-46EC-43B9-89A0-2A02F76EA83C}"/>
    <cellStyle name="Normal 5 3 12" xfId="35613" xr:uid="{C23946CB-6C98-4E67-BC3A-1ACFAC44F265}"/>
    <cellStyle name="Normal 5 3 12 2" xfId="35614" xr:uid="{F7EE4C47-7C49-4C0B-957E-B040D4D33DC9}"/>
    <cellStyle name="Normal 5 3 12 2 2" xfId="35615" xr:uid="{2352246F-94BC-498E-B9D2-5E836CBE0A70}"/>
    <cellStyle name="Normal 5 3 12 2 2 2" xfId="35616" xr:uid="{1F45AAFD-927A-4D41-9082-FABDE4F287DE}"/>
    <cellStyle name="Normal 5 3 12 2 3" xfId="35617" xr:uid="{F2C22217-1EF7-49F0-8AFC-1A865BE571FD}"/>
    <cellStyle name="Normal 5 3 12 3" xfId="35618" xr:uid="{370591E9-DA67-4B8C-80EA-F36A125E4065}"/>
    <cellStyle name="Normal 5 3 12 3 2" xfId="35619" xr:uid="{2DD76CEE-F5F8-42DB-8EC1-5173352E241A}"/>
    <cellStyle name="Normal 5 3 12 3 2 2" xfId="35620" xr:uid="{5381B28E-D7A0-41B7-B0C8-BCFA0568407E}"/>
    <cellStyle name="Normal 5 3 12 3 3" xfId="35621" xr:uid="{FA9CA606-6072-4A68-8608-C09007B31297}"/>
    <cellStyle name="Normal 5 3 12 4" xfId="35622" xr:uid="{6A5FF72D-680F-4F01-BDC3-EACA6A92F2FC}"/>
    <cellStyle name="Normal 5 3 12 4 2" xfId="35623" xr:uid="{25645447-7D34-452A-9006-DD6B8A686E00}"/>
    <cellStyle name="Normal 5 3 12 4 2 2" xfId="35624" xr:uid="{F25BDA29-FF58-49D6-9C05-45E434CC52A6}"/>
    <cellStyle name="Normal 5 3 12 4 3" xfId="35625" xr:uid="{50E59DE7-7BD9-4D2E-AB76-777E9BA9A3D7}"/>
    <cellStyle name="Normal 5 3 12 5" xfId="35626" xr:uid="{78CF43C2-12AE-4919-B4BF-7258CF59F8DB}"/>
    <cellStyle name="Normal 5 3 12 5 2" xfId="35627" xr:uid="{9FEF80E3-D054-4504-A42C-F3CAB2D73048}"/>
    <cellStyle name="Normal 5 3 12 6" xfId="35628" xr:uid="{FCE4D297-8E3A-4F4E-83D8-95B782779BF7}"/>
    <cellStyle name="Normal 5 3 12 7" xfId="35629" xr:uid="{DD6CCAA5-29E2-4838-BAD9-F03097B77CF6}"/>
    <cellStyle name="Normal 5 3 13" xfId="35630" xr:uid="{5EBB1985-785F-4402-A1E4-AAF15E7AC544}"/>
    <cellStyle name="Normal 5 3 13 2" xfId="35631" xr:uid="{F90E98FA-8CBD-48C1-94AD-514904A21B4E}"/>
    <cellStyle name="Normal 5 3 13 2 2" xfId="35632" xr:uid="{F970B37D-7A9A-4804-821D-F07322130666}"/>
    <cellStyle name="Normal 5 3 13 2 2 2" xfId="35633" xr:uid="{A43A54AA-380A-4BE8-944B-4305EDD5918F}"/>
    <cellStyle name="Normal 5 3 13 2 3" xfId="35634" xr:uid="{A9D0833E-704D-4164-A77F-BE085A1756FB}"/>
    <cellStyle name="Normal 5 3 13 3" xfId="35635" xr:uid="{6BC6AE60-4B82-4479-8AFA-C9ABD21A31E9}"/>
    <cellStyle name="Normal 5 3 13 3 2" xfId="35636" xr:uid="{23D2795B-2547-4EC9-B7FE-1B7264CC0A94}"/>
    <cellStyle name="Normal 5 3 13 3 2 2" xfId="35637" xr:uid="{CB3D8F70-C561-4A18-9F65-2EE5D6418D1D}"/>
    <cellStyle name="Normal 5 3 13 3 3" xfId="35638" xr:uid="{DBB569D3-2C70-4B99-9590-D9F3727C9E31}"/>
    <cellStyle name="Normal 5 3 13 4" xfId="35639" xr:uid="{E897C194-94F4-4944-A46B-311F40087CB7}"/>
    <cellStyle name="Normal 5 3 13 4 2" xfId="35640" xr:uid="{07CFC297-7838-4102-BCFE-DD9A495E1723}"/>
    <cellStyle name="Normal 5 3 13 4 2 2" xfId="35641" xr:uid="{E85EBEE6-0978-4916-A4E0-3A9790A49DE1}"/>
    <cellStyle name="Normal 5 3 13 4 3" xfId="35642" xr:uid="{21820EB5-966E-420F-ACED-BDE2A4550AEC}"/>
    <cellStyle name="Normal 5 3 13 5" xfId="35643" xr:uid="{30583EC4-5FC6-4F27-8667-28A87BFC22F6}"/>
    <cellStyle name="Normal 5 3 13 5 2" xfId="35644" xr:uid="{7E094214-880D-4F92-A642-C20D91413E94}"/>
    <cellStyle name="Normal 5 3 13 6" xfId="35645" xr:uid="{8DAF2380-953B-4E19-805A-D97A2875E637}"/>
    <cellStyle name="Normal 5 3 14" xfId="35646" xr:uid="{15F214AB-E13F-4D78-A1FD-7CF688E59C72}"/>
    <cellStyle name="Normal 5 3 14 2" xfId="35647" xr:uid="{E52373FB-9417-4CC3-8EC1-65263D75D2C5}"/>
    <cellStyle name="Normal 5 3 14 2 2" xfId="35648" xr:uid="{3E165564-D464-4FA6-8FCA-47BF30D638CE}"/>
    <cellStyle name="Normal 5 3 14 3" xfId="35649" xr:uid="{68B2E281-EAF1-4562-98CD-9F6ABAD1E210}"/>
    <cellStyle name="Normal 5 3 15" xfId="35650" xr:uid="{5ACC6BB7-E806-4FCA-8EA7-659E52E1ECA9}"/>
    <cellStyle name="Normal 5 3 15 2" xfId="35651" xr:uid="{8D3469E1-055B-4636-9F23-E39271C988BF}"/>
    <cellStyle name="Normal 5 3 15 2 2" xfId="35652" xr:uid="{8920F46D-B2F7-4632-A837-992B66AD57D7}"/>
    <cellStyle name="Normal 5 3 15 3" xfId="35653" xr:uid="{2D4C0F71-FB8A-4CB1-9B80-AE8DE23E1AE8}"/>
    <cellStyle name="Normal 5 3 16" xfId="35654" xr:uid="{6EC50EAF-2A47-4CD6-B32C-0D26ECA2B291}"/>
    <cellStyle name="Normal 5 3 16 2" xfId="35655" xr:uid="{F443B592-8714-4490-94E7-3634DCDC88C5}"/>
    <cellStyle name="Normal 5 3 16 2 2" xfId="35656" xr:uid="{439585F1-EFC1-416D-A16D-FC9A674B5CC1}"/>
    <cellStyle name="Normal 5 3 16 3" xfId="35657" xr:uid="{4682E2D8-A2CE-4491-9B8D-ECA6E0E9520F}"/>
    <cellStyle name="Normal 5 3 17" xfId="35658" xr:uid="{1E962727-74D7-414E-8758-67315A1EC87B}"/>
    <cellStyle name="Normal 5 3 17 2" xfId="35659" xr:uid="{14F17E4D-13A1-4516-BB77-CB8A0858D536}"/>
    <cellStyle name="Normal 5 3 18" xfId="35660" xr:uid="{0501400F-AA0E-4DC6-A905-D41F3A21C3A3}"/>
    <cellStyle name="Normal 5 3 19" xfId="35661" xr:uid="{D8280DDC-C4D3-4EAF-8EE7-8F861B7A1D4A}"/>
    <cellStyle name="Normal 5 3 2" xfId="1040" xr:uid="{00000000-0005-0000-0000-00001C040000}"/>
    <cellStyle name="Normal 5 3 2 10" xfId="35663" xr:uid="{87BD535F-81B8-42CA-81DC-ED5DE865CED1}"/>
    <cellStyle name="Normal 5 3 2 10 2" xfId="35664" xr:uid="{0213294A-4FDE-46CA-AC93-A7A7808F901F}"/>
    <cellStyle name="Normal 5 3 2 10 2 2" xfId="35665" xr:uid="{236E59D8-3482-400D-8AE5-EEF5FD647671}"/>
    <cellStyle name="Normal 5 3 2 10 3" xfId="35666" xr:uid="{A538F982-1566-4E2B-82FF-0C8EBB67E271}"/>
    <cellStyle name="Normal 5 3 2 11" xfId="35667" xr:uid="{23E6C524-6C44-4EE7-A5BB-6E0B13B199BF}"/>
    <cellStyle name="Normal 5 3 2 11 2" xfId="35668" xr:uid="{45923E95-C790-45CD-BC1F-A2EB9576F933}"/>
    <cellStyle name="Normal 5 3 2 11 2 2" xfId="35669" xr:uid="{AB734DE7-6B46-4225-980B-5725BE216148}"/>
    <cellStyle name="Normal 5 3 2 11 3" xfId="35670" xr:uid="{3C473F81-CF47-4578-A7D3-013E1DEB344A}"/>
    <cellStyle name="Normal 5 3 2 12" xfId="35671" xr:uid="{A005C123-BD44-490C-A972-12545B994AA2}"/>
    <cellStyle name="Normal 5 3 2 12 2" xfId="35672" xr:uid="{4E0F52A3-1750-4838-8DA5-233766501152}"/>
    <cellStyle name="Normal 5 3 2 13" xfId="35673" xr:uid="{0847479D-613F-419A-81FC-C22C02B9F757}"/>
    <cellStyle name="Normal 5 3 2 14" xfId="35674" xr:uid="{8A8249C1-8E27-4185-A38C-421766256E5F}"/>
    <cellStyle name="Normal 5 3 2 15" xfId="35675" xr:uid="{22AD1282-4A3B-4913-8003-56B34C087E45}"/>
    <cellStyle name="Normal 5 3 2 16" xfId="35662" xr:uid="{79BB6B21-A6A1-4AA8-814F-18C29528CB66}"/>
    <cellStyle name="Normal 5 3 2 2" xfId="1041" xr:uid="{00000000-0005-0000-0000-00001D040000}"/>
    <cellStyle name="Normal 5 3 2 2 10" xfId="35677" xr:uid="{86006A40-129D-4EA5-B32B-D28BA01998D8}"/>
    <cellStyle name="Normal 5 3 2 2 10 2" xfId="35678" xr:uid="{C9331704-3329-4740-A2CB-656E2B136E4F}"/>
    <cellStyle name="Normal 5 3 2 2 10 2 2" xfId="35679" xr:uid="{380FA9D0-0F0B-48E6-87A9-72888EEA44DC}"/>
    <cellStyle name="Normal 5 3 2 2 10 3" xfId="35680" xr:uid="{10C56F80-CCD5-4867-A5EF-781EFB4E9605}"/>
    <cellStyle name="Normal 5 3 2 2 11" xfId="35681" xr:uid="{F0E71596-FE6A-401E-B65E-344F1FABDA4C}"/>
    <cellStyle name="Normal 5 3 2 2 11 2" xfId="35682" xr:uid="{F2CB4F54-F2E8-427C-9368-B441313D4B25}"/>
    <cellStyle name="Normal 5 3 2 2 12" xfId="35683" xr:uid="{926AEE51-AFC3-4724-BE5A-2CE492E05E72}"/>
    <cellStyle name="Normal 5 3 2 2 13" xfId="35684" xr:uid="{ECF4384C-0EF4-415A-989E-91BDB575AF4D}"/>
    <cellStyle name="Normal 5 3 2 2 14" xfId="35685" xr:uid="{A7D70EC1-B6B7-41FD-94FF-B43352E74E97}"/>
    <cellStyle name="Normal 5 3 2 2 15" xfId="35676" xr:uid="{4413FC25-D41C-44A7-B109-34F0D5505E84}"/>
    <cellStyle name="Normal 5 3 2 2 2" xfId="1042" xr:uid="{00000000-0005-0000-0000-00001E040000}"/>
    <cellStyle name="Normal 5 3 2 2 2 10" xfId="35687" xr:uid="{30A73003-744F-4560-9AE0-1FA8252D51E4}"/>
    <cellStyle name="Normal 5 3 2 2 2 11" xfId="35688" xr:uid="{BC4908FB-DD22-429A-85AF-50834D1AF296}"/>
    <cellStyle name="Normal 5 3 2 2 2 12" xfId="35686" xr:uid="{62F08AEA-8500-494A-A6E6-0C93557DD335}"/>
    <cellStyle name="Normal 5 3 2 2 2 2" xfId="35689" xr:uid="{E07228C7-32A0-439A-BE66-589A7EAC8B4C}"/>
    <cellStyle name="Normal 5 3 2 2 2 2 2" xfId="35690" xr:uid="{8231F04F-96F3-4751-B2E2-D08EB99BD45E}"/>
    <cellStyle name="Normal 5 3 2 2 2 2 2 2" xfId="35691" xr:uid="{0AC7EF55-D8A6-45A4-B88E-CF8E726BF161}"/>
    <cellStyle name="Normal 5 3 2 2 2 2 2 2 2" xfId="35692" xr:uid="{77EDCB1D-A2C9-4758-9F5B-557A2A78F219}"/>
    <cellStyle name="Normal 5 3 2 2 2 2 2 2 2 2" xfId="35693" xr:uid="{5768AA9D-9896-4889-9820-F78B6AB9A7DF}"/>
    <cellStyle name="Normal 5 3 2 2 2 2 2 2 3" xfId="35694" xr:uid="{E53B9D97-C64A-450D-A633-129568A09A06}"/>
    <cellStyle name="Normal 5 3 2 2 2 2 2 3" xfId="35695" xr:uid="{57791CA0-0705-4BCB-9773-7DBF6F2B9E43}"/>
    <cellStyle name="Normal 5 3 2 2 2 2 2 3 2" xfId="35696" xr:uid="{ADA5A783-66E6-4DA7-8955-DC2ED68E7573}"/>
    <cellStyle name="Normal 5 3 2 2 2 2 2 3 2 2" xfId="35697" xr:uid="{E2D37CC7-1D3F-49FE-AE9F-BAFB93048C4F}"/>
    <cellStyle name="Normal 5 3 2 2 2 2 2 3 3" xfId="35698" xr:uid="{FE7188B5-8EC4-4DCB-B6C1-89A281126E45}"/>
    <cellStyle name="Normal 5 3 2 2 2 2 2 4" xfId="35699" xr:uid="{E0C17D4F-6ED7-48C0-A0FE-CD2882F96656}"/>
    <cellStyle name="Normal 5 3 2 2 2 2 2 4 2" xfId="35700" xr:uid="{9517A770-B03F-4D17-9304-141512CCF426}"/>
    <cellStyle name="Normal 5 3 2 2 2 2 2 4 2 2" xfId="35701" xr:uid="{BEB7DCD5-FD91-42CC-A4AE-ED7B511019CC}"/>
    <cellStyle name="Normal 5 3 2 2 2 2 2 4 3" xfId="35702" xr:uid="{C2C29691-59B3-468A-A436-3D0BEA2BF9B6}"/>
    <cellStyle name="Normal 5 3 2 2 2 2 2 5" xfId="35703" xr:uid="{70289C2E-0418-4498-BF5B-0268DC06958F}"/>
    <cellStyle name="Normal 5 3 2 2 2 2 2 5 2" xfId="35704" xr:uid="{A7886195-E69C-4731-A7A7-0915B3F55E51}"/>
    <cellStyle name="Normal 5 3 2 2 2 2 2 6" xfId="35705" xr:uid="{EA6062C2-A2EE-47EE-8BFB-C85D6D776F65}"/>
    <cellStyle name="Normal 5 3 2 2 2 2 3" xfId="35706" xr:uid="{3C78FEAB-4A87-4710-BBB5-173B10B809E8}"/>
    <cellStyle name="Normal 5 3 2 2 2 2 3 2" xfId="35707" xr:uid="{B039C904-F753-4246-B8FF-852EB552BCD3}"/>
    <cellStyle name="Normal 5 3 2 2 2 2 3 2 2" xfId="35708" xr:uid="{24CB746E-43AD-456B-86C4-B0FDA8000257}"/>
    <cellStyle name="Normal 5 3 2 2 2 2 3 3" xfId="35709" xr:uid="{C9DB715D-2DFA-4B0A-9B81-5BCD7EF67F80}"/>
    <cellStyle name="Normal 5 3 2 2 2 2 4" xfId="35710" xr:uid="{0FA29FA1-F29F-4A9A-98FA-12DF10702655}"/>
    <cellStyle name="Normal 5 3 2 2 2 2 4 2" xfId="35711" xr:uid="{1C6BB9CD-7299-4E38-8F08-A303A9419BB9}"/>
    <cellStyle name="Normal 5 3 2 2 2 2 4 2 2" xfId="35712" xr:uid="{C98AEEC9-0486-4EF4-9A09-500A4D9648FE}"/>
    <cellStyle name="Normal 5 3 2 2 2 2 4 3" xfId="35713" xr:uid="{14D8555E-0E54-48A0-963C-3C02E5ACD7AC}"/>
    <cellStyle name="Normal 5 3 2 2 2 2 5" xfId="35714" xr:uid="{4DCFDD0B-8D1F-453F-9307-18C28AD3F185}"/>
    <cellStyle name="Normal 5 3 2 2 2 2 5 2" xfId="35715" xr:uid="{ECDA6FE2-768A-4104-8E10-A7E4BC7953D0}"/>
    <cellStyle name="Normal 5 3 2 2 2 2 5 2 2" xfId="35716" xr:uid="{EC0AFD88-FAA0-4EC5-8823-59AEDBA3E157}"/>
    <cellStyle name="Normal 5 3 2 2 2 2 5 3" xfId="35717" xr:uid="{DF4178EA-4DFD-4E1A-89E0-A54389AACA1E}"/>
    <cellStyle name="Normal 5 3 2 2 2 2 6" xfId="35718" xr:uid="{2FCBCC7C-52F5-43BE-B026-B51E80524169}"/>
    <cellStyle name="Normal 5 3 2 2 2 2 6 2" xfId="35719" xr:uid="{B25A5449-C01E-4C37-8620-AC76B2B642C2}"/>
    <cellStyle name="Normal 5 3 2 2 2 2 7" xfId="35720" xr:uid="{14ED70D0-890F-4F49-9B04-DBA8FA1E4EA7}"/>
    <cellStyle name="Normal 5 3 2 2 2 2 8" xfId="35721" xr:uid="{40CE6C8A-CC0F-40FA-BE17-CC8E9B4A9DB3}"/>
    <cellStyle name="Normal 5 3 2 2 2 3" xfId="35722" xr:uid="{BF50FE9D-70BA-440C-92A6-6943ED03EC68}"/>
    <cellStyle name="Normal 5 3 2 2 2 3 2" xfId="35723" xr:uid="{43C130D4-EFFB-46F6-A368-01677F66F3D1}"/>
    <cellStyle name="Normal 5 3 2 2 2 3 2 2" xfId="35724" xr:uid="{86709D8E-CAFF-46F8-8D43-D79FBF3AAD53}"/>
    <cellStyle name="Normal 5 3 2 2 2 3 2 2 2" xfId="35725" xr:uid="{F22324D0-BDC4-43E5-9C9C-ED855E9F2F86}"/>
    <cellStyle name="Normal 5 3 2 2 2 3 2 3" xfId="35726" xr:uid="{675A8B02-84A9-4261-8575-EA61B8F18A86}"/>
    <cellStyle name="Normal 5 3 2 2 2 3 3" xfId="35727" xr:uid="{5D578C2A-ACD0-4A48-92AC-E3CB3A51AAD6}"/>
    <cellStyle name="Normal 5 3 2 2 2 3 3 2" xfId="35728" xr:uid="{B0686E9E-DAC8-4B97-ACEB-7825C7D06990}"/>
    <cellStyle name="Normal 5 3 2 2 2 3 3 2 2" xfId="35729" xr:uid="{0F3945BE-1B48-43B7-934D-2F4B140AC32F}"/>
    <cellStyle name="Normal 5 3 2 2 2 3 3 3" xfId="35730" xr:uid="{044B8ED2-80EB-41FB-B561-A597D06F2CF1}"/>
    <cellStyle name="Normal 5 3 2 2 2 3 4" xfId="35731" xr:uid="{0453EEFE-A9AA-476F-975E-4CAD107917FA}"/>
    <cellStyle name="Normal 5 3 2 2 2 3 4 2" xfId="35732" xr:uid="{CA316727-0269-4580-BF93-8002EEF9F994}"/>
    <cellStyle name="Normal 5 3 2 2 2 3 4 2 2" xfId="35733" xr:uid="{9F5786D1-B1AD-4210-AD62-8F7B7C31B017}"/>
    <cellStyle name="Normal 5 3 2 2 2 3 4 3" xfId="35734" xr:uid="{93F2E3A9-A740-4AEA-883B-E1CF1E93D3F8}"/>
    <cellStyle name="Normal 5 3 2 2 2 3 5" xfId="35735" xr:uid="{D265136D-6B8B-4782-8575-47C6E1007606}"/>
    <cellStyle name="Normal 5 3 2 2 2 3 5 2" xfId="35736" xr:uid="{387DD6FF-27A1-4F5A-A5DD-FD56D463E7D6}"/>
    <cellStyle name="Normal 5 3 2 2 2 3 6" xfId="35737" xr:uid="{94DB9DC2-818B-40B0-899E-C70A19D5477D}"/>
    <cellStyle name="Normal 5 3 2 2 2 3 7" xfId="35738" xr:uid="{BE9F3BC9-EB7C-48F8-9C92-8D143B108A2D}"/>
    <cellStyle name="Normal 5 3 2 2 2 4" xfId="35739" xr:uid="{D415DADD-6B8B-495B-8B03-412B4FE02524}"/>
    <cellStyle name="Normal 5 3 2 2 2 4 2" xfId="35740" xr:uid="{1577D9BF-CB3B-4A51-8CB0-AFA597B3595B}"/>
    <cellStyle name="Normal 5 3 2 2 2 4 2 2" xfId="35741" xr:uid="{20B2A0E0-2F5C-4B91-88D2-C997AD8D740F}"/>
    <cellStyle name="Normal 5 3 2 2 2 4 2 2 2" xfId="35742" xr:uid="{D8168B9D-A401-42FA-911C-C2C87D9407FC}"/>
    <cellStyle name="Normal 5 3 2 2 2 4 2 3" xfId="35743" xr:uid="{CCF3A501-B7CF-4133-87D6-0790232C26BC}"/>
    <cellStyle name="Normal 5 3 2 2 2 4 3" xfId="35744" xr:uid="{53A7DB0A-AAA2-4094-AC6B-3DE3390B9339}"/>
    <cellStyle name="Normal 5 3 2 2 2 4 3 2" xfId="35745" xr:uid="{9308585A-294E-4B69-BBD7-61FDEC90DF3E}"/>
    <cellStyle name="Normal 5 3 2 2 2 4 3 2 2" xfId="35746" xr:uid="{25835ACD-44B3-4483-9338-F7386965A145}"/>
    <cellStyle name="Normal 5 3 2 2 2 4 3 3" xfId="35747" xr:uid="{D870641A-23CA-46E9-A9E2-3B93A5C7017A}"/>
    <cellStyle name="Normal 5 3 2 2 2 4 4" xfId="35748" xr:uid="{E1D04B67-ED84-488E-ADD4-D7C889F7D069}"/>
    <cellStyle name="Normal 5 3 2 2 2 4 4 2" xfId="35749" xr:uid="{DC1C1CB0-B0F3-44E3-A7B5-98F7A6A697DA}"/>
    <cellStyle name="Normal 5 3 2 2 2 4 4 2 2" xfId="35750" xr:uid="{1C16F971-39AF-4F71-9A30-8C26B82E18BD}"/>
    <cellStyle name="Normal 5 3 2 2 2 4 4 3" xfId="35751" xr:uid="{4997582B-DF5F-48B0-AE8D-047C04305E63}"/>
    <cellStyle name="Normal 5 3 2 2 2 4 5" xfId="35752" xr:uid="{80E74D47-3FD4-4E3B-B23A-DB2EE6D1CC31}"/>
    <cellStyle name="Normal 5 3 2 2 2 4 5 2" xfId="35753" xr:uid="{F6633E9A-127F-44EF-A46E-F15FA6DCA7C4}"/>
    <cellStyle name="Normal 5 3 2 2 2 4 6" xfId="35754" xr:uid="{0687ABD8-7BE8-4B65-8666-42E3028DD44B}"/>
    <cellStyle name="Normal 5 3 2 2 2 5" xfId="35755" xr:uid="{BDC87C5C-B027-4C5E-BDCC-C75594605745}"/>
    <cellStyle name="Normal 5 3 2 2 2 5 2" xfId="35756" xr:uid="{872CF3B5-68E2-431F-99DB-227495955253}"/>
    <cellStyle name="Normal 5 3 2 2 2 5 2 2" xfId="35757" xr:uid="{56D04ED5-A211-4097-9C3E-778A04E34D4D}"/>
    <cellStyle name="Normal 5 3 2 2 2 5 3" xfId="35758" xr:uid="{50A88563-E85F-4219-B386-CF26C1009BAB}"/>
    <cellStyle name="Normal 5 3 2 2 2 6" xfId="35759" xr:uid="{9CD59C48-F98E-4B1F-993F-4D736BE27D20}"/>
    <cellStyle name="Normal 5 3 2 2 2 6 2" xfId="35760" xr:uid="{A7022FAE-A2E1-48B4-AFDB-39D510993503}"/>
    <cellStyle name="Normal 5 3 2 2 2 6 2 2" xfId="35761" xr:uid="{519FB170-C117-4D92-83C8-708CC1B798BC}"/>
    <cellStyle name="Normal 5 3 2 2 2 6 3" xfId="35762" xr:uid="{55E50DCC-4F2D-4583-BA13-D7C2923CF216}"/>
    <cellStyle name="Normal 5 3 2 2 2 7" xfId="35763" xr:uid="{DB1A2C73-26F9-4062-8EB2-23526526428B}"/>
    <cellStyle name="Normal 5 3 2 2 2 7 2" xfId="35764" xr:uid="{1E07251D-CADD-42FC-9DBA-70C1BB36B107}"/>
    <cellStyle name="Normal 5 3 2 2 2 7 2 2" xfId="35765" xr:uid="{3CD1FD89-22BC-4815-AC89-AF1DCA3BC56E}"/>
    <cellStyle name="Normal 5 3 2 2 2 7 3" xfId="35766" xr:uid="{0B8848DD-A77D-4895-AF95-C87B1DCAA544}"/>
    <cellStyle name="Normal 5 3 2 2 2 8" xfId="35767" xr:uid="{5AEFF65B-A418-40B9-BBDB-71D084CC75D0}"/>
    <cellStyle name="Normal 5 3 2 2 2 8 2" xfId="35768" xr:uid="{B6E27108-FC16-41FA-94E2-E105125173D4}"/>
    <cellStyle name="Normal 5 3 2 2 2 9" xfId="35769" xr:uid="{0F230468-7699-44E6-8971-27BB8B012774}"/>
    <cellStyle name="Normal 5 3 2 2 3" xfId="1043" xr:uid="{00000000-0005-0000-0000-00001F040000}"/>
    <cellStyle name="Normal 5 3 2 2 3 10" xfId="35771" xr:uid="{2C301C59-7DF3-446B-B954-D3BC2DFD887A}"/>
    <cellStyle name="Normal 5 3 2 2 3 11" xfId="35772" xr:uid="{7BCB5E78-ABDC-4AA0-BFB6-0FFCACB59D11}"/>
    <cellStyle name="Normal 5 3 2 2 3 12" xfId="35770" xr:uid="{3063F80D-BCF2-4FB2-B44F-97452E0F7E57}"/>
    <cellStyle name="Normal 5 3 2 2 3 2" xfId="35773" xr:uid="{92AED3C4-5251-4A77-89C5-8F656765BEF0}"/>
    <cellStyle name="Normal 5 3 2 2 3 2 2" xfId="35774" xr:uid="{E898F1E4-11DF-4A8E-B841-C0F322D6799C}"/>
    <cellStyle name="Normal 5 3 2 2 3 2 2 2" xfId="35775" xr:uid="{9E8C9F90-6E32-4E35-AA52-20C2AE1CD8E4}"/>
    <cellStyle name="Normal 5 3 2 2 3 2 2 2 2" xfId="35776" xr:uid="{977FEB50-280E-46DA-AF95-299B568C552A}"/>
    <cellStyle name="Normal 5 3 2 2 3 2 2 2 2 2" xfId="35777" xr:uid="{C29D4C22-6476-4620-9227-2A0442A1AA68}"/>
    <cellStyle name="Normal 5 3 2 2 3 2 2 2 3" xfId="35778" xr:uid="{E84D620F-2C38-4E09-BCE1-BC62BFCCA986}"/>
    <cellStyle name="Normal 5 3 2 2 3 2 2 3" xfId="35779" xr:uid="{7AA47546-91E7-40C8-883C-4BDBC698A192}"/>
    <cellStyle name="Normal 5 3 2 2 3 2 2 3 2" xfId="35780" xr:uid="{C04F1DDB-9FD4-4D63-8420-9604959DDF91}"/>
    <cellStyle name="Normal 5 3 2 2 3 2 2 3 2 2" xfId="35781" xr:uid="{00F806F8-75BF-42FA-A682-C7ADDC9AEEB6}"/>
    <cellStyle name="Normal 5 3 2 2 3 2 2 3 3" xfId="35782" xr:uid="{9F49B86B-0469-48AA-9238-D37CDE8D92A9}"/>
    <cellStyle name="Normal 5 3 2 2 3 2 2 4" xfId="35783" xr:uid="{EB6AF4E5-DAF0-4B6B-BA4E-C9D83B555E15}"/>
    <cellStyle name="Normal 5 3 2 2 3 2 2 4 2" xfId="35784" xr:uid="{BCB3D35A-ABED-4401-8F3F-95D6DD57FCAE}"/>
    <cellStyle name="Normal 5 3 2 2 3 2 2 4 2 2" xfId="35785" xr:uid="{513F3502-7A08-43E1-993A-68D2979852FD}"/>
    <cellStyle name="Normal 5 3 2 2 3 2 2 4 3" xfId="35786" xr:uid="{FE0AD034-4265-48AB-BE01-CDDF828BB1D8}"/>
    <cellStyle name="Normal 5 3 2 2 3 2 2 5" xfId="35787" xr:uid="{8DF101BE-E86A-4FFE-AF52-C13064B2778C}"/>
    <cellStyle name="Normal 5 3 2 2 3 2 2 5 2" xfId="35788" xr:uid="{4BD67023-1A65-4E0A-AB47-2E248CC2027D}"/>
    <cellStyle name="Normal 5 3 2 2 3 2 2 6" xfId="35789" xr:uid="{A40F26E4-B17D-4F35-95F1-565106557C25}"/>
    <cellStyle name="Normal 5 3 2 2 3 2 3" xfId="35790" xr:uid="{55BD9AFA-F96D-4928-BE13-C9978D5CDACC}"/>
    <cellStyle name="Normal 5 3 2 2 3 2 3 2" xfId="35791" xr:uid="{D6B3EB6C-C2AC-4B6F-BD6C-B3E553BAB325}"/>
    <cellStyle name="Normal 5 3 2 2 3 2 3 2 2" xfId="35792" xr:uid="{136F3985-DE47-4703-9417-D4E79E69FBEC}"/>
    <cellStyle name="Normal 5 3 2 2 3 2 3 3" xfId="35793" xr:uid="{EDA64C60-6B67-4014-B1CA-1BB434D9F007}"/>
    <cellStyle name="Normal 5 3 2 2 3 2 4" xfId="35794" xr:uid="{FC33956C-2DA8-4DE2-81E8-3713717AB2DA}"/>
    <cellStyle name="Normal 5 3 2 2 3 2 4 2" xfId="35795" xr:uid="{CF36D612-BAD8-4D99-AA78-015F28B4B8A6}"/>
    <cellStyle name="Normal 5 3 2 2 3 2 4 2 2" xfId="35796" xr:uid="{839B7588-ACA0-4CE7-9E7E-94442530A639}"/>
    <cellStyle name="Normal 5 3 2 2 3 2 4 3" xfId="35797" xr:uid="{068817F2-77BE-4A4E-B1FF-7382840611A1}"/>
    <cellStyle name="Normal 5 3 2 2 3 2 5" xfId="35798" xr:uid="{BF77A4A1-5A42-49CC-9D88-E4D6C2ED3D38}"/>
    <cellStyle name="Normal 5 3 2 2 3 2 5 2" xfId="35799" xr:uid="{37B62B14-84B8-4467-8EBA-C23121B1E6E2}"/>
    <cellStyle name="Normal 5 3 2 2 3 2 5 2 2" xfId="35800" xr:uid="{6584A316-1266-4D69-BAAC-853C5D58EC4B}"/>
    <cellStyle name="Normal 5 3 2 2 3 2 5 3" xfId="35801" xr:uid="{E2EBF848-B59C-49EF-AEB3-8EEE777D8C66}"/>
    <cellStyle name="Normal 5 3 2 2 3 2 6" xfId="35802" xr:uid="{9D26D695-7DA0-4F22-87C6-F1092EACDAA6}"/>
    <cellStyle name="Normal 5 3 2 2 3 2 6 2" xfId="35803" xr:uid="{8CA678F9-A60D-49E0-84C3-A23498290AC5}"/>
    <cellStyle name="Normal 5 3 2 2 3 2 7" xfId="35804" xr:uid="{9DD5E1F0-F876-45BE-AE08-F4C35321A7BD}"/>
    <cellStyle name="Normal 5 3 2 2 3 2 8" xfId="35805" xr:uid="{1A804227-5539-4715-9FF2-46E1414B8A89}"/>
    <cellStyle name="Normal 5 3 2 2 3 3" xfId="35806" xr:uid="{0EDC6B76-7F85-4CAF-BCBB-FD91E542D027}"/>
    <cellStyle name="Normal 5 3 2 2 3 3 2" xfId="35807" xr:uid="{AA27CF49-FE08-4C3B-BB22-901470BA8023}"/>
    <cellStyle name="Normal 5 3 2 2 3 3 2 2" xfId="35808" xr:uid="{2E3B0565-DEC3-4E84-8A20-5B39CC8237E0}"/>
    <cellStyle name="Normal 5 3 2 2 3 3 2 2 2" xfId="35809" xr:uid="{FA43BA58-3282-4395-8151-2F9B19829CBF}"/>
    <cellStyle name="Normal 5 3 2 2 3 3 2 3" xfId="35810" xr:uid="{1467A99C-9072-4681-8A7A-0B1DE8D4FD6B}"/>
    <cellStyle name="Normal 5 3 2 2 3 3 3" xfId="35811" xr:uid="{971759C7-A486-452F-ACA7-9699EF84B790}"/>
    <cellStyle name="Normal 5 3 2 2 3 3 3 2" xfId="35812" xr:uid="{5FBC3372-42AB-4061-B606-520F549631AB}"/>
    <cellStyle name="Normal 5 3 2 2 3 3 3 2 2" xfId="35813" xr:uid="{B80FAE54-52C3-42D8-BE18-E946B003E689}"/>
    <cellStyle name="Normal 5 3 2 2 3 3 3 3" xfId="35814" xr:uid="{CC2CA1CC-1A12-47FF-BE5B-DEE302BE42D5}"/>
    <cellStyle name="Normal 5 3 2 2 3 3 4" xfId="35815" xr:uid="{7535F649-6718-461D-905C-99CF793BD366}"/>
    <cellStyle name="Normal 5 3 2 2 3 3 4 2" xfId="35816" xr:uid="{DEF8CBA2-CD3A-4791-BAD6-B3DBA4790AAF}"/>
    <cellStyle name="Normal 5 3 2 2 3 3 4 2 2" xfId="35817" xr:uid="{436E0AEA-0D47-4CFF-AFFC-140280CB58E0}"/>
    <cellStyle name="Normal 5 3 2 2 3 3 4 3" xfId="35818" xr:uid="{C96F80EB-CCFC-4851-B03F-822AF9862C88}"/>
    <cellStyle name="Normal 5 3 2 2 3 3 5" xfId="35819" xr:uid="{F9D0B442-3C10-4825-A3D2-D797A970E3D9}"/>
    <cellStyle name="Normal 5 3 2 2 3 3 5 2" xfId="35820" xr:uid="{3535FEFF-9FE4-404B-AB5C-12672FB81F02}"/>
    <cellStyle name="Normal 5 3 2 2 3 3 6" xfId="35821" xr:uid="{04C33AAC-DF45-446F-BBDB-5B4C4A452C67}"/>
    <cellStyle name="Normal 5 3 2 2 3 3 7" xfId="35822" xr:uid="{E7E70272-12FC-4225-8F85-3602E9D1AF8E}"/>
    <cellStyle name="Normal 5 3 2 2 3 4" xfId="35823" xr:uid="{6EC4DF06-3776-4168-84A3-F9EF20BC51CE}"/>
    <cellStyle name="Normal 5 3 2 2 3 4 2" xfId="35824" xr:uid="{4862481B-49EE-4660-8DB5-AE2512F0AB7B}"/>
    <cellStyle name="Normal 5 3 2 2 3 4 2 2" xfId="35825" xr:uid="{38DD5191-3D01-4ECB-B492-265D1A30974B}"/>
    <cellStyle name="Normal 5 3 2 2 3 4 2 2 2" xfId="35826" xr:uid="{D4237944-DB6B-4093-BD27-259D72513E29}"/>
    <cellStyle name="Normal 5 3 2 2 3 4 2 3" xfId="35827" xr:uid="{0CA06D69-9D2C-4A9D-9B2A-8553D67DAF63}"/>
    <cellStyle name="Normal 5 3 2 2 3 4 3" xfId="35828" xr:uid="{B61F0786-84AA-4A62-82FA-F9F5A195EC41}"/>
    <cellStyle name="Normal 5 3 2 2 3 4 3 2" xfId="35829" xr:uid="{A6F8794C-C850-4A89-8E6C-13271A166734}"/>
    <cellStyle name="Normal 5 3 2 2 3 4 3 2 2" xfId="35830" xr:uid="{F1F95C50-5B36-406E-8D56-3CC95927D80B}"/>
    <cellStyle name="Normal 5 3 2 2 3 4 3 3" xfId="35831" xr:uid="{9B85E6E1-E2C0-4B89-8603-30BA8AB3F30D}"/>
    <cellStyle name="Normal 5 3 2 2 3 4 4" xfId="35832" xr:uid="{675085CA-A34D-45D4-BFC1-FA8E0D855431}"/>
    <cellStyle name="Normal 5 3 2 2 3 4 4 2" xfId="35833" xr:uid="{8CC3B491-F35B-426C-96AC-56B57AE16CE2}"/>
    <cellStyle name="Normal 5 3 2 2 3 4 4 2 2" xfId="35834" xr:uid="{39D166B6-F68E-4B31-9685-04F9C165A919}"/>
    <cellStyle name="Normal 5 3 2 2 3 4 4 3" xfId="35835" xr:uid="{97A0A404-792F-4178-98E8-0C49B15F96BA}"/>
    <cellStyle name="Normal 5 3 2 2 3 4 5" xfId="35836" xr:uid="{2054F281-C225-4D43-BC15-7081852F3AD6}"/>
    <cellStyle name="Normal 5 3 2 2 3 4 5 2" xfId="35837" xr:uid="{329F67FA-CA32-41C0-A5DB-665990D0537D}"/>
    <cellStyle name="Normal 5 3 2 2 3 4 6" xfId="35838" xr:uid="{4AFAB6D1-7496-4023-9CC9-044BF68BC090}"/>
    <cellStyle name="Normal 5 3 2 2 3 5" xfId="35839" xr:uid="{940870A0-D07B-4D36-93CD-BFD0435B1DDA}"/>
    <cellStyle name="Normal 5 3 2 2 3 5 2" xfId="35840" xr:uid="{9EC743AC-147A-47C4-93C9-9AA266DB915F}"/>
    <cellStyle name="Normal 5 3 2 2 3 5 2 2" xfId="35841" xr:uid="{03A6B897-6BAC-4723-8E37-2A0BDCF8A91D}"/>
    <cellStyle name="Normal 5 3 2 2 3 5 3" xfId="35842" xr:uid="{AB9D4E2F-589C-4AEE-9ABE-066C9C7EC714}"/>
    <cellStyle name="Normal 5 3 2 2 3 6" xfId="35843" xr:uid="{9ED2FE57-656D-4648-8F34-5D1BA916356D}"/>
    <cellStyle name="Normal 5 3 2 2 3 6 2" xfId="35844" xr:uid="{931C6FA3-6578-4E2A-B2B6-D3D7F498940D}"/>
    <cellStyle name="Normal 5 3 2 2 3 6 2 2" xfId="35845" xr:uid="{88273F3F-389D-4DFB-B969-50CA4F75AD7C}"/>
    <cellStyle name="Normal 5 3 2 2 3 6 3" xfId="35846" xr:uid="{CE36AFEA-0C65-427C-AB52-D5342B711E7B}"/>
    <cellStyle name="Normal 5 3 2 2 3 7" xfId="35847" xr:uid="{BFD36EF5-191A-4A10-A827-CE8FB02BA3A0}"/>
    <cellStyle name="Normal 5 3 2 2 3 7 2" xfId="35848" xr:uid="{DB1E0DFA-3E11-4314-B7EB-5399D0DBC0A4}"/>
    <cellStyle name="Normal 5 3 2 2 3 7 2 2" xfId="35849" xr:uid="{68CD0AAA-D308-4650-83E5-BA6385B012F0}"/>
    <cellStyle name="Normal 5 3 2 2 3 7 3" xfId="35850" xr:uid="{6BB7CA29-8433-4742-B459-DE0D7A6D8AD2}"/>
    <cellStyle name="Normal 5 3 2 2 3 8" xfId="35851" xr:uid="{534159FC-D55A-4271-AB84-500196F7BD87}"/>
    <cellStyle name="Normal 5 3 2 2 3 8 2" xfId="35852" xr:uid="{75E6ED06-8F4A-44BD-8A67-4CD1EED6ADB8}"/>
    <cellStyle name="Normal 5 3 2 2 3 9" xfId="35853" xr:uid="{0F932614-03BC-43CB-B2DD-560040A66129}"/>
    <cellStyle name="Normal 5 3 2 2 4" xfId="1044" xr:uid="{00000000-0005-0000-0000-000020040000}"/>
    <cellStyle name="Normal 5 3 2 2 4 10" xfId="35854" xr:uid="{CDC80DBE-FE30-469C-BBB8-F66D9ABF3C32}"/>
    <cellStyle name="Normal 5 3 2 2 4 2" xfId="35855" xr:uid="{1197652D-59D2-487A-A175-3109E08B60A3}"/>
    <cellStyle name="Normal 5 3 2 2 4 2 2" xfId="35856" xr:uid="{FE79AE31-597C-4939-92B3-DB2C3A1A18A2}"/>
    <cellStyle name="Normal 5 3 2 2 4 2 2 2" xfId="35857" xr:uid="{BD37ABB4-F876-46DB-9DF8-EEB8CE33F4A1}"/>
    <cellStyle name="Normal 5 3 2 2 4 2 2 2 2" xfId="35858" xr:uid="{5BC80AFC-7936-45FC-A760-E93CFCBB6614}"/>
    <cellStyle name="Normal 5 3 2 2 4 2 2 3" xfId="35859" xr:uid="{C18E6729-17C6-43EC-8349-678C0910B1F4}"/>
    <cellStyle name="Normal 5 3 2 2 4 2 3" xfId="35860" xr:uid="{395A8852-40F3-47F5-8B64-DF433EB0818F}"/>
    <cellStyle name="Normal 5 3 2 2 4 2 3 2" xfId="35861" xr:uid="{8D8C58FB-ACEE-4446-BDB6-A249F4AB9EF6}"/>
    <cellStyle name="Normal 5 3 2 2 4 2 3 2 2" xfId="35862" xr:uid="{C348EA47-5444-4D00-8841-35A26DDFC3A9}"/>
    <cellStyle name="Normal 5 3 2 2 4 2 3 3" xfId="35863" xr:uid="{6C1A79E0-D97C-474F-A400-9D39F0F2F7E1}"/>
    <cellStyle name="Normal 5 3 2 2 4 2 4" xfId="35864" xr:uid="{AE7AC996-EE60-47AD-892A-876BC586BC19}"/>
    <cellStyle name="Normal 5 3 2 2 4 2 4 2" xfId="35865" xr:uid="{684FFD9C-0167-4B67-885B-7EE6B819D339}"/>
    <cellStyle name="Normal 5 3 2 2 4 2 4 2 2" xfId="35866" xr:uid="{DD833B4C-1937-4443-AAD8-EB003B9AE08E}"/>
    <cellStyle name="Normal 5 3 2 2 4 2 4 3" xfId="35867" xr:uid="{11D00A0F-B0BF-4E2D-A6BA-B35DE61DE024}"/>
    <cellStyle name="Normal 5 3 2 2 4 2 5" xfId="35868" xr:uid="{89B90318-9D99-4052-9FD6-F4DEFF3C462D}"/>
    <cellStyle name="Normal 5 3 2 2 4 2 5 2" xfId="35869" xr:uid="{D00D64E1-DDA3-4FD6-B218-E3DF968BF2C6}"/>
    <cellStyle name="Normal 5 3 2 2 4 2 6" xfId="35870" xr:uid="{3B9FFBCC-F49B-44A0-B013-0301C14E28C6}"/>
    <cellStyle name="Normal 5 3 2 2 4 3" xfId="35871" xr:uid="{E09FDB31-85F6-4566-B89B-08FE8C97D505}"/>
    <cellStyle name="Normal 5 3 2 2 4 3 2" xfId="35872" xr:uid="{978CA9AF-0AA9-4A32-ADBD-2AF529A248D4}"/>
    <cellStyle name="Normal 5 3 2 2 4 3 2 2" xfId="35873" xr:uid="{451F9A93-92D1-4A00-8EA7-42FD97B5CFD0}"/>
    <cellStyle name="Normal 5 3 2 2 4 3 2 2 2" xfId="35874" xr:uid="{503E5D6E-60CD-4EA8-9D44-CF351DC235D7}"/>
    <cellStyle name="Normal 5 3 2 2 4 3 2 3" xfId="35875" xr:uid="{CC26D3B2-B408-4ECC-9722-E1DE659F5684}"/>
    <cellStyle name="Normal 5 3 2 2 4 3 3" xfId="35876" xr:uid="{E9E4153D-ABF7-45B6-BB35-6846F716D1DE}"/>
    <cellStyle name="Normal 5 3 2 2 4 3 3 2" xfId="35877" xr:uid="{71BA13D3-820A-4090-BC3A-6736F2836EF4}"/>
    <cellStyle name="Normal 5 3 2 2 4 3 3 2 2" xfId="35878" xr:uid="{94C8C4D2-1E3E-4A72-BD96-BA3F67747A73}"/>
    <cellStyle name="Normal 5 3 2 2 4 3 3 3" xfId="35879" xr:uid="{3371CBE0-116B-461C-9AA2-DD7A526466CD}"/>
    <cellStyle name="Normal 5 3 2 2 4 3 4" xfId="35880" xr:uid="{45CFC1B4-AA7C-415C-8BBE-8AB88BECC329}"/>
    <cellStyle name="Normal 5 3 2 2 4 3 4 2" xfId="35881" xr:uid="{3FC5FC02-C3F4-4D0A-B367-7C773304E099}"/>
    <cellStyle name="Normal 5 3 2 2 4 3 4 2 2" xfId="35882" xr:uid="{6DDAF76C-A5ED-48F8-9AA3-117DAE28971E}"/>
    <cellStyle name="Normal 5 3 2 2 4 3 4 3" xfId="35883" xr:uid="{F055FC25-A9DE-4685-B139-DF0055882588}"/>
    <cellStyle name="Normal 5 3 2 2 4 3 5" xfId="35884" xr:uid="{DA1E7107-6D31-47D3-AF8F-E263FA18ED28}"/>
    <cellStyle name="Normal 5 3 2 2 4 3 5 2" xfId="35885" xr:uid="{AC525D8D-6BDA-45D5-B167-0B2560216D50}"/>
    <cellStyle name="Normal 5 3 2 2 4 3 6" xfId="35886" xr:uid="{CCE96309-E619-45BF-897B-41E97C8ACAFF}"/>
    <cellStyle name="Normal 5 3 2 2 4 4" xfId="35887" xr:uid="{BC48048E-D04E-4153-9AEA-152925D1C061}"/>
    <cellStyle name="Normal 5 3 2 2 4 4 2" xfId="35888" xr:uid="{7D31E1D2-F7BB-4F10-B026-EB38BA8C7CC6}"/>
    <cellStyle name="Normal 5 3 2 2 4 4 2 2" xfId="35889" xr:uid="{413FBAA4-1E63-45F9-9B89-486686063310}"/>
    <cellStyle name="Normal 5 3 2 2 4 4 3" xfId="35890" xr:uid="{BE65EC15-FA92-4F5D-BD5E-927E210A62CA}"/>
    <cellStyle name="Normal 5 3 2 2 4 5" xfId="35891" xr:uid="{B637E233-69EB-425B-BD53-8F0D137F3A40}"/>
    <cellStyle name="Normal 5 3 2 2 4 5 2" xfId="35892" xr:uid="{4772EA27-8AA2-4B4D-B110-2943D78941EB}"/>
    <cellStyle name="Normal 5 3 2 2 4 5 2 2" xfId="35893" xr:uid="{6471D79C-576C-48F9-9651-3142D4444CFE}"/>
    <cellStyle name="Normal 5 3 2 2 4 5 3" xfId="35894" xr:uid="{3B998278-B119-4591-BF9A-9167579AC943}"/>
    <cellStyle name="Normal 5 3 2 2 4 6" xfId="35895" xr:uid="{BE31BCDC-C191-4A8F-BFB0-E65DEA31697D}"/>
    <cellStyle name="Normal 5 3 2 2 4 6 2" xfId="35896" xr:uid="{8847E08A-E9E5-4E4F-9F66-6B409F113963}"/>
    <cellStyle name="Normal 5 3 2 2 4 6 2 2" xfId="35897" xr:uid="{B75ECA33-2080-434E-B726-E54F8FEAD910}"/>
    <cellStyle name="Normal 5 3 2 2 4 6 3" xfId="35898" xr:uid="{536FAF1F-D9BD-46D8-930E-4203A61C00BB}"/>
    <cellStyle name="Normal 5 3 2 2 4 7" xfId="35899" xr:uid="{C20A9C74-C146-41FF-9CCE-03F63C16ADF6}"/>
    <cellStyle name="Normal 5 3 2 2 4 7 2" xfId="35900" xr:uid="{3E6D0C18-DED4-4931-8008-AB4ED0C834A7}"/>
    <cellStyle name="Normal 5 3 2 2 4 8" xfId="35901" xr:uid="{D5E8D65A-70FC-4696-9446-5B9FBF58EBA4}"/>
    <cellStyle name="Normal 5 3 2 2 4 9" xfId="35902" xr:uid="{A69C2D5D-C596-4F84-B7EE-1671E1567D1B}"/>
    <cellStyle name="Normal 5 3 2 2 5" xfId="35903" xr:uid="{E89E9CE6-CA28-49F9-BA31-ABD636826A8A}"/>
    <cellStyle name="Normal 5 3 2 2 5 2" xfId="35904" xr:uid="{F5A11128-7E95-4B9D-A911-6EC76CC21986}"/>
    <cellStyle name="Normal 5 3 2 2 5 2 2" xfId="35905" xr:uid="{A50D8ADE-BC6A-4BB9-9563-E90DEFE40051}"/>
    <cellStyle name="Normal 5 3 2 2 5 2 2 2" xfId="35906" xr:uid="{2ACE75DC-6E00-4EF7-8A44-C7694D693A57}"/>
    <cellStyle name="Normal 5 3 2 2 5 2 2 2 2" xfId="35907" xr:uid="{12E16D67-B322-41C1-A21E-483186D962F1}"/>
    <cellStyle name="Normal 5 3 2 2 5 2 2 3" xfId="35908" xr:uid="{ED0B1E6E-10CA-482E-B0B7-E7D0017A1C45}"/>
    <cellStyle name="Normal 5 3 2 2 5 2 3" xfId="35909" xr:uid="{09350ED6-E24A-4489-9C48-FADFC3FEF1C9}"/>
    <cellStyle name="Normal 5 3 2 2 5 2 3 2" xfId="35910" xr:uid="{AA82B736-BF97-4165-BE5B-80DDB7373D98}"/>
    <cellStyle name="Normal 5 3 2 2 5 2 3 2 2" xfId="35911" xr:uid="{C4C20ED3-7A64-4CA2-A4C6-9EFF793CF76D}"/>
    <cellStyle name="Normal 5 3 2 2 5 2 3 3" xfId="35912" xr:uid="{A55568CA-9AC7-489D-8134-F035BC22BDFC}"/>
    <cellStyle name="Normal 5 3 2 2 5 2 4" xfId="35913" xr:uid="{461BC830-ECA8-4BE6-BFCB-CC55AAD94308}"/>
    <cellStyle name="Normal 5 3 2 2 5 2 4 2" xfId="35914" xr:uid="{AEAA3789-339E-42CC-841F-8FA4D595E9B3}"/>
    <cellStyle name="Normal 5 3 2 2 5 2 4 2 2" xfId="35915" xr:uid="{950143AC-C000-41D7-8FE8-86D4A847832F}"/>
    <cellStyle name="Normal 5 3 2 2 5 2 4 3" xfId="35916" xr:uid="{6B11856D-294F-4F93-A664-107418EFA42F}"/>
    <cellStyle name="Normal 5 3 2 2 5 2 5" xfId="35917" xr:uid="{8E990860-9ABB-4B88-8768-6EA9ADF7D57E}"/>
    <cellStyle name="Normal 5 3 2 2 5 2 5 2" xfId="35918" xr:uid="{16EE2EC5-1FD3-4994-A538-E37BC310CF2F}"/>
    <cellStyle name="Normal 5 3 2 2 5 2 6" xfId="35919" xr:uid="{BE438DB3-CD67-486A-9B00-24FF1910E68B}"/>
    <cellStyle name="Normal 5 3 2 2 5 3" xfId="35920" xr:uid="{9D3BFB46-7118-4FD5-B010-0E352BECBA39}"/>
    <cellStyle name="Normal 5 3 2 2 5 3 2" xfId="35921" xr:uid="{A21AFAFE-A245-4D90-91E8-6DF601594027}"/>
    <cellStyle name="Normal 5 3 2 2 5 3 2 2" xfId="35922" xr:uid="{A9CA773B-8DAA-4845-A73D-CE489C042646}"/>
    <cellStyle name="Normal 5 3 2 2 5 3 3" xfId="35923" xr:uid="{44D7FFA1-1E57-46B4-8B75-62F7D2DC1179}"/>
    <cellStyle name="Normal 5 3 2 2 5 4" xfId="35924" xr:uid="{666A1784-E924-4F55-B143-512A12669837}"/>
    <cellStyle name="Normal 5 3 2 2 5 4 2" xfId="35925" xr:uid="{C4E463E8-8B92-4695-8440-4CF39C616674}"/>
    <cellStyle name="Normal 5 3 2 2 5 4 2 2" xfId="35926" xr:uid="{8EA74CBF-C10E-4F0B-B2F7-D6B7E470489A}"/>
    <cellStyle name="Normal 5 3 2 2 5 4 3" xfId="35927" xr:uid="{24ABDAB7-9DED-4055-919B-B201FF85A976}"/>
    <cellStyle name="Normal 5 3 2 2 5 5" xfId="35928" xr:uid="{7F755A37-991A-4176-A873-707F8D7AC558}"/>
    <cellStyle name="Normal 5 3 2 2 5 5 2" xfId="35929" xr:uid="{788023D6-1C1C-4390-B082-93A2856A049A}"/>
    <cellStyle name="Normal 5 3 2 2 5 5 2 2" xfId="35930" xr:uid="{D2B1905F-CB21-485F-9353-1739C83565D9}"/>
    <cellStyle name="Normal 5 3 2 2 5 5 3" xfId="35931" xr:uid="{CEA5184D-B348-4E52-949C-57F483C86C92}"/>
    <cellStyle name="Normal 5 3 2 2 5 6" xfId="35932" xr:uid="{0A712245-ECBF-41DF-A08A-903B36F43BB1}"/>
    <cellStyle name="Normal 5 3 2 2 5 6 2" xfId="35933" xr:uid="{977DAEFF-0CE8-4C7F-BA9E-2392B62B82A0}"/>
    <cellStyle name="Normal 5 3 2 2 5 7" xfId="35934" xr:uid="{89F8DD47-EA5D-49DA-85F5-05B22BF7CE96}"/>
    <cellStyle name="Normal 5 3 2 2 5 8" xfId="35935" xr:uid="{B49C5562-D302-43CA-98B8-866DE3748B3B}"/>
    <cellStyle name="Normal 5 3 2 2 6" xfId="35936" xr:uid="{5C75D83C-033F-4E4D-8FB7-81BF68909AA8}"/>
    <cellStyle name="Normal 5 3 2 2 6 2" xfId="35937" xr:uid="{BFD4B5F6-2B18-4A59-AE0C-6D3E45AB903F}"/>
    <cellStyle name="Normal 5 3 2 2 6 2 2" xfId="35938" xr:uid="{12D6980B-7B5A-4A0D-88D8-E923046C7715}"/>
    <cellStyle name="Normal 5 3 2 2 6 2 2 2" xfId="35939" xr:uid="{B5674187-278F-4CFE-808C-8509950C1CE9}"/>
    <cellStyle name="Normal 5 3 2 2 6 2 3" xfId="35940" xr:uid="{9725D727-1BD8-48C5-81E0-E9481B1B2E59}"/>
    <cellStyle name="Normal 5 3 2 2 6 3" xfId="35941" xr:uid="{D57BA7E5-FE02-4C54-9076-2AE0B13695CE}"/>
    <cellStyle name="Normal 5 3 2 2 6 3 2" xfId="35942" xr:uid="{76D1A8CB-622B-4BBB-A8F4-9F86449E1114}"/>
    <cellStyle name="Normal 5 3 2 2 6 3 2 2" xfId="35943" xr:uid="{2D4DF675-C677-4BD8-88C5-94857B765217}"/>
    <cellStyle name="Normal 5 3 2 2 6 3 3" xfId="35944" xr:uid="{251BBD49-D2D6-44A1-8BAF-8806E3654AA6}"/>
    <cellStyle name="Normal 5 3 2 2 6 4" xfId="35945" xr:uid="{AA6409B0-B4CF-4F5A-BA2E-EBD3BFA37519}"/>
    <cellStyle name="Normal 5 3 2 2 6 4 2" xfId="35946" xr:uid="{8512B7D8-B077-4547-96B9-DC69716A5477}"/>
    <cellStyle name="Normal 5 3 2 2 6 4 2 2" xfId="35947" xr:uid="{13F8D2E5-E6CA-40D6-B923-5DDD81D6A172}"/>
    <cellStyle name="Normal 5 3 2 2 6 4 3" xfId="35948" xr:uid="{69620987-E946-409B-B7F1-3D2C5CCB3C82}"/>
    <cellStyle name="Normal 5 3 2 2 6 5" xfId="35949" xr:uid="{869DCDEA-9E33-4472-8BAD-DFE5ACABD9D6}"/>
    <cellStyle name="Normal 5 3 2 2 6 5 2" xfId="35950" xr:uid="{0DC86919-F3BF-4107-8B19-E1029E30C8A0}"/>
    <cellStyle name="Normal 5 3 2 2 6 6" xfId="35951" xr:uid="{24E277F9-E9C3-4A06-B22B-13C5023194BA}"/>
    <cellStyle name="Normal 5 3 2 2 6 7" xfId="35952" xr:uid="{84AD6DE3-5414-4A57-AA63-204F95C93581}"/>
    <cellStyle name="Normal 5 3 2 2 7" xfId="35953" xr:uid="{F37FD5F5-D48C-42FA-BF49-2D238BF8F51A}"/>
    <cellStyle name="Normal 5 3 2 2 7 2" xfId="35954" xr:uid="{42C3480C-44DD-4D2F-829E-70593692ED5E}"/>
    <cellStyle name="Normal 5 3 2 2 7 2 2" xfId="35955" xr:uid="{6C6C5E44-44A6-4F18-A0BD-DD45BAC00AA6}"/>
    <cellStyle name="Normal 5 3 2 2 7 2 2 2" xfId="35956" xr:uid="{C22EC231-AD29-4691-B805-947C0A75BC43}"/>
    <cellStyle name="Normal 5 3 2 2 7 2 3" xfId="35957" xr:uid="{FAFC18A0-3383-45C6-8471-C908D10BF106}"/>
    <cellStyle name="Normal 5 3 2 2 7 3" xfId="35958" xr:uid="{0E8BE33F-C47B-482E-A866-719E0E9304FB}"/>
    <cellStyle name="Normal 5 3 2 2 7 3 2" xfId="35959" xr:uid="{14EB3983-8848-4564-BC43-42C77472713E}"/>
    <cellStyle name="Normal 5 3 2 2 7 3 2 2" xfId="35960" xr:uid="{B005BF06-EA64-4D48-BBD6-8BC6B463F453}"/>
    <cellStyle name="Normal 5 3 2 2 7 3 3" xfId="35961" xr:uid="{41D13D2A-5DDE-4255-8A98-FD950B7E03B6}"/>
    <cellStyle name="Normal 5 3 2 2 7 4" xfId="35962" xr:uid="{87C9EA5B-5788-424F-89DA-BE4C3F4A5FEB}"/>
    <cellStyle name="Normal 5 3 2 2 7 4 2" xfId="35963" xr:uid="{6EE2D6E1-16EA-4AF8-84E1-314B32F74000}"/>
    <cellStyle name="Normal 5 3 2 2 7 4 2 2" xfId="35964" xr:uid="{6F166430-836F-4D17-A411-4D04F9B019D6}"/>
    <cellStyle name="Normal 5 3 2 2 7 4 3" xfId="35965" xr:uid="{306400EA-81FA-4EBF-8DC1-488C742BDD17}"/>
    <cellStyle name="Normal 5 3 2 2 7 5" xfId="35966" xr:uid="{2C29C606-2674-42F0-9C2C-96A97D0A95E7}"/>
    <cellStyle name="Normal 5 3 2 2 7 5 2" xfId="35967" xr:uid="{D7B1B800-ACDE-433C-81B9-6650149FDC65}"/>
    <cellStyle name="Normal 5 3 2 2 7 6" xfId="35968" xr:uid="{1F781A1B-F0E5-44B0-AB76-EE39DC2DC5C4}"/>
    <cellStyle name="Normal 5 3 2 2 8" xfId="35969" xr:uid="{D51F63C7-C2D1-4E0B-8F8C-D3680F45BBFF}"/>
    <cellStyle name="Normal 5 3 2 2 8 2" xfId="35970" xr:uid="{CA50FF71-07CD-4ECF-83F4-614FB3E77B20}"/>
    <cellStyle name="Normal 5 3 2 2 8 2 2" xfId="35971" xr:uid="{2C5B0623-73E4-4A5C-9AC1-342E8BBFD56D}"/>
    <cellStyle name="Normal 5 3 2 2 8 3" xfId="35972" xr:uid="{E0BB9307-BE08-4FDD-B36F-9D0657513C0B}"/>
    <cellStyle name="Normal 5 3 2 2 9" xfId="35973" xr:uid="{C155E7A2-C0B4-44DE-901E-3B2A2989D658}"/>
    <cellStyle name="Normal 5 3 2 2 9 2" xfId="35974" xr:uid="{D11FCAF0-7896-4EEF-A6F3-2316958315C4}"/>
    <cellStyle name="Normal 5 3 2 2 9 2 2" xfId="35975" xr:uid="{92E41369-DD48-41F1-85E9-4979F32833A7}"/>
    <cellStyle name="Normal 5 3 2 2 9 3" xfId="35976" xr:uid="{64840E77-BE98-48BE-B6F8-83CD567EA9CC}"/>
    <cellStyle name="Normal 5 3 2 3" xfId="1045" xr:uid="{00000000-0005-0000-0000-000021040000}"/>
    <cellStyle name="Normal 5 3 2 3 10" xfId="35978" xr:uid="{DDFA5E33-A2A2-4DA2-85EC-F1CDFFB52A6B}"/>
    <cellStyle name="Normal 5 3 2 3 11" xfId="35979" xr:uid="{7D6CEEA8-7A74-44B4-B843-D319D6DECD2A}"/>
    <cellStyle name="Normal 5 3 2 3 12" xfId="35977" xr:uid="{ECC5FBCD-7854-458A-A8CB-05DB260E6D21}"/>
    <cellStyle name="Normal 5 3 2 3 2" xfId="35980" xr:uid="{431D01B7-6DFC-4B85-8C3B-A46381C57E3E}"/>
    <cellStyle name="Normal 5 3 2 3 2 2" xfId="35981" xr:uid="{62345E73-3ADF-4AC6-AEC9-3E6C752D8334}"/>
    <cellStyle name="Normal 5 3 2 3 2 2 2" xfId="35982" xr:uid="{DED74387-61FC-424B-98F0-D3333F7B25EC}"/>
    <cellStyle name="Normal 5 3 2 3 2 2 2 2" xfId="35983" xr:uid="{FE9C0CFF-2C77-48F4-BA9D-B7D985DE9931}"/>
    <cellStyle name="Normal 5 3 2 3 2 2 2 2 2" xfId="35984" xr:uid="{B6F967B0-A5F1-4B46-97C6-3DEE93B33C84}"/>
    <cellStyle name="Normal 5 3 2 3 2 2 2 3" xfId="35985" xr:uid="{6D1E1F83-E180-4508-82B7-19FEEA3AFC5E}"/>
    <cellStyle name="Normal 5 3 2 3 2 2 3" xfId="35986" xr:uid="{8C7F9675-2D4B-49C9-ABCC-7B9A799BB951}"/>
    <cellStyle name="Normal 5 3 2 3 2 2 3 2" xfId="35987" xr:uid="{F3E62FBC-9830-453B-B8E2-9E1EE5BDBCB2}"/>
    <cellStyle name="Normal 5 3 2 3 2 2 3 2 2" xfId="35988" xr:uid="{9A114F35-FF82-449D-8896-62EDE8AB1229}"/>
    <cellStyle name="Normal 5 3 2 3 2 2 3 3" xfId="35989" xr:uid="{6EA3CFB4-949D-428A-9C6A-35004E442491}"/>
    <cellStyle name="Normal 5 3 2 3 2 2 4" xfId="35990" xr:uid="{B84626C3-54F4-47E6-8EC7-8210FFDE1C00}"/>
    <cellStyle name="Normal 5 3 2 3 2 2 4 2" xfId="35991" xr:uid="{9FFC022C-CEF5-4319-8A3B-B5EEFE6C9BAB}"/>
    <cellStyle name="Normal 5 3 2 3 2 2 4 2 2" xfId="35992" xr:uid="{4841CA77-BEBC-43B9-A7CA-6C4EB94AA969}"/>
    <cellStyle name="Normal 5 3 2 3 2 2 4 3" xfId="35993" xr:uid="{FA341E32-3C94-456A-BBBE-2E5CF61E8BFD}"/>
    <cellStyle name="Normal 5 3 2 3 2 2 5" xfId="35994" xr:uid="{6E0E7AE9-8582-49B4-9521-AACE639AE405}"/>
    <cellStyle name="Normal 5 3 2 3 2 2 5 2" xfId="35995" xr:uid="{D36ACC12-90F7-42F7-AD94-DA4A5662AC25}"/>
    <cellStyle name="Normal 5 3 2 3 2 2 6" xfId="35996" xr:uid="{DCF82C4C-EEA0-471F-AC3E-4DE8A8E96CB1}"/>
    <cellStyle name="Normal 5 3 2 3 2 3" xfId="35997" xr:uid="{215E851F-87D3-43D0-BAD0-CD20B1655ED5}"/>
    <cellStyle name="Normal 5 3 2 3 2 3 2" xfId="35998" xr:uid="{D5F97715-177B-4A65-9A1A-09D664EEEC05}"/>
    <cellStyle name="Normal 5 3 2 3 2 3 2 2" xfId="35999" xr:uid="{41010B3C-D863-497E-9659-B820345D599D}"/>
    <cellStyle name="Normal 5 3 2 3 2 3 3" xfId="36000" xr:uid="{53DDA41B-93F0-4539-A1E4-0E3CCCB8CDB8}"/>
    <cellStyle name="Normal 5 3 2 3 2 4" xfId="36001" xr:uid="{91F12A75-4F6F-40C3-89F3-B811CCAA7AB3}"/>
    <cellStyle name="Normal 5 3 2 3 2 4 2" xfId="36002" xr:uid="{C80B5BCF-F88F-492A-960A-3C579316788C}"/>
    <cellStyle name="Normal 5 3 2 3 2 4 2 2" xfId="36003" xr:uid="{4328E271-5FAC-4507-A9BF-726E18CC1B3C}"/>
    <cellStyle name="Normal 5 3 2 3 2 4 3" xfId="36004" xr:uid="{7EB413F0-D1FC-4795-97F6-473CF31BE55B}"/>
    <cellStyle name="Normal 5 3 2 3 2 5" xfId="36005" xr:uid="{6BEF0C04-E304-4A7B-84C5-59FE1AE64DA0}"/>
    <cellStyle name="Normal 5 3 2 3 2 5 2" xfId="36006" xr:uid="{4405A753-E855-4E23-BD1B-D0AA11AB0B81}"/>
    <cellStyle name="Normal 5 3 2 3 2 5 2 2" xfId="36007" xr:uid="{C9853830-5858-4B30-A971-5961E25434BF}"/>
    <cellStyle name="Normal 5 3 2 3 2 5 3" xfId="36008" xr:uid="{383D51A0-F789-4E6A-B642-CBAEF3917AE6}"/>
    <cellStyle name="Normal 5 3 2 3 2 6" xfId="36009" xr:uid="{4619DB1C-452F-4F92-9B10-0F9D00D77347}"/>
    <cellStyle name="Normal 5 3 2 3 2 6 2" xfId="36010" xr:uid="{1326212A-17DF-409C-B855-6E95BD7CA3F4}"/>
    <cellStyle name="Normal 5 3 2 3 2 7" xfId="36011" xr:uid="{449BC326-0EDC-46F2-B83B-AFA3D87B6038}"/>
    <cellStyle name="Normal 5 3 2 3 2 8" xfId="36012" xr:uid="{A66C8DE4-76D8-424D-B39B-5EEA24DB0E64}"/>
    <cellStyle name="Normal 5 3 2 3 3" xfId="36013" xr:uid="{B29BA21C-CCAB-497F-A85A-2B3474D5808F}"/>
    <cellStyle name="Normal 5 3 2 3 3 2" xfId="36014" xr:uid="{7B2609B0-E74F-4AFB-9093-C59A9821E75C}"/>
    <cellStyle name="Normal 5 3 2 3 3 2 2" xfId="36015" xr:uid="{311F1B9D-8FF9-4443-A05E-CAA4FA846200}"/>
    <cellStyle name="Normal 5 3 2 3 3 2 2 2" xfId="36016" xr:uid="{6515B1CE-49D7-440C-B266-CCF3014A5A11}"/>
    <cellStyle name="Normal 5 3 2 3 3 2 3" xfId="36017" xr:uid="{E80C053E-DB8D-4318-AE2A-5637E9408A4B}"/>
    <cellStyle name="Normal 5 3 2 3 3 3" xfId="36018" xr:uid="{6E6692AA-E0F2-41BC-B457-2AEBBC4E3009}"/>
    <cellStyle name="Normal 5 3 2 3 3 3 2" xfId="36019" xr:uid="{88423F77-57EA-4B1A-A45B-96C700F68408}"/>
    <cellStyle name="Normal 5 3 2 3 3 3 2 2" xfId="36020" xr:uid="{5DC37A0B-5888-4116-ABDD-B37832C94860}"/>
    <cellStyle name="Normal 5 3 2 3 3 3 3" xfId="36021" xr:uid="{6FDD3A4A-62E1-4AB7-B73D-17EDBA8CFA35}"/>
    <cellStyle name="Normal 5 3 2 3 3 4" xfId="36022" xr:uid="{836535EA-89FC-4558-95BE-7FB20BA76EEF}"/>
    <cellStyle name="Normal 5 3 2 3 3 4 2" xfId="36023" xr:uid="{910AF923-8789-414E-A3EB-4761D2A1EA18}"/>
    <cellStyle name="Normal 5 3 2 3 3 4 2 2" xfId="36024" xr:uid="{F2731613-D706-4895-84F3-CE80BCAEF7A7}"/>
    <cellStyle name="Normal 5 3 2 3 3 4 3" xfId="36025" xr:uid="{2F984D5D-2063-4A23-8213-14831C4C3633}"/>
    <cellStyle name="Normal 5 3 2 3 3 5" xfId="36026" xr:uid="{711561BB-AF4A-40AF-937A-4E9E99D9A874}"/>
    <cellStyle name="Normal 5 3 2 3 3 5 2" xfId="36027" xr:uid="{1F726EF9-B453-4D65-AEB8-1ECBF23CDF6B}"/>
    <cellStyle name="Normal 5 3 2 3 3 6" xfId="36028" xr:uid="{C07E5164-F0F0-46F3-82E5-2534B689D3A0}"/>
    <cellStyle name="Normal 5 3 2 3 3 7" xfId="36029" xr:uid="{5555152D-5058-4057-B8F4-FFFFE29BAD4B}"/>
    <cellStyle name="Normal 5 3 2 3 4" xfId="36030" xr:uid="{BB1D4C41-0B86-426A-99EC-4EA132904A1B}"/>
    <cellStyle name="Normal 5 3 2 3 4 2" xfId="36031" xr:uid="{AD3307D5-F42D-4F24-AB0C-D506EE877419}"/>
    <cellStyle name="Normal 5 3 2 3 4 2 2" xfId="36032" xr:uid="{C6FFB819-2D2D-4FD4-92FE-C6D9F45F1044}"/>
    <cellStyle name="Normal 5 3 2 3 4 2 2 2" xfId="36033" xr:uid="{11EAEDF4-52BD-42EE-A631-490B3795D014}"/>
    <cellStyle name="Normal 5 3 2 3 4 2 3" xfId="36034" xr:uid="{BDEF8C42-DEB6-4EE0-93C7-5E6F60B474B2}"/>
    <cellStyle name="Normal 5 3 2 3 4 3" xfId="36035" xr:uid="{E713E510-8AC0-4958-8A56-C329F9973575}"/>
    <cellStyle name="Normal 5 3 2 3 4 3 2" xfId="36036" xr:uid="{0A8554A9-4A59-4978-8951-BFF3FCD8F2B4}"/>
    <cellStyle name="Normal 5 3 2 3 4 3 2 2" xfId="36037" xr:uid="{1CAEF852-DC66-4444-955B-E0CCE67D78C1}"/>
    <cellStyle name="Normal 5 3 2 3 4 3 3" xfId="36038" xr:uid="{9E08EE65-C2A1-4783-AD5D-18A3277A0AE3}"/>
    <cellStyle name="Normal 5 3 2 3 4 4" xfId="36039" xr:uid="{412A9A49-13BA-40DE-9523-B6FC67602A87}"/>
    <cellStyle name="Normal 5 3 2 3 4 4 2" xfId="36040" xr:uid="{3F9883FA-D8CE-4F71-83B6-F42B51A29F43}"/>
    <cellStyle name="Normal 5 3 2 3 4 4 2 2" xfId="36041" xr:uid="{EB440E97-F9D1-4537-8CF3-304EE7791A9D}"/>
    <cellStyle name="Normal 5 3 2 3 4 4 3" xfId="36042" xr:uid="{3369F68B-EF5F-4EBD-860D-9A1693911F66}"/>
    <cellStyle name="Normal 5 3 2 3 4 5" xfId="36043" xr:uid="{78CFFDF8-7068-47B5-BA5C-68A17D68340B}"/>
    <cellStyle name="Normal 5 3 2 3 4 5 2" xfId="36044" xr:uid="{F0CEA7BB-54CE-4FE8-B45D-6785DF8ED338}"/>
    <cellStyle name="Normal 5 3 2 3 4 6" xfId="36045" xr:uid="{C97E1B7F-91EF-4BBF-AE38-2D730D5E69EB}"/>
    <cellStyle name="Normal 5 3 2 3 5" xfId="36046" xr:uid="{CBB043D5-EE7B-4C86-9FF5-F0C070936A3F}"/>
    <cellStyle name="Normal 5 3 2 3 5 2" xfId="36047" xr:uid="{FF4BA123-A624-41BA-849D-F14AA752FA27}"/>
    <cellStyle name="Normal 5 3 2 3 5 2 2" xfId="36048" xr:uid="{658BC2E9-2913-4FE7-B47F-BCA18BC5EDA7}"/>
    <cellStyle name="Normal 5 3 2 3 5 3" xfId="36049" xr:uid="{F4DB40AF-2434-40E2-A2E4-7440C3F030E8}"/>
    <cellStyle name="Normal 5 3 2 3 6" xfId="36050" xr:uid="{93591C62-19FE-4ECD-B9D1-6E5CA3E7D8D9}"/>
    <cellStyle name="Normal 5 3 2 3 6 2" xfId="36051" xr:uid="{8BB1B3C8-4544-4803-A9A8-5551A056F165}"/>
    <cellStyle name="Normal 5 3 2 3 6 2 2" xfId="36052" xr:uid="{5581AD53-232C-4C1D-BA6A-D93F2C58437E}"/>
    <cellStyle name="Normal 5 3 2 3 6 3" xfId="36053" xr:uid="{3BB58C61-DFB4-4633-AE80-F9DDE78B7BC5}"/>
    <cellStyle name="Normal 5 3 2 3 7" xfId="36054" xr:uid="{FB98B399-9640-44DB-BC29-6FEC35A34C66}"/>
    <cellStyle name="Normal 5 3 2 3 7 2" xfId="36055" xr:uid="{5E373915-340A-41D7-AC7E-922387DFCB4E}"/>
    <cellStyle name="Normal 5 3 2 3 7 2 2" xfId="36056" xr:uid="{E4278C4F-5C0A-4FF3-9BB6-72703A1F42AB}"/>
    <cellStyle name="Normal 5 3 2 3 7 3" xfId="36057" xr:uid="{35CB1666-8671-4C19-A11C-B53878D5CA6D}"/>
    <cellStyle name="Normal 5 3 2 3 8" xfId="36058" xr:uid="{57E1BDFD-5D66-46C8-AA2C-55A0CCA834C6}"/>
    <cellStyle name="Normal 5 3 2 3 8 2" xfId="36059" xr:uid="{E639DF5B-D7F9-4E03-BFA6-085001B58714}"/>
    <cellStyle name="Normal 5 3 2 3 9" xfId="36060" xr:uid="{8F07399B-6D14-49C2-AA10-ADCAFE5D72BE}"/>
    <cellStyle name="Normal 5 3 2 4" xfId="1046" xr:uid="{00000000-0005-0000-0000-000022040000}"/>
    <cellStyle name="Normal 5 3 2 4 10" xfId="36062" xr:uid="{A783E486-E9E9-4E6F-A540-4EA2C71D69A3}"/>
    <cellStyle name="Normal 5 3 2 4 11" xfId="36063" xr:uid="{D27C8CB3-DBFD-4714-B74B-4C606F2DE4EF}"/>
    <cellStyle name="Normal 5 3 2 4 12" xfId="36061" xr:uid="{BE60C1EB-B507-444F-A442-8D1DB842738C}"/>
    <cellStyle name="Normal 5 3 2 4 2" xfId="36064" xr:uid="{090602A4-441B-4D92-855D-91565FF2B1B6}"/>
    <cellStyle name="Normal 5 3 2 4 2 2" xfId="36065" xr:uid="{1280F905-6137-489E-88E3-639FD040F05D}"/>
    <cellStyle name="Normal 5 3 2 4 2 2 2" xfId="36066" xr:uid="{F8D76E49-0ECE-436E-A72D-647CE24B9327}"/>
    <cellStyle name="Normal 5 3 2 4 2 2 2 2" xfId="36067" xr:uid="{62A7E64D-2031-47EA-B522-0E2C4F7AC688}"/>
    <cellStyle name="Normal 5 3 2 4 2 2 2 2 2" xfId="36068" xr:uid="{88E497A5-9794-4483-8544-63EFE566B2C4}"/>
    <cellStyle name="Normal 5 3 2 4 2 2 2 3" xfId="36069" xr:uid="{C7F51FFC-E0AC-4026-BC06-644E991A15FA}"/>
    <cellStyle name="Normal 5 3 2 4 2 2 3" xfId="36070" xr:uid="{CC3464B7-6A74-4763-8F0D-6ABD4B4BD59F}"/>
    <cellStyle name="Normal 5 3 2 4 2 2 3 2" xfId="36071" xr:uid="{9F96249A-07F5-479D-985F-88404C6DA5CB}"/>
    <cellStyle name="Normal 5 3 2 4 2 2 3 2 2" xfId="36072" xr:uid="{EFB53F6C-2AD6-475D-9D6B-4249AD4B277A}"/>
    <cellStyle name="Normal 5 3 2 4 2 2 3 3" xfId="36073" xr:uid="{9C90FCE6-1FB8-43A6-B74E-0CF1AFF57B0E}"/>
    <cellStyle name="Normal 5 3 2 4 2 2 4" xfId="36074" xr:uid="{DF6EB8CE-2F83-4CD2-95F9-2D66F9E170FD}"/>
    <cellStyle name="Normal 5 3 2 4 2 2 4 2" xfId="36075" xr:uid="{56E2513A-CD01-46D5-82EB-64DC29E15318}"/>
    <cellStyle name="Normal 5 3 2 4 2 2 4 2 2" xfId="36076" xr:uid="{A9D5F957-4953-4540-BEC9-6CB4F22FE494}"/>
    <cellStyle name="Normal 5 3 2 4 2 2 4 3" xfId="36077" xr:uid="{73C19631-DF9D-4C04-BDE1-8978A91EE2EF}"/>
    <cellStyle name="Normal 5 3 2 4 2 2 5" xfId="36078" xr:uid="{9839A27E-D76F-4DE5-8471-651F24B1B524}"/>
    <cellStyle name="Normal 5 3 2 4 2 2 5 2" xfId="36079" xr:uid="{E6999225-D1A7-4CC3-AB5D-7F19FC200266}"/>
    <cellStyle name="Normal 5 3 2 4 2 2 6" xfId="36080" xr:uid="{725A56C1-D6F6-44C6-A463-CD5814B13947}"/>
    <cellStyle name="Normal 5 3 2 4 2 3" xfId="36081" xr:uid="{F68A218A-A59E-4243-9A07-569BEB8CA144}"/>
    <cellStyle name="Normal 5 3 2 4 2 3 2" xfId="36082" xr:uid="{8F00A458-91A7-4BE8-A868-B72B6805BE73}"/>
    <cellStyle name="Normal 5 3 2 4 2 3 2 2" xfId="36083" xr:uid="{95D805D8-8A78-46A7-AA0A-AD24C9C513C0}"/>
    <cellStyle name="Normal 5 3 2 4 2 3 3" xfId="36084" xr:uid="{773C37A7-CC20-4589-8A46-DA57773DF731}"/>
    <cellStyle name="Normal 5 3 2 4 2 4" xfId="36085" xr:uid="{4B663141-D767-43D5-A5AB-73404D705AF2}"/>
    <cellStyle name="Normal 5 3 2 4 2 4 2" xfId="36086" xr:uid="{094224FD-FB70-4E4D-84EF-9A1037421C27}"/>
    <cellStyle name="Normal 5 3 2 4 2 4 2 2" xfId="36087" xr:uid="{8C235F52-C17E-4887-9809-F47FBB6E7B31}"/>
    <cellStyle name="Normal 5 3 2 4 2 4 3" xfId="36088" xr:uid="{743D6ADD-AF60-479F-9BB8-381325033F22}"/>
    <cellStyle name="Normal 5 3 2 4 2 5" xfId="36089" xr:uid="{AA41156F-875F-41EC-A7E3-0F70F0474808}"/>
    <cellStyle name="Normal 5 3 2 4 2 5 2" xfId="36090" xr:uid="{F3A7DAA2-95A6-4F98-A41E-B6DEF17EFFCD}"/>
    <cellStyle name="Normal 5 3 2 4 2 5 2 2" xfId="36091" xr:uid="{7CD77513-5A67-421B-B784-E1724870A7FE}"/>
    <cellStyle name="Normal 5 3 2 4 2 5 3" xfId="36092" xr:uid="{C788EEC4-DAD1-4A2A-9E63-B9FBCF966C62}"/>
    <cellStyle name="Normal 5 3 2 4 2 6" xfId="36093" xr:uid="{251E2785-5B6B-417C-AFA3-BFB987267965}"/>
    <cellStyle name="Normal 5 3 2 4 2 6 2" xfId="36094" xr:uid="{B1B4C030-46B5-4530-99CD-C4A65D6BB47D}"/>
    <cellStyle name="Normal 5 3 2 4 2 7" xfId="36095" xr:uid="{BC07F85F-BC16-4E26-9C1B-3B6692426BBB}"/>
    <cellStyle name="Normal 5 3 2 4 2 8" xfId="36096" xr:uid="{9BCCFB45-FBFC-4E61-967F-5E8E1F162376}"/>
    <cellStyle name="Normal 5 3 2 4 3" xfId="36097" xr:uid="{450F216F-C150-4FB5-A030-2BFA2EB6FEE5}"/>
    <cellStyle name="Normal 5 3 2 4 3 2" xfId="36098" xr:uid="{C6173047-E881-49F1-8EE1-73C2F2AB8423}"/>
    <cellStyle name="Normal 5 3 2 4 3 2 2" xfId="36099" xr:uid="{B5FA1AB3-F0A0-4CD0-8748-A7B9854B635D}"/>
    <cellStyle name="Normal 5 3 2 4 3 2 2 2" xfId="36100" xr:uid="{BAFD2347-2D28-4265-A343-CCFD34895883}"/>
    <cellStyle name="Normal 5 3 2 4 3 2 3" xfId="36101" xr:uid="{DF9A8D0E-41C1-4E7D-9BA5-1736BB93CDE7}"/>
    <cellStyle name="Normal 5 3 2 4 3 3" xfId="36102" xr:uid="{9E4A8503-28E9-4520-A3FD-976A6172D8D3}"/>
    <cellStyle name="Normal 5 3 2 4 3 3 2" xfId="36103" xr:uid="{1F658CE4-1FBB-4518-9C1D-474315B5C96D}"/>
    <cellStyle name="Normal 5 3 2 4 3 3 2 2" xfId="36104" xr:uid="{339F2E74-D445-4BD4-903A-03DC8260CE3F}"/>
    <cellStyle name="Normal 5 3 2 4 3 3 3" xfId="36105" xr:uid="{0C029524-D34B-4293-B5B9-EB671FCC91A6}"/>
    <cellStyle name="Normal 5 3 2 4 3 4" xfId="36106" xr:uid="{E5387946-4146-4A8B-8C42-DF6FFA4A9DDC}"/>
    <cellStyle name="Normal 5 3 2 4 3 4 2" xfId="36107" xr:uid="{55B5D1D4-9195-483D-A658-4052C1F7A044}"/>
    <cellStyle name="Normal 5 3 2 4 3 4 2 2" xfId="36108" xr:uid="{3AFBEBE1-DBC4-4F2E-A271-40006FAAC07D}"/>
    <cellStyle name="Normal 5 3 2 4 3 4 3" xfId="36109" xr:uid="{48D0FD6C-46D7-45C2-A712-71CF6A0167C3}"/>
    <cellStyle name="Normal 5 3 2 4 3 5" xfId="36110" xr:uid="{65B1076F-0F56-4E3B-B632-31E2E5D85614}"/>
    <cellStyle name="Normal 5 3 2 4 3 5 2" xfId="36111" xr:uid="{13139045-F12F-4412-8C43-EEDF56428935}"/>
    <cellStyle name="Normal 5 3 2 4 3 6" xfId="36112" xr:uid="{3B78168C-C63C-4787-B41E-F8AEACF9C91D}"/>
    <cellStyle name="Normal 5 3 2 4 3 7" xfId="36113" xr:uid="{2D392D68-2D1F-4FF1-A598-4D47A72CB2EC}"/>
    <cellStyle name="Normal 5 3 2 4 4" xfId="36114" xr:uid="{D5FD89F5-C903-4D58-872C-4610C8F2FF76}"/>
    <cellStyle name="Normal 5 3 2 4 4 2" xfId="36115" xr:uid="{6BC43A4D-EADD-4F8D-A799-8E6F8A133483}"/>
    <cellStyle name="Normal 5 3 2 4 4 2 2" xfId="36116" xr:uid="{AA232E47-E093-42A0-8D39-F54876E69B7F}"/>
    <cellStyle name="Normal 5 3 2 4 4 2 2 2" xfId="36117" xr:uid="{46421E75-0D4C-4C28-9D40-67DB8CDBC6E5}"/>
    <cellStyle name="Normal 5 3 2 4 4 2 3" xfId="36118" xr:uid="{3F8C8098-9F9D-4E5D-87B5-22D07C0AAC3B}"/>
    <cellStyle name="Normal 5 3 2 4 4 3" xfId="36119" xr:uid="{72AD89FF-96D1-40CB-9D7B-4F8D7BD86E6A}"/>
    <cellStyle name="Normal 5 3 2 4 4 3 2" xfId="36120" xr:uid="{8FA5D703-B074-4DF8-AB29-2066F63E96D9}"/>
    <cellStyle name="Normal 5 3 2 4 4 3 2 2" xfId="36121" xr:uid="{C922C036-C0B0-4081-BF19-F258F917F17E}"/>
    <cellStyle name="Normal 5 3 2 4 4 3 3" xfId="36122" xr:uid="{1B93BF6B-B493-425D-84D5-BFB6500E4002}"/>
    <cellStyle name="Normal 5 3 2 4 4 4" xfId="36123" xr:uid="{64950261-3DF8-4795-A99D-B2CBC5ADF1B2}"/>
    <cellStyle name="Normal 5 3 2 4 4 4 2" xfId="36124" xr:uid="{C4318005-C31F-46A5-8A4E-E8A69CB34A2D}"/>
    <cellStyle name="Normal 5 3 2 4 4 4 2 2" xfId="36125" xr:uid="{1F163B30-F8E2-481B-84E9-91E37A80A4A5}"/>
    <cellStyle name="Normal 5 3 2 4 4 4 3" xfId="36126" xr:uid="{A816FC5C-7ED6-4BEB-8BE7-D374254994F3}"/>
    <cellStyle name="Normal 5 3 2 4 4 5" xfId="36127" xr:uid="{353F51AF-B358-43F9-9684-E4FACE3F98B7}"/>
    <cellStyle name="Normal 5 3 2 4 4 5 2" xfId="36128" xr:uid="{C28FBB65-1E64-44FE-884E-199CB3B497A1}"/>
    <cellStyle name="Normal 5 3 2 4 4 6" xfId="36129" xr:uid="{9D98CA86-ED4C-4E62-897C-083000B0297F}"/>
    <cellStyle name="Normal 5 3 2 4 5" xfId="36130" xr:uid="{7E713890-B765-4186-A1B2-FBB60FFA1C5C}"/>
    <cellStyle name="Normal 5 3 2 4 5 2" xfId="36131" xr:uid="{50232728-4FE3-4942-9E69-F03138444722}"/>
    <cellStyle name="Normal 5 3 2 4 5 2 2" xfId="36132" xr:uid="{3330A8E9-94E3-4A3A-8E6E-898053F982DD}"/>
    <cellStyle name="Normal 5 3 2 4 5 3" xfId="36133" xr:uid="{ECDFAE72-97FE-49EB-815B-F97629B39D8F}"/>
    <cellStyle name="Normal 5 3 2 4 6" xfId="36134" xr:uid="{E793E4F1-0878-43D5-B343-B144A023E114}"/>
    <cellStyle name="Normal 5 3 2 4 6 2" xfId="36135" xr:uid="{A0C6E2FE-F5CB-48C4-A00D-C26904946730}"/>
    <cellStyle name="Normal 5 3 2 4 6 2 2" xfId="36136" xr:uid="{4755C84A-740B-4A79-B99B-CE60352F1852}"/>
    <cellStyle name="Normal 5 3 2 4 6 3" xfId="36137" xr:uid="{D464E933-71C9-4FEA-9C37-8AB1B1DD286C}"/>
    <cellStyle name="Normal 5 3 2 4 7" xfId="36138" xr:uid="{02023808-A6FC-42E3-B481-80FAC890C812}"/>
    <cellStyle name="Normal 5 3 2 4 7 2" xfId="36139" xr:uid="{A08443BB-D0A8-4698-A554-281EB0B9ED3C}"/>
    <cellStyle name="Normal 5 3 2 4 7 2 2" xfId="36140" xr:uid="{38E3E9E5-ADB9-42D3-B838-213A3A141AA9}"/>
    <cellStyle name="Normal 5 3 2 4 7 3" xfId="36141" xr:uid="{C86B7DFF-846E-4030-A69E-1AEDE879BD1B}"/>
    <cellStyle name="Normal 5 3 2 4 8" xfId="36142" xr:uid="{6A7587DE-1426-4C37-8FE9-A04D909ADE0E}"/>
    <cellStyle name="Normal 5 3 2 4 8 2" xfId="36143" xr:uid="{DE8FD1EB-A7CC-4EF0-8E65-613130BCB2D8}"/>
    <cellStyle name="Normal 5 3 2 4 9" xfId="36144" xr:uid="{83774000-2261-4086-9676-97D87A69AEC7}"/>
    <cellStyle name="Normal 5 3 2 5" xfId="1047" xr:uid="{00000000-0005-0000-0000-000023040000}"/>
    <cellStyle name="Normal 5 3 2 5 10" xfId="36145" xr:uid="{0BE2EF34-39E8-4DC7-8F81-0B3A88C1883D}"/>
    <cellStyle name="Normal 5 3 2 5 2" xfId="36146" xr:uid="{D6582799-D699-4029-A956-1ED3007A7ED3}"/>
    <cellStyle name="Normal 5 3 2 5 2 2" xfId="36147" xr:uid="{3C028A58-D481-43A7-B2A0-6AB8C0E592CB}"/>
    <cellStyle name="Normal 5 3 2 5 2 2 2" xfId="36148" xr:uid="{FB01F5BE-9F89-4BE6-8731-4B149EC4330D}"/>
    <cellStyle name="Normal 5 3 2 5 2 2 2 2" xfId="36149" xr:uid="{C988E973-473D-4E12-8192-7BDE51FA4C83}"/>
    <cellStyle name="Normal 5 3 2 5 2 2 3" xfId="36150" xr:uid="{7F3527C2-962C-4CE6-8703-410ECC386355}"/>
    <cellStyle name="Normal 5 3 2 5 2 3" xfId="36151" xr:uid="{1D0C4761-A1F7-416F-824F-B2847C53430B}"/>
    <cellStyle name="Normal 5 3 2 5 2 3 2" xfId="36152" xr:uid="{6ECE5276-233F-4B59-B210-938CA3125268}"/>
    <cellStyle name="Normal 5 3 2 5 2 3 2 2" xfId="36153" xr:uid="{A792088B-E6FE-4555-AF8B-CF6414D31A7A}"/>
    <cellStyle name="Normal 5 3 2 5 2 3 3" xfId="36154" xr:uid="{EA89229B-D7D6-49D1-A449-B617F5D11013}"/>
    <cellStyle name="Normal 5 3 2 5 2 4" xfId="36155" xr:uid="{F02A48DF-AA6A-4883-931A-EC02174FD16B}"/>
    <cellStyle name="Normal 5 3 2 5 2 4 2" xfId="36156" xr:uid="{0ADE7833-20E6-46F6-881D-0F7F9D35B763}"/>
    <cellStyle name="Normal 5 3 2 5 2 4 2 2" xfId="36157" xr:uid="{44F4FF72-94BC-497B-B167-581532EF98A6}"/>
    <cellStyle name="Normal 5 3 2 5 2 4 3" xfId="36158" xr:uid="{7244AF14-5547-4979-8785-22027CFE137F}"/>
    <cellStyle name="Normal 5 3 2 5 2 5" xfId="36159" xr:uid="{B79421F5-B6EB-4716-916E-1CA3157FB949}"/>
    <cellStyle name="Normal 5 3 2 5 2 5 2" xfId="36160" xr:uid="{BA9B521B-5910-4040-925B-F019C0FE98B6}"/>
    <cellStyle name="Normal 5 3 2 5 2 6" xfId="36161" xr:uid="{1107B333-EE48-4636-96EB-0AF9A11FF25D}"/>
    <cellStyle name="Normal 5 3 2 5 3" xfId="36162" xr:uid="{DA59986A-6816-42AE-9754-E34AF8158603}"/>
    <cellStyle name="Normal 5 3 2 5 3 2" xfId="36163" xr:uid="{EDC3B3F0-46B7-48EC-9269-8CE4BBE8ABE7}"/>
    <cellStyle name="Normal 5 3 2 5 3 2 2" xfId="36164" xr:uid="{AEDA2215-A44B-4DF8-8C00-2F6F2D635B4F}"/>
    <cellStyle name="Normal 5 3 2 5 3 2 2 2" xfId="36165" xr:uid="{6D76D065-9575-4495-A936-9E60D3E84A6C}"/>
    <cellStyle name="Normal 5 3 2 5 3 2 3" xfId="36166" xr:uid="{D54B08FB-FE26-4B73-98C0-EBBE6B1A9E7B}"/>
    <cellStyle name="Normal 5 3 2 5 3 3" xfId="36167" xr:uid="{4EBD1AD0-229F-4C16-87B2-4CC5954EE8E6}"/>
    <cellStyle name="Normal 5 3 2 5 3 3 2" xfId="36168" xr:uid="{F4CA4709-2801-44D5-8349-F6F2C9FF8079}"/>
    <cellStyle name="Normal 5 3 2 5 3 3 2 2" xfId="36169" xr:uid="{818CF1F6-BC4B-4C6D-9B80-2CEA8E94AC9F}"/>
    <cellStyle name="Normal 5 3 2 5 3 3 3" xfId="36170" xr:uid="{F9B3F486-4C21-45D5-A3CE-6D5D3137E163}"/>
    <cellStyle name="Normal 5 3 2 5 3 4" xfId="36171" xr:uid="{8184AED6-11F6-49F7-96C0-B3CE2AEB6FFA}"/>
    <cellStyle name="Normal 5 3 2 5 3 4 2" xfId="36172" xr:uid="{1E5846D8-8B55-41F7-B658-832C43958E60}"/>
    <cellStyle name="Normal 5 3 2 5 3 4 2 2" xfId="36173" xr:uid="{8E4B9DB6-DE94-45E8-BA0B-E24FDBB2FFCB}"/>
    <cellStyle name="Normal 5 3 2 5 3 4 3" xfId="36174" xr:uid="{EECA6D30-E3A5-4766-8937-E62BCEBB1C48}"/>
    <cellStyle name="Normal 5 3 2 5 3 5" xfId="36175" xr:uid="{D057EE01-F6BA-4347-BF5D-1F82E2CF5865}"/>
    <cellStyle name="Normal 5 3 2 5 3 5 2" xfId="36176" xr:uid="{EC535BFA-36D7-4C8E-BBB6-64C2E10EA869}"/>
    <cellStyle name="Normal 5 3 2 5 3 6" xfId="36177" xr:uid="{F2E3DFBB-EC27-4720-B15D-0BA92F0C7C65}"/>
    <cellStyle name="Normal 5 3 2 5 4" xfId="36178" xr:uid="{508B0F51-59CA-4531-A1EB-5AD255793245}"/>
    <cellStyle name="Normal 5 3 2 5 4 2" xfId="36179" xr:uid="{BF6A8592-BA6A-41AE-831B-52B3A4FB2C43}"/>
    <cellStyle name="Normal 5 3 2 5 4 2 2" xfId="36180" xr:uid="{63F0B414-443B-4AF6-B80B-0F828A309C95}"/>
    <cellStyle name="Normal 5 3 2 5 4 3" xfId="36181" xr:uid="{D92B67AD-3EDA-4EFA-A683-FD19AD18A35C}"/>
    <cellStyle name="Normal 5 3 2 5 5" xfId="36182" xr:uid="{D314C9EA-35B3-4CF7-80C0-1B71FB3CEC05}"/>
    <cellStyle name="Normal 5 3 2 5 5 2" xfId="36183" xr:uid="{6FFA93D8-1564-4F94-9A32-1B439D086890}"/>
    <cellStyle name="Normal 5 3 2 5 5 2 2" xfId="36184" xr:uid="{94D4E3EA-B8CE-48CF-8CE3-F6DE57A045AA}"/>
    <cellStyle name="Normal 5 3 2 5 5 3" xfId="36185" xr:uid="{542E8906-7EDB-4144-949F-C58D9CFC4E15}"/>
    <cellStyle name="Normal 5 3 2 5 6" xfId="36186" xr:uid="{1C221F81-2C1F-4B90-B826-C387FD7E8454}"/>
    <cellStyle name="Normal 5 3 2 5 6 2" xfId="36187" xr:uid="{AA749A5A-0F54-4D97-8896-A681FDFD53FB}"/>
    <cellStyle name="Normal 5 3 2 5 6 2 2" xfId="36188" xr:uid="{41E25604-AC46-437A-90D3-5E7926D36EB3}"/>
    <cellStyle name="Normal 5 3 2 5 6 3" xfId="36189" xr:uid="{63AA04B6-C045-4C83-80CA-6878076DD399}"/>
    <cellStyle name="Normal 5 3 2 5 7" xfId="36190" xr:uid="{8D44BC71-3E90-4A56-9A12-FC0FC5B45558}"/>
    <cellStyle name="Normal 5 3 2 5 7 2" xfId="36191" xr:uid="{A988010D-94DD-45D2-800E-8145C770FA76}"/>
    <cellStyle name="Normal 5 3 2 5 8" xfId="36192" xr:uid="{9E8AABCD-9577-46F9-9CA7-C05E9EEC8F19}"/>
    <cellStyle name="Normal 5 3 2 5 9" xfId="36193" xr:uid="{FE4D4D20-DD4B-406D-8C4B-FF3607842006}"/>
    <cellStyle name="Normal 5 3 2 6" xfId="36194" xr:uid="{1E91FCA5-BDBB-4482-8C04-35056987DE51}"/>
    <cellStyle name="Normal 5 3 2 6 2" xfId="36195" xr:uid="{CD3BE4FB-BB09-4DB7-94D9-C5FEFDC98E3D}"/>
    <cellStyle name="Normal 5 3 2 6 2 2" xfId="36196" xr:uid="{337A68D4-4776-4AFC-A7D7-7C5650058281}"/>
    <cellStyle name="Normal 5 3 2 6 2 2 2" xfId="36197" xr:uid="{6BEA24A8-0569-497A-8161-91A37017D3CC}"/>
    <cellStyle name="Normal 5 3 2 6 2 2 2 2" xfId="36198" xr:uid="{30814C8E-7BCE-41C1-8DE2-0ED529AE14C7}"/>
    <cellStyle name="Normal 5 3 2 6 2 2 3" xfId="36199" xr:uid="{E1F2E04C-05D2-474A-AB16-B89E744822E0}"/>
    <cellStyle name="Normal 5 3 2 6 2 3" xfId="36200" xr:uid="{8A3B2B09-7C8E-473C-B122-DE207F3F13B5}"/>
    <cellStyle name="Normal 5 3 2 6 2 3 2" xfId="36201" xr:uid="{D3A0C9DA-0F6A-4C54-9EA3-FC5E7B6A4267}"/>
    <cellStyle name="Normal 5 3 2 6 2 3 2 2" xfId="36202" xr:uid="{1E185F0E-AD54-49CB-862E-6255DF1878D7}"/>
    <cellStyle name="Normal 5 3 2 6 2 3 3" xfId="36203" xr:uid="{31C9EEA2-AF9E-4CAD-BAEC-D18E402FF69F}"/>
    <cellStyle name="Normal 5 3 2 6 2 4" xfId="36204" xr:uid="{5DD1193B-D1C1-44EF-BCCC-772F655E0827}"/>
    <cellStyle name="Normal 5 3 2 6 2 4 2" xfId="36205" xr:uid="{1314B058-1FE0-454A-BF09-BE81EB6230E1}"/>
    <cellStyle name="Normal 5 3 2 6 2 4 2 2" xfId="36206" xr:uid="{E8841A6C-22F7-40D4-86D1-7AEE956E632B}"/>
    <cellStyle name="Normal 5 3 2 6 2 4 3" xfId="36207" xr:uid="{16509CF2-4213-4C55-8CE3-78B8FB08B1E2}"/>
    <cellStyle name="Normal 5 3 2 6 2 5" xfId="36208" xr:uid="{91388E65-20C9-40A9-B1BF-4C255CC6CE87}"/>
    <cellStyle name="Normal 5 3 2 6 2 5 2" xfId="36209" xr:uid="{CFAD22FD-8D1F-49B1-BF39-90806062FBB1}"/>
    <cellStyle name="Normal 5 3 2 6 2 6" xfId="36210" xr:uid="{BF136D6F-862A-457B-AEE5-F02DC807A95B}"/>
    <cellStyle name="Normal 5 3 2 6 3" xfId="36211" xr:uid="{44F52E8B-BD54-4FB0-B68D-0FB904B24CEC}"/>
    <cellStyle name="Normal 5 3 2 6 3 2" xfId="36212" xr:uid="{854C852D-5B65-41D4-9C95-FF3FA56C2478}"/>
    <cellStyle name="Normal 5 3 2 6 3 2 2" xfId="36213" xr:uid="{4AD621EB-5B40-4A39-829F-3270A73E87A6}"/>
    <cellStyle name="Normal 5 3 2 6 3 3" xfId="36214" xr:uid="{F015A5F0-92C2-4C61-9F74-3A62EB1762A4}"/>
    <cellStyle name="Normal 5 3 2 6 4" xfId="36215" xr:uid="{1AB03BE7-08E3-4B33-A835-CFADF71F7CEF}"/>
    <cellStyle name="Normal 5 3 2 6 4 2" xfId="36216" xr:uid="{79EECAE4-C1D0-4670-B3F5-B1739AF3CB41}"/>
    <cellStyle name="Normal 5 3 2 6 4 2 2" xfId="36217" xr:uid="{65530474-2A76-4D32-B3E6-E8FB60E75E7A}"/>
    <cellStyle name="Normal 5 3 2 6 4 3" xfId="36218" xr:uid="{BD153F1A-FFC6-4B14-8FBC-22F28B067FDA}"/>
    <cellStyle name="Normal 5 3 2 6 5" xfId="36219" xr:uid="{DAD9727F-A081-4FEB-B263-587D750C5B93}"/>
    <cellStyle name="Normal 5 3 2 6 5 2" xfId="36220" xr:uid="{4093F831-50DC-42CA-8BD8-1A367E19EE8C}"/>
    <cellStyle name="Normal 5 3 2 6 5 2 2" xfId="36221" xr:uid="{6B2D744E-AFC5-4046-8A66-E9C1DE7C3FD4}"/>
    <cellStyle name="Normal 5 3 2 6 5 3" xfId="36222" xr:uid="{B71C75AD-7FE1-4F83-AEC4-E4824D3C9737}"/>
    <cellStyle name="Normal 5 3 2 6 6" xfId="36223" xr:uid="{8BAF07DC-E904-4289-AACE-FF71570EDDFF}"/>
    <cellStyle name="Normal 5 3 2 6 6 2" xfId="36224" xr:uid="{F7FF1946-C06D-4DCE-9AF6-6553F252E268}"/>
    <cellStyle name="Normal 5 3 2 6 7" xfId="36225" xr:uid="{D494BB60-0843-4F69-B787-D9FB77A10510}"/>
    <cellStyle name="Normal 5 3 2 6 8" xfId="36226" xr:uid="{7E2157C5-2D92-4508-884D-38EE73E627F6}"/>
    <cellStyle name="Normal 5 3 2 7" xfId="36227" xr:uid="{EDF35730-A17F-4F51-ACE9-2A996B517550}"/>
    <cellStyle name="Normal 5 3 2 7 2" xfId="36228" xr:uid="{0D450662-181B-41DE-948D-23CC22FFC2A9}"/>
    <cellStyle name="Normal 5 3 2 7 2 2" xfId="36229" xr:uid="{A7202F77-2B8D-4DFD-AAD6-6F4B763C55F5}"/>
    <cellStyle name="Normal 5 3 2 7 2 2 2" xfId="36230" xr:uid="{7B2165C7-00E1-4ED1-A9D5-900C43A15B41}"/>
    <cellStyle name="Normal 5 3 2 7 2 3" xfId="36231" xr:uid="{FA6FBED2-B2D8-4A78-B70A-F9BABE48C00D}"/>
    <cellStyle name="Normal 5 3 2 7 3" xfId="36232" xr:uid="{371DF5CE-C1E0-40F7-8877-6D074B65F117}"/>
    <cellStyle name="Normal 5 3 2 7 3 2" xfId="36233" xr:uid="{EBA608C1-0833-4BF3-87F6-35F0D75ABAB8}"/>
    <cellStyle name="Normal 5 3 2 7 3 2 2" xfId="36234" xr:uid="{DB92002F-DA71-4ABB-9AA8-51C4D882AEFB}"/>
    <cellStyle name="Normal 5 3 2 7 3 3" xfId="36235" xr:uid="{C17EE96F-5B24-426A-AB7E-3D1E4039F1F4}"/>
    <cellStyle name="Normal 5 3 2 7 4" xfId="36236" xr:uid="{124431B0-B659-49E7-9C4B-1BF6266978EB}"/>
    <cellStyle name="Normal 5 3 2 7 4 2" xfId="36237" xr:uid="{0CD19574-EC88-4E25-B431-C3C20E96557C}"/>
    <cellStyle name="Normal 5 3 2 7 4 2 2" xfId="36238" xr:uid="{A77EF2FA-84CD-4CFD-877F-EA9A1341A022}"/>
    <cellStyle name="Normal 5 3 2 7 4 3" xfId="36239" xr:uid="{FEC37EB2-CADF-4ABA-8EDA-91BD68E3C051}"/>
    <cellStyle name="Normal 5 3 2 7 5" xfId="36240" xr:uid="{1FB730A8-D700-41B0-A745-5AAA73DBBE8B}"/>
    <cellStyle name="Normal 5 3 2 7 5 2" xfId="36241" xr:uid="{68878453-F896-4DFA-B4D0-FCA032C35475}"/>
    <cellStyle name="Normal 5 3 2 7 6" xfId="36242" xr:uid="{A3C98C1A-2E4A-4F0C-9074-0D452F458880}"/>
    <cellStyle name="Normal 5 3 2 7 7" xfId="36243" xr:uid="{4467E93A-9727-4DD2-BC58-75F4385BB1E8}"/>
    <cellStyle name="Normal 5 3 2 8" xfId="36244" xr:uid="{F4046307-90E8-4154-B169-2C08F2362EED}"/>
    <cellStyle name="Normal 5 3 2 8 2" xfId="36245" xr:uid="{380F8298-1B8D-44A7-9F06-42D49490FCB2}"/>
    <cellStyle name="Normal 5 3 2 8 2 2" xfId="36246" xr:uid="{601C556A-0FDC-47AD-BDF7-291E11673892}"/>
    <cellStyle name="Normal 5 3 2 8 2 2 2" xfId="36247" xr:uid="{DF17E06A-4C23-422E-B48D-49E010C5DE24}"/>
    <cellStyle name="Normal 5 3 2 8 2 3" xfId="36248" xr:uid="{CF49F773-2492-4CA2-9D86-8F30A1B4A47D}"/>
    <cellStyle name="Normal 5 3 2 8 3" xfId="36249" xr:uid="{20969DC4-D101-4578-8BC7-4A98721EC5D5}"/>
    <cellStyle name="Normal 5 3 2 8 3 2" xfId="36250" xr:uid="{BF480F0F-F8F2-4A78-9930-649FCF9CE8D4}"/>
    <cellStyle name="Normal 5 3 2 8 3 2 2" xfId="36251" xr:uid="{721E5F73-6438-419C-B6E9-7481A1B01E1A}"/>
    <cellStyle name="Normal 5 3 2 8 3 3" xfId="36252" xr:uid="{9615DF40-2862-45FB-9527-C239279CF424}"/>
    <cellStyle name="Normal 5 3 2 8 4" xfId="36253" xr:uid="{7A1F0B34-DCB9-492E-BDE5-DD722F609DD8}"/>
    <cellStyle name="Normal 5 3 2 8 4 2" xfId="36254" xr:uid="{88CF1AD8-A62B-40E4-A056-5B5B13EBAA29}"/>
    <cellStyle name="Normal 5 3 2 8 4 2 2" xfId="36255" xr:uid="{93AE98D7-B5E2-48F2-B3CE-746241007029}"/>
    <cellStyle name="Normal 5 3 2 8 4 3" xfId="36256" xr:uid="{402AD962-C029-4CC0-B0B0-F61B0E04327B}"/>
    <cellStyle name="Normal 5 3 2 8 5" xfId="36257" xr:uid="{47407044-5BCB-48DF-A2FC-9951DD9E3305}"/>
    <cellStyle name="Normal 5 3 2 8 5 2" xfId="36258" xr:uid="{FAD9F515-D690-4399-B205-10074A284991}"/>
    <cellStyle name="Normal 5 3 2 8 6" xfId="36259" xr:uid="{E6A6648F-94FA-4881-A65E-67E9D055E0D7}"/>
    <cellStyle name="Normal 5 3 2 9" xfId="36260" xr:uid="{4F9429E8-B179-4DB9-B9C2-C936320051CC}"/>
    <cellStyle name="Normal 5 3 2 9 2" xfId="36261" xr:uid="{07901DCB-FD9D-4109-8674-78504A3D1E82}"/>
    <cellStyle name="Normal 5 3 2 9 2 2" xfId="36262" xr:uid="{6DF7EFCB-15A2-40C8-A0C8-6EABB4004513}"/>
    <cellStyle name="Normal 5 3 2 9 3" xfId="36263" xr:uid="{0CE47673-403D-4E0B-AC4B-477F2792434F}"/>
    <cellStyle name="Normal 5 3 20" xfId="36264" xr:uid="{BD692326-5BF3-4CB9-8837-A2017B33A5D0}"/>
    <cellStyle name="Normal 5 3 21" xfId="35530" xr:uid="{86FA41B5-C3CC-497D-9684-DE6ADF9434AE}"/>
    <cellStyle name="Normal 5 3 3" xfId="1048" xr:uid="{00000000-0005-0000-0000-000024040000}"/>
    <cellStyle name="Normal 5 3 3 10" xfId="36266" xr:uid="{F9EF937D-10A4-4FD7-A8CF-F247E6EF235C}"/>
    <cellStyle name="Normal 5 3 3 10 2" xfId="36267" xr:uid="{92B881ED-5611-4F24-8826-E0245FDD8C0F}"/>
    <cellStyle name="Normal 5 3 3 10 2 2" xfId="36268" xr:uid="{201D0FC8-429F-4227-938D-107C2035A8B6}"/>
    <cellStyle name="Normal 5 3 3 10 3" xfId="36269" xr:uid="{FC95ECC4-8C8A-454E-BC84-05A27CAC744C}"/>
    <cellStyle name="Normal 5 3 3 11" xfId="36270" xr:uid="{73D4DF6C-E0E4-4A2D-A591-676DACE345F5}"/>
    <cellStyle name="Normal 5 3 3 11 2" xfId="36271" xr:uid="{FBA26D51-9F17-4BF2-A4B6-5766241902E6}"/>
    <cellStyle name="Normal 5 3 3 11 2 2" xfId="36272" xr:uid="{96AB4870-013B-4E5E-9091-F45A0BAF09E7}"/>
    <cellStyle name="Normal 5 3 3 11 3" xfId="36273" xr:uid="{9D211C88-B88D-4267-8F79-63C13556C877}"/>
    <cellStyle name="Normal 5 3 3 12" xfId="36274" xr:uid="{CB4C7687-5116-4518-8C7F-6DEDA3BEBD8C}"/>
    <cellStyle name="Normal 5 3 3 12 2" xfId="36275" xr:uid="{4ABD129C-7257-4A30-8178-378E48E56036}"/>
    <cellStyle name="Normal 5 3 3 13" xfId="36276" xr:uid="{CBA608D6-4D64-4FF7-BB3D-E4FABC4E20FA}"/>
    <cellStyle name="Normal 5 3 3 14" xfId="36277" xr:uid="{51DAF561-C573-4D7C-8149-A7CD3AB66F7B}"/>
    <cellStyle name="Normal 5 3 3 15" xfId="36278" xr:uid="{1DB64C5E-82A8-47F3-84E8-8D03DAFBA520}"/>
    <cellStyle name="Normal 5 3 3 16" xfId="36265" xr:uid="{64EF4A79-8245-42D3-9D59-B8CD8E774DCA}"/>
    <cellStyle name="Normal 5 3 3 2" xfId="1049" xr:uid="{00000000-0005-0000-0000-000025040000}"/>
    <cellStyle name="Normal 5 3 3 2 10" xfId="36280" xr:uid="{F127389B-2B0D-43AC-91D0-1C1385BEECEB}"/>
    <cellStyle name="Normal 5 3 3 2 10 2" xfId="36281" xr:uid="{953E4171-9AE9-4A69-9198-B61F8B850E2D}"/>
    <cellStyle name="Normal 5 3 3 2 10 2 2" xfId="36282" xr:uid="{9371CBA2-F421-4FF1-8EDF-7C0C5A4ABEAD}"/>
    <cellStyle name="Normal 5 3 3 2 10 3" xfId="36283" xr:uid="{FF7EA0E3-D118-4932-80F1-BFE380ED5C3A}"/>
    <cellStyle name="Normal 5 3 3 2 11" xfId="36284" xr:uid="{8627F0CA-A274-46FF-A6DD-288D6406AB57}"/>
    <cellStyle name="Normal 5 3 3 2 11 2" xfId="36285" xr:uid="{030AC00A-E05A-4237-932D-B3C9B10C3BA7}"/>
    <cellStyle name="Normal 5 3 3 2 12" xfId="36286" xr:uid="{DDC3A227-D8A7-4DF2-8145-0FA3256CE724}"/>
    <cellStyle name="Normal 5 3 3 2 13" xfId="36287" xr:uid="{CD17B78F-8AA2-4D22-B416-F62D72AE18D4}"/>
    <cellStyle name="Normal 5 3 3 2 14" xfId="36288" xr:uid="{058CB39E-A6FD-40CF-9267-ECF97EE5FCC8}"/>
    <cellStyle name="Normal 5 3 3 2 15" xfId="36279" xr:uid="{5A5E2F5F-E70B-4B97-81E9-60B232F79417}"/>
    <cellStyle name="Normal 5 3 3 2 2" xfId="1050" xr:uid="{00000000-0005-0000-0000-000026040000}"/>
    <cellStyle name="Normal 5 3 3 2 2 10" xfId="36290" xr:uid="{4A9BF001-C96F-4D0E-B6DB-99149F803CDA}"/>
    <cellStyle name="Normal 5 3 3 2 2 11" xfId="36291" xr:uid="{B3553D35-96F0-4076-A919-B5E87810EC86}"/>
    <cellStyle name="Normal 5 3 3 2 2 12" xfId="36289" xr:uid="{8F5372F4-E786-4F0E-B30F-4C1A3CDEE924}"/>
    <cellStyle name="Normal 5 3 3 2 2 2" xfId="36292" xr:uid="{7A76457E-C9A3-41F7-AEF1-659509F6A4C8}"/>
    <cellStyle name="Normal 5 3 3 2 2 2 2" xfId="36293" xr:uid="{CB4A570C-BF6A-4F24-BB1F-B8A451958BC0}"/>
    <cellStyle name="Normal 5 3 3 2 2 2 2 2" xfId="36294" xr:uid="{F5975C23-7D1A-46E7-BEBD-482FB571E58A}"/>
    <cellStyle name="Normal 5 3 3 2 2 2 2 2 2" xfId="36295" xr:uid="{BBC70D63-315F-41AB-8AB0-CFA22353B613}"/>
    <cellStyle name="Normal 5 3 3 2 2 2 2 2 2 2" xfId="36296" xr:uid="{68D50B2C-228E-43FA-896D-1273D4534867}"/>
    <cellStyle name="Normal 5 3 3 2 2 2 2 2 3" xfId="36297" xr:uid="{444B899F-5FDF-4B0C-B0CA-3B2D166C3B08}"/>
    <cellStyle name="Normal 5 3 3 2 2 2 2 3" xfId="36298" xr:uid="{6DC62DD3-DA7F-4774-812A-3F6B385E6C61}"/>
    <cellStyle name="Normal 5 3 3 2 2 2 2 3 2" xfId="36299" xr:uid="{06EAD128-246B-4D5A-B072-F3378A557C0C}"/>
    <cellStyle name="Normal 5 3 3 2 2 2 2 3 2 2" xfId="36300" xr:uid="{B2D4FF67-FAB1-4066-82DF-9E84D86438DD}"/>
    <cellStyle name="Normal 5 3 3 2 2 2 2 3 3" xfId="36301" xr:uid="{F774F407-8AB3-4DF2-9BE5-6255CD7FAEB8}"/>
    <cellStyle name="Normal 5 3 3 2 2 2 2 4" xfId="36302" xr:uid="{984A73AE-B8D3-4061-B7BD-545350D8666D}"/>
    <cellStyle name="Normal 5 3 3 2 2 2 2 4 2" xfId="36303" xr:uid="{B02C07D8-C567-49D4-88EE-950572620A2C}"/>
    <cellStyle name="Normal 5 3 3 2 2 2 2 4 2 2" xfId="36304" xr:uid="{FDE10F15-EEB9-4A34-8142-42327FCFBAD5}"/>
    <cellStyle name="Normal 5 3 3 2 2 2 2 4 3" xfId="36305" xr:uid="{A264B958-162C-4DF8-837C-A03FDCE440D6}"/>
    <cellStyle name="Normal 5 3 3 2 2 2 2 5" xfId="36306" xr:uid="{1DDE5AAD-D74D-43DA-BA85-F48086B6E07D}"/>
    <cellStyle name="Normal 5 3 3 2 2 2 2 5 2" xfId="36307" xr:uid="{CF6219A1-2C1B-4350-BD53-46250C7BB310}"/>
    <cellStyle name="Normal 5 3 3 2 2 2 2 6" xfId="36308" xr:uid="{F20B623F-E267-474E-BA9F-7D80CE422F6F}"/>
    <cellStyle name="Normal 5 3 3 2 2 2 3" xfId="36309" xr:uid="{8240A71C-A4E7-4506-9E6D-1B02D5E8529D}"/>
    <cellStyle name="Normal 5 3 3 2 2 2 3 2" xfId="36310" xr:uid="{BB7F602C-A662-4F60-8B97-A0736EEE54BD}"/>
    <cellStyle name="Normal 5 3 3 2 2 2 3 2 2" xfId="36311" xr:uid="{8E75706D-C917-4EA9-928D-4E81FC3BD793}"/>
    <cellStyle name="Normal 5 3 3 2 2 2 3 3" xfId="36312" xr:uid="{2C6CE7E6-B245-42CC-9FF2-70A20E1F21D0}"/>
    <cellStyle name="Normal 5 3 3 2 2 2 4" xfId="36313" xr:uid="{7C5390C8-DEA5-4A35-B8A7-9F1BADB284D8}"/>
    <cellStyle name="Normal 5 3 3 2 2 2 4 2" xfId="36314" xr:uid="{7F4A62E8-46D0-4FFB-A364-9BC572456648}"/>
    <cellStyle name="Normal 5 3 3 2 2 2 4 2 2" xfId="36315" xr:uid="{27DD97BC-F058-4955-A99A-99EE15E84A79}"/>
    <cellStyle name="Normal 5 3 3 2 2 2 4 3" xfId="36316" xr:uid="{08946FCE-21FA-4C2B-9439-24C38B407973}"/>
    <cellStyle name="Normal 5 3 3 2 2 2 5" xfId="36317" xr:uid="{FBE40C69-46AD-4695-BE6B-F685C74E4FEF}"/>
    <cellStyle name="Normal 5 3 3 2 2 2 5 2" xfId="36318" xr:uid="{CED71B7D-3549-41AE-B0DF-35E8C6535D93}"/>
    <cellStyle name="Normal 5 3 3 2 2 2 5 2 2" xfId="36319" xr:uid="{0A87DF82-2AAC-4373-A870-BFBA1FF541F7}"/>
    <cellStyle name="Normal 5 3 3 2 2 2 5 3" xfId="36320" xr:uid="{F94B094E-9F9F-4489-A500-8DFEE96962EC}"/>
    <cellStyle name="Normal 5 3 3 2 2 2 6" xfId="36321" xr:uid="{0E7CCA6C-1C6C-40F5-AFDF-155FBC8E94AA}"/>
    <cellStyle name="Normal 5 3 3 2 2 2 6 2" xfId="36322" xr:uid="{D22FEA82-F034-4601-89BF-DA712814EED7}"/>
    <cellStyle name="Normal 5 3 3 2 2 2 7" xfId="36323" xr:uid="{530A4AD9-C013-4868-9A18-B97201B2E095}"/>
    <cellStyle name="Normal 5 3 3 2 2 2 8" xfId="36324" xr:uid="{C9422B0E-7C0B-4D73-BFA9-4E01D2B61596}"/>
    <cellStyle name="Normal 5 3 3 2 2 3" xfId="36325" xr:uid="{83255DFA-D6ED-4EDC-A82E-DDDE94B5BC2A}"/>
    <cellStyle name="Normal 5 3 3 2 2 3 2" xfId="36326" xr:uid="{55189C01-CAC5-4689-89AA-A0304028B88E}"/>
    <cellStyle name="Normal 5 3 3 2 2 3 2 2" xfId="36327" xr:uid="{0987FEBA-2007-46A3-81F4-ED3928D03D83}"/>
    <cellStyle name="Normal 5 3 3 2 2 3 2 2 2" xfId="36328" xr:uid="{06F5B33D-754D-4136-B670-B1373F922449}"/>
    <cellStyle name="Normal 5 3 3 2 2 3 2 3" xfId="36329" xr:uid="{AC33250A-00E8-45C3-A8A7-5EBA33826078}"/>
    <cellStyle name="Normal 5 3 3 2 2 3 3" xfId="36330" xr:uid="{3B7D64BB-315D-4AE6-9129-0264E4E28C81}"/>
    <cellStyle name="Normal 5 3 3 2 2 3 3 2" xfId="36331" xr:uid="{B998818A-C020-4C50-ACAB-6D8448180C33}"/>
    <cellStyle name="Normal 5 3 3 2 2 3 3 2 2" xfId="36332" xr:uid="{F37CDF57-1F02-45E0-A8E1-188FBB1DB602}"/>
    <cellStyle name="Normal 5 3 3 2 2 3 3 3" xfId="36333" xr:uid="{0EB131AB-D587-48F6-8040-8A2D164DCA14}"/>
    <cellStyle name="Normal 5 3 3 2 2 3 4" xfId="36334" xr:uid="{219EB407-7221-4AE2-B879-A86FCB58A758}"/>
    <cellStyle name="Normal 5 3 3 2 2 3 4 2" xfId="36335" xr:uid="{A9E7B7C4-8E4B-4E24-9924-B78FB9475378}"/>
    <cellStyle name="Normal 5 3 3 2 2 3 4 2 2" xfId="36336" xr:uid="{8508E6C2-20FE-4CCC-A691-783185379D9A}"/>
    <cellStyle name="Normal 5 3 3 2 2 3 4 3" xfId="36337" xr:uid="{99C49980-5DA5-4AE7-A204-D588E2949D23}"/>
    <cellStyle name="Normal 5 3 3 2 2 3 5" xfId="36338" xr:uid="{E8FAC429-8925-4C60-A7E1-D1A9106C29A0}"/>
    <cellStyle name="Normal 5 3 3 2 2 3 5 2" xfId="36339" xr:uid="{E029DD52-C9A0-411D-AF3B-18AACDA997D8}"/>
    <cellStyle name="Normal 5 3 3 2 2 3 6" xfId="36340" xr:uid="{46E0F6DB-E5D2-4ECA-9433-148BE4B474C2}"/>
    <cellStyle name="Normal 5 3 3 2 2 3 7" xfId="36341" xr:uid="{390B1617-43D7-4576-ACB4-6360AA3B1E04}"/>
    <cellStyle name="Normal 5 3 3 2 2 4" xfId="36342" xr:uid="{01CBC5C9-399B-4189-B213-1CEDB35AFDA3}"/>
    <cellStyle name="Normal 5 3 3 2 2 4 2" xfId="36343" xr:uid="{4449C711-6730-45D4-B2D7-C45390DA2592}"/>
    <cellStyle name="Normal 5 3 3 2 2 4 2 2" xfId="36344" xr:uid="{303F9BCD-6080-495D-97DC-B0DC212A2987}"/>
    <cellStyle name="Normal 5 3 3 2 2 4 2 2 2" xfId="36345" xr:uid="{66012BAD-0C1B-4C4E-9020-AF48690B0A3A}"/>
    <cellStyle name="Normal 5 3 3 2 2 4 2 3" xfId="36346" xr:uid="{C83B0BD3-03A2-44D0-9FAD-58A61F3C74A1}"/>
    <cellStyle name="Normal 5 3 3 2 2 4 3" xfId="36347" xr:uid="{20ECEE3F-56A6-4CFF-A00B-12C7CB7ECD39}"/>
    <cellStyle name="Normal 5 3 3 2 2 4 3 2" xfId="36348" xr:uid="{B9B6ADBD-497B-485B-9527-D2A8AF0824DD}"/>
    <cellStyle name="Normal 5 3 3 2 2 4 3 2 2" xfId="36349" xr:uid="{573399A9-C377-40E4-9A9C-1ADB5FFB9B6F}"/>
    <cellStyle name="Normal 5 3 3 2 2 4 3 3" xfId="36350" xr:uid="{9C4E75EA-F0F1-42C6-B648-E398AF2C105B}"/>
    <cellStyle name="Normal 5 3 3 2 2 4 4" xfId="36351" xr:uid="{DD4E7F25-73B6-4077-A7C1-E06A8E373E0A}"/>
    <cellStyle name="Normal 5 3 3 2 2 4 4 2" xfId="36352" xr:uid="{A07133FA-61F5-4485-A515-6C8D930C8A00}"/>
    <cellStyle name="Normal 5 3 3 2 2 4 4 2 2" xfId="36353" xr:uid="{2992C7BF-3D50-4CE9-8271-7F352DC6E74F}"/>
    <cellStyle name="Normal 5 3 3 2 2 4 4 3" xfId="36354" xr:uid="{6D3D2A97-B6EC-47DB-B40C-2C8140C41E1A}"/>
    <cellStyle name="Normal 5 3 3 2 2 4 5" xfId="36355" xr:uid="{897EFAF4-0EC2-4873-83DC-430E441D4C1B}"/>
    <cellStyle name="Normal 5 3 3 2 2 4 5 2" xfId="36356" xr:uid="{8A6691FD-58D9-4C05-9E1E-F57682317F12}"/>
    <cellStyle name="Normal 5 3 3 2 2 4 6" xfId="36357" xr:uid="{A6464825-A3BD-41DB-8E01-A7DAF7458E2C}"/>
    <cellStyle name="Normal 5 3 3 2 2 5" xfId="36358" xr:uid="{FC6DE4DC-000C-407C-BD12-604DCDED9769}"/>
    <cellStyle name="Normal 5 3 3 2 2 5 2" xfId="36359" xr:uid="{95EE6AA7-449D-4DB9-8D1B-D849D7FC7445}"/>
    <cellStyle name="Normal 5 3 3 2 2 5 2 2" xfId="36360" xr:uid="{AB85FCE4-E83B-4641-AAA4-0D098DEF964C}"/>
    <cellStyle name="Normal 5 3 3 2 2 5 3" xfId="36361" xr:uid="{AAC079B7-0D48-4A05-BCA7-ABA7B288241F}"/>
    <cellStyle name="Normal 5 3 3 2 2 6" xfId="36362" xr:uid="{DC422D9A-FF58-4096-B48B-432C11B6B2C9}"/>
    <cellStyle name="Normal 5 3 3 2 2 6 2" xfId="36363" xr:uid="{C74C9613-5869-43C6-A7D8-425B43279BD8}"/>
    <cellStyle name="Normal 5 3 3 2 2 6 2 2" xfId="36364" xr:uid="{080C2914-4550-4294-B185-66168A4DEAC9}"/>
    <cellStyle name="Normal 5 3 3 2 2 6 3" xfId="36365" xr:uid="{6F5C9709-8AD3-4CFB-9B4F-DA9B5E674E2F}"/>
    <cellStyle name="Normal 5 3 3 2 2 7" xfId="36366" xr:uid="{94452EC4-D899-45AB-A353-8DC520360D36}"/>
    <cellStyle name="Normal 5 3 3 2 2 7 2" xfId="36367" xr:uid="{B2A8453C-7974-4700-86C7-DFFCB85E6AE6}"/>
    <cellStyle name="Normal 5 3 3 2 2 7 2 2" xfId="36368" xr:uid="{215AB6D4-2919-475C-858D-D076DB790D8F}"/>
    <cellStyle name="Normal 5 3 3 2 2 7 3" xfId="36369" xr:uid="{56B4C6CD-498B-4E78-913C-7B216CC37B30}"/>
    <cellStyle name="Normal 5 3 3 2 2 8" xfId="36370" xr:uid="{B1081EC6-3667-4CE7-98FE-C25388BDA9FC}"/>
    <cellStyle name="Normal 5 3 3 2 2 8 2" xfId="36371" xr:uid="{B67C9EE2-9450-45DC-86AB-72EBC49550FC}"/>
    <cellStyle name="Normal 5 3 3 2 2 9" xfId="36372" xr:uid="{83C823E9-1F76-421F-97A2-26E33A5206C7}"/>
    <cellStyle name="Normal 5 3 3 2 3" xfId="1051" xr:uid="{00000000-0005-0000-0000-000027040000}"/>
    <cellStyle name="Normal 5 3 3 2 3 10" xfId="36374" xr:uid="{BEF99249-8772-454C-BBC9-4238D91D94F9}"/>
    <cellStyle name="Normal 5 3 3 2 3 11" xfId="36375" xr:uid="{6544A267-D49B-4C20-88BD-74F59AA1353B}"/>
    <cellStyle name="Normal 5 3 3 2 3 12" xfId="36373" xr:uid="{74F8E91E-F407-42AA-B02F-8939AF24BD1A}"/>
    <cellStyle name="Normal 5 3 3 2 3 2" xfId="36376" xr:uid="{F3D4CC0D-4407-4C18-B2AA-5AF3EAC58B04}"/>
    <cellStyle name="Normal 5 3 3 2 3 2 2" xfId="36377" xr:uid="{11CD2C10-0980-4416-A590-7E14EB6F78D6}"/>
    <cellStyle name="Normal 5 3 3 2 3 2 2 2" xfId="36378" xr:uid="{CCE2BDCF-CBA3-4228-95F7-E62C3DE628B1}"/>
    <cellStyle name="Normal 5 3 3 2 3 2 2 2 2" xfId="36379" xr:uid="{E90BB5DA-19F7-4CEE-B7C9-2911268F2762}"/>
    <cellStyle name="Normal 5 3 3 2 3 2 2 2 2 2" xfId="36380" xr:uid="{D5EDA1C1-A57B-4C0D-A77A-A0F7443C3160}"/>
    <cellStyle name="Normal 5 3 3 2 3 2 2 2 3" xfId="36381" xr:uid="{8FA190BC-E662-4F76-A863-825DAAE65234}"/>
    <cellStyle name="Normal 5 3 3 2 3 2 2 3" xfId="36382" xr:uid="{4B896035-509B-47CD-BA0F-8AB50639ED78}"/>
    <cellStyle name="Normal 5 3 3 2 3 2 2 3 2" xfId="36383" xr:uid="{4C9CA278-28D3-461E-A818-A826152BEACB}"/>
    <cellStyle name="Normal 5 3 3 2 3 2 2 3 2 2" xfId="36384" xr:uid="{3401F17B-8E29-4443-9AE5-AD8626290357}"/>
    <cellStyle name="Normal 5 3 3 2 3 2 2 3 3" xfId="36385" xr:uid="{A4BEB46A-4E53-4367-89EF-E96CB6C727E9}"/>
    <cellStyle name="Normal 5 3 3 2 3 2 2 4" xfId="36386" xr:uid="{15A888CE-4324-496E-8AB9-D31F58B493CD}"/>
    <cellStyle name="Normal 5 3 3 2 3 2 2 4 2" xfId="36387" xr:uid="{9DDAC2BC-8B3E-46F7-AA9D-B061C754B032}"/>
    <cellStyle name="Normal 5 3 3 2 3 2 2 4 2 2" xfId="36388" xr:uid="{AF526E11-64E2-41B8-BBAF-30AF5C41841A}"/>
    <cellStyle name="Normal 5 3 3 2 3 2 2 4 3" xfId="36389" xr:uid="{7C3332DA-AA14-43B8-A9A6-0BA65207DFDB}"/>
    <cellStyle name="Normal 5 3 3 2 3 2 2 5" xfId="36390" xr:uid="{BC590DCA-AF18-48DA-A5EB-48F909323F2F}"/>
    <cellStyle name="Normal 5 3 3 2 3 2 2 5 2" xfId="36391" xr:uid="{ACD09D8D-8A7C-4DAA-8887-554EB0A90A54}"/>
    <cellStyle name="Normal 5 3 3 2 3 2 2 6" xfId="36392" xr:uid="{3BA258F9-3783-46D8-A93D-9E1EF603F3B7}"/>
    <cellStyle name="Normal 5 3 3 2 3 2 3" xfId="36393" xr:uid="{E3FD8C57-AC7B-48A9-8CA8-CEF30D8C59EE}"/>
    <cellStyle name="Normal 5 3 3 2 3 2 3 2" xfId="36394" xr:uid="{38387F17-310E-4D6F-838A-CC3AB3706398}"/>
    <cellStyle name="Normal 5 3 3 2 3 2 3 2 2" xfId="36395" xr:uid="{7A7FD1A4-A4B2-4576-8844-65E6A4396CA4}"/>
    <cellStyle name="Normal 5 3 3 2 3 2 3 3" xfId="36396" xr:uid="{780754E6-8E2F-4935-A519-D6B0FDF58A21}"/>
    <cellStyle name="Normal 5 3 3 2 3 2 4" xfId="36397" xr:uid="{F5D7C986-0B9E-4F30-B9B4-CEA9353E1211}"/>
    <cellStyle name="Normal 5 3 3 2 3 2 4 2" xfId="36398" xr:uid="{E6977A07-7BF8-47DE-9F5D-97204EC5B40F}"/>
    <cellStyle name="Normal 5 3 3 2 3 2 4 2 2" xfId="36399" xr:uid="{FE976166-43CE-44E4-B3E7-DCEB128C1C5C}"/>
    <cellStyle name="Normal 5 3 3 2 3 2 4 3" xfId="36400" xr:uid="{3271A7AE-428F-401C-84B2-41453C9287EE}"/>
    <cellStyle name="Normal 5 3 3 2 3 2 5" xfId="36401" xr:uid="{C157874F-7BF8-4F88-994A-B5A694312E84}"/>
    <cellStyle name="Normal 5 3 3 2 3 2 5 2" xfId="36402" xr:uid="{F95C5A4D-40CD-4992-9D98-CC6D5B2FAE43}"/>
    <cellStyle name="Normal 5 3 3 2 3 2 5 2 2" xfId="36403" xr:uid="{86FD11F0-E9DD-458F-92AB-B00F8D8217FB}"/>
    <cellStyle name="Normal 5 3 3 2 3 2 5 3" xfId="36404" xr:uid="{F726D611-7AB2-40A6-A307-A09E1731B480}"/>
    <cellStyle name="Normal 5 3 3 2 3 2 6" xfId="36405" xr:uid="{C198500E-6021-4EAE-B398-4CD98E0958ED}"/>
    <cellStyle name="Normal 5 3 3 2 3 2 6 2" xfId="36406" xr:uid="{479D925F-04E2-48EE-BE95-732AB88E1EFF}"/>
    <cellStyle name="Normal 5 3 3 2 3 2 7" xfId="36407" xr:uid="{614AFFE2-3EC7-479B-84F9-B7D5F2A86B39}"/>
    <cellStyle name="Normal 5 3 3 2 3 2 8" xfId="36408" xr:uid="{FE200A0B-601A-40BA-8178-2A3BF6599EE8}"/>
    <cellStyle name="Normal 5 3 3 2 3 3" xfId="36409" xr:uid="{66E77693-2723-4B0B-ABEB-658DCD4676A1}"/>
    <cellStyle name="Normal 5 3 3 2 3 3 2" xfId="36410" xr:uid="{D97CF601-784E-4350-B4AD-88821A3BBEBB}"/>
    <cellStyle name="Normal 5 3 3 2 3 3 2 2" xfId="36411" xr:uid="{7A92B753-3611-45B7-AE1B-CC74D0F55CC3}"/>
    <cellStyle name="Normal 5 3 3 2 3 3 2 2 2" xfId="36412" xr:uid="{41EB4ADF-C966-41AC-92DD-D2C83E6A6D1E}"/>
    <cellStyle name="Normal 5 3 3 2 3 3 2 3" xfId="36413" xr:uid="{26A657C4-6FE6-4609-BC01-C96C52090870}"/>
    <cellStyle name="Normal 5 3 3 2 3 3 3" xfId="36414" xr:uid="{D5C97309-3951-4724-AFF3-F94A57E3329F}"/>
    <cellStyle name="Normal 5 3 3 2 3 3 3 2" xfId="36415" xr:uid="{C02864AE-0DB7-49D4-9C9F-80DDD87E3732}"/>
    <cellStyle name="Normal 5 3 3 2 3 3 3 2 2" xfId="36416" xr:uid="{B342669A-6901-432F-8A0B-5752A85D1DA1}"/>
    <cellStyle name="Normal 5 3 3 2 3 3 3 3" xfId="36417" xr:uid="{9D412C6C-DC0E-4839-83A6-B47751D42A85}"/>
    <cellStyle name="Normal 5 3 3 2 3 3 4" xfId="36418" xr:uid="{36F75F6F-6C33-4322-BE29-201ECEB26E5E}"/>
    <cellStyle name="Normal 5 3 3 2 3 3 4 2" xfId="36419" xr:uid="{1B7B35E3-4DC5-40E3-9D6F-879CA7048F9A}"/>
    <cellStyle name="Normal 5 3 3 2 3 3 4 2 2" xfId="36420" xr:uid="{304BE296-83B7-4C64-8006-C706E63A07A7}"/>
    <cellStyle name="Normal 5 3 3 2 3 3 4 3" xfId="36421" xr:uid="{4209C3F2-F39E-48BF-BBEA-E0CFB5B1C6A2}"/>
    <cellStyle name="Normal 5 3 3 2 3 3 5" xfId="36422" xr:uid="{2DB31145-DF46-422B-9EA6-AEAAD5D0F4EB}"/>
    <cellStyle name="Normal 5 3 3 2 3 3 5 2" xfId="36423" xr:uid="{72172E6C-7B27-4031-B5EB-158EEBE78A1F}"/>
    <cellStyle name="Normal 5 3 3 2 3 3 6" xfId="36424" xr:uid="{61DBB744-9114-4927-BE13-1ABCB8BB9BA2}"/>
    <cellStyle name="Normal 5 3 3 2 3 3 7" xfId="36425" xr:uid="{00854499-2F82-4D45-A4AA-FA8874B07E32}"/>
    <cellStyle name="Normal 5 3 3 2 3 4" xfId="36426" xr:uid="{D4DC2516-5C0C-4B1B-BAA3-CC5E11280862}"/>
    <cellStyle name="Normal 5 3 3 2 3 4 2" xfId="36427" xr:uid="{1E60812E-A578-4946-9145-112A061CC4DB}"/>
    <cellStyle name="Normal 5 3 3 2 3 4 2 2" xfId="36428" xr:uid="{2CD51751-436B-4537-804B-95344B06C924}"/>
    <cellStyle name="Normal 5 3 3 2 3 4 2 2 2" xfId="36429" xr:uid="{CD521BFF-E229-47CB-8B66-B3550FA00CF8}"/>
    <cellStyle name="Normal 5 3 3 2 3 4 2 3" xfId="36430" xr:uid="{2027472A-F7B9-46E4-9A03-C1DD46446ADA}"/>
    <cellStyle name="Normal 5 3 3 2 3 4 3" xfId="36431" xr:uid="{6F1CC66D-105A-452A-B5CB-9E34619027ED}"/>
    <cellStyle name="Normal 5 3 3 2 3 4 3 2" xfId="36432" xr:uid="{6634EBA9-54D7-493F-99A8-89E11D644805}"/>
    <cellStyle name="Normal 5 3 3 2 3 4 3 2 2" xfId="36433" xr:uid="{766B2473-D02E-4182-A392-D39E37C58B6B}"/>
    <cellStyle name="Normal 5 3 3 2 3 4 3 3" xfId="36434" xr:uid="{42E35D06-CBCB-4697-85E2-583D4EBDB5C2}"/>
    <cellStyle name="Normal 5 3 3 2 3 4 4" xfId="36435" xr:uid="{A9173F82-2CEA-4D8F-9FF3-211603F1BDA2}"/>
    <cellStyle name="Normal 5 3 3 2 3 4 4 2" xfId="36436" xr:uid="{60E82261-C972-4DC7-B899-7690B4473AD8}"/>
    <cellStyle name="Normal 5 3 3 2 3 4 4 2 2" xfId="36437" xr:uid="{CAA1159E-B388-4439-B820-D5DE71D54F46}"/>
    <cellStyle name="Normal 5 3 3 2 3 4 4 3" xfId="36438" xr:uid="{B0F3DEEE-186E-449D-8EB7-367EB3B2BCE0}"/>
    <cellStyle name="Normal 5 3 3 2 3 4 5" xfId="36439" xr:uid="{9C9EDB74-D4C7-4D55-8953-19745E3116CF}"/>
    <cellStyle name="Normal 5 3 3 2 3 4 5 2" xfId="36440" xr:uid="{F90AC9F4-1A11-4B52-959E-60F7E657A884}"/>
    <cellStyle name="Normal 5 3 3 2 3 4 6" xfId="36441" xr:uid="{4ADB10C2-D606-468E-B3BB-6BC52C957FF2}"/>
    <cellStyle name="Normal 5 3 3 2 3 5" xfId="36442" xr:uid="{9836B693-981B-4F14-942D-31CA2BFBB095}"/>
    <cellStyle name="Normal 5 3 3 2 3 5 2" xfId="36443" xr:uid="{D36DDCE3-0245-474B-81AE-DA7CB1B13542}"/>
    <cellStyle name="Normal 5 3 3 2 3 5 2 2" xfId="36444" xr:uid="{C0C7FC90-AB09-4F2F-9757-0E80FBC53E8F}"/>
    <cellStyle name="Normal 5 3 3 2 3 5 3" xfId="36445" xr:uid="{B0A104F1-9E2A-4C4E-B738-B92E24C6A9DF}"/>
    <cellStyle name="Normal 5 3 3 2 3 6" xfId="36446" xr:uid="{2D9FD5DB-F399-476A-BC7E-3637CA3DFD57}"/>
    <cellStyle name="Normal 5 3 3 2 3 6 2" xfId="36447" xr:uid="{D0AABC4A-8866-43A1-B009-0C4C3CD5557B}"/>
    <cellStyle name="Normal 5 3 3 2 3 6 2 2" xfId="36448" xr:uid="{741C6B6D-A492-4FF8-9B86-2AA6ED5D6E48}"/>
    <cellStyle name="Normal 5 3 3 2 3 6 3" xfId="36449" xr:uid="{996B7D9F-BCBC-49E0-BC51-88F0621455DD}"/>
    <cellStyle name="Normal 5 3 3 2 3 7" xfId="36450" xr:uid="{F01DEA03-954C-444C-926D-B93E8CE38DBF}"/>
    <cellStyle name="Normal 5 3 3 2 3 7 2" xfId="36451" xr:uid="{53055849-FCF3-4F30-A7AD-9AB67C2A8147}"/>
    <cellStyle name="Normal 5 3 3 2 3 7 2 2" xfId="36452" xr:uid="{71C3DB20-AA3A-4CDF-A9B9-19C25715856F}"/>
    <cellStyle name="Normal 5 3 3 2 3 7 3" xfId="36453" xr:uid="{EF70C72C-E7B2-409B-8CA7-6A81993360CD}"/>
    <cellStyle name="Normal 5 3 3 2 3 8" xfId="36454" xr:uid="{9908BC48-7614-4BB0-B21D-4F94C6FBBCAC}"/>
    <cellStyle name="Normal 5 3 3 2 3 8 2" xfId="36455" xr:uid="{4882C84C-C5EA-4192-A42E-971264E67B42}"/>
    <cellStyle name="Normal 5 3 3 2 3 9" xfId="36456" xr:uid="{052C44DD-EFF8-4625-9F45-0D871CD8B0DB}"/>
    <cellStyle name="Normal 5 3 3 2 4" xfId="1052" xr:uid="{00000000-0005-0000-0000-000028040000}"/>
    <cellStyle name="Normal 5 3 3 2 4 10" xfId="36457" xr:uid="{BA97C514-810A-4CAB-AD4A-B76AE66C7CDC}"/>
    <cellStyle name="Normal 5 3 3 2 4 2" xfId="36458" xr:uid="{4AB5593E-6305-47E9-93A7-D72A41A56D7B}"/>
    <cellStyle name="Normal 5 3 3 2 4 2 2" xfId="36459" xr:uid="{F0F89289-27DE-4117-9D58-35A7A211A40E}"/>
    <cellStyle name="Normal 5 3 3 2 4 2 2 2" xfId="36460" xr:uid="{A6F9EE27-3E28-43C6-8577-9C25DFE5956D}"/>
    <cellStyle name="Normal 5 3 3 2 4 2 2 2 2" xfId="36461" xr:uid="{E0984415-F10E-41D1-9B6A-FE1D84673419}"/>
    <cellStyle name="Normal 5 3 3 2 4 2 2 3" xfId="36462" xr:uid="{7498BA21-D04C-4EC9-9137-E82AFB38F6D4}"/>
    <cellStyle name="Normal 5 3 3 2 4 2 3" xfId="36463" xr:uid="{2E4C8A1D-95F0-4C38-956C-24780BFDCBBD}"/>
    <cellStyle name="Normal 5 3 3 2 4 2 3 2" xfId="36464" xr:uid="{6F98D737-46CB-4F0B-AA5B-8D747D2D5E9B}"/>
    <cellStyle name="Normal 5 3 3 2 4 2 3 2 2" xfId="36465" xr:uid="{ACC7D7A9-49E7-4412-8DD1-2B0E4B55EE65}"/>
    <cellStyle name="Normal 5 3 3 2 4 2 3 3" xfId="36466" xr:uid="{2E9D344E-075A-4F31-A653-06BA457BFB1E}"/>
    <cellStyle name="Normal 5 3 3 2 4 2 4" xfId="36467" xr:uid="{60D5A465-60A1-4E16-A8B5-799335BCC658}"/>
    <cellStyle name="Normal 5 3 3 2 4 2 4 2" xfId="36468" xr:uid="{EB05FF7E-94E7-4D3B-836F-E89B7B64987E}"/>
    <cellStyle name="Normal 5 3 3 2 4 2 4 2 2" xfId="36469" xr:uid="{5608613B-380C-4564-9AE0-0C7DF79A9B73}"/>
    <cellStyle name="Normal 5 3 3 2 4 2 4 3" xfId="36470" xr:uid="{01865E64-0FE2-4EE8-AB12-0F09F32D05ED}"/>
    <cellStyle name="Normal 5 3 3 2 4 2 5" xfId="36471" xr:uid="{915C576B-9115-478A-9B01-B1765EE95A98}"/>
    <cellStyle name="Normal 5 3 3 2 4 2 5 2" xfId="36472" xr:uid="{2227677F-62A8-47AB-A8E9-3648BFFF0468}"/>
    <cellStyle name="Normal 5 3 3 2 4 2 6" xfId="36473" xr:uid="{E159A118-E4BD-4CA3-9108-3B350EBA3909}"/>
    <cellStyle name="Normal 5 3 3 2 4 3" xfId="36474" xr:uid="{CA7FF964-F535-4649-9686-BE6CD04E299B}"/>
    <cellStyle name="Normal 5 3 3 2 4 3 2" xfId="36475" xr:uid="{3C5A51A2-7EDA-4FF7-B42F-730784D3E292}"/>
    <cellStyle name="Normal 5 3 3 2 4 3 2 2" xfId="36476" xr:uid="{EC592064-EB92-493A-9F7F-AE2FE0C8023F}"/>
    <cellStyle name="Normal 5 3 3 2 4 3 2 2 2" xfId="36477" xr:uid="{6B5538EC-F68E-497D-9A1E-556DC5AAEAFA}"/>
    <cellStyle name="Normal 5 3 3 2 4 3 2 3" xfId="36478" xr:uid="{C9850D4D-5675-4133-B5B4-8DB287B5DDA3}"/>
    <cellStyle name="Normal 5 3 3 2 4 3 3" xfId="36479" xr:uid="{09B8EDF3-37D0-4E6F-BA63-3DAEA789383A}"/>
    <cellStyle name="Normal 5 3 3 2 4 3 3 2" xfId="36480" xr:uid="{9732B9CC-9409-4C07-8D08-B564ACC6C284}"/>
    <cellStyle name="Normal 5 3 3 2 4 3 3 2 2" xfId="36481" xr:uid="{E3E8045C-194E-4C90-990F-D9E56B4DE783}"/>
    <cellStyle name="Normal 5 3 3 2 4 3 3 3" xfId="36482" xr:uid="{38EE8241-3EEB-41E0-85D2-FC2FBDF57E8C}"/>
    <cellStyle name="Normal 5 3 3 2 4 3 4" xfId="36483" xr:uid="{B89F9157-6606-4DC6-B199-E56E650CFC03}"/>
    <cellStyle name="Normal 5 3 3 2 4 3 4 2" xfId="36484" xr:uid="{9DA7F6F4-7657-4BF9-9B54-F3C19E7380C8}"/>
    <cellStyle name="Normal 5 3 3 2 4 3 4 2 2" xfId="36485" xr:uid="{2654C45E-F94F-41D9-8533-002AE56B1CEB}"/>
    <cellStyle name="Normal 5 3 3 2 4 3 4 3" xfId="36486" xr:uid="{CC21FB2D-A192-4FA0-863B-175DF0BCE7E4}"/>
    <cellStyle name="Normal 5 3 3 2 4 3 5" xfId="36487" xr:uid="{72AAC5CF-74C2-469D-AC94-061E89576424}"/>
    <cellStyle name="Normal 5 3 3 2 4 3 5 2" xfId="36488" xr:uid="{DDB14040-7967-4FDD-9479-F1D3F828DF87}"/>
    <cellStyle name="Normal 5 3 3 2 4 3 6" xfId="36489" xr:uid="{BC28E822-0999-4E3F-AA34-920968ACC9E8}"/>
    <cellStyle name="Normal 5 3 3 2 4 4" xfId="36490" xr:uid="{898DF555-57A4-409C-A995-17C8B25DEE8F}"/>
    <cellStyle name="Normal 5 3 3 2 4 4 2" xfId="36491" xr:uid="{C1089A0B-F47A-40FB-9911-B9D57F6ABB04}"/>
    <cellStyle name="Normal 5 3 3 2 4 4 2 2" xfId="36492" xr:uid="{26E06C03-93B6-4ACE-AAF5-B3B9622D599A}"/>
    <cellStyle name="Normal 5 3 3 2 4 4 3" xfId="36493" xr:uid="{28DD85BB-B7B5-4B84-A278-9CEA4E45A0F2}"/>
    <cellStyle name="Normal 5 3 3 2 4 5" xfId="36494" xr:uid="{92749AD5-816F-4B5B-A506-122B6116B870}"/>
    <cellStyle name="Normal 5 3 3 2 4 5 2" xfId="36495" xr:uid="{C3A3F172-E356-4106-858E-B35E3CE0720D}"/>
    <cellStyle name="Normal 5 3 3 2 4 5 2 2" xfId="36496" xr:uid="{1B2EE42A-DA20-4584-97E3-B0D3D3224718}"/>
    <cellStyle name="Normal 5 3 3 2 4 5 3" xfId="36497" xr:uid="{90C58A28-2623-4CF2-9889-7FD21F4E10A4}"/>
    <cellStyle name="Normal 5 3 3 2 4 6" xfId="36498" xr:uid="{02A57310-8A35-4777-8DD5-6670D1A07071}"/>
    <cellStyle name="Normal 5 3 3 2 4 6 2" xfId="36499" xr:uid="{B86A71D0-506B-4E1D-A1D7-06026B4EEC3E}"/>
    <cellStyle name="Normal 5 3 3 2 4 6 2 2" xfId="36500" xr:uid="{E271728E-D428-492C-9B29-32C69A598C8D}"/>
    <cellStyle name="Normal 5 3 3 2 4 6 3" xfId="36501" xr:uid="{D1374848-1957-4046-9551-B8F5718E1CB8}"/>
    <cellStyle name="Normal 5 3 3 2 4 7" xfId="36502" xr:uid="{B3520DF8-82B2-4E20-81B5-D9598F7B9F24}"/>
    <cellStyle name="Normal 5 3 3 2 4 7 2" xfId="36503" xr:uid="{5BF0286F-37AE-4344-BB47-53BF926F3DA7}"/>
    <cellStyle name="Normal 5 3 3 2 4 8" xfId="36504" xr:uid="{ECF2BC74-E6ED-4EFF-A194-81B2513680C2}"/>
    <cellStyle name="Normal 5 3 3 2 4 9" xfId="36505" xr:uid="{754FE3B6-1766-4521-BA74-AE609F50E996}"/>
    <cellStyle name="Normal 5 3 3 2 5" xfId="36506" xr:uid="{30B91031-75B4-4564-B602-9D0E89894766}"/>
    <cellStyle name="Normal 5 3 3 2 5 2" xfId="36507" xr:uid="{1E71CFDF-9963-490E-B329-DCF660DF4BE4}"/>
    <cellStyle name="Normal 5 3 3 2 5 2 2" xfId="36508" xr:uid="{CA52D175-0CFC-4F24-A144-4F701E4205EB}"/>
    <cellStyle name="Normal 5 3 3 2 5 2 2 2" xfId="36509" xr:uid="{6CD42577-D404-446D-A508-7A0015BB7766}"/>
    <cellStyle name="Normal 5 3 3 2 5 2 2 2 2" xfId="36510" xr:uid="{F96B2979-3328-48C7-95D2-B967AAE8DC7D}"/>
    <cellStyle name="Normal 5 3 3 2 5 2 2 3" xfId="36511" xr:uid="{6C003B80-4358-4FBF-97D1-95CCBE331D53}"/>
    <cellStyle name="Normal 5 3 3 2 5 2 3" xfId="36512" xr:uid="{7A5D5DE5-53EB-4300-AEB2-5C4A77A34338}"/>
    <cellStyle name="Normal 5 3 3 2 5 2 3 2" xfId="36513" xr:uid="{1435AD4D-4386-40EF-ADE7-D672A09C0A23}"/>
    <cellStyle name="Normal 5 3 3 2 5 2 3 2 2" xfId="36514" xr:uid="{1D9E886E-CB96-4AE1-A23D-AEB71B34B527}"/>
    <cellStyle name="Normal 5 3 3 2 5 2 3 3" xfId="36515" xr:uid="{CA7B4855-7CFD-4D74-8D53-22A6B4A0D94D}"/>
    <cellStyle name="Normal 5 3 3 2 5 2 4" xfId="36516" xr:uid="{D6DE94B2-0ECF-4F1A-8FF4-4C372164BDFA}"/>
    <cellStyle name="Normal 5 3 3 2 5 2 4 2" xfId="36517" xr:uid="{BF41B563-C671-4718-9306-D31EEE7CCAA4}"/>
    <cellStyle name="Normal 5 3 3 2 5 2 4 2 2" xfId="36518" xr:uid="{D72B99A9-0337-4F30-B626-D047469EF397}"/>
    <cellStyle name="Normal 5 3 3 2 5 2 4 3" xfId="36519" xr:uid="{124D4BFC-DBC9-4E5D-A7E9-7351C91D2968}"/>
    <cellStyle name="Normal 5 3 3 2 5 2 5" xfId="36520" xr:uid="{A6D26303-2F3D-4D28-9BD0-BDC843BC9226}"/>
    <cellStyle name="Normal 5 3 3 2 5 2 5 2" xfId="36521" xr:uid="{F6E52EAE-5B72-45DF-B3B2-56F49DF4AF4C}"/>
    <cellStyle name="Normal 5 3 3 2 5 2 6" xfId="36522" xr:uid="{30FCE484-0F65-420F-8D21-4870D22DA706}"/>
    <cellStyle name="Normal 5 3 3 2 5 3" xfId="36523" xr:uid="{B9EB0C97-6148-4EE7-A801-2F63CB59B7B7}"/>
    <cellStyle name="Normal 5 3 3 2 5 3 2" xfId="36524" xr:uid="{12C04A93-1AE1-4EB4-B405-1E8E82AA257B}"/>
    <cellStyle name="Normal 5 3 3 2 5 3 2 2" xfId="36525" xr:uid="{B90D2042-A42F-4CE1-BE7E-BE9BA3551D6D}"/>
    <cellStyle name="Normal 5 3 3 2 5 3 3" xfId="36526" xr:uid="{65494CC5-EDD1-4F7A-AA86-EA5484E1F829}"/>
    <cellStyle name="Normal 5 3 3 2 5 4" xfId="36527" xr:uid="{E4C4059D-5DF6-4894-A81E-464CCD3FD103}"/>
    <cellStyle name="Normal 5 3 3 2 5 4 2" xfId="36528" xr:uid="{D0FE7B9C-4964-4584-9436-A3F9C1FA35AC}"/>
    <cellStyle name="Normal 5 3 3 2 5 4 2 2" xfId="36529" xr:uid="{345BEE4D-0F8D-4CBB-A3DE-0C892FE206AB}"/>
    <cellStyle name="Normal 5 3 3 2 5 4 3" xfId="36530" xr:uid="{D211D7A9-BEB3-40DD-BDB3-B01ADF8C2CFA}"/>
    <cellStyle name="Normal 5 3 3 2 5 5" xfId="36531" xr:uid="{73F09A52-937B-45F3-ACCE-2C69E8414392}"/>
    <cellStyle name="Normal 5 3 3 2 5 5 2" xfId="36532" xr:uid="{7B3F066C-86E8-4566-81F5-6AB0883230C8}"/>
    <cellStyle name="Normal 5 3 3 2 5 5 2 2" xfId="36533" xr:uid="{7CAD5205-8AD9-462A-8C4B-AF05C801EA11}"/>
    <cellStyle name="Normal 5 3 3 2 5 5 3" xfId="36534" xr:uid="{276DF1EC-D457-4E79-A9CE-C14025BA07E3}"/>
    <cellStyle name="Normal 5 3 3 2 5 6" xfId="36535" xr:uid="{43FCE5E3-EF4D-4765-B2B9-35DCF8B45768}"/>
    <cellStyle name="Normal 5 3 3 2 5 6 2" xfId="36536" xr:uid="{BE73036B-2C5C-4D5D-8A3C-4D43E86D201F}"/>
    <cellStyle name="Normal 5 3 3 2 5 7" xfId="36537" xr:uid="{F4D95404-4784-405F-9F2A-0111997AB3EE}"/>
    <cellStyle name="Normal 5 3 3 2 5 8" xfId="36538" xr:uid="{1C233E0B-4FCA-4C71-AD9E-CF8FF269CAA3}"/>
    <cellStyle name="Normal 5 3 3 2 6" xfId="36539" xr:uid="{218F99C5-1327-443D-8BDB-EC355AD536A1}"/>
    <cellStyle name="Normal 5 3 3 2 6 2" xfId="36540" xr:uid="{7A7C3A4C-3BAF-44AD-88FF-47DACF168575}"/>
    <cellStyle name="Normal 5 3 3 2 6 2 2" xfId="36541" xr:uid="{ADF07B22-DDB4-4075-9757-D282C375E5B0}"/>
    <cellStyle name="Normal 5 3 3 2 6 2 2 2" xfId="36542" xr:uid="{E26C27FD-4801-4DA3-8485-A7E7375E0F57}"/>
    <cellStyle name="Normal 5 3 3 2 6 2 3" xfId="36543" xr:uid="{0E8FD0DC-87FC-41DB-866D-52ABF3F9612B}"/>
    <cellStyle name="Normal 5 3 3 2 6 3" xfId="36544" xr:uid="{76418A8E-8885-4FFC-9C44-CA856286C664}"/>
    <cellStyle name="Normal 5 3 3 2 6 3 2" xfId="36545" xr:uid="{2DE3F7DE-9788-49F1-BDA0-6D0CCC62FE2D}"/>
    <cellStyle name="Normal 5 3 3 2 6 3 2 2" xfId="36546" xr:uid="{D31F8641-7B1C-46CA-8537-2D67545EE99B}"/>
    <cellStyle name="Normal 5 3 3 2 6 3 3" xfId="36547" xr:uid="{D03EB522-1343-414F-B15E-500D9266E22C}"/>
    <cellStyle name="Normal 5 3 3 2 6 4" xfId="36548" xr:uid="{0BE5030D-041E-4C09-A651-A59BFDE88F42}"/>
    <cellStyle name="Normal 5 3 3 2 6 4 2" xfId="36549" xr:uid="{8316002F-0E38-43CD-8F9B-758C6C06A255}"/>
    <cellStyle name="Normal 5 3 3 2 6 4 2 2" xfId="36550" xr:uid="{90179463-A122-4A5C-A0EE-FC88111244DA}"/>
    <cellStyle name="Normal 5 3 3 2 6 4 3" xfId="36551" xr:uid="{50180996-B659-477F-90D9-21A773C20E3A}"/>
    <cellStyle name="Normal 5 3 3 2 6 5" xfId="36552" xr:uid="{2CB3EFF2-0A7B-4C0D-A035-48B0F10BA1F6}"/>
    <cellStyle name="Normal 5 3 3 2 6 5 2" xfId="36553" xr:uid="{3B166C57-5228-4962-A717-D516268F5085}"/>
    <cellStyle name="Normal 5 3 3 2 6 6" xfId="36554" xr:uid="{50C3DD09-8293-4DBC-A33B-88322EC7C157}"/>
    <cellStyle name="Normal 5 3 3 2 6 7" xfId="36555" xr:uid="{0EDBA5BB-DAAD-410B-8006-83CC3E5C555A}"/>
    <cellStyle name="Normal 5 3 3 2 7" xfId="36556" xr:uid="{EF3042C7-30E8-4724-92D2-C2AB3DC90C56}"/>
    <cellStyle name="Normal 5 3 3 2 7 2" xfId="36557" xr:uid="{B9788395-7F8D-4C43-AAA2-2019CB3FD637}"/>
    <cellStyle name="Normal 5 3 3 2 7 2 2" xfId="36558" xr:uid="{EE3504A2-9931-47FF-AD4D-13F82B72703B}"/>
    <cellStyle name="Normal 5 3 3 2 7 2 2 2" xfId="36559" xr:uid="{26137CE5-8788-4F56-BC6E-AFC5933D34EE}"/>
    <cellStyle name="Normal 5 3 3 2 7 2 3" xfId="36560" xr:uid="{67815C90-22A4-43DE-90A2-9689F9B0F13F}"/>
    <cellStyle name="Normal 5 3 3 2 7 3" xfId="36561" xr:uid="{8DB1599A-F8CC-40A2-B9E6-51643399F4F8}"/>
    <cellStyle name="Normal 5 3 3 2 7 3 2" xfId="36562" xr:uid="{2A0DFEC8-B65A-4AA9-8622-35CCE5627D60}"/>
    <cellStyle name="Normal 5 3 3 2 7 3 2 2" xfId="36563" xr:uid="{46718BC1-AD3A-48A5-A904-99E6C07B2E9F}"/>
    <cellStyle name="Normal 5 3 3 2 7 3 3" xfId="36564" xr:uid="{AFDEB885-997B-459F-A97B-53473E9A6EAD}"/>
    <cellStyle name="Normal 5 3 3 2 7 4" xfId="36565" xr:uid="{979FC8A5-1439-4B18-98D1-327693A137D7}"/>
    <cellStyle name="Normal 5 3 3 2 7 4 2" xfId="36566" xr:uid="{1D5C42DA-9B72-4B0D-B034-44E4D71F94DE}"/>
    <cellStyle name="Normal 5 3 3 2 7 4 2 2" xfId="36567" xr:uid="{B3913C12-1AA7-4796-9F3E-C94DDBADF811}"/>
    <cellStyle name="Normal 5 3 3 2 7 4 3" xfId="36568" xr:uid="{EC09EC20-8041-46EF-B14B-C10B41BF8CF2}"/>
    <cellStyle name="Normal 5 3 3 2 7 5" xfId="36569" xr:uid="{1472C36E-6603-4D2C-A5D2-2425C13E5CCE}"/>
    <cellStyle name="Normal 5 3 3 2 7 5 2" xfId="36570" xr:uid="{3F95888C-75B6-4A01-8E30-5D7AFB36867C}"/>
    <cellStyle name="Normal 5 3 3 2 7 6" xfId="36571" xr:uid="{491D7895-6F1C-4AF6-96FD-E419D00F4BBD}"/>
    <cellStyle name="Normal 5 3 3 2 8" xfId="36572" xr:uid="{553E88D3-EE0A-48B4-BC1D-3FAD08BB2973}"/>
    <cellStyle name="Normal 5 3 3 2 8 2" xfId="36573" xr:uid="{F814AC3D-02DF-49B3-B98E-672CC489FE42}"/>
    <cellStyle name="Normal 5 3 3 2 8 2 2" xfId="36574" xr:uid="{7941C7ED-2A13-4BDF-9212-5A88358E26DC}"/>
    <cellStyle name="Normal 5 3 3 2 8 3" xfId="36575" xr:uid="{7C1D9B65-5759-42A1-9744-98DB3A30FA91}"/>
    <cellStyle name="Normal 5 3 3 2 9" xfId="36576" xr:uid="{344FBE02-0D9D-4C67-BE2F-FCA1F3FFDE68}"/>
    <cellStyle name="Normal 5 3 3 2 9 2" xfId="36577" xr:uid="{35668A6F-C3FD-4592-BC2A-FED56E69984F}"/>
    <cellStyle name="Normal 5 3 3 2 9 2 2" xfId="36578" xr:uid="{6B0277A1-BDAF-42DB-BE4D-AD96E0563DA0}"/>
    <cellStyle name="Normal 5 3 3 2 9 3" xfId="36579" xr:uid="{3C5FB4C9-3451-450A-AA2A-002086EFE2A4}"/>
    <cellStyle name="Normal 5 3 3 3" xfId="1053" xr:uid="{00000000-0005-0000-0000-000029040000}"/>
    <cellStyle name="Normal 5 3 3 3 10" xfId="36581" xr:uid="{804C56B1-4C50-469B-8E5D-F5D7C1EB3658}"/>
    <cellStyle name="Normal 5 3 3 3 11" xfId="36582" xr:uid="{DABE9184-2D42-4321-99B9-2BBCAC3FD615}"/>
    <cellStyle name="Normal 5 3 3 3 12" xfId="36580" xr:uid="{B22FB3D6-FAE3-4CC1-880C-9423CE9187C5}"/>
    <cellStyle name="Normal 5 3 3 3 2" xfId="36583" xr:uid="{2AB40167-320D-4E69-B280-7C221F7FF3D9}"/>
    <cellStyle name="Normal 5 3 3 3 2 2" xfId="36584" xr:uid="{4C0FB7A7-ED35-42AE-B66A-2FEFEDE52AFC}"/>
    <cellStyle name="Normal 5 3 3 3 2 2 2" xfId="36585" xr:uid="{32B34383-3A01-4A44-9572-9BA0205ECDD3}"/>
    <cellStyle name="Normal 5 3 3 3 2 2 2 2" xfId="36586" xr:uid="{57D35059-F048-4209-8B89-A7D298B28D37}"/>
    <cellStyle name="Normal 5 3 3 3 2 2 2 2 2" xfId="36587" xr:uid="{03F1D166-B4A8-4C80-AC3F-35BD844769B9}"/>
    <cellStyle name="Normal 5 3 3 3 2 2 2 3" xfId="36588" xr:uid="{50233AAC-1546-472D-BBC7-556ED7866AE5}"/>
    <cellStyle name="Normal 5 3 3 3 2 2 3" xfId="36589" xr:uid="{85C04A2A-6EA0-41DB-B4D7-C371CCAC5B61}"/>
    <cellStyle name="Normal 5 3 3 3 2 2 3 2" xfId="36590" xr:uid="{1F8C9FD2-B5B4-4E43-B42F-580F34AFF36D}"/>
    <cellStyle name="Normal 5 3 3 3 2 2 3 2 2" xfId="36591" xr:uid="{DBA56214-4B00-476E-B795-C77096AAD393}"/>
    <cellStyle name="Normal 5 3 3 3 2 2 3 3" xfId="36592" xr:uid="{65838951-01C6-493F-ACEE-1937E8ECB3AE}"/>
    <cellStyle name="Normal 5 3 3 3 2 2 4" xfId="36593" xr:uid="{8533343D-62DB-438E-890E-939C9463B999}"/>
    <cellStyle name="Normal 5 3 3 3 2 2 4 2" xfId="36594" xr:uid="{16FE661C-DFA7-4B6B-92AB-3AA29A3DFE92}"/>
    <cellStyle name="Normal 5 3 3 3 2 2 4 2 2" xfId="36595" xr:uid="{F8403E07-BC3A-4C85-9C23-EC2805E2F3DF}"/>
    <cellStyle name="Normal 5 3 3 3 2 2 4 3" xfId="36596" xr:uid="{A2A018F9-1A99-4518-910D-BB04F44F6C27}"/>
    <cellStyle name="Normal 5 3 3 3 2 2 5" xfId="36597" xr:uid="{8D16C194-51B0-4E30-B3B7-561743B2D8B3}"/>
    <cellStyle name="Normal 5 3 3 3 2 2 5 2" xfId="36598" xr:uid="{39AB986C-61F2-41B1-BC79-E8FD819DB604}"/>
    <cellStyle name="Normal 5 3 3 3 2 2 6" xfId="36599" xr:uid="{C88D6565-36D9-482B-9D76-3397D5FA93F5}"/>
    <cellStyle name="Normal 5 3 3 3 2 3" xfId="36600" xr:uid="{68B195ED-751E-4F0F-9363-556C16ED8FAE}"/>
    <cellStyle name="Normal 5 3 3 3 2 3 2" xfId="36601" xr:uid="{481F61AE-D381-4BCE-BAA8-01BA991D1E1D}"/>
    <cellStyle name="Normal 5 3 3 3 2 3 2 2" xfId="36602" xr:uid="{A5A7A20C-675B-4022-AF2A-D35ABECA83CD}"/>
    <cellStyle name="Normal 5 3 3 3 2 3 3" xfId="36603" xr:uid="{B47D2101-8157-41D3-BCBA-A5687A59D659}"/>
    <cellStyle name="Normal 5 3 3 3 2 4" xfId="36604" xr:uid="{85034748-4043-443F-8338-75CBBA532727}"/>
    <cellStyle name="Normal 5 3 3 3 2 4 2" xfId="36605" xr:uid="{D99E31ED-EF26-4FA4-A4FD-CE23744320C0}"/>
    <cellStyle name="Normal 5 3 3 3 2 4 2 2" xfId="36606" xr:uid="{9CE63A5F-EBE5-4999-83C7-A1C833BCA7DA}"/>
    <cellStyle name="Normal 5 3 3 3 2 4 3" xfId="36607" xr:uid="{1777496E-AA2E-4D1F-84FF-836582B16D3B}"/>
    <cellStyle name="Normal 5 3 3 3 2 5" xfId="36608" xr:uid="{530F5E4D-2894-4B8C-9DCE-267CD1D86603}"/>
    <cellStyle name="Normal 5 3 3 3 2 5 2" xfId="36609" xr:uid="{690E2F83-2F21-4EBF-A758-E05C4CEF8E07}"/>
    <cellStyle name="Normal 5 3 3 3 2 5 2 2" xfId="36610" xr:uid="{F55328E9-7758-4211-B37A-C0D77C37E9DF}"/>
    <cellStyle name="Normal 5 3 3 3 2 5 3" xfId="36611" xr:uid="{B14618A7-7B32-4ED8-B44B-DA43F78B4B79}"/>
    <cellStyle name="Normal 5 3 3 3 2 6" xfId="36612" xr:uid="{9A7C827C-4B9C-48EB-AAF1-8FCCA90B9604}"/>
    <cellStyle name="Normal 5 3 3 3 2 6 2" xfId="36613" xr:uid="{2E315C53-D267-42EE-A353-C832F8CDCFBB}"/>
    <cellStyle name="Normal 5 3 3 3 2 7" xfId="36614" xr:uid="{682BE1E8-712D-4BA3-A6F2-6866B6858EFB}"/>
    <cellStyle name="Normal 5 3 3 3 2 8" xfId="36615" xr:uid="{52C3DCE7-6C92-4D6F-A97E-57AF6A742201}"/>
    <cellStyle name="Normal 5 3 3 3 3" xfId="36616" xr:uid="{54FFB3E9-49D4-479B-AFEB-E20768A76604}"/>
    <cellStyle name="Normal 5 3 3 3 3 2" xfId="36617" xr:uid="{542081CD-A00E-42AB-9513-2E5E936ECAF3}"/>
    <cellStyle name="Normal 5 3 3 3 3 2 2" xfId="36618" xr:uid="{B9DD2C8E-1FAD-4EEF-A3EF-8C55A7241561}"/>
    <cellStyle name="Normal 5 3 3 3 3 2 2 2" xfId="36619" xr:uid="{5B5D894A-D017-4295-B622-28EB5AB9E756}"/>
    <cellStyle name="Normal 5 3 3 3 3 2 3" xfId="36620" xr:uid="{D2BD1447-5AFA-4C98-A841-30F81CBB2682}"/>
    <cellStyle name="Normal 5 3 3 3 3 3" xfId="36621" xr:uid="{0641F18C-F288-4C29-BCDD-A526DAB1A3D4}"/>
    <cellStyle name="Normal 5 3 3 3 3 3 2" xfId="36622" xr:uid="{2818AA5A-FB89-4094-8DC0-6CC9B8766EF0}"/>
    <cellStyle name="Normal 5 3 3 3 3 3 2 2" xfId="36623" xr:uid="{CB7DC495-2512-4B89-80F0-5C8A2F10AEAA}"/>
    <cellStyle name="Normal 5 3 3 3 3 3 3" xfId="36624" xr:uid="{2712DA5E-4B7D-4BC3-A3CF-0535B16E6A64}"/>
    <cellStyle name="Normal 5 3 3 3 3 4" xfId="36625" xr:uid="{D1E1DAE9-3E44-43BB-9EE7-8181B3D95633}"/>
    <cellStyle name="Normal 5 3 3 3 3 4 2" xfId="36626" xr:uid="{A03BFB3E-44CF-4E93-88BB-E81F21068E2A}"/>
    <cellStyle name="Normal 5 3 3 3 3 4 2 2" xfId="36627" xr:uid="{BDB6FB3D-992F-4C6A-B973-D26CB404DA57}"/>
    <cellStyle name="Normal 5 3 3 3 3 4 3" xfId="36628" xr:uid="{C8C356AA-D3A6-42B7-AF59-BC241D4A7322}"/>
    <cellStyle name="Normal 5 3 3 3 3 5" xfId="36629" xr:uid="{76C73367-07B3-45B8-98A4-880DA6861B37}"/>
    <cellStyle name="Normal 5 3 3 3 3 5 2" xfId="36630" xr:uid="{42DE2E7D-45E6-4546-B810-5909F2595834}"/>
    <cellStyle name="Normal 5 3 3 3 3 6" xfId="36631" xr:uid="{5E0E6D6E-AF8B-4B13-B55F-F60DDA7B197B}"/>
    <cellStyle name="Normal 5 3 3 3 3 7" xfId="36632" xr:uid="{F76F1B26-ABD1-4001-A7B8-87A33C30EF2D}"/>
    <cellStyle name="Normal 5 3 3 3 4" xfId="36633" xr:uid="{277DB1AA-BCB5-4C00-BF1E-30FCBBE2149E}"/>
    <cellStyle name="Normal 5 3 3 3 4 2" xfId="36634" xr:uid="{9459C71D-4C4F-4387-AE99-D44618C28CB5}"/>
    <cellStyle name="Normal 5 3 3 3 4 2 2" xfId="36635" xr:uid="{30B7B2CD-7E4B-40E5-9288-403657BD5724}"/>
    <cellStyle name="Normal 5 3 3 3 4 2 2 2" xfId="36636" xr:uid="{CB9EBA36-A3C5-47C5-AEF0-9A2A26765A81}"/>
    <cellStyle name="Normal 5 3 3 3 4 2 3" xfId="36637" xr:uid="{EBE4E155-E6F0-4583-BCB7-04AFE8D8E38A}"/>
    <cellStyle name="Normal 5 3 3 3 4 3" xfId="36638" xr:uid="{56558D75-C83A-4A4B-BCB6-96EEC9BDBD95}"/>
    <cellStyle name="Normal 5 3 3 3 4 3 2" xfId="36639" xr:uid="{603C9EA3-CA0B-47D8-AE60-39EDD1CB363C}"/>
    <cellStyle name="Normal 5 3 3 3 4 3 2 2" xfId="36640" xr:uid="{F9087E27-27A4-44FA-8BE1-2D55FF00E470}"/>
    <cellStyle name="Normal 5 3 3 3 4 3 3" xfId="36641" xr:uid="{EA435CE1-39BD-46F6-B4E0-61D0172E2A1A}"/>
    <cellStyle name="Normal 5 3 3 3 4 4" xfId="36642" xr:uid="{C7EBA04B-0D84-4F0F-B86D-2D3CA59585F5}"/>
    <cellStyle name="Normal 5 3 3 3 4 4 2" xfId="36643" xr:uid="{E84C16A7-74E7-4856-8D36-D507A27FD235}"/>
    <cellStyle name="Normal 5 3 3 3 4 4 2 2" xfId="36644" xr:uid="{DACF083D-0D8A-42AF-ACB6-DFF9A0C71A89}"/>
    <cellStyle name="Normal 5 3 3 3 4 4 3" xfId="36645" xr:uid="{EFC06B55-6716-420A-9E60-31472957FF91}"/>
    <cellStyle name="Normal 5 3 3 3 4 5" xfId="36646" xr:uid="{4FF48DB6-8FF5-433B-A00D-C617F0917D0D}"/>
    <cellStyle name="Normal 5 3 3 3 4 5 2" xfId="36647" xr:uid="{C15EE663-F555-4D4E-954B-01EF0718F871}"/>
    <cellStyle name="Normal 5 3 3 3 4 6" xfId="36648" xr:uid="{46C1603C-6DAF-4A74-AF5E-C053E3176690}"/>
    <cellStyle name="Normal 5 3 3 3 5" xfId="36649" xr:uid="{EB4B4A59-1287-4442-A98B-A9E1D31624A5}"/>
    <cellStyle name="Normal 5 3 3 3 5 2" xfId="36650" xr:uid="{AF4F431B-0A6A-495C-9E0E-72DE9610F804}"/>
    <cellStyle name="Normal 5 3 3 3 5 2 2" xfId="36651" xr:uid="{5EAC3E5E-C7B9-4AC0-91A0-65513415709A}"/>
    <cellStyle name="Normal 5 3 3 3 5 3" xfId="36652" xr:uid="{995B28E0-CDC0-41D2-A938-69F4E7C20988}"/>
    <cellStyle name="Normal 5 3 3 3 6" xfId="36653" xr:uid="{59292519-596F-4846-BAA5-3C69927BF60E}"/>
    <cellStyle name="Normal 5 3 3 3 6 2" xfId="36654" xr:uid="{1F2ED0C5-B04E-47FA-A9FA-ABE976FF1852}"/>
    <cellStyle name="Normal 5 3 3 3 6 2 2" xfId="36655" xr:uid="{98DC191B-B04F-401D-96D3-3E624E817F11}"/>
    <cellStyle name="Normal 5 3 3 3 6 3" xfId="36656" xr:uid="{3576ACAD-0656-42AE-9502-B2A2F72E9EF8}"/>
    <cellStyle name="Normal 5 3 3 3 7" xfId="36657" xr:uid="{E5643C7A-51A4-40C1-8A84-EEE9B1A75474}"/>
    <cellStyle name="Normal 5 3 3 3 7 2" xfId="36658" xr:uid="{7ACE605D-A7C6-4F4A-A8AB-040735ABFCA2}"/>
    <cellStyle name="Normal 5 3 3 3 7 2 2" xfId="36659" xr:uid="{02322902-4DBA-46DF-9D10-1D7EC73A4FCC}"/>
    <cellStyle name="Normal 5 3 3 3 7 3" xfId="36660" xr:uid="{7C4ABA0A-99B1-4EFE-BE21-44A9A8C4FDE5}"/>
    <cellStyle name="Normal 5 3 3 3 8" xfId="36661" xr:uid="{4ABEFA4E-F984-4D7B-B058-0225289F9F24}"/>
    <cellStyle name="Normal 5 3 3 3 8 2" xfId="36662" xr:uid="{ACB795FF-2772-4B46-BF3E-669717A07A1F}"/>
    <cellStyle name="Normal 5 3 3 3 9" xfId="36663" xr:uid="{06227F0F-BE97-416D-84C6-0A5F2DB78682}"/>
    <cellStyle name="Normal 5 3 3 4" xfId="1054" xr:uid="{00000000-0005-0000-0000-00002A040000}"/>
    <cellStyle name="Normal 5 3 3 4 10" xfId="36665" xr:uid="{23F5FCAC-C108-4384-B611-D02DBB2A8627}"/>
    <cellStyle name="Normal 5 3 3 4 11" xfId="36666" xr:uid="{321AEF24-A646-476F-B529-635117B168B4}"/>
    <cellStyle name="Normal 5 3 3 4 12" xfId="36664" xr:uid="{D680A7E7-E476-46D9-8AED-8DF5E8565DCF}"/>
    <cellStyle name="Normal 5 3 3 4 2" xfId="36667" xr:uid="{C0F6DD0D-15BA-45BA-BA9F-4B5F99744A9F}"/>
    <cellStyle name="Normal 5 3 3 4 2 2" xfId="36668" xr:uid="{8D3C8218-D765-4C39-A28A-BCA0F6EC55EA}"/>
    <cellStyle name="Normal 5 3 3 4 2 2 2" xfId="36669" xr:uid="{9416603D-915D-4837-9B13-AA32914636B2}"/>
    <cellStyle name="Normal 5 3 3 4 2 2 2 2" xfId="36670" xr:uid="{5E13AD70-0D56-4CF7-A73A-ED007F86BE70}"/>
    <cellStyle name="Normal 5 3 3 4 2 2 2 2 2" xfId="36671" xr:uid="{CD64AD50-7FBA-473A-9E09-A62C7B5293A9}"/>
    <cellStyle name="Normal 5 3 3 4 2 2 2 3" xfId="36672" xr:uid="{52A683DD-4AAF-485A-9F1D-E77B80B1FE64}"/>
    <cellStyle name="Normal 5 3 3 4 2 2 3" xfId="36673" xr:uid="{F83C9EFD-C98E-4EF5-A720-F608C8A9D0CB}"/>
    <cellStyle name="Normal 5 3 3 4 2 2 3 2" xfId="36674" xr:uid="{3EF3A5ED-0874-4CE5-B9F0-3326AF035BB5}"/>
    <cellStyle name="Normal 5 3 3 4 2 2 3 2 2" xfId="36675" xr:uid="{7660FD67-DD8A-420A-9EAD-F4E867977AD0}"/>
    <cellStyle name="Normal 5 3 3 4 2 2 3 3" xfId="36676" xr:uid="{E17759F5-CD98-419E-A5E1-2ECCDA61F350}"/>
    <cellStyle name="Normal 5 3 3 4 2 2 4" xfId="36677" xr:uid="{07E85691-D28E-4959-92E2-2C071F0B0E16}"/>
    <cellStyle name="Normal 5 3 3 4 2 2 4 2" xfId="36678" xr:uid="{2E3C6B43-2BC1-4531-AB85-8201ED20754C}"/>
    <cellStyle name="Normal 5 3 3 4 2 2 4 2 2" xfId="36679" xr:uid="{C0498C56-5B2C-4174-A663-336762E41055}"/>
    <cellStyle name="Normal 5 3 3 4 2 2 4 3" xfId="36680" xr:uid="{ADDA071E-5F82-4BBD-A526-BA9E6969D3CB}"/>
    <cellStyle name="Normal 5 3 3 4 2 2 5" xfId="36681" xr:uid="{8CE2BA00-8F0A-4CF3-8723-5BC95B4D85A9}"/>
    <cellStyle name="Normal 5 3 3 4 2 2 5 2" xfId="36682" xr:uid="{1EA39737-1F51-4CC9-9956-DB087BB50ED1}"/>
    <cellStyle name="Normal 5 3 3 4 2 2 6" xfId="36683" xr:uid="{27358828-6D50-4A4F-B941-95E6F7E873A8}"/>
    <cellStyle name="Normal 5 3 3 4 2 3" xfId="36684" xr:uid="{7F572C67-E044-42B5-A9AF-572843F1F44E}"/>
    <cellStyle name="Normal 5 3 3 4 2 3 2" xfId="36685" xr:uid="{3A51EDF8-EC91-4516-B639-8AB55BB787B5}"/>
    <cellStyle name="Normal 5 3 3 4 2 3 2 2" xfId="36686" xr:uid="{9FF70ED9-CAE5-45E0-A57D-5E0FD8B0B825}"/>
    <cellStyle name="Normal 5 3 3 4 2 3 3" xfId="36687" xr:uid="{F6502816-C54D-4383-8B3A-9C38C78757F9}"/>
    <cellStyle name="Normal 5 3 3 4 2 4" xfId="36688" xr:uid="{13E76E6E-5723-4EC8-8055-B863EEBE08F9}"/>
    <cellStyle name="Normal 5 3 3 4 2 4 2" xfId="36689" xr:uid="{73BAFF34-908F-402D-9066-801C091ACA41}"/>
    <cellStyle name="Normal 5 3 3 4 2 4 2 2" xfId="36690" xr:uid="{0ED610DD-7C3B-45A2-AB51-C355E0ECEF05}"/>
    <cellStyle name="Normal 5 3 3 4 2 4 3" xfId="36691" xr:uid="{4DE68741-C10F-404E-A290-059418DFB052}"/>
    <cellStyle name="Normal 5 3 3 4 2 5" xfId="36692" xr:uid="{B0269B99-CBFE-4539-87E1-90679E009B9E}"/>
    <cellStyle name="Normal 5 3 3 4 2 5 2" xfId="36693" xr:uid="{81F1FF30-51AB-4914-A20C-444965E79C07}"/>
    <cellStyle name="Normal 5 3 3 4 2 5 2 2" xfId="36694" xr:uid="{39FC5BD3-A7AC-49EF-857C-964323911FB8}"/>
    <cellStyle name="Normal 5 3 3 4 2 5 3" xfId="36695" xr:uid="{1428A314-D513-4CA2-8E8A-B6362A8A5B93}"/>
    <cellStyle name="Normal 5 3 3 4 2 6" xfId="36696" xr:uid="{719F5C17-8C1A-44C1-873E-B71FFFDE2BBE}"/>
    <cellStyle name="Normal 5 3 3 4 2 6 2" xfId="36697" xr:uid="{425F7C71-D6D1-4AD8-832A-5558BBDE412E}"/>
    <cellStyle name="Normal 5 3 3 4 2 7" xfId="36698" xr:uid="{68CDE1BA-BED8-4C28-839E-6552E98DC17A}"/>
    <cellStyle name="Normal 5 3 3 4 2 8" xfId="36699" xr:uid="{520493E1-A5C3-4CBE-9C79-2DF331F7F47C}"/>
    <cellStyle name="Normal 5 3 3 4 3" xfId="36700" xr:uid="{70DB2CC0-2FF5-47E5-9C9E-F8CAC1058264}"/>
    <cellStyle name="Normal 5 3 3 4 3 2" xfId="36701" xr:uid="{2B13CDE9-2851-4FD5-9EBD-85A5070DEC1E}"/>
    <cellStyle name="Normal 5 3 3 4 3 2 2" xfId="36702" xr:uid="{8BB85F4F-0372-453F-8101-4EE0E081B752}"/>
    <cellStyle name="Normal 5 3 3 4 3 2 2 2" xfId="36703" xr:uid="{D4D6BF55-EAF5-43E8-989F-C59F5EC98C53}"/>
    <cellStyle name="Normal 5 3 3 4 3 2 3" xfId="36704" xr:uid="{BFABCA4A-4963-4303-AAE7-6D74018B520B}"/>
    <cellStyle name="Normal 5 3 3 4 3 3" xfId="36705" xr:uid="{EE12CD9B-5F38-426F-83CB-E38046D09A06}"/>
    <cellStyle name="Normal 5 3 3 4 3 3 2" xfId="36706" xr:uid="{76B91287-A185-4F7C-9D7F-DDCB7B035686}"/>
    <cellStyle name="Normal 5 3 3 4 3 3 2 2" xfId="36707" xr:uid="{4BC484DC-1ADF-4878-82EC-DD07F0A3B22C}"/>
    <cellStyle name="Normal 5 3 3 4 3 3 3" xfId="36708" xr:uid="{7DBDC2FD-75D2-42D2-A270-70EA3AFE78F1}"/>
    <cellStyle name="Normal 5 3 3 4 3 4" xfId="36709" xr:uid="{29324229-00CF-405E-97DA-354005A7F96E}"/>
    <cellStyle name="Normal 5 3 3 4 3 4 2" xfId="36710" xr:uid="{81320D00-9CEA-4D16-9398-FA1C0FE18884}"/>
    <cellStyle name="Normal 5 3 3 4 3 4 2 2" xfId="36711" xr:uid="{78ACE1F1-8D34-4487-B079-76AFF82873D2}"/>
    <cellStyle name="Normal 5 3 3 4 3 4 3" xfId="36712" xr:uid="{9045C809-75A4-4268-8611-46D8897AE0B9}"/>
    <cellStyle name="Normal 5 3 3 4 3 5" xfId="36713" xr:uid="{616282B0-648A-4496-A968-D88D436BF2DB}"/>
    <cellStyle name="Normal 5 3 3 4 3 5 2" xfId="36714" xr:uid="{5106F7FF-C26E-416B-881A-C3DDE2C86091}"/>
    <cellStyle name="Normal 5 3 3 4 3 6" xfId="36715" xr:uid="{3583D87C-6B20-4B0A-B8F4-6F00FA78F382}"/>
    <cellStyle name="Normal 5 3 3 4 3 7" xfId="36716" xr:uid="{88F043E8-BC20-49A8-B47C-6B8FE12C06CE}"/>
    <cellStyle name="Normal 5 3 3 4 4" xfId="36717" xr:uid="{FE9648C6-44AA-4804-8780-66AC42C87544}"/>
    <cellStyle name="Normal 5 3 3 4 4 2" xfId="36718" xr:uid="{187B8898-EB49-45CA-B7DA-3219D5729809}"/>
    <cellStyle name="Normal 5 3 3 4 4 2 2" xfId="36719" xr:uid="{0D139334-0429-413D-BFE4-5975BAFBB5DD}"/>
    <cellStyle name="Normal 5 3 3 4 4 2 2 2" xfId="36720" xr:uid="{E63AB3F7-6B9F-46C9-92FF-ACDAE943322E}"/>
    <cellStyle name="Normal 5 3 3 4 4 2 3" xfId="36721" xr:uid="{97849D2B-826B-44AF-BD60-B2923E627104}"/>
    <cellStyle name="Normal 5 3 3 4 4 3" xfId="36722" xr:uid="{D125B495-8F76-475E-BF68-BD5141C873F3}"/>
    <cellStyle name="Normal 5 3 3 4 4 3 2" xfId="36723" xr:uid="{3614FE58-13FA-42E4-A5FB-614E3AE5EDEC}"/>
    <cellStyle name="Normal 5 3 3 4 4 3 2 2" xfId="36724" xr:uid="{339079FE-FA6D-4C71-A5E4-90B392893B70}"/>
    <cellStyle name="Normal 5 3 3 4 4 3 3" xfId="36725" xr:uid="{8CB7CB5C-1161-48DF-ADEB-C66E520A2F17}"/>
    <cellStyle name="Normal 5 3 3 4 4 4" xfId="36726" xr:uid="{71927567-81B0-4D2B-BEC2-3F12AF4AD0C8}"/>
    <cellStyle name="Normal 5 3 3 4 4 4 2" xfId="36727" xr:uid="{8262B5AE-C9E1-47AC-8FE9-F557D1D46947}"/>
    <cellStyle name="Normal 5 3 3 4 4 4 2 2" xfId="36728" xr:uid="{007A98D8-51FF-4352-8CB1-D70269C8225E}"/>
    <cellStyle name="Normal 5 3 3 4 4 4 3" xfId="36729" xr:uid="{50F8B65A-D27F-4007-A2D9-CE6522F5D91D}"/>
    <cellStyle name="Normal 5 3 3 4 4 5" xfId="36730" xr:uid="{6485E0D3-305B-4EAA-B137-1BD901613456}"/>
    <cellStyle name="Normal 5 3 3 4 4 5 2" xfId="36731" xr:uid="{4CC46B4C-9A82-413E-8B3F-AFA9E6DE912F}"/>
    <cellStyle name="Normal 5 3 3 4 4 6" xfId="36732" xr:uid="{AC46EFDD-1096-47DA-BE96-3FFB2E42565F}"/>
    <cellStyle name="Normal 5 3 3 4 5" xfId="36733" xr:uid="{17DD7102-E037-4B96-8C17-A4FC07292100}"/>
    <cellStyle name="Normal 5 3 3 4 5 2" xfId="36734" xr:uid="{CEC5724C-70CD-4388-A263-6F1D7BF22755}"/>
    <cellStyle name="Normal 5 3 3 4 5 2 2" xfId="36735" xr:uid="{F09FABE7-A4D6-4CA3-8511-B792CC9B6455}"/>
    <cellStyle name="Normal 5 3 3 4 5 3" xfId="36736" xr:uid="{90B60E55-682D-40A8-99BF-FC1EB446BF02}"/>
    <cellStyle name="Normal 5 3 3 4 6" xfId="36737" xr:uid="{83CC256A-5335-4F5F-8390-AA314A53A482}"/>
    <cellStyle name="Normal 5 3 3 4 6 2" xfId="36738" xr:uid="{8E9D68B1-D74C-4752-85A4-D5EE6BC625B3}"/>
    <cellStyle name="Normal 5 3 3 4 6 2 2" xfId="36739" xr:uid="{CB721A9F-D915-4075-BF4A-DF996103DFF8}"/>
    <cellStyle name="Normal 5 3 3 4 6 3" xfId="36740" xr:uid="{E2BBFF31-D76E-459E-A57B-001B840EC4C3}"/>
    <cellStyle name="Normal 5 3 3 4 7" xfId="36741" xr:uid="{792EB8A3-26E3-4F7D-BD95-CBC16D7B642D}"/>
    <cellStyle name="Normal 5 3 3 4 7 2" xfId="36742" xr:uid="{111DA353-F5B7-40DE-AC48-1041C7E62FF6}"/>
    <cellStyle name="Normal 5 3 3 4 7 2 2" xfId="36743" xr:uid="{5DE1DA28-5C12-4AD8-83C5-025160D2A3A2}"/>
    <cellStyle name="Normal 5 3 3 4 7 3" xfId="36744" xr:uid="{5B0D0BB1-636C-40D0-9D41-1F3B1A359BA5}"/>
    <cellStyle name="Normal 5 3 3 4 8" xfId="36745" xr:uid="{594E1CAF-5BA1-48C0-A23E-D4BEC60C38AE}"/>
    <cellStyle name="Normal 5 3 3 4 8 2" xfId="36746" xr:uid="{85E5C3F9-70BE-4CDC-A0EF-B6A536BAB6EA}"/>
    <cellStyle name="Normal 5 3 3 4 9" xfId="36747" xr:uid="{14E9E74D-2E74-40FF-AEC9-8ADE8C39EB4C}"/>
    <cellStyle name="Normal 5 3 3 5" xfId="1055" xr:uid="{00000000-0005-0000-0000-00002B040000}"/>
    <cellStyle name="Normal 5 3 3 5 10" xfId="36748" xr:uid="{FB84516E-5AEA-4A33-B9BA-EFB03E1D674F}"/>
    <cellStyle name="Normal 5 3 3 5 2" xfId="36749" xr:uid="{CF3BC6F6-1D65-4332-A555-1CA9871C39D8}"/>
    <cellStyle name="Normal 5 3 3 5 2 2" xfId="36750" xr:uid="{00AD56FA-A2BF-41A7-B2E6-8C012D3D427A}"/>
    <cellStyle name="Normal 5 3 3 5 2 2 2" xfId="36751" xr:uid="{DD477A32-4D48-4B40-AA41-228EDA58FD30}"/>
    <cellStyle name="Normal 5 3 3 5 2 2 2 2" xfId="36752" xr:uid="{D49DE42A-900E-4F8F-9B5F-87C2412B641B}"/>
    <cellStyle name="Normal 5 3 3 5 2 2 3" xfId="36753" xr:uid="{064D6416-91CF-462C-80DA-10C5386B7B7C}"/>
    <cellStyle name="Normal 5 3 3 5 2 3" xfId="36754" xr:uid="{9D7C6AC5-1ED8-412B-821E-2A1E1B388616}"/>
    <cellStyle name="Normal 5 3 3 5 2 3 2" xfId="36755" xr:uid="{8B172A12-9BD6-4F58-8824-192842E8B710}"/>
    <cellStyle name="Normal 5 3 3 5 2 3 2 2" xfId="36756" xr:uid="{1763C270-2776-436A-8E2E-4155400AC37D}"/>
    <cellStyle name="Normal 5 3 3 5 2 3 3" xfId="36757" xr:uid="{FE227A55-024A-4C67-9C6E-6ED993D12D17}"/>
    <cellStyle name="Normal 5 3 3 5 2 4" xfId="36758" xr:uid="{3F0034F8-3018-47CF-B351-E8A437C34E99}"/>
    <cellStyle name="Normal 5 3 3 5 2 4 2" xfId="36759" xr:uid="{871AF63B-BC5B-459C-83FB-B8A6DE919699}"/>
    <cellStyle name="Normal 5 3 3 5 2 4 2 2" xfId="36760" xr:uid="{3946F57E-65C2-4CB4-B69F-C5EE9E0DDE46}"/>
    <cellStyle name="Normal 5 3 3 5 2 4 3" xfId="36761" xr:uid="{DEDA6D47-59C6-4FCB-9F80-471F84842FC6}"/>
    <cellStyle name="Normal 5 3 3 5 2 5" xfId="36762" xr:uid="{10370723-0B3B-44D2-A757-95B4318FB5A7}"/>
    <cellStyle name="Normal 5 3 3 5 2 5 2" xfId="36763" xr:uid="{B22D9F1F-B2CE-423E-B757-E5BB2C464168}"/>
    <cellStyle name="Normal 5 3 3 5 2 6" xfId="36764" xr:uid="{3377D6BA-5591-4CD8-984C-6E0E4D774D2B}"/>
    <cellStyle name="Normal 5 3 3 5 3" xfId="36765" xr:uid="{921ADA83-02E3-4E17-886E-4542282B7CF4}"/>
    <cellStyle name="Normal 5 3 3 5 3 2" xfId="36766" xr:uid="{DCFA223E-7D89-451A-B457-A040901CD89F}"/>
    <cellStyle name="Normal 5 3 3 5 3 2 2" xfId="36767" xr:uid="{A378094A-9497-4C9E-AEBC-7B50BFEC9E99}"/>
    <cellStyle name="Normal 5 3 3 5 3 2 2 2" xfId="36768" xr:uid="{3277C2E7-721F-44BE-AFC3-B4BE77A21790}"/>
    <cellStyle name="Normal 5 3 3 5 3 2 3" xfId="36769" xr:uid="{108AD5BF-C611-4769-A83B-17AF58A449F4}"/>
    <cellStyle name="Normal 5 3 3 5 3 3" xfId="36770" xr:uid="{F8A9CFB1-B97A-49E8-97FD-3A36E6B93BC8}"/>
    <cellStyle name="Normal 5 3 3 5 3 3 2" xfId="36771" xr:uid="{9427D6BB-BCC9-4BB2-8006-C5CE6C18719C}"/>
    <cellStyle name="Normal 5 3 3 5 3 3 2 2" xfId="36772" xr:uid="{5754FD43-57AD-4289-BAD3-A7DA253B847D}"/>
    <cellStyle name="Normal 5 3 3 5 3 3 3" xfId="36773" xr:uid="{B8F00DEC-FF13-4961-BFB0-03CC7B582BBA}"/>
    <cellStyle name="Normal 5 3 3 5 3 4" xfId="36774" xr:uid="{D140A277-AF39-4885-9EBC-736AE60901BC}"/>
    <cellStyle name="Normal 5 3 3 5 3 4 2" xfId="36775" xr:uid="{28842F53-DABB-408D-84C5-22F99BFD1135}"/>
    <cellStyle name="Normal 5 3 3 5 3 4 2 2" xfId="36776" xr:uid="{3409BDB5-828F-4BD4-A2C1-DC5A8C15931E}"/>
    <cellStyle name="Normal 5 3 3 5 3 4 3" xfId="36777" xr:uid="{982B3103-AF79-4873-AD60-D93AB2DF5DD7}"/>
    <cellStyle name="Normal 5 3 3 5 3 5" xfId="36778" xr:uid="{C7B02793-B30B-4BCC-BAD6-B78EEA6A0E0B}"/>
    <cellStyle name="Normal 5 3 3 5 3 5 2" xfId="36779" xr:uid="{19394FA2-7DFA-446B-82B6-087011D57A59}"/>
    <cellStyle name="Normal 5 3 3 5 3 6" xfId="36780" xr:uid="{37E96A6F-5B37-4866-97A6-BE5CC08453FB}"/>
    <cellStyle name="Normal 5 3 3 5 4" xfId="36781" xr:uid="{76C235EB-CB05-42D7-8D4D-56B7110BE74E}"/>
    <cellStyle name="Normal 5 3 3 5 4 2" xfId="36782" xr:uid="{62B2F762-C788-485D-A715-C3809FD519A4}"/>
    <cellStyle name="Normal 5 3 3 5 4 2 2" xfId="36783" xr:uid="{92FB82CF-3572-40EA-97A1-C5BEA0856E2C}"/>
    <cellStyle name="Normal 5 3 3 5 4 3" xfId="36784" xr:uid="{52F47A14-4455-4047-89B0-441DC5046F07}"/>
    <cellStyle name="Normal 5 3 3 5 5" xfId="36785" xr:uid="{5330F2EF-F3F2-443F-BAAE-D513DC195C4E}"/>
    <cellStyle name="Normal 5 3 3 5 5 2" xfId="36786" xr:uid="{1106EA43-CDE7-488D-AFBF-C190027A8A02}"/>
    <cellStyle name="Normal 5 3 3 5 5 2 2" xfId="36787" xr:uid="{95277844-BE37-4DA7-BCB4-84693DAF951C}"/>
    <cellStyle name="Normal 5 3 3 5 5 3" xfId="36788" xr:uid="{62BAAB12-839D-4CD6-9698-AD71B9AC889F}"/>
    <cellStyle name="Normal 5 3 3 5 6" xfId="36789" xr:uid="{07CF7B28-752B-4146-83B8-7F3005A5668B}"/>
    <cellStyle name="Normal 5 3 3 5 6 2" xfId="36790" xr:uid="{FC15532B-D7A9-47EF-9075-9F3608258997}"/>
    <cellStyle name="Normal 5 3 3 5 6 2 2" xfId="36791" xr:uid="{16539A58-820B-40CC-A817-674EB165561B}"/>
    <cellStyle name="Normal 5 3 3 5 6 3" xfId="36792" xr:uid="{5C99FD0A-DEC3-4833-B3FD-8F3D6D621A28}"/>
    <cellStyle name="Normal 5 3 3 5 7" xfId="36793" xr:uid="{F0781FC1-2245-4AFF-9422-9C9BCDA7651D}"/>
    <cellStyle name="Normal 5 3 3 5 7 2" xfId="36794" xr:uid="{31438DA9-2AEA-4FC7-A39B-560F83414762}"/>
    <cellStyle name="Normal 5 3 3 5 8" xfId="36795" xr:uid="{84EE9566-8CC4-40A1-A68F-F0912472573F}"/>
    <cellStyle name="Normal 5 3 3 5 9" xfId="36796" xr:uid="{EBE86F0C-8359-4683-8C5E-D4997341EA60}"/>
    <cellStyle name="Normal 5 3 3 6" xfId="36797" xr:uid="{9D64A2AF-98C9-4DEE-ADAA-EF36E1634389}"/>
    <cellStyle name="Normal 5 3 3 6 2" xfId="36798" xr:uid="{292D6A99-FAD8-46AC-A0A0-548CA4AFE974}"/>
    <cellStyle name="Normal 5 3 3 6 2 2" xfId="36799" xr:uid="{AB7787FD-6C75-4E05-BCF8-90B9596BBABF}"/>
    <cellStyle name="Normal 5 3 3 6 2 2 2" xfId="36800" xr:uid="{60AD8137-1D03-41AC-93FA-2F0C6C3E929F}"/>
    <cellStyle name="Normal 5 3 3 6 2 2 2 2" xfId="36801" xr:uid="{07405304-4DF8-4975-812A-F6FE67236D45}"/>
    <cellStyle name="Normal 5 3 3 6 2 2 3" xfId="36802" xr:uid="{D4CAB9C9-EE06-41CF-BB3D-057529C68D46}"/>
    <cellStyle name="Normal 5 3 3 6 2 3" xfId="36803" xr:uid="{4EB1CFAF-7B0E-461B-B619-7E024A0A3E8F}"/>
    <cellStyle name="Normal 5 3 3 6 2 3 2" xfId="36804" xr:uid="{C39825CB-46E0-4A6C-899C-123529D375F0}"/>
    <cellStyle name="Normal 5 3 3 6 2 3 2 2" xfId="36805" xr:uid="{E51ADE89-DD83-4106-A9AA-9AC9CA905569}"/>
    <cellStyle name="Normal 5 3 3 6 2 3 3" xfId="36806" xr:uid="{0CEB94E6-6EFB-4712-94F4-BC388580B3D8}"/>
    <cellStyle name="Normal 5 3 3 6 2 4" xfId="36807" xr:uid="{901A8BC5-4BB9-4734-A4EB-CCABB0110B74}"/>
    <cellStyle name="Normal 5 3 3 6 2 4 2" xfId="36808" xr:uid="{00CBDEB8-D0F0-4AA4-B6B5-711F5ADBBDE8}"/>
    <cellStyle name="Normal 5 3 3 6 2 4 2 2" xfId="36809" xr:uid="{D5AB2F7E-4383-4F21-BE11-A554DF639DBC}"/>
    <cellStyle name="Normal 5 3 3 6 2 4 3" xfId="36810" xr:uid="{88E53191-7684-45FC-BE9F-AB37A41052D4}"/>
    <cellStyle name="Normal 5 3 3 6 2 5" xfId="36811" xr:uid="{274A0FC7-5F54-4701-A458-AE1EC0E0631E}"/>
    <cellStyle name="Normal 5 3 3 6 2 5 2" xfId="36812" xr:uid="{F7E19D36-31A4-43BD-B75E-684CE0A556CB}"/>
    <cellStyle name="Normal 5 3 3 6 2 6" xfId="36813" xr:uid="{9F7C35B0-6F35-4289-A3E7-841E4FEBB1CF}"/>
    <cellStyle name="Normal 5 3 3 6 3" xfId="36814" xr:uid="{08E39849-7DBA-4901-83D3-79E6CFFF56E1}"/>
    <cellStyle name="Normal 5 3 3 6 3 2" xfId="36815" xr:uid="{3B93BBCE-CAE8-49E5-9D7D-B349ABFCEC98}"/>
    <cellStyle name="Normal 5 3 3 6 3 2 2" xfId="36816" xr:uid="{DD2F5872-5FCD-4E70-8489-5C3E6A76FA5A}"/>
    <cellStyle name="Normal 5 3 3 6 3 3" xfId="36817" xr:uid="{CEF83ABB-E568-4A6C-A43D-BC4CCC6A6493}"/>
    <cellStyle name="Normal 5 3 3 6 4" xfId="36818" xr:uid="{EBB8ACBF-EC7E-4261-8C83-4C6FAE59010F}"/>
    <cellStyle name="Normal 5 3 3 6 4 2" xfId="36819" xr:uid="{34BB6779-C000-4B45-9E33-88EEB6681FCB}"/>
    <cellStyle name="Normal 5 3 3 6 4 2 2" xfId="36820" xr:uid="{F2BC84DA-13F8-40F5-BC83-63AF6E2A6FA7}"/>
    <cellStyle name="Normal 5 3 3 6 4 3" xfId="36821" xr:uid="{D01FBC0C-7B97-4231-A479-5BBE953DED43}"/>
    <cellStyle name="Normal 5 3 3 6 5" xfId="36822" xr:uid="{DA805ECB-CEA0-4668-8A6B-1303C2A4BC5B}"/>
    <cellStyle name="Normal 5 3 3 6 5 2" xfId="36823" xr:uid="{0A368859-5F7F-4F4B-A981-922924083E02}"/>
    <cellStyle name="Normal 5 3 3 6 5 2 2" xfId="36824" xr:uid="{5FE4AB99-9CAD-4665-A512-F0472E048801}"/>
    <cellStyle name="Normal 5 3 3 6 5 3" xfId="36825" xr:uid="{3A8AABBA-645A-4231-9077-CED4A3E43E3A}"/>
    <cellStyle name="Normal 5 3 3 6 6" xfId="36826" xr:uid="{8174A722-2EA0-4B04-A854-915171912DCE}"/>
    <cellStyle name="Normal 5 3 3 6 6 2" xfId="36827" xr:uid="{AC06E453-9383-46EC-AFB1-A86898674D58}"/>
    <cellStyle name="Normal 5 3 3 6 7" xfId="36828" xr:uid="{AEA64581-0F93-4D81-91E8-5269224D4728}"/>
    <cellStyle name="Normal 5 3 3 6 8" xfId="36829" xr:uid="{AF1B9ECB-B8B7-4039-9B76-C05AEBFD997F}"/>
    <cellStyle name="Normal 5 3 3 7" xfId="36830" xr:uid="{3DAE2291-49BB-47D6-BF4F-FC78A89BEB26}"/>
    <cellStyle name="Normal 5 3 3 7 2" xfId="36831" xr:uid="{402BF7B5-46FE-443E-9BA5-6A2A997879D0}"/>
    <cellStyle name="Normal 5 3 3 7 2 2" xfId="36832" xr:uid="{D34124C2-6B71-47B2-9D35-1C96DB9B245B}"/>
    <cellStyle name="Normal 5 3 3 7 2 2 2" xfId="36833" xr:uid="{B93F5A76-C4A1-49DD-A1B0-BC4C5CBF5982}"/>
    <cellStyle name="Normal 5 3 3 7 2 3" xfId="36834" xr:uid="{3D6B3B82-A5CE-4F69-928A-86A28BB477A5}"/>
    <cellStyle name="Normal 5 3 3 7 3" xfId="36835" xr:uid="{18164E30-4B50-4430-8CAD-B10B946F8AE6}"/>
    <cellStyle name="Normal 5 3 3 7 3 2" xfId="36836" xr:uid="{5CA30E05-0FA8-40E3-892B-2AC4342DBA3D}"/>
    <cellStyle name="Normal 5 3 3 7 3 2 2" xfId="36837" xr:uid="{ADB3650E-CD7B-4376-8251-D28C5484B8AF}"/>
    <cellStyle name="Normal 5 3 3 7 3 3" xfId="36838" xr:uid="{B0CEEA45-EF86-40F3-BEEC-FC801823334A}"/>
    <cellStyle name="Normal 5 3 3 7 4" xfId="36839" xr:uid="{FB276991-2FEF-469A-8237-DBFA22D3019C}"/>
    <cellStyle name="Normal 5 3 3 7 4 2" xfId="36840" xr:uid="{BA9F3D55-68A1-4278-91DF-B1A7E8A8760B}"/>
    <cellStyle name="Normal 5 3 3 7 4 2 2" xfId="36841" xr:uid="{C62853F1-49FB-44EA-9490-FFF7F093EB53}"/>
    <cellStyle name="Normal 5 3 3 7 4 3" xfId="36842" xr:uid="{1A2EBF5C-C85D-4F3F-B89B-6D12A5944586}"/>
    <cellStyle name="Normal 5 3 3 7 5" xfId="36843" xr:uid="{AF4EE276-3F13-4AFD-B43B-247464E24B29}"/>
    <cellStyle name="Normal 5 3 3 7 5 2" xfId="36844" xr:uid="{F08EA4A0-2A91-4ABC-9775-3E2FBDC07FBA}"/>
    <cellStyle name="Normal 5 3 3 7 6" xfId="36845" xr:uid="{9B6D59D2-C00D-410D-9575-B5F1ADD040FF}"/>
    <cellStyle name="Normal 5 3 3 7 7" xfId="36846" xr:uid="{1916FC57-3B82-4CDC-A1A3-653444796762}"/>
    <cellStyle name="Normal 5 3 3 8" xfId="36847" xr:uid="{C2E9D686-91EE-4FFE-961E-ECAE31306E4F}"/>
    <cellStyle name="Normal 5 3 3 8 2" xfId="36848" xr:uid="{2FCF63DD-4E81-49E4-84FF-71D996556FD6}"/>
    <cellStyle name="Normal 5 3 3 8 2 2" xfId="36849" xr:uid="{4A7E2A77-3644-4402-B556-296F7B57DAE9}"/>
    <cellStyle name="Normal 5 3 3 8 2 2 2" xfId="36850" xr:uid="{BF84CC3B-4414-41F2-BC29-2957370B0532}"/>
    <cellStyle name="Normal 5 3 3 8 2 3" xfId="36851" xr:uid="{BD3914D2-C54F-425F-812A-0F1758A572FF}"/>
    <cellStyle name="Normal 5 3 3 8 3" xfId="36852" xr:uid="{92AC4EE8-925C-47F2-B12A-123BE87A06D8}"/>
    <cellStyle name="Normal 5 3 3 8 3 2" xfId="36853" xr:uid="{9CC77390-528F-4241-8241-125A248E48ED}"/>
    <cellStyle name="Normal 5 3 3 8 3 2 2" xfId="36854" xr:uid="{C72D069C-54A4-4D2B-BDB1-2B1E5A9D2D34}"/>
    <cellStyle name="Normal 5 3 3 8 3 3" xfId="36855" xr:uid="{4EF8E8C7-7A4E-476D-AB8C-A4327433AE12}"/>
    <cellStyle name="Normal 5 3 3 8 4" xfId="36856" xr:uid="{0F033629-FACA-48A1-9A0F-BED16409BA5D}"/>
    <cellStyle name="Normal 5 3 3 8 4 2" xfId="36857" xr:uid="{A3D2F44F-E1A6-4AFD-B5B1-C804C2B36435}"/>
    <cellStyle name="Normal 5 3 3 8 4 2 2" xfId="36858" xr:uid="{D65FFA3C-CA4E-47BA-A06D-9BD98BD9486A}"/>
    <cellStyle name="Normal 5 3 3 8 4 3" xfId="36859" xr:uid="{0867D504-DEF8-466D-A590-EBC0D897A86B}"/>
    <cellStyle name="Normal 5 3 3 8 5" xfId="36860" xr:uid="{E15C36B7-4742-4F48-B24C-8AB16F52864C}"/>
    <cellStyle name="Normal 5 3 3 8 5 2" xfId="36861" xr:uid="{252DFB2B-46B1-474D-B71D-BC80A0B0CDE8}"/>
    <cellStyle name="Normal 5 3 3 8 6" xfId="36862" xr:uid="{C2E3DEC9-03B5-40B1-B7D8-E5C0CAF57960}"/>
    <cellStyle name="Normal 5 3 3 9" xfId="36863" xr:uid="{D00F395C-8222-4991-AE4C-7572CE2B1EC5}"/>
    <cellStyle name="Normal 5 3 3 9 2" xfId="36864" xr:uid="{5E82C522-CC6A-46D5-8316-16F5D340E822}"/>
    <cellStyle name="Normal 5 3 3 9 2 2" xfId="36865" xr:uid="{B71E3EED-6C9D-45CA-B030-849A25D1B516}"/>
    <cellStyle name="Normal 5 3 3 9 3" xfId="36866" xr:uid="{32135281-3A38-4465-9C0A-142FB0A66197}"/>
    <cellStyle name="Normal 5 3 4" xfId="1056" xr:uid="{00000000-0005-0000-0000-00002C040000}"/>
    <cellStyle name="Normal 5 3 4 10" xfId="36868" xr:uid="{A238B0DF-490E-4628-8AF8-3DD1B277E056}"/>
    <cellStyle name="Normal 5 3 4 10 2" xfId="36869" xr:uid="{913D2A4A-8300-4335-B5CD-AAA8F5417241}"/>
    <cellStyle name="Normal 5 3 4 10 2 2" xfId="36870" xr:uid="{34E374B9-8BFD-4C17-B643-A98DA187AD82}"/>
    <cellStyle name="Normal 5 3 4 10 3" xfId="36871" xr:uid="{5F7C3654-1FEE-436D-B9D6-1EC69FFA58FC}"/>
    <cellStyle name="Normal 5 3 4 11" xfId="36872" xr:uid="{04478E1C-7ACE-4E2C-B73E-5E117BC6F5D7}"/>
    <cellStyle name="Normal 5 3 4 11 2" xfId="36873" xr:uid="{6B722EDA-152F-46D9-9FB3-09978464CBF8}"/>
    <cellStyle name="Normal 5 3 4 12" xfId="36874" xr:uid="{AB3A6A93-ADCB-4C76-8762-6633C3E250F9}"/>
    <cellStyle name="Normal 5 3 4 13" xfId="36875" xr:uid="{EDB2DE93-2D25-4738-B98E-890BCC053090}"/>
    <cellStyle name="Normal 5 3 4 14" xfId="36876" xr:uid="{881F3D70-3243-4328-AD3C-C76AC59E1605}"/>
    <cellStyle name="Normal 5 3 4 15" xfId="36867" xr:uid="{DF51BB21-D507-4719-A962-F9386678517E}"/>
    <cellStyle name="Normal 5 3 4 2" xfId="1057" xr:uid="{00000000-0005-0000-0000-00002D040000}"/>
    <cellStyle name="Normal 5 3 4 2 10" xfId="36878" xr:uid="{1056BCD5-610C-4072-9639-CACE00FA4F87}"/>
    <cellStyle name="Normal 5 3 4 2 10 2" xfId="36879" xr:uid="{11133171-B108-4639-9604-9644FE48AE25}"/>
    <cellStyle name="Normal 5 3 4 2 11" xfId="36880" xr:uid="{19A0F418-F63F-45A3-9CF2-90B547B957C0}"/>
    <cellStyle name="Normal 5 3 4 2 12" xfId="36881" xr:uid="{30D8F9AB-D9A1-4AB4-B4AB-A5401202CCCA}"/>
    <cellStyle name="Normal 5 3 4 2 13" xfId="36882" xr:uid="{A28F7828-BE47-410C-8DE0-D8FA58D66E4F}"/>
    <cellStyle name="Normal 5 3 4 2 14" xfId="36877" xr:uid="{21233B79-0EFD-4AB5-8EEE-0BBBF842F6D4}"/>
    <cellStyle name="Normal 5 3 4 2 2" xfId="1058" xr:uid="{00000000-0005-0000-0000-00002E040000}"/>
    <cellStyle name="Normal 5 3 4 2 2 10" xfId="36884" xr:uid="{A8DD6F94-5F81-4A73-AD90-EAE937244584}"/>
    <cellStyle name="Normal 5 3 4 2 2 11" xfId="36885" xr:uid="{43CB790B-ECE6-4B17-84D9-7088C4708885}"/>
    <cellStyle name="Normal 5 3 4 2 2 12" xfId="36883" xr:uid="{4A8F3012-5E20-4ACE-9AAB-DF7D463489BB}"/>
    <cellStyle name="Normal 5 3 4 2 2 2" xfId="36886" xr:uid="{283CB1AD-28C9-4079-823D-C82383AD7B6E}"/>
    <cellStyle name="Normal 5 3 4 2 2 2 2" xfId="36887" xr:uid="{04F557E2-45CB-448B-9E4A-E1BC4D4749F7}"/>
    <cellStyle name="Normal 5 3 4 2 2 2 2 2" xfId="36888" xr:uid="{0A736310-3668-41BE-A0CD-68869707638D}"/>
    <cellStyle name="Normal 5 3 4 2 2 2 2 2 2" xfId="36889" xr:uid="{D133CCA7-CC6B-47E5-85A8-64E79A1F0524}"/>
    <cellStyle name="Normal 5 3 4 2 2 2 2 2 2 2" xfId="36890" xr:uid="{720D0992-75AE-45B4-A605-186D89EDC1C8}"/>
    <cellStyle name="Normal 5 3 4 2 2 2 2 2 3" xfId="36891" xr:uid="{38084B3F-FA37-47CB-9AFC-17601D66D831}"/>
    <cellStyle name="Normal 5 3 4 2 2 2 2 3" xfId="36892" xr:uid="{CE17FAE7-F257-4EF1-A8EE-B8FDE9A90525}"/>
    <cellStyle name="Normal 5 3 4 2 2 2 2 3 2" xfId="36893" xr:uid="{77CD993C-E801-4504-A8C1-84AE7636ABCB}"/>
    <cellStyle name="Normal 5 3 4 2 2 2 2 3 2 2" xfId="36894" xr:uid="{589D523B-9C2D-4099-9592-D72FD8F6DAFB}"/>
    <cellStyle name="Normal 5 3 4 2 2 2 2 3 3" xfId="36895" xr:uid="{5F453E55-C989-479C-9184-E2E32D82111F}"/>
    <cellStyle name="Normal 5 3 4 2 2 2 2 4" xfId="36896" xr:uid="{0197739E-91C0-4F81-A9FF-84A875A675C9}"/>
    <cellStyle name="Normal 5 3 4 2 2 2 2 4 2" xfId="36897" xr:uid="{F80204A6-5C23-4E10-BBB6-1AB90FDE9787}"/>
    <cellStyle name="Normal 5 3 4 2 2 2 2 4 2 2" xfId="36898" xr:uid="{711A3B63-E332-439C-AD99-E57B6CA53803}"/>
    <cellStyle name="Normal 5 3 4 2 2 2 2 4 3" xfId="36899" xr:uid="{A8131503-B0DE-4FBC-8AC0-C370039E5D86}"/>
    <cellStyle name="Normal 5 3 4 2 2 2 2 5" xfId="36900" xr:uid="{11A1E327-E7EA-44C7-B943-0A9A1B0B0746}"/>
    <cellStyle name="Normal 5 3 4 2 2 2 2 5 2" xfId="36901" xr:uid="{FDC18684-67A2-4C72-B5B7-20BBA5BDDDC3}"/>
    <cellStyle name="Normal 5 3 4 2 2 2 2 6" xfId="36902" xr:uid="{ABBA4AF2-9280-4C36-85BB-A85337765429}"/>
    <cellStyle name="Normal 5 3 4 2 2 2 3" xfId="36903" xr:uid="{7EC14A54-0BF0-43B7-8164-E1D37F1D90AA}"/>
    <cellStyle name="Normal 5 3 4 2 2 2 3 2" xfId="36904" xr:uid="{5FD1C60C-92EC-443A-A998-1EDED3CBEA32}"/>
    <cellStyle name="Normal 5 3 4 2 2 2 3 2 2" xfId="36905" xr:uid="{668D04D1-36CD-41C5-A7F9-D1AF94F60B50}"/>
    <cellStyle name="Normal 5 3 4 2 2 2 3 3" xfId="36906" xr:uid="{5D448583-C853-4956-90A5-4F5A3BA083FB}"/>
    <cellStyle name="Normal 5 3 4 2 2 2 4" xfId="36907" xr:uid="{9268568D-317C-4620-9C23-CF28330C9C1F}"/>
    <cellStyle name="Normal 5 3 4 2 2 2 4 2" xfId="36908" xr:uid="{08F6883B-84EB-471B-AEAD-E69C64BBCCF4}"/>
    <cellStyle name="Normal 5 3 4 2 2 2 4 2 2" xfId="36909" xr:uid="{77E675D9-DC48-4031-B057-51148629539B}"/>
    <cellStyle name="Normal 5 3 4 2 2 2 4 3" xfId="36910" xr:uid="{86707795-A81F-4273-84E7-9DA911EFDCF3}"/>
    <cellStyle name="Normal 5 3 4 2 2 2 5" xfId="36911" xr:uid="{298BC766-2A42-4069-9877-16A7C501332D}"/>
    <cellStyle name="Normal 5 3 4 2 2 2 5 2" xfId="36912" xr:uid="{19877860-9E2E-4B57-9CB2-5C7C1D4A2B50}"/>
    <cellStyle name="Normal 5 3 4 2 2 2 5 2 2" xfId="36913" xr:uid="{23BC8C16-5DEE-4002-9415-8CB29BFF9016}"/>
    <cellStyle name="Normal 5 3 4 2 2 2 5 3" xfId="36914" xr:uid="{FA82FA38-7D6D-4B5F-8520-E69758347718}"/>
    <cellStyle name="Normal 5 3 4 2 2 2 6" xfId="36915" xr:uid="{D2E4A687-C1B5-4819-A470-82B0615801BA}"/>
    <cellStyle name="Normal 5 3 4 2 2 2 6 2" xfId="36916" xr:uid="{8CFD4C79-010B-42AA-A57F-DC382EE09425}"/>
    <cellStyle name="Normal 5 3 4 2 2 2 7" xfId="36917" xr:uid="{A0AA5BFA-5E19-43D6-B415-A4E1A25D776C}"/>
    <cellStyle name="Normal 5 3 4 2 2 2 8" xfId="36918" xr:uid="{5B3319E0-DB8C-4B94-BD7A-DB306FFE817A}"/>
    <cellStyle name="Normal 5 3 4 2 2 3" xfId="36919" xr:uid="{F1E7EAF2-EAC6-4C54-A11D-92A4ECB9F91F}"/>
    <cellStyle name="Normal 5 3 4 2 2 3 2" xfId="36920" xr:uid="{2F3ED106-4D73-48B1-A8AF-379242F7763C}"/>
    <cellStyle name="Normal 5 3 4 2 2 3 2 2" xfId="36921" xr:uid="{85E7C2F0-0503-416D-9BBB-38C35046A521}"/>
    <cellStyle name="Normal 5 3 4 2 2 3 2 2 2" xfId="36922" xr:uid="{65018490-F125-428E-A997-5A94531CC150}"/>
    <cellStyle name="Normal 5 3 4 2 2 3 2 3" xfId="36923" xr:uid="{DB9D46F4-D68F-4FF8-8F65-4F59171495CB}"/>
    <cellStyle name="Normal 5 3 4 2 2 3 3" xfId="36924" xr:uid="{9F797020-34E2-49CF-BC69-B39B541B0D46}"/>
    <cellStyle name="Normal 5 3 4 2 2 3 3 2" xfId="36925" xr:uid="{E03B43FD-A066-4FD5-9F8F-197F40A631C5}"/>
    <cellStyle name="Normal 5 3 4 2 2 3 3 2 2" xfId="36926" xr:uid="{10DBFEA1-4F28-47D4-A320-395AB78FCC5E}"/>
    <cellStyle name="Normal 5 3 4 2 2 3 3 3" xfId="36927" xr:uid="{2C76FFF8-4383-4074-AFB9-D37019F4DE86}"/>
    <cellStyle name="Normal 5 3 4 2 2 3 4" xfId="36928" xr:uid="{BE7CF40D-B265-4D48-AF9F-6ABA9E84EC7A}"/>
    <cellStyle name="Normal 5 3 4 2 2 3 4 2" xfId="36929" xr:uid="{8B3C28A0-D335-4882-B025-C5A64AD7F735}"/>
    <cellStyle name="Normal 5 3 4 2 2 3 4 2 2" xfId="36930" xr:uid="{911630E6-5783-468A-AA89-3E8400D28DA2}"/>
    <cellStyle name="Normal 5 3 4 2 2 3 4 3" xfId="36931" xr:uid="{35C65D4B-6DE6-4801-9C0A-364EEC500717}"/>
    <cellStyle name="Normal 5 3 4 2 2 3 5" xfId="36932" xr:uid="{A9E45034-CE81-497C-9FE8-9F6CD6C9261A}"/>
    <cellStyle name="Normal 5 3 4 2 2 3 5 2" xfId="36933" xr:uid="{C14C6581-1CFB-425D-950E-8B9D6778AE23}"/>
    <cellStyle name="Normal 5 3 4 2 2 3 6" xfId="36934" xr:uid="{8FF38233-C5F4-4C4A-ADC8-8C8453B3FC91}"/>
    <cellStyle name="Normal 5 3 4 2 2 3 7" xfId="36935" xr:uid="{E46B89D5-C551-4088-9E51-929F36A79ED5}"/>
    <cellStyle name="Normal 5 3 4 2 2 4" xfId="36936" xr:uid="{205A1273-9931-4D9A-8782-9557556AFB27}"/>
    <cellStyle name="Normal 5 3 4 2 2 4 2" xfId="36937" xr:uid="{6460F7AC-C208-4515-9370-E7EB9BF39A8E}"/>
    <cellStyle name="Normal 5 3 4 2 2 4 2 2" xfId="36938" xr:uid="{B28E4D97-B528-457D-8700-3DE910C42FC8}"/>
    <cellStyle name="Normal 5 3 4 2 2 4 2 2 2" xfId="36939" xr:uid="{F497A166-4B3D-44F6-8EED-00A5213595B1}"/>
    <cellStyle name="Normal 5 3 4 2 2 4 2 3" xfId="36940" xr:uid="{763005DE-268A-4165-8EC7-A577557DD1C0}"/>
    <cellStyle name="Normal 5 3 4 2 2 4 3" xfId="36941" xr:uid="{DFCEACE9-A466-40DE-981B-CB703551B789}"/>
    <cellStyle name="Normal 5 3 4 2 2 4 3 2" xfId="36942" xr:uid="{6B884CE7-429F-4FE1-BC0E-370988309116}"/>
    <cellStyle name="Normal 5 3 4 2 2 4 3 2 2" xfId="36943" xr:uid="{8F792F3C-8DC3-4067-9ABB-1B7EC8A3AC6B}"/>
    <cellStyle name="Normal 5 3 4 2 2 4 3 3" xfId="36944" xr:uid="{190E4727-540B-4071-94E9-5CC5B8E73217}"/>
    <cellStyle name="Normal 5 3 4 2 2 4 4" xfId="36945" xr:uid="{5D83774D-4C1E-47C0-BF66-965C487AFFCC}"/>
    <cellStyle name="Normal 5 3 4 2 2 4 4 2" xfId="36946" xr:uid="{6512D00B-0F84-40E0-8C4E-8DDB59A0905A}"/>
    <cellStyle name="Normal 5 3 4 2 2 4 4 2 2" xfId="36947" xr:uid="{E4DDA3F5-65D8-4E95-82E2-64536898BF0B}"/>
    <cellStyle name="Normal 5 3 4 2 2 4 4 3" xfId="36948" xr:uid="{0896080D-1551-4AE2-99A3-05CB0D86FF55}"/>
    <cellStyle name="Normal 5 3 4 2 2 4 5" xfId="36949" xr:uid="{A86BB7EE-2839-4857-BBFD-58A94BD7730B}"/>
    <cellStyle name="Normal 5 3 4 2 2 4 5 2" xfId="36950" xr:uid="{8AA57B48-248E-4511-A393-ABD40D929DAD}"/>
    <cellStyle name="Normal 5 3 4 2 2 4 6" xfId="36951" xr:uid="{E2877CE6-A4A7-4F5B-A7A4-62A4671EB999}"/>
    <cellStyle name="Normal 5 3 4 2 2 5" xfId="36952" xr:uid="{7453766B-5A20-4941-AA40-C79DE05CBC03}"/>
    <cellStyle name="Normal 5 3 4 2 2 5 2" xfId="36953" xr:uid="{F34138E8-149A-4DA9-B311-2B2FDC246988}"/>
    <cellStyle name="Normal 5 3 4 2 2 5 2 2" xfId="36954" xr:uid="{1780BC1B-7728-4163-9E41-B42C3B997F2F}"/>
    <cellStyle name="Normal 5 3 4 2 2 5 3" xfId="36955" xr:uid="{D8C48B4B-CD7E-4A92-8E9C-E7ECF3DB2254}"/>
    <cellStyle name="Normal 5 3 4 2 2 6" xfId="36956" xr:uid="{7ED00DEF-D84F-4147-95F9-D42068C4258E}"/>
    <cellStyle name="Normal 5 3 4 2 2 6 2" xfId="36957" xr:uid="{A68316A2-5748-4DB3-A467-2D7527AE8407}"/>
    <cellStyle name="Normal 5 3 4 2 2 6 2 2" xfId="36958" xr:uid="{D27650FA-3152-40CA-B448-E71F3AA55977}"/>
    <cellStyle name="Normal 5 3 4 2 2 6 3" xfId="36959" xr:uid="{6EFB524E-003C-4056-9B17-B74C92F6898D}"/>
    <cellStyle name="Normal 5 3 4 2 2 7" xfId="36960" xr:uid="{608F3F9D-2613-4C5C-8DCF-0F6CF847129A}"/>
    <cellStyle name="Normal 5 3 4 2 2 7 2" xfId="36961" xr:uid="{ECBA9A77-D8C0-4E2B-932B-AB6DB0F44C21}"/>
    <cellStyle name="Normal 5 3 4 2 2 7 2 2" xfId="36962" xr:uid="{E3F57C40-130C-4781-BF06-71BF47FDFA46}"/>
    <cellStyle name="Normal 5 3 4 2 2 7 3" xfId="36963" xr:uid="{915783C1-532F-4DA6-9C69-47D317ABCAD8}"/>
    <cellStyle name="Normal 5 3 4 2 2 8" xfId="36964" xr:uid="{E0D1F327-32F6-4DED-B04E-3D379D04AA30}"/>
    <cellStyle name="Normal 5 3 4 2 2 8 2" xfId="36965" xr:uid="{E7B6F09B-618C-4950-9A5E-31908E16B83B}"/>
    <cellStyle name="Normal 5 3 4 2 2 9" xfId="36966" xr:uid="{F1AC95BC-785C-4453-B763-B88948A87240}"/>
    <cellStyle name="Normal 5 3 4 2 3" xfId="1059" xr:uid="{00000000-0005-0000-0000-00002F040000}"/>
    <cellStyle name="Normal 5 3 4 2 3 10" xfId="36968" xr:uid="{BC92E79A-F2F2-415D-8B68-46F509042AC9}"/>
    <cellStyle name="Normal 5 3 4 2 3 11" xfId="36967" xr:uid="{31DEC9A4-38C1-46CE-9873-474D01EAF842}"/>
    <cellStyle name="Normal 5 3 4 2 3 2" xfId="36969" xr:uid="{191890DA-95C1-4964-85A7-A613F0C9EB3A}"/>
    <cellStyle name="Normal 5 3 4 2 3 2 2" xfId="36970" xr:uid="{A776B0DE-A554-4CF6-A638-8671118B0BE5}"/>
    <cellStyle name="Normal 5 3 4 2 3 2 2 2" xfId="36971" xr:uid="{95CBEE4C-9685-420F-80B6-FF684091B9DB}"/>
    <cellStyle name="Normal 5 3 4 2 3 2 2 2 2" xfId="36972" xr:uid="{499BC18E-7679-4305-96D3-654E2F41D21A}"/>
    <cellStyle name="Normal 5 3 4 2 3 2 2 3" xfId="36973" xr:uid="{5C730020-CF4A-4356-BDEA-0BA335E1D465}"/>
    <cellStyle name="Normal 5 3 4 2 3 2 3" xfId="36974" xr:uid="{16DDE1E6-9047-4A36-8508-1DB8C73308E5}"/>
    <cellStyle name="Normal 5 3 4 2 3 2 3 2" xfId="36975" xr:uid="{434BE6C3-C354-47FE-A399-474C5B372BEB}"/>
    <cellStyle name="Normal 5 3 4 2 3 2 3 2 2" xfId="36976" xr:uid="{9F298CFC-3205-476B-BF6B-EED534EB1EF8}"/>
    <cellStyle name="Normal 5 3 4 2 3 2 3 3" xfId="36977" xr:uid="{5152FB7C-D8CC-4800-B697-733DC08155AF}"/>
    <cellStyle name="Normal 5 3 4 2 3 2 4" xfId="36978" xr:uid="{FE115912-69A4-4E7E-95D7-D77FB8B6DF15}"/>
    <cellStyle name="Normal 5 3 4 2 3 2 4 2" xfId="36979" xr:uid="{33D274F2-D119-4D55-911C-DE8023B33575}"/>
    <cellStyle name="Normal 5 3 4 2 3 2 4 2 2" xfId="36980" xr:uid="{E72033AC-C607-4890-B83D-0333E0EC9201}"/>
    <cellStyle name="Normal 5 3 4 2 3 2 4 3" xfId="36981" xr:uid="{91146191-4223-4DE9-A089-302A0ACC7BB0}"/>
    <cellStyle name="Normal 5 3 4 2 3 2 5" xfId="36982" xr:uid="{86960AFA-F735-4659-99E3-DA0031D23108}"/>
    <cellStyle name="Normal 5 3 4 2 3 2 5 2" xfId="36983" xr:uid="{63E7FE75-1E54-443E-BF8A-16912E058FF2}"/>
    <cellStyle name="Normal 5 3 4 2 3 2 6" xfId="36984" xr:uid="{6394C182-7A8A-4874-9CCE-02EECE07AF9D}"/>
    <cellStyle name="Normal 5 3 4 2 3 2 7" xfId="36985" xr:uid="{56AB3EF9-CA3F-4CE6-92F4-7987F1A0E92F}"/>
    <cellStyle name="Normal 5 3 4 2 3 3" xfId="36986" xr:uid="{863D5A86-A773-473D-B9CF-6126655EE6AD}"/>
    <cellStyle name="Normal 5 3 4 2 3 3 2" xfId="36987" xr:uid="{7DF9E86D-6378-48B4-B9EE-5EC26972CEB6}"/>
    <cellStyle name="Normal 5 3 4 2 3 3 2 2" xfId="36988" xr:uid="{20268C2C-F0DC-461C-A0ED-4B7A9E6C62FF}"/>
    <cellStyle name="Normal 5 3 4 2 3 3 2 2 2" xfId="36989" xr:uid="{77BA7C0B-FB2E-4813-A927-46D91272F953}"/>
    <cellStyle name="Normal 5 3 4 2 3 3 2 3" xfId="36990" xr:uid="{0D0FC155-6592-4B80-A2F7-33A6A9A37766}"/>
    <cellStyle name="Normal 5 3 4 2 3 3 3" xfId="36991" xr:uid="{AC96003F-AE15-4B7B-AD25-58C0FC9D843F}"/>
    <cellStyle name="Normal 5 3 4 2 3 3 3 2" xfId="36992" xr:uid="{83EFA76D-1A80-4D48-BE49-FBA1B5251E57}"/>
    <cellStyle name="Normal 5 3 4 2 3 3 3 2 2" xfId="36993" xr:uid="{C1C6466E-9917-45D0-9A73-9F6C727DEFAD}"/>
    <cellStyle name="Normal 5 3 4 2 3 3 3 3" xfId="36994" xr:uid="{E590AEB9-E3F1-4D72-ACAC-D8954A36B7D6}"/>
    <cellStyle name="Normal 5 3 4 2 3 3 4" xfId="36995" xr:uid="{AFFB99C8-EBE4-498A-AA3B-D378DE0EF775}"/>
    <cellStyle name="Normal 5 3 4 2 3 3 4 2" xfId="36996" xr:uid="{9FBFBC87-E160-4D27-B123-781E3DC05BE2}"/>
    <cellStyle name="Normal 5 3 4 2 3 3 4 2 2" xfId="36997" xr:uid="{79D35C73-1B25-405B-8DDF-E3872834D0F5}"/>
    <cellStyle name="Normal 5 3 4 2 3 3 4 3" xfId="36998" xr:uid="{EF653F6B-1BC2-4F7F-83B6-74AF48B8FF71}"/>
    <cellStyle name="Normal 5 3 4 2 3 3 5" xfId="36999" xr:uid="{3F8BE88F-D91C-4A28-A0F8-A473F4D70CC8}"/>
    <cellStyle name="Normal 5 3 4 2 3 3 5 2" xfId="37000" xr:uid="{9AD7FC09-5295-4A6D-99A5-2FA42723A09E}"/>
    <cellStyle name="Normal 5 3 4 2 3 3 6" xfId="37001" xr:uid="{A8B833A6-74C8-44D8-87CB-4B7F530A364D}"/>
    <cellStyle name="Normal 5 3 4 2 3 4" xfId="37002" xr:uid="{B4144446-850A-4B52-9D6E-DE95745A9D9B}"/>
    <cellStyle name="Normal 5 3 4 2 3 4 2" xfId="37003" xr:uid="{9CFDCB00-54EF-430D-9AFB-F8D386879D7F}"/>
    <cellStyle name="Normal 5 3 4 2 3 4 2 2" xfId="37004" xr:uid="{F6B3CD14-6BE1-45C0-9CF4-01B35E83B6F4}"/>
    <cellStyle name="Normal 5 3 4 2 3 4 3" xfId="37005" xr:uid="{84760B5F-B30C-4B8D-A793-1C9E7CFAA4E2}"/>
    <cellStyle name="Normal 5 3 4 2 3 5" xfId="37006" xr:uid="{A87C1B90-29B5-4546-A18C-E15635AE7DA9}"/>
    <cellStyle name="Normal 5 3 4 2 3 5 2" xfId="37007" xr:uid="{5338698C-F6BC-4460-9E78-DDA8E5B422D1}"/>
    <cellStyle name="Normal 5 3 4 2 3 5 2 2" xfId="37008" xr:uid="{E18AD505-1172-4580-98BE-5BAB0185EABD}"/>
    <cellStyle name="Normal 5 3 4 2 3 5 3" xfId="37009" xr:uid="{DA07F67E-A563-4CE9-AD70-68D901E1ED68}"/>
    <cellStyle name="Normal 5 3 4 2 3 6" xfId="37010" xr:uid="{446265E0-DFC1-4C88-9B57-2791B22518EB}"/>
    <cellStyle name="Normal 5 3 4 2 3 6 2" xfId="37011" xr:uid="{A92FBA55-3B6E-482C-843A-D0A8063EE35A}"/>
    <cellStyle name="Normal 5 3 4 2 3 6 2 2" xfId="37012" xr:uid="{FA6FD583-F609-4E31-B93D-21C3A133347C}"/>
    <cellStyle name="Normal 5 3 4 2 3 6 3" xfId="37013" xr:uid="{5F2EDB60-1AA6-4FAB-B4E9-0DE6ECABD5A9}"/>
    <cellStyle name="Normal 5 3 4 2 3 7" xfId="37014" xr:uid="{B80AFE73-1E54-4FC8-9618-F70A25B08A4E}"/>
    <cellStyle name="Normal 5 3 4 2 3 7 2" xfId="37015" xr:uid="{85B22C29-8090-4907-9DA0-D159A0B7E2FD}"/>
    <cellStyle name="Normal 5 3 4 2 3 8" xfId="37016" xr:uid="{09BB408C-8DC3-4F44-8B8B-867022E91F25}"/>
    <cellStyle name="Normal 5 3 4 2 3 9" xfId="37017" xr:uid="{C8B66893-6EA6-4982-B0D6-071318A66930}"/>
    <cellStyle name="Normal 5 3 4 2 4" xfId="37018" xr:uid="{B22E41F3-31EB-436E-B23F-20CE71CF9710}"/>
    <cellStyle name="Normal 5 3 4 2 4 2" xfId="37019" xr:uid="{13EA095C-3DB7-4A25-B935-FD1503C420A7}"/>
    <cellStyle name="Normal 5 3 4 2 4 2 2" xfId="37020" xr:uid="{7A1E8F16-A913-4B79-9DB7-09B82487A0B7}"/>
    <cellStyle name="Normal 5 3 4 2 4 2 2 2" xfId="37021" xr:uid="{9B319AD9-BFB6-4A37-87F7-7A832DEF454B}"/>
    <cellStyle name="Normal 5 3 4 2 4 2 2 2 2" xfId="37022" xr:uid="{7AA1D63D-5569-4552-9228-E3204176EAD9}"/>
    <cellStyle name="Normal 5 3 4 2 4 2 2 3" xfId="37023" xr:uid="{B21ADE8A-688C-4EB2-B0F2-E69B8D5ED313}"/>
    <cellStyle name="Normal 5 3 4 2 4 2 3" xfId="37024" xr:uid="{C7464152-542C-4A96-AE4E-A8864D63E13E}"/>
    <cellStyle name="Normal 5 3 4 2 4 2 3 2" xfId="37025" xr:uid="{72C874E6-4D80-4A86-8513-B2CD83826A3B}"/>
    <cellStyle name="Normal 5 3 4 2 4 2 3 2 2" xfId="37026" xr:uid="{B024A2D1-F8EC-470D-9171-F5D478E07FF8}"/>
    <cellStyle name="Normal 5 3 4 2 4 2 3 3" xfId="37027" xr:uid="{4E6DA9BA-1C2D-4C38-8035-B36A4BDF57D1}"/>
    <cellStyle name="Normal 5 3 4 2 4 2 4" xfId="37028" xr:uid="{66E6601D-CF19-4758-BAF7-2B6C81E49014}"/>
    <cellStyle name="Normal 5 3 4 2 4 2 4 2" xfId="37029" xr:uid="{3F6D9B7B-EA22-4726-A7BB-C48EF98E3B86}"/>
    <cellStyle name="Normal 5 3 4 2 4 2 4 2 2" xfId="37030" xr:uid="{C43E210D-B7C4-4831-AC68-0C512520BDA1}"/>
    <cellStyle name="Normal 5 3 4 2 4 2 4 3" xfId="37031" xr:uid="{4F4730B2-1411-4FB6-A3F9-8F23D81BB70B}"/>
    <cellStyle name="Normal 5 3 4 2 4 2 5" xfId="37032" xr:uid="{562BB48B-5698-4D5F-8CFB-66365E868C26}"/>
    <cellStyle name="Normal 5 3 4 2 4 2 5 2" xfId="37033" xr:uid="{901CF195-2213-43FE-B58F-FD945F7C3255}"/>
    <cellStyle name="Normal 5 3 4 2 4 2 6" xfId="37034" xr:uid="{8CFD19E3-21CA-485C-984E-7C7486363E43}"/>
    <cellStyle name="Normal 5 3 4 2 4 3" xfId="37035" xr:uid="{7286BFE9-36CC-4914-9E6A-86D760E52CAD}"/>
    <cellStyle name="Normal 5 3 4 2 4 3 2" xfId="37036" xr:uid="{56793C55-C2EC-4D8E-965D-6966824AFCAB}"/>
    <cellStyle name="Normal 5 3 4 2 4 3 2 2" xfId="37037" xr:uid="{737B777B-D941-4BBB-A565-EF900873CA07}"/>
    <cellStyle name="Normal 5 3 4 2 4 3 3" xfId="37038" xr:uid="{4EBCCAAC-3812-4606-891A-3A677277FFCF}"/>
    <cellStyle name="Normal 5 3 4 2 4 4" xfId="37039" xr:uid="{56AC4903-3CF8-4583-8221-C712856299CA}"/>
    <cellStyle name="Normal 5 3 4 2 4 4 2" xfId="37040" xr:uid="{EC1D4088-D2A4-46D8-992D-E97DAAAE67E8}"/>
    <cellStyle name="Normal 5 3 4 2 4 4 2 2" xfId="37041" xr:uid="{567B162F-A82C-4320-8652-9C3F3B0A326E}"/>
    <cellStyle name="Normal 5 3 4 2 4 4 3" xfId="37042" xr:uid="{B37EA1D4-73E3-4C72-8F47-EDE67EB1BCA9}"/>
    <cellStyle name="Normal 5 3 4 2 4 5" xfId="37043" xr:uid="{6BEC0433-800A-448B-B10A-D30C718D6818}"/>
    <cellStyle name="Normal 5 3 4 2 4 5 2" xfId="37044" xr:uid="{9DECEEF8-34E7-4858-A111-FC87F4EDE593}"/>
    <cellStyle name="Normal 5 3 4 2 4 5 2 2" xfId="37045" xr:uid="{4587B3F3-988A-4534-B708-0DFC659434A1}"/>
    <cellStyle name="Normal 5 3 4 2 4 5 3" xfId="37046" xr:uid="{6F9F396E-6A9E-4B66-BD66-0FB8C8CC3D3F}"/>
    <cellStyle name="Normal 5 3 4 2 4 6" xfId="37047" xr:uid="{87DA539A-F028-4CD7-98F7-602B7453F5B6}"/>
    <cellStyle name="Normal 5 3 4 2 4 6 2" xfId="37048" xr:uid="{861B73CE-1778-4D66-AAFD-B67F737BDF71}"/>
    <cellStyle name="Normal 5 3 4 2 4 7" xfId="37049" xr:uid="{6562E721-0296-44FA-82FE-103A6C798548}"/>
    <cellStyle name="Normal 5 3 4 2 4 8" xfId="37050" xr:uid="{D1A72528-644A-4215-B78A-02FC5A8099D7}"/>
    <cellStyle name="Normal 5 3 4 2 5" xfId="37051" xr:uid="{112BD577-15B2-441F-A249-164AE2848333}"/>
    <cellStyle name="Normal 5 3 4 2 5 2" xfId="37052" xr:uid="{E9E4A420-E45D-4577-AF8A-C4B000659FA5}"/>
    <cellStyle name="Normal 5 3 4 2 5 2 2" xfId="37053" xr:uid="{65117E01-F706-4D81-8608-891001496DB6}"/>
    <cellStyle name="Normal 5 3 4 2 5 2 2 2" xfId="37054" xr:uid="{037D719D-FB7C-4103-BB85-D7C7781B78DC}"/>
    <cellStyle name="Normal 5 3 4 2 5 2 3" xfId="37055" xr:uid="{43276220-61B6-42EF-90A9-DB41BDBA3275}"/>
    <cellStyle name="Normal 5 3 4 2 5 3" xfId="37056" xr:uid="{327D44CE-E55F-4662-B865-67AC59B15459}"/>
    <cellStyle name="Normal 5 3 4 2 5 3 2" xfId="37057" xr:uid="{20D4F402-C1F4-4D99-A63A-497123FB9468}"/>
    <cellStyle name="Normal 5 3 4 2 5 3 2 2" xfId="37058" xr:uid="{4725F766-838E-412B-AD5A-ADA2957C98CC}"/>
    <cellStyle name="Normal 5 3 4 2 5 3 3" xfId="37059" xr:uid="{867CA455-5C4B-4D15-85D4-6A1073AA03CF}"/>
    <cellStyle name="Normal 5 3 4 2 5 4" xfId="37060" xr:uid="{E3531C4C-5771-4CE2-89DE-B0C96A1179A7}"/>
    <cellStyle name="Normal 5 3 4 2 5 4 2" xfId="37061" xr:uid="{A9C6FDFE-C44A-4F16-A45F-5F929556F8B9}"/>
    <cellStyle name="Normal 5 3 4 2 5 4 2 2" xfId="37062" xr:uid="{3E20E924-469C-42F0-954E-EFE2C0F110B2}"/>
    <cellStyle name="Normal 5 3 4 2 5 4 3" xfId="37063" xr:uid="{45E7D053-FEBB-462E-B03F-B4CFA46E3DF9}"/>
    <cellStyle name="Normal 5 3 4 2 5 5" xfId="37064" xr:uid="{BAE956D4-997E-4D81-AB92-B91AC52C89D4}"/>
    <cellStyle name="Normal 5 3 4 2 5 5 2" xfId="37065" xr:uid="{74864AF5-E741-4B33-BC9C-761A0DD0E6A9}"/>
    <cellStyle name="Normal 5 3 4 2 5 6" xfId="37066" xr:uid="{35964421-38C4-4367-A78C-30279163DED1}"/>
    <cellStyle name="Normal 5 3 4 2 5 7" xfId="37067" xr:uid="{72873325-BB61-4432-8D7A-5C37AFFBE6C0}"/>
    <cellStyle name="Normal 5 3 4 2 6" xfId="37068" xr:uid="{9C76AE0F-87EF-4CB6-BD74-0DD4AB55E516}"/>
    <cellStyle name="Normal 5 3 4 2 6 2" xfId="37069" xr:uid="{87C38254-EA70-4396-804B-E8ED5CBD9EEB}"/>
    <cellStyle name="Normal 5 3 4 2 6 2 2" xfId="37070" xr:uid="{BBEBEDAA-719A-408D-80EA-BF61C1748FD6}"/>
    <cellStyle name="Normal 5 3 4 2 6 2 2 2" xfId="37071" xr:uid="{D21F5E39-DD8C-4D3F-9630-12C24FE0E21F}"/>
    <cellStyle name="Normal 5 3 4 2 6 2 3" xfId="37072" xr:uid="{0B91BC33-54C5-4B79-BCC7-756C177D79B3}"/>
    <cellStyle name="Normal 5 3 4 2 6 3" xfId="37073" xr:uid="{F35B5DE1-B4F4-4C7F-BF1E-F55AA6B394C4}"/>
    <cellStyle name="Normal 5 3 4 2 6 3 2" xfId="37074" xr:uid="{DF43F7B1-3844-49B9-884E-6688BE97877C}"/>
    <cellStyle name="Normal 5 3 4 2 6 3 2 2" xfId="37075" xr:uid="{67B52A16-800A-4957-963C-607DEFD14F25}"/>
    <cellStyle name="Normal 5 3 4 2 6 3 3" xfId="37076" xr:uid="{65104992-ABAB-4705-9A39-EF970D22C71E}"/>
    <cellStyle name="Normal 5 3 4 2 6 4" xfId="37077" xr:uid="{868166A2-28E0-4715-82A5-6CCD1DCB848A}"/>
    <cellStyle name="Normal 5 3 4 2 6 4 2" xfId="37078" xr:uid="{54D311BA-9A91-443D-80CF-AB30296BADB7}"/>
    <cellStyle name="Normal 5 3 4 2 6 4 2 2" xfId="37079" xr:uid="{CC396B42-A064-4FE1-BB01-66BBAC5AFEE3}"/>
    <cellStyle name="Normal 5 3 4 2 6 4 3" xfId="37080" xr:uid="{0962A34B-918D-453C-9E13-4AA32FA21BC8}"/>
    <cellStyle name="Normal 5 3 4 2 6 5" xfId="37081" xr:uid="{C906286B-4E82-496C-B035-7529D04D9770}"/>
    <cellStyle name="Normal 5 3 4 2 6 5 2" xfId="37082" xr:uid="{52FF4E5A-577B-4230-AC60-0F96DD7293B0}"/>
    <cellStyle name="Normal 5 3 4 2 6 6" xfId="37083" xr:uid="{A7E2F1D8-1DEC-4731-AF73-5ED5092D50E3}"/>
    <cellStyle name="Normal 5 3 4 2 7" xfId="37084" xr:uid="{9F7A5410-918A-4DB9-964A-4A28EF9FC00E}"/>
    <cellStyle name="Normal 5 3 4 2 7 2" xfId="37085" xr:uid="{74ACC896-2812-4948-B731-12C7F46B28BF}"/>
    <cellStyle name="Normal 5 3 4 2 7 2 2" xfId="37086" xr:uid="{E9A5CE3A-BD52-40CE-98F8-61C19F2C6A9F}"/>
    <cellStyle name="Normal 5 3 4 2 7 3" xfId="37087" xr:uid="{C918D278-BBCD-49C0-BBC1-E53E10DD73D8}"/>
    <cellStyle name="Normal 5 3 4 2 8" xfId="37088" xr:uid="{FD31957E-21D2-4C9B-8B41-8862BF7CC896}"/>
    <cellStyle name="Normal 5 3 4 2 8 2" xfId="37089" xr:uid="{7A5B4880-B7B2-41BC-ADA6-9BEACD142279}"/>
    <cellStyle name="Normal 5 3 4 2 8 2 2" xfId="37090" xr:uid="{68A2CF12-B514-4459-9D98-725BAE5EA1E9}"/>
    <cellStyle name="Normal 5 3 4 2 8 3" xfId="37091" xr:uid="{95562BD3-F3BE-4AD9-8852-6BE869E0A73C}"/>
    <cellStyle name="Normal 5 3 4 2 9" xfId="37092" xr:uid="{E4847B7F-2711-45CD-B824-4FC51D681506}"/>
    <cellStyle name="Normal 5 3 4 2 9 2" xfId="37093" xr:uid="{96389620-736E-41C0-9B19-D2BB67E0CC49}"/>
    <cellStyle name="Normal 5 3 4 2 9 2 2" xfId="37094" xr:uid="{53E96407-EB52-408A-90D8-054D33400522}"/>
    <cellStyle name="Normal 5 3 4 2 9 3" xfId="37095" xr:uid="{209DF2B4-032B-44D8-8EDD-74C573C01845}"/>
    <cellStyle name="Normal 5 3 4 3" xfId="1060" xr:uid="{00000000-0005-0000-0000-000030040000}"/>
    <cellStyle name="Normal 5 3 4 3 10" xfId="37097" xr:uid="{CCB4B9B3-D2E6-44FC-A148-23C396EAB893}"/>
    <cellStyle name="Normal 5 3 4 3 11" xfId="37098" xr:uid="{7000A3DA-C599-4D3F-A396-D0E502BE2119}"/>
    <cellStyle name="Normal 5 3 4 3 12" xfId="37096" xr:uid="{A7EED3F2-9B5E-42B0-B6F0-4A16D4C63008}"/>
    <cellStyle name="Normal 5 3 4 3 2" xfId="37099" xr:uid="{69650238-D403-4D9D-A6A5-DB9DAC9D4A43}"/>
    <cellStyle name="Normal 5 3 4 3 2 2" xfId="37100" xr:uid="{C4DAAA09-4572-4494-862C-CAABCF5768A0}"/>
    <cellStyle name="Normal 5 3 4 3 2 2 2" xfId="37101" xr:uid="{CAB162CA-55CA-4E97-9C97-513A9DBDEF20}"/>
    <cellStyle name="Normal 5 3 4 3 2 2 2 2" xfId="37102" xr:uid="{E964AFB7-98A1-400A-9FE4-CA79D170386C}"/>
    <cellStyle name="Normal 5 3 4 3 2 2 2 2 2" xfId="37103" xr:uid="{B2A2C762-B320-4FF0-9523-15F8B9ABB43A}"/>
    <cellStyle name="Normal 5 3 4 3 2 2 2 3" xfId="37104" xr:uid="{98CFF4CB-FA44-4A7E-8F7E-B1119E4CD963}"/>
    <cellStyle name="Normal 5 3 4 3 2 2 3" xfId="37105" xr:uid="{F700709C-7EF3-4F48-BDF4-3EB2D8817A9B}"/>
    <cellStyle name="Normal 5 3 4 3 2 2 3 2" xfId="37106" xr:uid="{44924C31-DE92-47A2-BD50-A541F6A1CDD8}"/>
    <cellStyle name="Normal 5 3 4 3 2 2 3 2 2" xfId="37107" xr:uid="{3320D8C3-727F-47EF-8D5F-DAFAE17F86ED}"/>
    <cellStyle name="Normal 5 3 4 3 2 2 3 3" xfId="37108" xr:uid="{3700F1E7-8576-4D2D-A9E9-5D33E43BEFF0}"/>
    <cellStyle name="Normal 5 3 4 3 2 2 4" xfId="37109" xr:uid="{3CF64FE2-0A59-4824-AC02-5045E91C3D45}"/>
    <cellStyle name="Normal 5 3 4 3 2 2 4 2" xfId="37110" xr:uid="{6F71D501-1C60-42E1-B17E-37C21F0ED98D}"/>
    <cellStyle name="Normal 5 3 4 3 2 2 4 2 2" xfId="37111" xr:uid="{E1839AA8-CDE2-4F39-BC7D-22559509318A}"/>
    <cellStyle name="Normal 5 3 4 3 2 2 4 3" xfId="37112" xr:uid="{F4A6D2D0-7186-49CF-97FC-4A7CB0C245EF}"/>
    <cellStyle name="Normal 5 3 4 3 2 2 5" xfId="37113" xr:uid="{A4397D58-8A5C-48DD-BB19-82431FD58FA9}"/>
    <cellStyle name="Normal 5 3 4 3 2 2 5 2" xfId="37114" xr:uid="{D942E9DC-8A09-4B6B-B539-1C695AD59C20}"/>
    <cellStyle name="Normal 5 3 4 3 2 2 6" xfId="37115" xr:uid="{DD33FD24-3784-41F0-85FE-00AE02D4C09A}"/>
    <cellStyle name="Normal 5 3 4 3 2 3" xfId="37116" xr:uid="{5011585C-F267-4A0B-A2E0-5914DC05AB9A}"/>
    <cellStyle name="Normal 5 3 4 3 2 3 2" xfId="37117" xr:uid="{2504ECFA-971C-47F1-B8CD-82680092CF71}"/>
    <cellStyle name="Normal 5 3 4 3 2 3 2 2" xfId="37118" xr:uid="{3023A84C-22FB-4EAF-A555-CF68E6A3AD10}"/>
    <cellStyle name="Normal 5 3 4 3 2 3 3" xfId="37119" xr:uid="{252487BF-ED56-47A7-B869-180336E0E0E3}"/>
    <cellStyle name="Normal 5 3 4 3 2 4" xfId="37120" xr:uid="{97C4B3DF-9CED-44A6-98CB-4BF7AE79D317}"/>
    <cellStyle name="Normal 5 3 4 3 2 4 2" xfId="37121" xr:uid="{E0528EC0-DC2B-48A4-8598-7B2A3CC3BE09}"/>
    <cellStyle name="Normal 5 3 4 3 2 4 2 2" xfId="37122" xr:uid="{40403231-C16F-4EEB-BAE2-160503CD68F3}"/>
    <cellStyle name="Normal 5 3 4 3 2 4 3" xfId="37123" xr:uid="{8FC88FDF-78C2-4CCA-B5E7-C0C152B6D1B6}"/>
    <cellStyle name="Normal 5 3 4 3 2 5" xfId="37124" xr:uid="{2903FB5B-48E6-4379-95ED-295FBBCBAC63}"/>
    <cellStyle name="Normal 5 3 4 3 2 5 2" xfId="37125" xr:uid="{14E0CA3C-49F1-49F0-8BDE-EBE82832335E}"/>
    <cellStyle name="Normal 5 3 4 3 2 5 2 2" xfId="37126" xr:uid="{5AD935D9-B91F-4ABA-8321-6120E12B09F6}"/>
    <cellStyle name="Normal 5 3 4 3 2 5 3" xfId="37127" xr:uid="{1AF3EAC8-D8CF-4BDA-84F6-369DCB0F2C81}"/>
    <cellStyle name="Normal 5 3 4 3 2 6" xfId="37128" xr:uid="{A38A732D-10AD-4305-8BBD-27329EB7AE45}"/>
    <cellStyle name="Normal 5 3 4 3 2 6 2" xfId="37129" xr:uid="{0E7E59C5-53F4-4E4A-B60A-2285E86B766A}"/>
    <cellStyle name="Normal 5 3 4 3 2 7" xfId="37130" xr:uid="{F3C0871E-4ABD-4C68-A985-DEB5E71F279A}"/>
    <cellStyle name="Normal 5 3 4 3 2 8" xfId="37131" xr:uid="{1EED54CC-00DD-4D90-A20D-759130C73904}"/>
    <cellStyle name="Normal 5 3 4 3 3" xfId="37132" xr:uid="{FBCBCBA5-A4B1-478E-ADB2-8774509EAD81}"/>
    <cellStyle name="Normal 5 3 4 3 3 2" xfId="37133" xr:uid="{C8CC0A63-38B8-49AF-A076-20D232E44FBC}"/>
    <cellStyle name="Normal 5 3 4 3 3 2 2" xfId="37134" xr:uid="{9106D6E2-04C6-49D3-93C7-ED517E43B582}"/>
    <cellStyle name="Normal 5 3 4 3 3 2 2 2" xfId="37135" xr:uid="{F4AF8AAB-8B02-42A4-A3BF-1B32F28D6116}"/>
    <cellStyle name="Normal 5 3 4 3 3 2 3" xfId="37136" xr:uid="{43C3B626-AC84-4AA3-9614-7167B963B75A}"/>
    <cellStyle name="Normal 5 3 4 3 3 3" xfId="37137" xr:uid="{5D56262E-55DD-4F1E-8C4B-F4902D30563F}"/>
    <cellStyle name="Normal 5 3 4 3 3 3 2" xfId="37138" xr:uid="{90FF00A1-CC54-4EB3-9CE7-C3A2C02EC076}"/>
    <cellStyle name="Normal 5 3 4 3 3 3 2 2" xfId="37139" xr:uid="{8178443F-93E0-4DDF-AD5D-29983A2545B6}"/>
    <cellStyle name="Normal 5 3 4 3 3 3 3" xfId="37140" xr:uid="{9FD4E1BA-10F3-464F-A5E0-DF0BF079FCB6}"/>
    <cellStyle name="Normal 5 3 4 3 3 4" xfId="37141" xr:uid="{3A761053-6474-4F13-AE5F-2D23AEBC81A8}"/>
    <cellStyle name="Normal 5 3 4 3 3 4 2" xfId="37142" xr:uid="{6D5141A4-99B1-4DC9-BEB4-B1F1E7055E5E}"/>
    <cellStyle name="Normal 5 3 4 3 3 4 2 2" xfId="37143" xr:uid="{1000BC37-F8A5-4057-9FA9-DA8E730E42D5}"/>
    <cellStyle name="Normal 5 3 4 3 3 4 3" xfId="37144" xr:uid="{0551584A-DD5C-4364-97DE-A6077C8CCB45}"/>
    <cellStyle name="Normal 5 3 4 3 3 5" xfId="37145" xr:uid="{AD7C8AAF-1AE7-447D-83D7-00665744277C}"/>
    <cellStyle name="Normal 5 3 4 3 3 5 2" xfId="37146" xr:uid="{A7354427-8ABD-4ABD-A641-ACC780AB0DBB}"/>
    <cellStyle name="Normal 5 3 4 3 3 6" xfId="37147" xr:uid="{9C37DA94-3325-4355-AA02-41C7D256D2BF}"/>
    <cellStyle name="Normal 5 3 4 3 3 7" xfId="37148" xr:uid="{EF3E633A-238E-4FD3-9558-4F59FF62DD93}"/>
    <cellStyle name="Normal 5 3 4 3 4" xfId="37149" xr:uid="{ADC6318F-437B-4968-94AB-7357FC3A3FB5}"/>
    <cellStyle name="Normal 5 3 4 3 4 2" xfId="37150" xr:uid="{A9A7CF52-095D-41FC-B848-DAE25D863671}"/>
    <cellStyle name="Normal 5 3 4 3 4 2 2" xfId="37151" xr:uid="{DA9C9B22-7BD7-4384-95D4-86A79F848E49}"/>
    <cellStyle name="Normal 5 3 4 3 4 2 2 2" xfId="37152" xr:uid="{83F05268-5533-4A94-811B-654A40A7CC1D}"/>
    <cellStyle name="Normal 5 3 4 3 4 2 3" xfId="37153" xr:uid="{DE4DC936-218E-40E9-9CDC-F96FF3588904}"/>
    <cellStyle name="Normal 5 3 4 3 4 3" xfId="37154" xr:uid="{3D0098A9-0547-457E-A0CC-8C8C4A831B87}"/>
    <cellStyle name="Normal 5 3 4 3 4 3 2" xfId="37155" xr:uid="{7C0FDBE1-2A48-407E-A1C2-B6D9A7E2A72B}"/>
    <cellStyle name="Normal 5 3 4 3 4 3 2 2" xfId="37156" xr:uid="{B7D579EB-2AA5-49F6-B605-E137BFA2362F}"/>
    <cellStyle name="Normal 5 3 4 3 4 3 3" xfId="37157" xr:uid="{65F915E5-52FF-4890-B27E-8C16EC93ED0E}"/>
    <cellStyle name="Normal 5 3 4 3 4 4" xfId="37158" xr:uid="{7C030FDE-7E5F-4CA2-989D-6369F8D54214}"/>
    <cellStyle name="Normal 5 3 4 3 4 4 2" xfId="37159" xr:uid="{39E3A2A1-B356-454C-9092-FA682317ACB1}"/>
    <cellStyle name="Normal 5 3 4 3 4 4 2 2" xfId="37160" xr:uid="{DDE6E0C2-8B1C-46C5-B712-1F95175EA31A}"/>
    <cellStyle name="Normal 5 3 4 3 4 4 3" xfId="37161" xr:uid="{A4CB637D-65F9-4619-9716-32F691FF4E5D}"/>
    <cellStyle name="Normal 5 3 4 3 4 5" xfId="37162" xr:uid="{83B76938-F2CD-405A-BA29-301609D37EAA}"/>
    <cellStyle name="Normal 5 3 4 3 4 5 2" xfId="37163" xr:uid="{63A51C96-6679-4C73-8099-1CD74E8206B6}"/>
    <cellStyle name="Normal 5 3 4 3 4 6" xfId="37164" xr:uid="{96637B9D-FB41-4654-AB71-BE70DD9D46A8}"/>
    <cellStyle name="Normal 5 3 4 3 5" xfId="37165" xr:uid="{CE5889C8-BCB6-46C0-89E5-58C404C56A8A}"/>
    <cellStyle name="Normal 5 3 4 3 5 2" xfId="37166" xr:uid="{F708FD40-9DFC-4810-B2E0-6093FFB49BBB}"/>
    <cellStyle name="Normal 5 3 4 3 5 2 2" xfId="37167" xr:uid="{20047E9E-58D6-4C7E-98E6-4193DB95E75A}"/>
    <cellStyle name="Normal 5 3 4 3 5 3" xfId="37168" xr:uid="{C8D556A5-6D0A-4C46-933C-266AA63C1F44}"/>
    <cellStyle name="Normal 5 3 4 3 6" xfId="37169" xr:uid="{95208F6E-7FC3-4B06-9D18-BA38F96DFB5E}"/>
    <cellStyle name="Normal 5 3 4 3 6 2" xfId="37170" xr:uid="{5A9BA468-A775-4137-9622-50F1221CA073}"/>
    <cellStyle name="Normal 5 3 4 3 6 2 2" xfId="37171" xr:uid="{1522CB04-1518-4AD5-BFCF-408C6DD2C2E3}"/>
    <cellStyle name="Normal 5 3 4 3 6 3" xfId="37172" xr:uid="{5F0C8549-A523-4B0E-8280-27C278B0B784}"/>
    <cellStyle name="Normal 5 3 4 3 7" xfId="37173" xr:uid="{C5025E19-3D95-42F8-819D-6D18DDAA1833}"/>
    <cellStyle name="Normal 5 3 4 3 7 2" xfId="37174" xr:uid="{E09CA803-6FDB-4962-BDBC-A421D645D38C}"/>
    <cellStyle name="Normal 5 3 4 3 7 2 2" xfId="37175" xr:uid="{5C28B0EE-00EE-40BA-9D0C-E5CEE97DBC26}"/>
    <cellStyle name="Normal 5 3 4 3 7 3" xfId="37176" xr:uid="{E8F206EB-1966-4B07-B11A-456631A75EB0}"/>
    <cellStyle name="Normal 5 3 4 3 8" xfId="37177" xr:uid="{7EDC6A21-D234-4885-BDD2-486F83700A32}"/>
    <cellStyle name="Normal 5 3 4 3 8 2" xfId="37178" xr:uid="{032F641E-862F-4498-83B9-CFA4C6035172}"/>
    <cellStyle name="Normal 5 3 4 3 9" xfId="37179" xr:uid="{521185F0-FD64-4DCF-8530-32288237CE84}"/>
    <cellStyle name="Normal 5 3 4 4" xfId="1061" xr:uid="{00000000-0005-0000-0000-000031040000}"/>
    <cellStyle name="Normal 5 3 4 4 10" xfId="37181" xr:uid="{A7DD1402-CDAC-4BBE-B6DA-9C23C7A41571}"/>
    <cellStyle name="Normal 5 3 4 4 11" xfId="37180" xr:uid="{088C33B9-8AFD-466F-8E9C-4FE2E35D105E}"/>
    <cellStyle name="Normal 5 3 4 4 2" xfId="37182" xr:uid="{6AB0E520-EE55-4A55-AEBD-06CCD8C5464F}"/>
    <cellStyle name="Normal 5 3 4 4 2 2" xfId="37183" xr:uid="{9D6263B1-9D8A-4504-A8E2-73CD46498A25}"/>
    <cellStyle name="Normal 5 3 4 4 2 2 2" xfId="37184" xr:uid="{41C8A50A-69D4-401D-A18C-9A2C40ED3333}"/>
    <cellStyle name="Normal 5 3 4 4 2 2 2 2" xfId="37185" xr:uid="{89681C6A-D61D-4F7B-843C-C8BC5706386A}"/>
    <cellStyle name="Normal 5 3 4 4 2 2 3" xfId="37186" xr:uid="{621BB914-7A11-4ECA-83B8-BDF0980E07A1}"/>
    <cellStyle name="Normal 5 3 4 4 2 3" xfId="37187" xr:uid="{DAF2847B-A39C-41A3-B22A-3B7359BF3BD0}"/>
    <cellStyle name="Normal 5 3 4 4 2 3 2" xfId="37188" xr:uid="{E538E1F0-4AE9-459D-8D6B-4E2CE31BEA70}"/>
    <cellStyle name="Normal 5 3 4 4 2 3 2 2" xfId="37189" xr:uid="{2E49E109-BCB7-492D-9696-2F329A64F4B3}"/>
    <cellStyle name="Normal 5 3 4 4 2 3 3" xfId="37190" xr:uid="{00C3A835-12F5-43F9-B438-5F605B2BB584}"/>
    <cellStyle name="Normal 5 3 4 4 2 4" xfId="37191" xr:uid="{D18CFFCC-D526-4173-8172-B7FE0267240C}"/>
    <cellStyle name="Normal 5 3 4 4 2 4 2" xfId="37192" xr:uid="{984D6EBF-87C3-4AEF-8648-ABD862A9CD4B}"/>
    <cellStyle name="Normal 5 3 4 4 2 4 2 2" xfId="37193" xr:uid="{CCA56D03-526D-4C3F-9682-9489B7A80A2C}"/>
    <cellStyle name="Normal 5 3 4 4 2 4 3" xfId="37194" xr:uid="{1E91358C-98C2-4A37-BE9A-2D6609B22B11}"/>
    <cellStyle name="Normal 5 3 4 4 2 5" xfId="37195" xr:uid="{DBC5D5B5-5754-4F5D-BAE0-59FD8A0148E9}"/>
    <cellStyle name="Normal 5 3 4 4 2 5 2" xfId="37196" xr:uid="{9262035E-477E-4061-88F6-BC66AEBD5A11}"/>
    <cellStyle name="Normal 5 3 4 4 2 6" xfId="37197" xr:uid="{BB018BE6-C692-40BB-AA8F-EC3086A680DB}"/>
    <cellStyle name="Normal 5 3 4 4 2 7" xfId="37198" xr:uid="{2553CBD9-C603-4FD0-BBF9-058A081F303C}"/>
    <cellStyle name="Normal 5 3 4 4 3" xfId="37199" xr:uid="{08557239-721C-4B3F-9941-7DB23F91A539}"/>
    <cellStyle name="Normal 5 3 4 4 3 2" xfId="37200" xr:uid="{8E8ECB85-741D-4046-B5B6-2BFE7510E56D}"/>
    <cellStyle name="Normal 5 3 4 4 3 2 2" xfId="37201" xr:uid="{11DC93F0-4A09-4ABC-B258-8988EE2F98AB}"/>
    <cellStyle name="Normal 5 3 4 4 3 2 2 2" xfId="37202" xr:uid="{F146DB35-9616-468B-A429-AAA56C68C4F3}"/>
    <cellStyle name="Normal 5 3 4 4 3 2 3" xfId="37203" xr:uid="{BF805516-0ACC-41FE-A274-482728D77DAE}"/>
    <cellStyle name="Normal 5 3 4 4 3 3" xfId="37204" xr:uid="{D336D3C6-7489-4E9B-9F17-3FB9297FEB66}"/>
    <cellStyle name="Normal 5 3 4 4 3 3 2" xfId="37205" xr:uid="{34C5F524-7FBD-416C-9FE7-302355CBB9F6}"/>
    <cellStyle name="Normal 5 3 4 4 3 3 2 2" xfId="37206" xr:uid="{674B106E-2A59-4940-89B1-BEE72A4BDE66}"/>
    <cellStyle name="Normal 5 3 4 4 3 3 3" xfId="37207" xr:uid="{927B9003-7241-4812-97C0-197BAF02369D}"/>
    <cellStyle name="Normal 5 3 4 4 3 4" xfId="37208" xr:uid="{0409827A-0E0B-41D0-AAE3-BEB8CF5E2BB7}"/>
    <cellStyle name="Normal 5 3 4 4 3 4 2" xfId="37209" xr:uid="{7C03A658-FAB8-411C-939F-63BDB5B27F63}"/>
    <cellStyle name="Normal 5 3 4 4 3 4 2 2" xfId="37210" xr:uid="{E15CD58D-8ECD-41FD-9310-0F5617FFD2F8}"/>
    <cellStyle name="Normal 5 3 4 4 3 4 3" xfId="37211" xr:uid="{91B78D96-570D-40EA-9970-69E19DE53D0B}"/>
    <cellStyle name="Normal 5 3 4 4 3 5" xfId="37212" xr:uid="{C8F586A1-CE05-4BA7-8DE8-3CB2F31EF252}"/>
    <cellStyle name="Normal 5 3 4 4 3 5 2" xfId="37213" xr:uid="{D633F7EE-39B3-441B-BEB6-10862BB83C86}"/>
    <cellStyle name="Normal 5 3 4 4 3 6" xfId="37214" xr:uid="{2A81F6F5-7C27-429E-BA55-CE7ED4F7C939}"/>
    <cellStyle name="Normal 5 3 4 4 4" xfId="37215" xr:uid="{A504DEEB-6FD1-4DC2-B625-5D26E0913B5E}"/>
    <cellStyle name="Normal 5 3 4 4 4 2" xfId="37216" xr:uid="{65184E78-1504-4B32-AADF-121DD4BA43B3}"/>
    <cellStyle name="Normal 5 3 4 4 4 2 2" xfId="37217" xr:uid="{5985B8A2-E977-42DE-AF8A-73349E115FE5}"/>
    <cellStyle name="Normal 5 3 4 4 4 3" xfId="37218" xr:uid="{3DF831C5-2DEF-4B34-B3D0-2FE36EE79FE9}"/>
    <cellStyle name="Normal 5 3 4 4 5" xfId="37219" xr:uid="{7AE5E7F3-FCA9-4AA2-937A-5B54D78E780B}"/>
    <cellStyle name="Normal 5 3 4 4 5 2" xfId="37220" xr:uid="{C3DFFEFB-76D7-41E3-A04C-A5D599327485}"/>
    <cellStyle name="Normal 5 3 4 4 5 2 2" xfId="37221" xr:uid="{8843EB87-15EA-443C-B991-D833B5769C3D}"/>
    <cellStyle name="Normal 5 3 4 4 5 3" xfId="37222" xr:uid="{A8DABBF4-2A5F-4FD8-8446-2E693EF645BE}"/>
    <cellStyle name="Normal 5 3 4 4 6" xfId="37223" xr:uid="{4DF876FC-C5FB-4001-9535-288CA328B83A}"/>
    <cellStyle name="Normal 5 3 4 4 6 2" xfId="37224" xr:uid="{0A3932F1-0CB1-4E4F-82D7-626C2B05B4D3}"/>
    <cellStyle name="Normal 5 3 4 4 6 2 2" xfId="37225" xr:uid="{286DB353-B949-408C-B070-C6E9BAEBD1D4}"/>
    <cellStyle name="Normal 5 3 4 4 6 3" xfId="37226" xr:uid="{3CD97E15-F0CD-40C8-8259-B983A7018429}"/>
    <cellStyle name="Normal 5 3 4 4 7" xfId="37227" xr:uid="{E2EB4BAF-3E06-46A8-886D-F2C62AD51558}"/>
    <cellStyle name="Normal 5 3 4 4 7 2" xfId="37228" xr:uid="{A9354B0D-6899-4CCF-A4F8-3EBE0C22F3E0}"/>
    <cellStyle name="Normal 5 3 4 4 8" xfId="37229" xr:uid="{8FA09329-A294-46B9-A1BE-785DB5B0E270}"/>
    <cellStyle name="Normal 5 3 4 4 9" xfId="37230" xr:uid="{308FFD0E-A598-482B-B2FD-CEDD47E66CC7}"/>
    <cellStyle name="Normal 5 3 4 5" xfId="37231" xr:uid="{26EA139F-4BF5-4F5E-9713-A441DDC0D79B}"/>
    <cellStyle name="Normal 5 3 4 5 2" xfId="37232" xr:uid="{9CE92ADF-5816-4572-99D9-C5C76DB24084}"/>
    <cellStyle name="Normal 5 3 4 5 2 2" xfId="37233" xr:uid="{32D5259D-0E5B-46E9-A426-F5DE8450331B}"/>
    <cellStyle name="Normal 5 3 4 5 2 2 2" xfId="37234" xr:uid="{8B173671-5C9B-4ABA-BF07-C51A7F24445E}"/>
    <cellStyle name="Normal 5 3 4 5 2 2 2 2" xfId="37235" xr:uid="{C1A74527-0CF3-4799-AED1-89F68DC0B614}"/>
    <cellStyle name="Normal 5 3 4 5 2 2 3" xfId="37236" xr:uid="{561313C7-C495-4D41-B5E7-53D0F1228D47}"/>
    <cellStyle name="Normal 5 3 4 5 2 3" xfId="37237" xr:uid="{A8D959FA-618C-4C3F-B6A0-6687A31DAEE4}"/>
    <cellStyle name="Normal 5 3 4 5 2 3 2" xfId="37238" xr:uid="{E403345F-6A99-46E6-9832-D274D9D0329C}"/>
    <cellStyle name="Normal 5 3 4 5 2 3 2 2" xfId="37239" xr:uid="{C84B59D2-177B-4662-8AEA-B995154AA8CF}"/>
    <cellStyle name="Normal 5 3 4 5 2 3 3" xfId="37240" xr:uid="{D4E4BC70-308E-4D2C-85E1-D5699E1F99F5}"/>
    <cellStyle name="Normal 5 3 4 5 2 4" xfId="37241" xr:uid="{D3DC4A42-3D13-4878-894A-5D116170A3CD}"/>
    <cellStyle name="Normal 5 3 4 5 2 4 2" xfId="37242" xr:uid="{4E7AE8FE-1982-4255-88F7-60C866F61D24}"/>
    <cellStyle name="Normal 5 3 4 5 2 4 2 2" xfId="37243" xr:uid="{5EDEA1D1-0BB8-4279-A640-A43035ED6B12}"/>
    <cellStyle name="Normal 5 3 4 5 2 4 3" xfId="37244" xr:uid="{95E85A21-EE7B-4849-85F9-FA5423F237CF}"/>
    <cellStyle name="Normal 5 3 4 5 2 5" xfId="37245" xr:uid="{3FFCFA6A-B2FB-493D-B3D3-F7100B03D095}"/>
    <cellStyle name="Normal 5 3 4 5 2 5 2" xfId="37246" xr:uid="{EB84D887-01C4-45A5-AB2C-64DFAABA43AF}"/>
    <cellStyle name="Normal 5 3 4 5 2 6" xfId="37247" xr:uid="{1B5FFC47-1D69-4979-A3B0-F3904474A473}"/>
    <cellStyle name="Normal 5 3 4 5 3" xfId="37248" xr:uid="{12806211-CED6-4A88-9C43-50056F600751}"/>
    <cellStyle name="Normal 5 3 4 5 3 2" xfId="37249" xr:uid="{CA2A1579-7704-4C1E-9A1A-6A79F598B3FD}"/>
    <cellStyle name="Normal 5 3 4 5 3 2 2" xfId="37250" xr:uid="{AB1B5AF6-EBF7-4C80-B888-9FE353D153BA}"/>
    <cellStyle name="Normal 5 3 4 5 3 3" xfId="37251" xr:uid="{52EAEE76-5FEC-453F-B8B7-05AF8F58CEBC}"/>
    <cellStyle name="Normal 5 3 4 5 4" xfId="37252" xr:uid="{E7EC73A8-7BDE-42F5-B9D9-BF04A84F287C}"/>
    <cellStyle name="Normal 5 3 4 5 4 2" xfId="37253" xr:uid="{41854306-B55E-4E8E-9B99-C93DF1A9741C}"/>
    <cellStyle name="Normal 5 3 4 5 4 2 2" xfId="37254" xr:uid="{0C577161-C3A0-4E50-A340-CD747B58789E}"/>
    <cellStyle name="Normal 5 3 4 5 4 3" xfId="37255" xr:uid="{2C06FBDA-D8D2-4B9A-9350-761A705D27AB}"/>
    <cellStyle name="Normal 5 3 4 5 5" xfId="37256" xr:uid="{017E0F0E-6EDF-4A78-91C5-807FE972A02A}"/>
    <cellStyle name="Normal 5 3 4 5 5 2" xfId="37257" xr:uid="{81B71E3C-5A3D-4B6F-809C-7BB925CA8B49}"/>
    <cellStyle name="Normal 5 3 4 5 5 2 2" xfId="37258" xr:uid="{057D762C-2629-4DFB-B6D3-712100FB7A94}"/>
    <cellStyle name="Normal 5 3 4 5 5 3" xfId="37259" xr:uid="{514CD6C7-A317-4EB6-B071-8C565A491ED5}"/>
    <cellStyle name="Normal 5 3 4 5 6" xfId="37260" xr:uid="{41C1573B-D24A-4A2E-94E0-84169223D43A}"/>
    <cellStyle name="Normal 5 3 4 5 6 2" xfId="37261" xr:uid="{3634C316-9054-4A63-9DC7-E5A5714AF658}"/>
    <cellStyle name="Normal 5 3 4 5 7" xfId="37262" xr:uid="{FC67515E-E917-4CE0-B676-F69F6934AC52}"/>
    <cellStyle name="Normal 5 3 4 5 8" xfId="37263" xr:uid="{701AFA27-4C4C-4E5A-A8E9-259C8427B97B}"/>
    <cellStyle name="Normal 5 3 4 6" xfId="37264" xr:uid="{53B276F0-D713-4489-9A38-ECF876E027E4}"/>
    <cellStyle name="Normal 5 3 4 6 2" xfId="37265" xr:uid="{7AEBB124-4B6E-4BF2-9683-BE26F4056AEF}"/>
    <cellStyle name="Normal 5 3 4 6 2 2" xfId="37266" xr:uid="{60CD2E2A-4502-4D2E-9340-4B876C609AC6}"/>
    <cellStyle name="Normal 5 3 4 6 2 2 2" xfId="37267" xr:uid="{AE103418-C036-4E00-82B5-7FFA7E2F2428}"/>
    <cellStyle name="Normal 5 3 4 6 2 3" xfId="37268" xr:uid="{0A1F5926-2E6B-421F-A951-0E1FCB3F4C62}"/>
    <cellStyle name="Normal 5 3 4 6 3" xfId="37269" xr:uid="{48BE5647-DCFB-4557-8C38-757F59C63E81}"/>
    <cellStyle name="Normal 5 3 4 6 3 2" xfId="37270" xr:uid="{6EF8641A-1C0C-4BC0-9DBD-778571C8F839}"/>
    <cellStyle name="Normal 5 3 4 6 3 2 2" xfId="37271" xr:uid="{18852751-7056-44F9-8723-5EEB7157C582}"/>
    <cellStyle name="Normal 5 3 4 6 3 3" xfId="37272" xr:uid="{6FC12576-5F7C-4DCF-BE3C-C3D8767539F2}"/>
    <cellStyle name="Normal 5 3 4 6 4" xfId="37273" xr:uid="{172124A1-EBCD-49CD-A1F7-DA94BDDB52B4}"/>
    <cellStyle name="Normal 5 3 4 6 4 2" xfId="37274" xr:uid="{36CFA973-F0E0-4726-B34B-B238E3FADD22}"/>
    <cellStyle name="Normal 5 3 4 6 4 2 2" xfId="37275" xr:uid="{6AD310E2-18B6-4C72-9FFC-D2321964ED07}"/>
    <cellStyle name="Normal 5 3 4 6 4 3" xfId="37276" xr:uid="{541AD6E7-E4EB-469F-BD2F-19C32F636FC4}"/>
    <cellStyle name="Normal 5 3 4 6 5" xfId="37277" xr:uid="{C0800C4A-2872-494C-A6A6-E9DE82E35DEB}"/>
    <cellStyle name="Normal 5 3 4 6 5 2" xfId="37278" xr:uid="{DB21A009-BD4B-47B8-8B35-F44204F77080}"/>
    <cellStyle name="Normal 5 3 4 6 6" xfId="37279" xr:uid="{94C54FE6-915E-4BD9-848F-7983F3BAF1DC}"/>
    <cellStyle name="Normal 5 3 4 6 7" xfId="37280" xr:uid="{27047022-D4E9-482E-B60B-8C152D20A3F8}"/>
    <cellStyle name="Normal 5 3 4 7" xfId="37281" xr:uid="{E7C42E78-AB8E-4458-8B1B-67AA1A78A1D7}"/>
    <cellStyle name="Normal 5 3 4 7 2" xfId="37282" xr:uid="{A7524886-30CE-4EBF-A375-64E50B90EEF4}"/>
    <cellStyle name="Normal 5 3 4 7 2 2" xfId="37283" xr:uid="{97AB7F1B-696E-4349-A2A0-BE2B749F9C99}"/>
    <cellStyle name="Normal 5 3 4 7 2 2 2" xfId="37284" xr:uid="{5113782C-CCA7-42C0-9B93-5C8057E3CEF2}"/>
    <cellStyle name="Normal 5 3 4 7 2 3" xfId="37285" xr:uid="{93E1880E-01FD-40DA-95EA-488D32B6A09F}"/>
    <cellStyle name="Normal 5 3 4 7 3" xfId="37286" xr:uid="{DCF62A77-FA54-4A3F-9CB9-4E15ADE654A6}"/>
    <cellStyle name="Normal 5 3 4 7 3 2" xfId="37287" xr:uid="{EB557BF9-CE93-49AB-AFDA-886DDA89CFBA}"/>
    <cellStyle name="Normal 5 3 4 7 3 2 2" xfId="37288" xr:uid="{D4D6E767-B0E0-4A21-BCCE-62574544C774}"/>
    <cellStyle name="Normal 5 3 4 7 3 3" xfId="37289" xr:uid="{22C16293-5F2E-4FF8-9B60-0F36617F1584}"/>
    <cellStyle name="Normal 5 3 4 7 4" xfId="37290" xr:uid="{44BC69BF-C5E4-46F9-90AE-29FCEBC14EE8}"/>
    <cellStyle name="Normal 5 3 4 7 4 2" xfId="37291" xr:uid="{06812BAB-5A11-43AF-A10C-76D6393E059A}"/>
    <cellStyle name="Normal 5 3 4 7 4 2 2" xfId="37292" xr:uid="{A37274F4-4B78-43F9-B196-5C3644705C6E}"/>
    <cellStyle name="Normal 5 3 4 7 4 3" xfId="37293" xr:uid="{2BB7BE20-6CF4-4ECA-A777-8E78B8CF1E9D}"/>
    <cellStyle name="Normal 5 3 4 7 5" xfId="37294" xr:uid="{7B37FA27-E753-409D-B1D1-982BAC2D2ADD}"/>
    <cellStyle name="Normal 5 3 4 7 5 2" xfId="37295" xr:uid="{926F1887-0C5C-4741-8A6E-B17DC4F37FD3}"/>
    <cellStyle name="Normal 5 3 4 7 6" xfId="37296" xr:uid="{0767C68B-4527-45E2-B88D-E28294A0319D}"/>
    <cellStyle name="Normal 5 3 4 8" xfId="37297" xr:uid="{F6215100-E944-4258-8478-BC1C63A03E06}"/>
    <cellStyle name="Normal 5 3 4 8 2" xfId="37298" xr:uid="{E85E577C-C487-4464-85EA-23CD492F7616}"/>
    <cellStyle name="Normal 5 3 4 8 2 2" xfId="37299" xr:uid="{40F9ED2B-719A-4536-9519-EB1E70ACC7C2}"/>
    <cellStyle name="Normal 5 3 4 8 3" xfId="37300" xr:uid="{C5FB2250-EB02-41D0-BE21-60DDB9A72935}"/>
    <cellStyle name="Normal 5 3 4 9" xfId="37301" xr:uid="{9E35C87E-879C-4CA4-901A-E0CA3E5CDFB9}"/>
    <cellStyle name="Normal 5 3 4 9 2" xfId="37302" xr:uid="{E0480F0E-803A-4AEA-B9B1-CB5C388AB218}"/>
    <cellStyle name="Normal 5 3 4 9 2 2" xfId="37303" xr:uid="{781CD063-03FB-448F-8F9D-4A30D0528C1E}"/>
    <cellStyle name="Normal 5 3 4 9 3" xfId="37304" xr:uid="{7D480D55-1E05-4508-AD7E-D367F6086F2D}"/>
    <cellStyle name="Normal 5 3 5" xfId="1062" xr:uid="{00000000-0005-0000-0000-000032040000}"/>
    <cellStyle name="Normal 5 3 5 10" xfId="37306" xr:uid="{ED3B3B82-6B3E-4B88-A22C-86884CEB07FF}"/>
    <cellStyle name="Normal 5 3 5 10 2" xfId="37307" xr:uid="{9030563C-C65A-44B1-84B2-B5C06E20F9BE}"/>
    <cellStyle name="Normal 5 3 5 10 2 2" xfId="37308" xr:uid="{F724AAAD-19B3-46A6-974D-061A71CF93B9}"/>
    <cellStyle name="Normal 5 3 5 10 3" xfId="37309" xr:uid="{88DB1552-2C33-4142-99C0-DEAF57D96465}"/>
    <cellStyle name="Normal 5 3 5 11" xfId="37310" xr:uid="{7C448BB6-2F25-4421-ABD3-19AA2EC2A8FF}"/>
    <cellStyle name="Normal 5 3 5 11 2" xfId="37311" xr:uid="{D5298A64-3B41-4536-8908-B1E1CEAFF0FB}"/>
    <cellStyle name="Normal 5 3 5 12" xfId="37312" xr:uid="{60B65C7A-37C6-461C-9057-627CE258FD33}"/>
    <cellStyle name="Normal 5 3 5 13" xfId="37313" xr:uid="{AE3572C0-6CFE-46EE-90FE-00001C1A3DF4}"/>
    <cellStyle name="Normal 5 3 5 14" xfId="37314" xr:uid="{56B5A586-9C1C-473C-81E9-4DDF945A28AB}"/>
    <cellStyle name="Normal 5 3 5 15" xfId="37305" xr:uid="{811AF5E9-52D9-45C5-ADBF-7BFEA04E76EA}"/>
    <cellStyle name="Normal 5 3 5 2" xfId="1063" xr:uid="{00000000-0005-0000-0000-000033040000}"/>
    <cellStyle name="Normal 5 3 5 2 10" xfId="37316" xr:uid="{DF69C624-BE21-4355-A821-4DAC9C90384D}"/>
    <cellStyle name="Normal 5 3 5 2 11" xfId="37317" xr:uid="{1A1B9855-BB8B-4ECB-BD07-8228C0A896A9}"/>
    <cellStyle name="Normal 5 3 5 2 12" xfId="37315" xr:uid="{6AB5BE2D-CA2B-416F-B7E2-00C09C44A0AA}"/>
    <cellStyle name="Normal 5 3 5 2 2" xfId="37318" xr:uid="{BA4435DB-0965-4EF8-A07F-E76C818CA771}"/>
    <cellStyle name="Normal 5 3 5 2 2 2" xfId="37319" xr:uid="{2960B30E-77AC-491E-BDB9-5F45EA22A6A7}"/>
    <cellStyle name="Normal 5 3 5 2 2 2 2" xfId="37320" xr:uid="{451BF795-0A60-4EFC-9A8E-C8683A9A12AA}"/>
    <cellStyle name="Normal 5 3 5 2 2 2 2 2" xfId="37321" xr:uid="{AEC16DF4-FDBA-41BA-8B40-393503693910}"/>
    <cellStyle name="Normal 5 3 5 2 2 2 2 2 2" xfId="37322" xr:uid="{F810970D-F945-4B0F-B012-BD0FB76A3082}"/>
    <cellStyle name="Normal 5 3 5 2 2 2 2 3" xfId="37323" xr:uid="{94583CD0-5115-4E72-8284-3A16E68C1A35}"/>
    <cellStyle name="Normal 5 3 5 2 2 2 3" xfId="37324" xr:uid="{ACDFB129-611D-4F0B-AFAA-4783DAFBD1BB}"/>
    <cellStyle name="Normal 5 3 5 2 2 2 3 2" xfId="37325" xr:uid="{A7BB19A3-09D2-4F4D-924F-3768AE2E5D0C}"/>
    <cellStyle name="Normal 5 3 5 2 2 2 3 2 2" xfId="37326" xr:uid="{8D9D0761-7CE7-475D-8D56-8CC5473ECE8C}"/>
    <cellStyle name="Normal 5 3 5 2 2 2 3 3" xfId="37327" xr:uid="{6931028A-4365-4824-8BAB-B600CFAB1C3B}"/>
    <cellStyle name="Normal 5 3 5 2 2 2 4" xfId="37328" xr:uid="{0FED6BBF-DC90-472E-9F1D-4D3111932FC0}"/>
    <cellStyle name="Normal 5 3 5 2 2 2 4 2" xfId="37329" xr:uid="{24A37DDF-A837-4D1B-A244-791BD611E774}"/>
    <cellStyle name="Normal 5 3 5 2 2 2 4 2 2" xfId="37330" xr:uid="{24E2F7EC-7882-4CD8-990E-1D23B2A359F9}"/>
    <cellStyle name="Normal 5 3 5 2 2 2 4 3" xfId="37331" xr:uid="{49C6DFEF-2E96-4CC7-833C-D66AD420B820}"/>
    <cellStyle name="Normal 5 3 5 2 2 2 5" xfId="37332" xr:uid="{3BE15934-6FE2-4443-922C-2F54FF5AA45A}"/>
    <cellStyle name="Normal 5 3 5 2 2 2 5 2" xfId="37333" xr:uid="{DF5615BA-D0AD-4ED4-AE22-DDF4E5339949}"/>
    <cellStyle name="Normal 5 3 5 2 2 2 6" xfId="37334" xr:uid="{8F1DC7F3-800F-46F8-94B5-9AA490CFDC84}"/>
    <cellStyle name="Normal 5 3 5 2 2 3" xfId="37335" xr:uid="{7C27B5DB-6CF3-46FB-8D1B-92C7A17F29B8}"/>
    <cellStyle name="Normal 5 3 5 2 2 3 2" xfId="37336" xr:uid="{F5A27A26-92B0-4869-915C-A4264D0E7E8B}"/>
    <cellStyle name="Normal 5 3 5 2 2 3 2 2" xfId="37337" xr:uid="{3264517C-2E71-4960-AD63-AB8A55AA7FDE}"/>
    <cellStyle name="Normal 5 3 5 2 2 3 3" xfId="37338" xr:uid="{7905A265-AA50-4759-BB66-C3EEFCEE6679}"/>
    <cellStyle name="Normal 5 3 5 2 2 4" xfId="37339" xr:uid="{FB57A3A7-F99B-4F9F-BE58-6CB3E057DCFC}"/>
    <cellStyle name="Normal 5 3 5 2 2 4 2" xfId="37340" xr:uid="{433C9C6F-E09A-4DA0-AD52-8EE8309A1184}"/>
    <cellStyle name="Normal 5 3 5 2 2 4 2 2" xfId="37341" xr:uid="{2EB83FD3-0A83-4F21-89F8-0A709AF4CC18}"/>
    <cellStyle name="Normal 5 3 5 2 2 4 3" xfId="37342" xr:uid="{08F62AF9-C6EA-4FA4-B9BD-B07D73C6F3CB}"/>
    <cellStyle name="Normal 5 3 5 2 2 5" xfId="37343" xr:uid="{E69FBC16-E7DB-4FAC-BF6D-CF6AFCC82226}"/>
    <cellStyle name="Normal 5 3 5 2 2 5 2" xfId="37344" xr:uid="{A5BDD522-8628-431E-B324-8B06DCCEC692}"/>
    <cellStyle name="Normal 5 3 5 2 2 5 2 2" xfId="37345" xr:uid="{DE9D5B85-ED7C-44E8-BC16-528E9ED2CA14}"/>
    <cellStyle name="Normal 5 3 5 2 2 5 3" xfId="37346" xr:uid="{D14FA8A8-5DE2-42B9-8F51-FB18470034F1}"/>
    <cellStyle name="Normal 5 3 5 2 2 6" xfId="37347" xr:uid="{6189964A-8DBC-4021-9EFF-92AC133B9D93}"/>
    <cellStyle name="Normal 5 3 5 2 2 6 2" xfId="37348" xr:uid="{57F0FFD3-FD0D-4EF9-BF40-5FD607E544AE}"/>
    <cellStyle name="Normal 5 3 5 2 2 7" xfId="37349" xr:uid="{DDF3D891-72DA-4404-A733-9023798B7763}"/>
    <cellStyle name="Normal 5 3 5 2 2 8" xfId="37350" xr:uid="{87315978-7A7B-49FB-B668-C8C83A0D9491}"/>
    <cellStyle name="Normal 5 3 5 2 3" xfId="37351" xr:uid="{1B1B871D-1943-4D48-BAA0-35F22307E34E}"/>
    <cellStyle name="Normal 5 3 5 2 3 2" xfId="37352" xr:uid="{827D0EDC-13CE-423D-8340-FEB62F486A22}"/>
    <cellStyle name="Normal 5 3 5 2 3 2 2" xfId="37353" xr:uid="{53D20ED9-3B5B-48E0-B41C-D7617FDC05E9}"/>
    <cellStyle name="Normal 5 3 5 2 3 2 2 2" xfId="37354" xr:uid="{ED6D93E7-4132-4484-83E5-E612FD283C84}"/>
    <cellStyle name="Normal 5 3 5 2 3 2 3" xfId="37355" xr:uid="{F71B269A-4177-4A02-9550-BFED21776CCE}"/>
    <cellStyle name="Normal 5 3 5 2 3 3" xfId="37356" xr:uid="{C7275284-1CB3-4D3E-9B90-BFACC37BBD31}"/>
    <cellStyle name="Normal 5 3 5 2 3 3 2" xfId="37357" xr:uid="{39705960-4911-4BB1-8308-4C15B29174F7}"/>
    <cellStyle name="Normal 5 3 5 2 3 3 2 2" xfId="37358" xr:uid="{11603029-4E52-422C-970F-B2BC6818DB5B}"/>
    <cellStyle name="Normal 5 3 5 2 3 3 3" xfId="37359" xr:uid="{92A2536B-7FD3-49B5-94FB-5DA271DCAC54}"/>
    <cellStyle name="Normal 5 3 5 2 3 4" xfId="37360" xr:uid="{0DF95563-27CC-4036-ABF0-6C74765879BD}"/>
    <cellStyle name="Normal 5 3 5 2 3 4 2" xfId="37361" xr:uid="{2FB4942E-F6D4-4B84-B0BE-9B5780B819F0}"/>
    <cellStyle name="Normal 5 3 5 2 3 4 2 2" xfId="37362" xr:uid="{FC5DD09C-A362-436A-83F3-46C1E031DF3B}"/>
    <cellStyle name="Normal 5 3 5 2 3 4 3" xfId="37363" xr:uid="{B32521C4-5152-4817-87BD-D6FC2A441CAA}"/>
    <cellStyle name="Normal 5 3 5 2 3 5" xfId="37364" xr:uid="{DFCBC0DE-2EF5-4702-95E9-873122F5EBCF}"/>
    <cellStyle name="Normal 5 3 5 2 3 5 2" xfId="37365" xr:uid="{30E4617F-0CBD-4AA1-8D75-488C4F173C92}"/>
    <cellStyle name="Normal 5 3 5 2 3 6" xfId="37366" xr:uid="{0A7D1253-DD57-46F8-B6F5-F68A4DC39086}"/>
    <cellStyle name="Normal 5 3 5 2 3 7" xfId="37367" xr:uid="{EC028CE4-088F-49D7-A524-FCAACEB4BC70}"/>
    <cellStyle name="Normal 5 3 5 2 4" xfId="37368" xr:uid="{2465C2B9-F6EF-46A4-AD67-B084FBCB538F}"/>
    <cellStyle name="Normal 5 3 5 2 4 2" xfId="37369" xr:uid="{6686B57E-4F28-4F64-A9EE-1314F66BAFFD}"/>
    <cellStyle name="Normal 5 3 5 2 4 2 2" xfId="37370" xr:uid="{DC986226-2074-47EE-9147-74227AD2FF42}"/>
    <cellStyle name="Normal 5 3 5 2 4 2 2 2" xfId="37371" xr:uid="{9D91BD6F-B8DB-4FAA-AEDD-85EF4229D9CB}"/>
    <cellStyle name="Normal 5 3 5 2 4 2 3" xfId="37372" xr:uid="{0B5D4C60-403E-4BE4-BECF-4082415E970D}"/>
    <cellStyle name="Normal 5 3 5 2 4 3" xfId="37373" xr:uid="{739A3FAF-A3E7-42C9-B21F-D85DA2335906}"/>
    <cellStyle name="Normal 5 3 5 2 4 3 2" xfId="37374" xr:uid="{CFC26BC3-10A7-41F7-BA61-9B9241ABC72E}"/>
    <cellStyle name="Normal 5 3 5 2 4 3 2 2" xfId="37375" xr:uid="{41CA8D0F-E80E-4E79-B307-E00C4D3D6234}"/>
    <cellStyle name="Normal 5 3 5 2 4 3 3" xfId="37376" xr:uid="{24167CEC-F057-4663-9918-6DEA13824134}"/>
    <cellStyle name="Normal 5 3 5 2 4 4" xfId="37377" xr:uid="{8F8A92C0-909D-4B6E-B7CD-37E26ABB700E}"/>
    <cellStyle name="Normal 5 3 5 2 4 4 2" xfId="37378" xr:uid="{983C01CB-9B05-4CBC-886C-1C336A732E14}"/>
    <cellStyle name="Normal 5 3 5 2 4 4 2 2" xfId="37379" xr:uid="{043CD377-71FC-4D9F-AFB6-A43515DE2B67}"/>
    <cellStyle name="Normal 5 3 5 2 4 4 3" xfId="37380" xr:uid="{8A2B644F-0D87-4DF7-9A3E-39EAD0D4D4CB}"/>
    <cellStyle name="Normal 5 3 5 2 4 5" xfId="37381" xr:uid="{D8F6176B-7303-4E63-A331-2D85FE641E50}"/>
    <cellStyle name="Normal 5 3 5 2 4 5 2" xfId="37382" xr:uid="{35B5C4DD-AAE3-46B4-AE6D-7B6FE8932689}"/>
    <cellStyle name="Normal 5 3 5 2 4 6" xfId="37383" xr:uid="{BAC44070-B659-43AF-B3B6-D602F856102A}"/>
    <cellStyle name="Normal 5 3 5 2 5" xfId="37384" xr:uid="{CB5DB6FE-A60F-4A3C-A899-492C72C53E0C}"/>
    <cellStyle name="Normal 5 3 5 2 5 2" xfId="37385" xr:uid="{70FF27B3-652D-4541-A97E-DB945AE3AF61}"/>
    <cellStyle name="Normal 5 3 5 2 5 2 2" xfId="37386" xr:uid="{DEA3C4BD-973B-473A-8CDB-3BC49E346A37}"/>
    <cellStyle name="Normal 5 3 5 2 5 3" xfId="37387" xr:uid="{4266943D-2F73-4313-859A-C66FB5AE272C}"/>
    <cellStyle name="Normal 5 3 5 2 6" xfId="37388" xr:uid="{AD93261D-85C5-4509-BB65-46BE76283FE9}"/>
    <cellStyle name="Normal 5 3 5 2 6 2" xfId="37389" xr:uid="{F0E4C334-949A-4156-B715-0B15BDAF7387}"/>
    <cellStyle name="Normal 5 3 5 2 6 2 2" xfId="37390" xr:uid="{2057CEB7-F4DC-458E-8285-D4A5903546A7}"/>
    <cellStyle name="Normal 5 3 5 2 6 3" xfId="37391" xr:uid="{E2D158A7-D633-4331-B484-FECF60DA6ABF}"/>
    <cellStyle name="Normal 5 3 5 2 7" xfId="37392" xr:uid="{5060452A-D06E-438C-A00F-32ED58657A0B}"/>
    <cellStyle name="Normal 5 3 5 2 7 2" xfId="37393" xr:uid="{C5E294C5-BFFB-460C-806A-9919A62E1D76}"/>
    <cellStyle name="Normal 5 3 5 2 7 2 2" xfId="37394" xr:uid="{CD335F37-F0C5-407D-848B-25BFC4A06ADF}"/>
    <cellStyle name="Normal 5 3 5 2 7 3" xfId="37395" xr:uid="{6C6E370F-1649-44E6-BB9F-CD3F971B4DC1}"/>
    <cellStyle name="Normal 5 3 5 2 8" xfId="37396" xr:uid="{B4C6F059-F5AA-4056-9C1C-80EF1F8BA19C}"/>
    <cellStyle name="Normal 5 3 5 2 8 2" xfId="37397" xr:uid="{7B39D43A-17C5-4F07-9368-03C37B5882EE}"/>
    <cellStyle name="Normal 5 3 5 2 9" xfId="37398" xr:uid="{E78595E1-AA1C-40A7-A0B2-346368D0A21C}"/>
    <cellStyle name="Normal 5 3 5 3" xfId="1064" xr:uid="{00000000-0005-0000-0000-000034040000}"/>
    <cellStyle name="Normal 5 3 5 3 10" xfId="37400" xr:uid="{6A210C70-E1F3-40C5-9325-91CD8A2D5737}"/>
    <cellStyle name="Normal 5 3 5 3 11" xfId="37401" xr:uid="{78052D65-5982-4B0A-89E6-F41F317EDB2D}"/>
    <cellStyle name="Normal 5 3 5 3 12" xfId="37399" xr:uid="{593FC6A3-9952-49AF-8651-AA2FED179DED}"/>
    <cellStyle name="Normal 5 3 5 3 2" xfId="37402" xr:uid="{6D24AC7B-762E-4FBA-A954-F9387895B2D5}"/>
    <cellStyle name="Normal 5 3 5 3 2 2" xfId="37403" xr:uid="{516755F4-7567-43F7-9C14-178F5A480B94}"/>
    <cellStyle name="Normal 5 3 5 3 2 2 2" xfId="37404" xr:uid="{9707F6FC-FC84-46DA-8FC5-33266EA650FD}"/>
    <cellStyle name="Normal 5 3 5 3 2 2 2 2" xfId="37405" xr:uid="{4307805A-591F-4E51-9F60-94D0903C5D16}"/>
    <cellStyle name="Normal 5 3 5 3 2 2 2 2 2" xfId="37406" xr:uid="{F0965861-9A81-44D8-8FB5-C3FE79841A59}"/>
    <cellStyle name="Normal 5 3 5 3 2 2 2 3" xfId="37407" xr:uid="{3CBC3253-4849-4F5E-AA37-F9EE72B76C46}"/>
    <cellStyle name="Normal 5 3 5 3 2 2 3" xfId="37408" xr:uid="{84078977-41F5-4ED7-885B-BE28E2E52C4D}"/>
    <cellStyle name="Normal 5 3 5 3 2 2 3 2" xfId="37409" xr:uid="{2B1233DA-BC00-4096-BD86-CAD1E9AD587A}"/>
    <cellStyle name="Normal 5 3 5 3 2 2 3 2 2" xfId="37410" xr:uid="{D3970FC1-3FB6-4354-9841-61FF4BDE5632}"/>
    <cellStyle name="Normal 5 3 5 3 2 2 3 3" xfId="37411" xr:uid="{BCB88EF2-605A-4616-A240-FC2538F4A8DB}"/>
    <cellStyle name="Normal 5 3 5 3 2 2 4" xfId="37412" xr:uid="{CF820E6A-C828-4BAC-A159-D7D18E693CF9}"/>
    <cellStyle name="Normal 5 3 5 3 2 2 4 2" xfId="37413" xr:uid="{70D62619-4CB6-4B5E-B9AB-C6CF9BAA1E54}"/>
    <cellStyle name="Normal 5 3 5 3 2 2 4 2 2" xfId="37414" xr:uid="{5EDA5B39-8B40-4107-95ED-D91FEBEA4FD8}"/>
    <cellStyle name="Normal 5 3 5 3 2 2 4 3" xfId="37415" xr:uid="{F9C96BB8-2F6B-46B6-9DF6-0DC7E8D5BDD5}"/>
    <cellStyle name="Normal 5 3 5 3 2 2 5" xfId="37416" xr:uid="{17BB551B-CEFC-4F7C-9EDD-690904C2D496}"/>
    <cellStyle name="Normal 5 3 5 3 2 2 5 2" xfId="37417" xr:uid="{0AA7FC68-64C8-4C29-8D21-2D3117D4F82D}"/>
    <cellStyle name="Normal 5 3 5 3 2 2 6" xfId="37418" xr:uid="{3FF6D61E-E549-4062-9AE7-F3559C11698C}"/>
    <cellStyle name="Normal 5 3 5 3 2 3" xfId="37419" xr:uid="{51182A23-D820-4E3F-AE48-E0B1703A76E8}"/>
    <cellStyle name="Normal 5 3 5 3 2 3 2" xfId="37420" xr:uid="{BA9E680D-F8A1-4E11-B6ED-DC4B560A766B}"/>
    <cellStyle name="Normal 5 3 5 3 2 3 2 2" xfId="37421" xr:uid="{ECA7F6D9-91C4-45D2-9E07-98C2129027D9}"/>
    <cellStyle name="Normal 5 3 5 3 2 3 3" xfId="37422" xr:uid="{91C130DB-FE2E-48A7-A6EB-4C08FB688F02}"/>
    <cellStyle name="Normal 5 3 5 3 2 4" xfId="37423" xr:uid="{8248364F-B444-4F9B-8928-CACCAABCAE79}"/>
    <cellStyle name="Normal 5 3 5 3 2 4 2" xfId="37424" xr:uid="{A4425A76-AFFC-4D01-B915-B6FFA5BA0F41}"/>
    <cellStyle name="Normal 5 3 5 3 2 4 2 2" xfId="37425" xr:uid="{0D8F2543-8D83-44C0-9DD3-5A1A2576B685}"/>
    <cellStyle name="Normal 5 3 5 3 2 4 3" xfId="37426" xr:uid="{37809477-7E25-41B2-AE63-C8272FAAF8FE}"/>
    <cellStyle name="Normal 5 3 5 3 2 5" xfId="37427" xr:uid="{7E1438C2-2B4F-47BE-B281-FB3FC8EF7C08}"/>
    <cellStyle name="Normal 5 3 5 3 2 5 2" xfId="37428" xr:uid="{F436571C-303F-4C93-A410-0D5B1F223B60}"/>
    <cellStyle name="Normal 5 3 5 3 2 5 2 2" xfId="37429" xr:uid="{772B39DB-D0E8-4000-8DBD-757EFDC304E8}"/>
    <cellStyle name="Normal 5 3 5 3 2 5 3" xfId="37430" xr:uid="{A8822D52-FE2A-4D1F-923B-D3F151136326}"/>
    <cellStyle name="Normal 5 3 5 3 2 6" xfId="37431" xr:uid="{44E51B92-42AA-4F02-8359-DF91248562B4}"/>
    <cellStyle name="Normal 5 3 5 3 2 6 2" xfId="37432" xr:uid="{2E90E209-B2FD-4B40-A591-AD983B22F827}"/>
    <cellStyle name="Normal 5 3 5 3 2 7" xfId="37433" xr:uid="{8D69E574-7EFE-4C08-A1B7-8A7A79D28121}"/>
    <cellStyle name="Normal 5 3 5 3 2 8" xfId="37434" xr:uid="{0AC23C71-A024-4B08-A50C-5B0DA847F382}"/>
    <cellStyle name="Normal 5 3 5 3 3" xfId="37435" xr:uid="{189FC4B0-0D2C-4AE3-AA5E-947E16CC2A40}"/>
    <cellStyle name="Normal 5 3 5 3 3 2" xfId="37436" xr:uid="{D2A73176-0F34-4DD1-8824-1A5375A135E3}"/>
    <cellStyle name="Normal 5 3 5 3 3 2 2" xfId="37437" xr:uid="{270E8BD2-8868-4222-8A43-C4F8F19F0C42}"/>
    <cellStyle name="Normal 5 3 5 3 3 2 2 2" xfId="37438" xr:uid="{5E2BA25D-5925-4CB8-ADE6-C54D4046ABD1}"/>
    <cellStyle name="Normal 5 3 5 3 3 2 3" xfId="37439" xr:uid="{B39AE300-8610-4E9D-9674-3EA60516721C}"/>
    <cellStyle name="Normal 5 3 5 3 3 3" xfId="37440" xr:uid="{B0D01EE6-6EAA-46B7-8605-95A42BF23C5D}"/>
    <cellStyle name="Normal 5 3 5 3 3 3 2" xfId="37441" xr:uid="{66712DEB-8A00-4D1C-AB7A-D92594FA6138}"/>
    <cellStyle name="Normal 5 3 5 3 3 3 2 2" xfId="37442" xr:uid="{2E569482-754C-413A-993A-BE149AB5B991}"/>
    <cellStyle name="Normal 5 3 5 3 3 3 3" xfId="37443" xr:uid="{E549A55E-8D7F-43CB-BEC9-33BFEC350F6B}"/>
    <cellStyle name="Normal 5 3 5 3 3 4" xfId="37444" xr:uid="{C5EA553D-87D0-420B-8700-F173CA1E6DF1}"/>
    <cellStyle name="Normal 5 3 5 3 3 4 2" xfId="37445" xr:uid="{E8EE8C34-56AD-4CB0-9568-0443F27091BE}"/>
    <cellStyle name="Normal 5 3 5 3 3 4 2 2" xfId="37446" xr:uid="{4CA292E6-30CD-45DA-8B7A-5F59137DF2E5}"/>
    <cellStyle name="Normal 5 3 5 3 3 4 3" xfId="37447" xr:uid="{CC7DCA9E-EDEC-4BEF-8F64-625A1FD974B6}"/>
    <cellStyle name="Normal 5 3 5 3 3 5" xfId="37448" xr:uid="{06015312-0641-455C-B67C-2ABE4FE9E5DB}"/>
    <cellStyle name="Normal 5 3 5 3 3 5 2" xfId="37449" xr:uid="{4D286036-2B20-4E44-9B29-0D4871D3B5BA}"/>
    <cellStyle name="Normal 5 3 5 3 3 6" xfId="37450" xr:uid="{7AAD1C21-3D94-47A9-90A2-1089D288D563}"/>
    <cellStyle name="Normal 5 3 5 3 3 7" xfId="37451" xr:uid="{5497EFBE-7C51-4910-95F5-EFBF99D73AAE}"/>
    <cellStyle name="Normal 5 3 5 3 4" xfId="37452" xr:uid="{4543B663-F730-4E66-8A5A-8A8D7D3654CA}"/>
    <cellStyle name="Normal 5 3 5 3 4 2" xfId="37453" xr:uid="{FE61647F-049C-4104-A57C-138FFE5C8436}"/>
    <cellStyle name="Normal 5 3 5 3 4 2 2" xfId="37454" xr:uid="{98681E55-3EDC-47B6-BF58-1E7765B3A494}"/>
    <cellStyle name="Normal 5 3 5 3 4 2 2 2" xfId="37455" xr:uid="{E19CA848-5BEA-4C3A-A377-44CF53DB8151}"/>
    <cellStyle name="Normal 5 3 5 3 4 2 3" xfId="37456" xr:uid="{052B0AEE-DED3-406A-9504-8B5C03D63A05}"/>
    <cellStyle name="Normal 5 3 5 3 4 3" xfId="37457" xr:uid="{E2B73437-35DD-4CDE-967B-C747E5372337}"/>
    <cellStyle name="Normal 5 3 5 3 4 3 2" xfId="37458" xr:uid="{DDE4B18A-B72B-40EC-BD00-71D54B8D0F48}"/>
    <cellStyle name="Normal 5 3 5 3 4 3 2 2" xfId="37459" xr:uid="{F71DED63-738A-4E23-84B5-773BA720CF09}"/>
    <cellStyle name="Normal 5 3 5 3 4 3 3" xfId="37460" xr:uid="{36945EDC-C800-4C46-86B1-79CF7A3B9EE1}"/>
    <cellStyle name="Normal 5 3 5 3 4 4" xfId="37461" xr:uid="{6BCAD455-62C0-4A9A-9182-8190F6709BDA}"/>
    <cellStyle name="Normal 5 3 5 3 4 4 2" xfId="37462" xr:uid="{C59844D4-E21C-4FCC-BBEB-AE5D726EEEF5}"/>
    <cellStyle name="Normal 5 3 5 3 4 4 2 2" xfId="37463" xr:uid="{EA63B938-1E26-4191-B0DC-D2EC92AB0F83}"/>
    <cellStyle name="Normal 5 3 5 3 4 4 3" xfId="37464" xr:uid="{8AC1E7CE-2AF7-4BAD-B3A2-7B158AD06D70}"/>
    <cellStyle name="Normal 5 3 5 3 4 5" xfId="37465" xr:uid="{0BCE37F7-4E33-4CA3-BD3E-A93D7E5391C4}"/>
    <cellStyle name="Normal 5 3 5 3 4 5 2" xfId="37466" xr:uid="{ED75AFC3-DE43-4AF7-8C07-0D538DA8359D}"/>
    <cellStyle name="Normal 5 3 5 3 4 6" xfId="37467" xr:uid="{B0F952EC-9CB7-440F-BB03-5E596B6D08B9}"/>
    <cellStyle name="Normal 5 3 5 3 5" xfId="37468" xr:uid="{2480021F-6F67-4760-B34B-6617F6C8CE1F}"/>
    <cellStyle name="Normal 5 3 5 3 5 2" xfId="37469" xr:uid="{C86DB685-88DE-4FA8-B396-3D4F212A7DDF}"/>
    <cellStyle name="Normal 5 3 5 3 5 2 2" xfId="37470" xr:uid="{966D41ED-5282-4F14-A8C9-441266C47BA7}"/>
    <cellStyle name="Normal 5 3 5 3 5 3" xfId="37471" xr:uid="{D5DFF689-3C9B-4344-9CFD-5821682E76B0}"/>
    <cellStyle name="Normal 5 3 5 3 6" xfId="37472" xr:uid="{A9E0BD0E-09E6-4B4C-A27E-325419F814FA}"/>
    <cellStyle name="Normal 5 3 5 3 6 2" xfId="37473" xr:uid="{EF07098B-CA88-4010-BB61-05ACD378E1DD}"/>
    <cellStyle name="Normal 5 3 5 3 6 2 2" xfId="37474" xr:uid="{191CB5F0-D77F-46C2-A4A8-7B82EC6EAED3}"/>
    <cellStyle name="Normal 5 3 5 3 6 3" xfId="37475" xr:uid="{8FC4D4AD-AA74-4DC1-BB32-0425F7AE24F6}"/>
    <cellStyle name="Normal 5 3 5 3 7" xfId="37476" xr:uid="{183C7533-5244-4791-AF1E-0F6A70B1F79D}"/>
    <cellStyle name="Normal 5 3 5 3 7 2" xfId="37477" xr:uid="{9D39552C-CA41-4C32-9DDA-C2845C8B8030}"/>
    <cellStyle name="Normal 5 3 5 3 7 2 2" xfId="37478" xr:uid="{060F4FBE-3908-4F3C-B816-FC76451D15C6}"/>
    <cellStyle name="Normal 5 3 5 3 7 3" xfId="37479" xr:uid="{BF740A35-E4BE-40E1-891C-0841C4279559}"/>
    <cellStyle name="Normal 5 3 5 3 8" xfId="37480" xr:uid="{12775E4E-D7B0-4BD5-8AC2-44E33CF47BF8}"/>
    <cellStyle name="Normal 5 3 5 3 8 2" xfId="37481" xr:uid="{912428EE-66A4-4172-A4AD-84CA5D3ECB69}"/>
    <cellStyle name="Normal 5 3 5 3 9" xfId="37482" xr:uid="{B2F32DE3-733F-4529-AC02-9C5CC95E45E3}"/>
    <cellStyle name="Normal 5 3 5 4" xfId="1065" xr:uid="{00000000-0005-0000-0000-000035040000}"/>
    <cellStyle name="Normal 5 3 5 4 10" xfId="37483" xr:uid="{8692EEF1-DD58-4D3E-8CCB-D67F7C705782}"/>
    <cellStyle name="Normal 5 3 5 4 2" xfId="37484" xr:uid="{812F55D8-F1B3-4096-ACD1-2C842FBDCABF}"/>
    <cellStyle name="Normal 5 3 5 4 2 2" xfId="37485" xr:uid="{0B79E07E-7C66-42B2-8A1B-B4AA9E3E3175}"/>
    <cellStyle name="Normal 5 3 5 4 2 2 2" xfId="37486" xr:uid="{DC74B616-4FAA-4A9F-ABA7-B296E4713EEE}"/>
    <cellStyle name="Normal 5 3 5 4 2 2 2 2" xfId="37487" xr:uid="{F754AF71-F7B5-46D3-B1E7-0D7139DD54BA}"/>
    <cellStyle name="Normal 5 3 5 4 2 2 3" xfId="37488" xr:uid="{6585A939-1D0D-4563-BE4F-21506A279EDE}"/>
    <cellStyle name="Normal 5 3 5 4 2 3" xfId="37489" xr:uid="{E3C46A91-0227-496C-84B3-11DB5A01C3D5}"/>
    <cellStyle name="Normal 5 3 5 4 2 3 2" xfId="37490" xr:uid="{58F91E41-A60B-4E49-A84E-FE9E2558F4AD}"/>
    <cellStyle name="Normal 5 3 5 4 2 3 2 2" xfId="37491" xr:uid="{81621A79-189B-486E-A6D2-5E5D764530DA}"/>
    <cellStyle name="Normal 5 3 5 4 2 3 3" xfId="37492" xr:uid="{3AE39CC1-111D-4CD8-B332-CF3E0CD42657}"/>
    <cellStyle name="Normal 5 3 5 4 2 4" xfId="37493" xr:uid="{F9D850E5-F9DB-4992-BFD8-DC705614EAEB}"/>
    <cellStyle name="Normal 5 3 5 4 2 4 2" xfId="37494" xr:uid="{2CF4E1FB-3D50-4DC8-9477-6AAEE98967AC}"/>
    <cellStyle name="Normal 5 3 5 4 2 4 2 2" xfId="37495" xr:uid="{DC3844A7-47C9-4676-ADAC-A1E4D73A96D9}"/>
    <cellStyle name="Normal 5 3 5 4 2 4 3" xfId="37496" xr:uid="{C0513A40-3A49-4EA7-9746-7DAAA1C84FDA}"/>
    <cellStyle name="Normal 5 3 5 4 2 5" xfId="37497" xr:uid="{BFC2450B-5C8A-4B54-905C-8F061C41EAA5}"/>
    <cellStyle name="Normal 5 3 5 4 2 5 2" xfId="37498" xr:uid="{56DEFE8F-CDC5-4F2E-80B0-AD16F990F057}"/>
    <cellStyle name="Normal 5 3 5 4 2 6" xfId="37499" xr:uid="{133C8F58-3E70-415F-8AF5-AFD619D62454}"/>
    <cellStyle name="Normal 5 3 5 4 3" xfId="37500" xr:uid="{FFAEB23B-A70F-48C2-8EC8-84435B96DAA1}"/>
    <cellStyle name="Normal 5 3 5 4 3 2" xfId="37501" xr:uid="{3AEC286E-029E-453A-AFC5-181A67272600}"/>
    <cellStyle name="Normal 5 3 5 4 3 2 2" xfId="37502" xr:uid="{07783F37-FB39-455F-824D-509A4E564EA2}"/>
    <cellStyle name="Normal 5 3 5 4 3 2 2 2" xfId="37503" xr:uid="{19EFF41F-23E9-45AC-8ED4-E1AE19940C66}"/>
    <cellStyle name="Normal 5 3 5 4 3 2 3" xfId="37504" xr:uid="{6AD52E56-B4DF-4C91-BE48-789CF8A4F3CC}"/>
    <cellStyle name="Normal 5 3 5 4 3 3" xfId="37505" xr:uid="{60525FA3-BE3D-4A7A-827D-BEB9F8E03C36}"/>
    <cellStyle name="Normal 5 3 5 4 3 3 2" xfId="37506" xr:uid="{83934134-EB3B-4B2B-85AC-90048B3BD50A}"/>
    <cellStyle name="Normal 5 3 5 4 3 3 2 2" xfId="37507" xr:uid="{6D26C559-AB06-471E-9A2E-01C8576B3CC0}"/>
    <cellStyle name="Normal 5 3 5 4 3 3 3" xfId="37508" xr:uid="{B53F7874-C7F5-41B9-897A-C0CD469DE52E}"/>
    <cellStyle name="Normal 5 3 5 4 3 4" xfId="37509" xr:uid="{E213CB05-8ABD-46E0-BD05-17EC2A5BB412}"/>
    <cellStyle name="Normal 5 3 5 4 3 4 2" xfId="37510" xr:uid="{6C5A831A-9E45-4ECD-988F-A89364B7FD26}"/>
    <cellStyle name="Normal 5 3 5 4 3 4 2 2" xfId="37511" xr:uid="{009A67FF-C705-4D0F-B514-E782A69B60A0}"/>
    <cellStyle name="Normal 5 3 5 4 3 4 3" xfId="37512" xr:uid="{0F85E81D-89D6-4E96-A814-F21C38255922}"/>
    <cellStyle name="Normal 5 3 5 4 3 5" xfId="37513" xr:uid="{C5617F15-417A-478B-A6F3-41AEEE702EAA}"/>
    <cellStyle name="Normal 5 3 5 4 3 5 2" xfId="37514" xr:uid="{5A039E83-5035-4A3D-9605-5C5A5A1CF6C2}"/>
    <cellStyle name="Normal 5 3 5 4 3 6" xfId="37515" xr:uid="{B20DAD7F-961E-4270-BB94-48BFFF7F8217}"/>
    <cellStyle name="Normal 5 3 5 4 4" xfId="37516" xr:uid="{AD195089-7F61-4F88-8AC9-564A4AC6EC13}"/>
    <cellStyle name="Normal 5 3 5 4 4 2" xfId="37517" xr:uid="{0C11DE8B-98E5-49FB-87F6-C1333CAD7BFF}"/>
    <cellStyle name="Normal 5 3 5 4 4 2 2" xfId="37518" xr:uid="{D1BAD308-3337-49EF-9FCC-2E1A3CFA9FF5}"/>
    <cellStyle name="Normal 5 3 5 4 4 3" xfId="37519" xr:uid="{AFCDE812-29F3-4C22-AC7B-C2A932B7E5B2}"/>
    <cellStyle name="Normal 5 3 5 4 5" xfId="37520" xr:uid="{1EE45A9C-5E87-41A5-BFDD-6AF5CC8ACE5E}"/>
    <cellStyle name="Normal 5 3 5 4 5 2" xfId="37521" xr:uid="{FD817C1B-3676-4587-8E1E-0CAF94BEDFC0}"/>
    <cellStyle name="Normal 5 3 5 4 5 2 2" xfId="37522" xr:uid="{9DD8A63F-40CA-407C-B68D-559B24542730}"/>
    <cellStyle name="Normal 5 3 5 4 5 3" xfId="37523" xr:uid="{0E1B2BBC-288B-4303-A7DC-57FABCF73EDE}"/>
    <cellStyle name="Normal 5 3 5 4 6" xfId="37524" xr:uid="{4C949BDE-A3B3-424C-94AC-344C500E53B9}"/>
    <cellStyle name="Normal 5 3 5 4 6 2" xfId="37525" xr:uid="{6FCA8D39-8E63-48EB-A8B3-CC81A3A9B985}"/>
    <cellStyle name="Normal 5 3 5 4 6 2 2" xfId="37526" xr:uid="{6A6ADCE1-F2D6-4E91-B779-32B231A711EF}"/>
    <cellStyle name="Normal 5 3 5 4 6 3" xfId="37527" xr:uid="{39486DD4-CF5B-4791-B851-7E93977A1A37}"/>
    <cellStyle name="Normal 5 3 5 4 7" xfId="37528" xr:uid="{A519F229-6AF3-413B-8B25-20D5BCA27F98}"/>
    <cellStyle name="Normal 5 3 5 4 7 2" xfId="37529" xr:uid="{22AB58A3-E419-41BB-8B92-F95225C73EC4}"/>
    <cellStyle name="Normal 5 3 5 4 8" xfId="37530" xr:uid="{63EE1085-05BE-4406-BB0D-16DC29840CFD}"/>
    <cellStyle name="Normal 5 3 5 4 9" xfId="37531" xr:uid="{7C354482-247E-4107-98AD-FF23922D7533}"/>
    <cellStyle name="Normal 5 3 5 5" xfId="37532" xr:uid="{F4009C9D-CF50-4BE0-ABD8-46205A233B1F}"/>
    <cellStyle name="Normal 5 3 5 5 2" xfId="37533" xr:uid="{D0A5E94E-8F3B-4B29-9FC0-4E54AA00F67F}"/>
    <cellStyle name="Normal 5 3 5 5 2 2" xfId="37534" xr:uid="{08DD2181-45AD-42C8-94A6-DC51218E7501}"/>
    <cellStyle name="Normal 5 3 5 5 2 2 2" xfId="37535" xr:uid="{9492BF37-5322-47E2-931E-9C867654E08C}"/>
    <cellStyle name="Normal 5 3 5 5 2 2 2 2" xfId="37536" xr:uid="{590E88B1-0C2C-4816-A1BA-01E4179F9013}"/>
    <cellStyle name="Normal 5 3 5 5 2 2 3" xfId="37537" xr:uid="{6B3BDAEC-5EAE-4A07-9CCF-58F8B5886259}"/>
    <cellStyle name="Normal 5 3 5 5 2 3" xfId="37538" xr:uid="{35B2BFB3-C99A-4C3A-83B1-7D133D64792A}"/>
    <cellStyle name="Normal 5 3 5 5 2 3 2" xfId="37539" xr:uid="{2165B9EB-4729-48A5-9291-601168B154B3}"/>
    <cellStyle name="Normal 5 3 5 5 2 3 2 2" xfId="37540" xr:uid="{22932C4B-A099-4310-8108-3DAD12F6CABD}"/>
    <cellStyle name="Normal 5 3 5 5 2 3 3" xfId="37541" xr:uid="{0A61EBF1-BB3C-49F3-A9CB-40F28F98A428}"/>
    <cellStyle name="Normal 5 3 5 5 2 4" xfId="37542" xr:uid="{02C699B8-6AA6-409A-963A-F667CB9D9402}"/>
    <cellStyle name="Normal 5 3 5 5 2 4 2" xfId="37543" xr:uid="{E72F5493-6CA8-4797-AA2C-15236F0A6F0E}"/>
    <cellStyle name="Normal 5 3 5 5 2 4 2 2" xfId="37544" xr:uid="{DFC0FC4F-D724-4FE7-AAC7-BAB746AB58E8}"/>
    <cellStyle name="Normal 5 3 5 5 2 4 3" xfId="37545" xr:uid="{29933315-7628-4B77-9581-04C80001C84C}"/>
    <cellStyle name="Normal 5 3 5 5 2 5" xfId="37546" xr:uid="{0914A54C-9ED3-484D-80A0-0A930E31DC39}"/>
    <cellStyle name="Normal 5 3 5 5 2 5 2" xfId="37547" xr:uid="{95735AEA-3259-4BDA-BA48-1A0FB357C8B5}"/>
    <cellStyle name="Normal 5 3 5 5 2 6" xfId="37548" xr:uid="{BFCDDD84-7DC9-405E-B21D-75EAC919CE47}"/>
    <cellStyle name="Normal 5 3 5 5 3" xfId="37549" xr:uid="{FAEC17BA-6709-4EA2-ABA6-65132903FD9B}"/>
    <cellStyle name="Normal 5 3 5 5 3 2" xfId="37550" xr:uid="{7A68A295-4716-4D08-BEBC-4FA1345AE23F}"/>
    <cellStyle name="Normal 5 3 5 5 3 2 2" xfId="37551" xr:uid="{4087CCBE-9426-4E35-BEF9-4F366DA41883}"/>
    <cellStyle name="Normal 5 3 5 5 3 3" xfId="37552" xr:uid="{6E6F79A5-CDC7-43E0-82A9-4D0EA4E0E1D5}"/>
    <cellStyle name="Normal 5 3 5 5 4" xfId="37553" xr:uid="{0D4C23D0-BC7F-45DC-BDD4-45C3E4F2C928}"/>
    <cellStyle name="Normal 5 3 5 5 4 2" xfId="37554" xr:uid="{EA26BC5A-457C-45D1-9D69-D8CF9A48C34F}"/>
    <cellStyle name="Normal 5 3 5 5 4 2 2" xfId="37555" xr:uid="{FBF1E8C1-76ED-42D9-B289-D164FA038517}"/>
    <cellStyle name="Normal 5 3 5 5 4 3" xfId="37556" xr:uid="{9E9608AA-F43A-4033-9949-81DBEDBAF022}"/>
    <cellStyle name="Normal 5 3 5 5 5" xfId="37557" xr:uid="{5FDFAD8F-420F-4680-B5B5-BD86C452B419}"/>
    <cellStyle name="Normal 5 3 5 5 5 2" xfId="37558" xr:uid="{9AC25AF3-5C11-4628-ADAF-9E2BFC60DC4E}"/>
    <cellStyle name="Normal 5 3 5 5 5 2 2" xfId="37559" xr:uid="{B13F6552-2FC9-45B1-B638-EDF1C76CCBEE}"/>
    <cellStyle name="Normal 5 3 5 5 5 3" xfId="37560" xr:uid="{04E908EC-46FA-4F9E-907C-AE0297C5AD8C}"/>
    <cellStyle name="Normal 5 3 5 5 6" xfId="37561" xr:uid="{C001FF87-0A2E-4362-B95E-B8A1B27A7286}"/>
    <cellStyle name="Normal 5 3 5 5 6 2" xfId="37562" xr:uid="{60E2EBED-E2C4-4A91-8EB8-3C821B07EBC3}"/>
    <cellStyle name="Normal 5 3 5 5 7" xfId="37563" xr:uid="{06CB942E-D330-4682-AA9E-8510D1D3423F}"/>
    <cellStyle name="Normal 5 3 5 5 8" xfId="37564" xr:uid="{7BA8C6A3-82A9-4EA4-A637-E9879D25AEC4}"/>
    <cellStyle name="Normal 5 3 5 6" xfId="37565" xr:uid="{C4688B7A-67F7-4129-A440-D2C2F6E22705}"/>
    <cellStyle name="Normal 5 3 5 6 2" xfId="37566" xr:uid="{FD42142A-1409-4431-88EC-D144F2272706}"/>
    <cellStyle name="Normal 5 3 5 6 2 2" xfId="37567" xr:uid="{CB38518B-5D56-410A-9DD4-38B6A099BA49}"/>
    <cellStyle name="Normal 5 3 5 6 2 2 2" xfId="37568" xr:uid="{94B25042-15A0-4610-8918-55F9D41FC5E0}"/>
    <cellStyle name="Normal 5 3 5 6 2 3" xfId="37569" xr:uid="{F178778B-17B0-4301-BA70-33EFDA9243CE}"/>
    <cellStyle name="Normal 5 3 5 6 3" xfId="37570" xr:uid="{390EF532-0E37-4977-BB35-F52E4652D5D4}"/>
    <cellStyle name="Normal 5 3 5 6 3 2" xfId="37571" xr:uid="{F9050DB1-F397-481A-B62B-091F6686EED2}"/>
    <cellStyle name="Normal 5 3 5 6 3 2 2" xfId="37572" xr:uid="{E974E30F-52A3-4D8D-B223-8678478509F7}"/>
    <cellStyle name="Normal 5 3 5 6 3 3" xfId="37573" xr:uid="{B511F1E7-EF7C-4BEC-A619-C82E56C929E3}"/>
    <cellStyle name="Normal 5 3 5 6 4" xfId="37574" xr:uid="{5F008389-5E11-40E6-9F4B-CEDA306B095A}"/>
    <cellStyle name="Normal 5 3 5 6 4 2" xfId="37575" xr:uid="{3029C097-B255-4C5C-A3EE-936544F122D8}"/>
    <cellStyle name="Normal 5 3 5 6 4 2 2" xfId="37576" xr:uid="{A4FC89A8-DAC7-48C2-B378-94B80F99EB45}"/>
    <cellStyle name="Normal 5 3 5 6 4 3" xfId="37577" xr:uid="{4029651A-DBE2-49BE-B311-41553A9A5EBD}"/>
    <cellStyle name="Normal 5 3 5 6 5" xfId="37578" xr:uid="{D1DA1CC0-19D8-472E-B7DA-AA59D1B801D2}"/>
    <cellStyle name="Normal 5 3 5 6 5 2" xfId="37579" xr:uid="{5A1E1B27-9C25-4DAD-943F-4869A031123A}"/>
    <cellStyle name="Normal 5 3 5 6 6" xfId="37580" xr:uid="{7B74BED3-E42F-4BF6-8EF8-07033E7CB8F5}"/>
    <cellStyle name="Normal 5 3 5 6 7" xfId="37581" xr:uid="{BC8F5771-B27E-4543-A558-BBE91EFF282B}"/>
    <cellStyle name="Normal 5 3 5 7" xfId="37582" xr:uid="{5D3863D4-CD0D-41DC-8F60-E8C88821D2B9}"/>
    <cellStyle name="Normal 5 3 5 7 2" xfId="37583" xr:uid="{7DF7C0D7-217E-444E-BB9F-BAD8019E6FEB}"/>
    <cellStyle name="Normal 5 3 5 7 2 2" xfId="37584" xr:uid="{A6A4FE5B-79E7-417A-B3C1-D4A90A2D8A7A}"/>
    <cellStyle name="Normal 5 3 5 7 2 2 2" xfId="37585" xr:uid="{1345A120-D5A2-4E60-BF2D-131516DD4A66}"/>
    <cellStyle name="Normal 5 3 5 7 2 3" xfId="37586" xr:uid="{570AC92B-A3BC-4CD6-A9C6-BBECF85542C0}"/>
    <cellStyle name="Normal 5 3 5 7 3" xfId="37587" xr:uid="{FD4E6F02-6E3B-4095-B7C3-06C7170AF16C}"/>
    <cellStyle name="Normal 5 3 5 7 3 2" xfId="37588" xr:uid="{7FC479A0-1954-4DC0-8764-51A7E1F638E0}"/>
    <cellStyle name="Normal 5 3 5 7 3 2 2" xfId="37589" xr:uid="{EEC7DDF1-F069-43D2-8DAE-D07A73A48F22}"/>
    <cellStyle name="Normal 5 3 5 7 3 3" xfId="37590" xr:uid="{FD22510A-4F53-4C08-B306-444F7AE302E9}"/>
    <cellStyle name="Normal 5 3 5 7 4" xfId="37591" xr:uid="{CA011761-BECF-434C-98B7-5F2175B33AB7}"/>
    <cellStyle name="Normal 5 3 5 7 4 2" xfId="37592" xr:uid="{C4B602E1-A351-4471-A95D-28AD341477CC}"/>
    <cellStyle name="Normal 5 3 5 7 4 2 2" xfId="37593" xr:uid="{A6BFE2EB-0EB3-4798-AF3F-5FF2DA0CECBB}"/>
    <cellStyle name="Normal 5 3 5 7 4 3" xfId="37594" xr:uid="{0E735415-1223-4ADF-910E-0BBDD305F8EF}"/>
    <cellStyle name="Normal 5 3 5 7 5" xfId="37595" xr:uid="{19DC418E-01BD-4AC5-B5A1-6DC759B3BE02}"/>
    <cellStyle name="Normal 5 3 5 7 5 2" xfId="37596" xr:uid="{C6F7BD61-8D15-4412-B4A4-7B1CD0FDE080}"/>
    <cellStyle name="Normal 5 3 5 7 6" xfId="37597" xr:uid="{0596ADDD-DAE1-4520-88CC-F42FEE818E90}"/>
    <cellStyle name="Normal 5 3 5 8" xfId="37598" xr:uid="{1DABF50B-E90C-4256-91BA-B49A9ED72FDF}"/>
    <cellStyle name="Normal 5 3 5 8 2" xfId="37599" xr:uid="{6490D086-87C2-4ACF-BA84-0844F25AF635}"/>
    <cellStyle name="Normal 5 3 5 8 2 2" xfId="37600" xr:uid="{DDEA2770-DC58-40C4-B0DE-FBE566C7AD68}"/>
    <cellStyle name="Normal 5 3 5 8 3" xfId="37601" xr:uid="{AF9E7A95-3FB9-4301-B930-8E2E3937FF4A}"/>
    <cellStyle name="Normal 5 3 5 9" xfId="37602" xr:uid="{39A1923D-8733-4538-805E-CB31064029C9}"/>
    <cellStyle name="Normal 5 3 5 9 2" xfId="37603" xr:uid="{EBA46C5E-8E2F-41E3-8DB4-A114FA79CEDA}"/>
    <cellStyle name="Normal 5 3 5 9 2 2" xfId="37604" xr:uid="{DEE1447E-754F-4A01-AF2C-2C7CD608CEE5}"/>
    <cellStyle name="Normal 5 3 5 9 3" xfId="37605" xr:uid="{BF6844B7-58FA-4C66-ACA2-6E1AE5E7CD45}"/>
    <cellStyle name="Normal 5 3 6" xfId="1066" xr:uid="{00000000-0005-0000-0000-000036040000}"/>
    <cellStyle name="Normal 5 3 6 10" xfId="37607" xr:uid="{CB799A72-7BC3-427E-A7B2-528E96507070}"/>
    <cellStyle name="Normal 5 3 6 11" xfId="37608" xr:uid="{0F93B419-D442-49BA-858E-B7376D64562F}"/>
    <cellStyle name="Normal 5 3 6 12" xfId="37609" xr:uid="{3F79313E-0B97-4BF0-81CC-521BECA73832}"/>
    <cellStyle name="Normal 5 3 6 13" xfId="37606" xr:uid="{0100A11B-6969-4DDE-9AB7-7EFCB38B66E6}"/>
    <cellStyle name="Normal 5 3 6 2" xfId="1067" xr:uid="{00000000-0005-0000-0000-000037040000}"/>
    <cellStyle name="Normal 5 3 6 2 10" xfId="37611" xr:uid="{46FD3726-B30D-4CF2-A3FC-2EFD6722144D}"/>
    <cellStyle name="Normal 5 3 6 2 11" xfId="37610" xr:uid="{1DFA107A-FA5C-4929-9EB4-CFBA8F4A6076}"/>
    <cellStyle name="Normal 5 3 6 2 2" xfId="37612" xr:uid="{28843D18-E53F-4A81-A85E-0D96DA65011A}"/>
    <cellStyle name="Normal 5 3 6 2 2 2" xfId="37613" xr:uid="{E927B09E-A3DB-44A4-93E4-3091CDB97B2F}"/>
    <cellStyle name="Normal 5 3 6 2 2 2 2" xfId="37614" xr:uid="{A73E12F0-961D-42D0-BFB1-FEC4D7F5013F}"/>
    <cellStyle name="Normal 5 3 6 2 2 2 2 2" xfId="37615" xr:uid="{8C7FE0E2-A477-489F-948A-82F798112B5E}"/>
    <cellStyle name="Normal 5 3 6 2 2 2 2 2 2" xfId="37616" xr:uid="{83E53F47-E670-4A3A-8AA3-E9247456D203}"/>
    <cellStyle name="Normal 5 3 6 2 2 2 2 3" xfId="37617" xr:uid="{13ACF5EE-E6A8-40D5-980D-D6D75CA5F7F0}"/>
    <cellStyle name="Normal 5 3 6 2 2 2 3" xfId="37618" xr:uid="{01012045-5336-40C6-8FF3-B8F7EEA94D28}"/>
    <cellStyle name="Normal 5 3 6 2 2 2 3 2" xfId="37619" xr:uid="{97A4213A-D302-4FA6-9548-545157CAD0B5}"/>
    <cellStyle name="Normal 5 3 6 2 2 2 3 2 2" xfId="37620" xr:uid="{3E67AEE9-1282-46EC-A232-D641FDC69174}"/>
    <cellStyle name="Normal 5 3 6 2 2 2 3 3" xfId="37621" xr:uid="{CC39EA17-9C33-40EA-8B88-2876DA30A5C1}"/>
    <cellStyle name="Normal 5 3 6 2 2 2 4" xfId="37622" xr:uid="{9B5A46B9-75F2-4D51-848E-BE4D9BAEC22E}"/>
    <cellStyle name="Normal 5 3 6 2 2 2 4 2" xfId="37623" xr:uid="{1A597545-BF76-45AC-8991-8A392B5BAFB9}"/>
    <cellStyle name="Normal 5 3 6 2 2 2 4 2 2" xfId="37624" xr:uid="{3291C49B-7076-44DF-AE77-B1DDAEAFB91F}"/>
    <cellStyle name="Normal 5 3 6 2 2 2 4 3" xfId="37625" xr:uid="{595C3842-97A7-438D-993C-F72CBBBAC89E}"/>
    <cellStyle name="Normal 5 3 6 2 2 2 5" xfId="37626" xr:uid="{AF046910-07A2-4325-AB34-F0253ABBA76E}"/>
    <cellStyle name="Normal 5 3 6 2 2 2 5 2" xfId="37627" xr:uid="{788B6990-98EE-43B6-A29B-3F61B380DC0F}"/>
    <cellStyle name="Normal 5 3 6 2 2 2 6" xfId="37628" xr:uid="{12D36775-CD7B-4C16-BA5F-B0B92E793918}"/>
    <cellStyle name="Normal 5 3 6 2 2 3" xfId="37629" xr:uid="{9296723B-880D-4FEA-9FEA-DD8D21BE403F}"/>
    <cellStyle name="Normal 5 3 6 2 2 3 2" xfId="37630" xr:uid="{2A181B9F-68B1-45BA-9FA0-A7458ABC0F83}"/>
    <cellStyle name="Normal 5 3 6 2 2 3 2 2" xfId="37631" xr:uid="{05F75E70-69CC-4C29-A005-A305FD140DD0}"/>
    <cellStyle name="Normal 5 3 6 2 2 3 3" xfId="37632" xr:uid="{F100AE24-43A1-4099-93BB-49C40814BCA0}"/>
    <cellStyle name="Normal 5 3 6 2 2 4" xfId="37633" xr:uid="{B85BA538-553A-45CC-BA57-83390C4EC711}"/>
    <cellStyle name="Normal 5 3 6 2 2 4 2" xfId="37634" xr:uid="{71F98A81-E410-46C8-9D2F-8CFE501DE3BD}"/>
    <cellStyle name="Normal 5 3 6 2 2 4 2 2" xfId="37635" xr:uid="{1057C246-6C33-452E-AD84-E68560128749}"/>
    <cellStyle name="Normal 5 3 6 2 2 4 3" xfId="37636" xr:uid="{A972D056-25F4-4849-A987-8D18C32BA011}"/>
    <cellStyle name="Normal 5 3 6 2 2 5" xfId="37637" xr:uid="{AA4ADD45-4A83-45C0-9893-7FADD58DBA8C}"/>
    <cellStyle name="Normal 5 3 6 2 2 5 2" xfId="37638" xr:uid="{915AD674-A9EC-4073-8DFA-0811CE86E537}"/>
    <cellStyle name="Normal 5 3 6 2 2 5 2 2" xfId="37639" xr:uid="{89573CF1-C182-43F2-B3B8-0221E1D508F8}"/>
    <cellStyle name="Normal 5 3 6 2 2 5 3" xfId="37640" xr:uid="{878B312E-36BF-4949-B4A5-1EA779E3F0EE}"/>
    <cellStyle name="Normal 5 3 6 2 2 6" xfId="37641" xr:uid="{BC7A7C9B-DF60-413B-9480-5F354492B2B8}"/>
    <cellStyle name="Normal 5 3 6 2 2 6 2" xfId="37642" xr:uid="{2E51433E-B3E6-4406-A2B9-AAB960768B1D}"/>
    <cellStyle name="Normal 5 3 6 2 2 7" xfId="37643" xr:uid="{E5D67694-D833-4E1A-83DD-BAFCC3472BD9}"/>
    <cellStyle name="Normal 5 3 6 2 2 8" xfId="37644" xr:uid="{E371E5FA-A48A-4FBF-8969-82FB3C14DDD7}"/>
    <cellStyle name="Normal 5 3 6 2 3" xfId="37645" xr:uid="{CFF19A9B-A9F0-441D-BF15-8178EB7A8284}"/>
    <cellStyle name="Normal 5 3 6 2 3 2" xfId="37646" xr:uid="{DCE648AD-8A12-4CC5-BDDB-FC3B3FD4D148}"/>
    <cellStyle name="Normal 5 3 6 2 3 2 2" xfId="37647" xr:uid="{B795D323-0F72-4A2B-B1A9-CE2578A3D73B}"/>
    <cellStyle name="Normal 5 3 6 2 3 2 2 2" xfId="37648" xr:uid="{14B0E13C-2C48-4C4E-95EF-975C685D7840}"/>
    <cellStyle name="Normal 5 3 6 2 3 2 3" xfId="37649" xr:uid="{47CECC45-D530-4858-A613-F9C107F6DAD9}"/>
    <cellStyle name="Normal 5 3 6 2 3 3" xfId="37650" xr:uid="{DB1D4646-82FD-482C-8ED3-7E5178DC5B6A}"/>
    <cellStyle name="Normal 5 3 6 2 3 3 2" xfId="37651" xr:uid="{B1C21B82-C8F0-4F5E-8A9F-32DEF3AC8607}"/>
    <cellStyle name="Normal 5 3 6 2 3 3 2 2" xfId="37652" xr:uid="{DD9DD371-88A8-40F4-B910-CDF9EAEAFF72}"/>
    <cellStyle name="Normal 5 3 6 2 3 3 3" xfId="37653" xr:uid="{12A139D6-8B89-404C-A1F8-FFA291A76DC9}"/>
    <cellStyle name="Normal 5 3 6 2 3 4" xfId="37654" xr:uid="{E1A91CD1-5FAE-49F1-B0C2-69807A76B7F5}"/>
    <cellStyle name="Normal 5 3 6 2 3 4 2" xfId="37655" xr:uid="{204671BB-E958-4F02-9F2B-39088A80F8DB}"/>
    <cellStyle name="Normal 5 3 6 2 3 4 2 2" xfId="37656" xr:uid="{C64C2CEB-9A70-4489-8541-1E01EFEAB7FD}"/>
    <cellStyle name="Normal 5 3 6 2 3 4 3" xfId="37657" xr:uid="{681F34C5-95DA-4D43-87F1-E02B65839038}"/>
    <cellStyle name="Normal 5 3 6 2 3 5" xfId="37658" xr:uid="{100AF838-39F6-41E7-9AD9-239B9A58BA8F}"/>
    <cellStyle name="Normal 5 3 6 2 3 5 2" xfId="37659" xr:uid="{5283E9AB-90C0-4BFF-AFD1-4A5A331C74B8}"/>
    <cellStyle name="Normal 5 3 6 2 3 6" xfId="37660" xr:uid="{382CEABD-203E-462E-9459-96374D47850B}"/>
    <cellStyle name="Normal 5 3 6 2 4" xfId="37661" xr:uid="{3FFD82CD-A31A-4056-A1C5-136405C3F247}"/>
    <cellStyle name="Normal 5 3 6 2 4 2" xfId="37662" xr:uid="{ABEC2BA1-4DD6-4A77-8DD2-2945A23CD4DC}"/>
    <cellStyle name="Normal 5 3 6 2 4 2 2" xfId="37663" xr:uid="{B70EE8D9-C036-48AD-BE90-59D966F24CE0}"/>
    <cellStyle name="Normal 5 3 6 2 4 2 2 2" xfId="37664" xr:uid="{BE3C6EBF-F3C7-432D-9B5D-DA126ECD48D2}"/>
    <cellStyle name="Normal 5 3 6 2 4 2 3" xfId="37665" xr:uid="{7C32CCE1-AE49-4D89-A47A-AEFD84719B93}"/>
    <cellStyle name="Normal 5 3 6 2 4 3" xfId="37666" xr:uid="{2247E808-DABA-4CC3-B389-BF6385FA4204}"/>
    <cellStyle name="Normal 5 3 6 2 4 3 2" xfId="37667" xr:uid="{2EBAC31D-3CFE-4CFD-85C8-8FF8748606CB}"/>
    <cellStyle name="Normal 5 3 6 2 4 3 2 2" xfId="37668" xr:uid="{7D2DE7F4-1548-419F-8EA8-5346A2B3923A}"/>
    <cellStyle name="Normal 5 3 6 2 4 3 3" xfId="37669" xr:uid="{F7FC7CF6-9CE9-403B-BFF1-5E6C4A0C818B}"/>
    <cellStyle name="Normal 5 3 6 2 4 4" xfId="37670" xr:uid="{2316B2EC-F807-4DE9-840B-4977B5049490}"/>
    <cellStyle name="Normal 5 3 6 2 4 4 2" xfId="37671" xr:uid="{3116A3CA-9EC1-4C2F-8635-FADAB87F0A88}"/>
    <cellStyle name="Normal 5 3 6 2 4 4 2 2" xfId="37672" xr:uid="{022E531D-E1B6-45B7-98B7-0975A68DAA2A}"/>
    <cellStyle name="Normal 5 3 6 2 4 4 3" xfId="37673" xr:uid="{AEEE20AC-C64C-4F59-A2AC-9D38AAB80A26}"/>
    <cellStyle name="Normal 5 3 6 2 4 5" xfId="37674" xr:uid="{2C5B7E28-BA43-4087-B481-318A0EE7C59B}"/>
    <cellStyle name="Normal 5 3 6 2 4 5 2" xfId="37675" xr:uid="{0D41089C-A46D-4141-B48F-5D2152942716}"/>
    <cellStyle name="Normal 5 3 6 2 4 6" xfId="37676" xr:uid="{9DE73722-3C83-417A-B75B-6CE3CF1A9A8E}"/>
    <cellStyle name="Normal 5 3 6 2 5" xfId="37677" xr:uid="{6C5F66F2-A384-4D04-A0B0-F74441133E66}"/>
    <cellStyle name="Normal 5 3 6 2 5 2" xfId="37678" xr:uid="{50C9C1EB-9A2C-4FA9-8020-45202622DCE6}"/>
    <cellStyle name="Normal 5 3 6 2 5 2 2" xfId="37679" xr:uid="{8E7A346B-2056-44AC-A1CA-AE0A71C9F4D8}"/>
    <cellStyle name="Normal 5 3 6 2 5 3" xfId="37680" xr:uid="{7F2047D0-587F-4777-BFFE-E39936FBABD2}"/>
    <cellStyle name="Normal 5 3 6 2 6" xfId="37681" xr:uid="{D4FF717C-E40A-4FAB-9383-D476AB0A13E9}"/>
    <cellStyle name="Normal 5 3 6 2 6 2" xfId="37682" xr:uid="{8FF23EB6-AC6B-4FC4-8583-C6425B4D84D9}"/>
    <cellStyle name="Normal 5 3 6 2 6 2 2" xfId="37683" xr:uid="{B6C42B5A-73BC-4377-975F-DAC8D44FD8C9}"/>
    <cellStyle name="Normal 5 3 6 2 6 3" xfId="37684" xr:uid="{620035E1-9CA6-4618-ADDE-2C5C2067F1D1}"/>
    <cellStyle name="Normal 5 3 6 2 7" xfId="37685" xr:uid="{7FA5F43C-F5A0-4AF6-BF92-D900ABAABA00}"/>
    <cellStyle name="Normal 5 3 6 2 7 2" xfId="37686" xr:uid="{D325B437-EE3E-457A-B062-D79FB0E8C5DA}"/>
    <cellStyle name="Normal 5 3 6 2 7 2 2" xfId="37687" xr:uid="{0BD3BF49-365E-4A78-BD7D-D5E5B9FA241D}"/>
    <cellStyle name="Normal 5 3 6 2 7 3" xfId="37688" xr:uid="{7147FA6B-09A3-4174-80B5-4695C6E1A256}"/>
    <cellStyle name="Normal 5 3 6 2 8" xfId="37689" xr:uid="{BF8080D3-F74D-46D0-B9EC-9360DA8ED658}"/>
    <cellStyle name="Normal 5 3 6 2 8 2" xfId="37690" xr:uid="{7DBEAA9F-7D12-4A10-B667-A50E9D7C3152}"/>
    <cellStyle name="Normal 5 3 6 2 9" xfId="37691" xr:uid="{8999BF0B-1826-41BB-B806-DD90305CAF0B}"/>
    <cellStyle name="Normal 5 3 6 3" xfId="37692" xr:uid="{D38126D7-4B7F-4A6D-8D7E-FD18A39BBB90}"/>
    <cellStyle name="Normal 5 3 6 3 2" xfId="37693" xr:uid="{FAA923CD-567F-4F12-9143-138151F86C3F}"/>
    <cellStyle name="Normal 5 3 6 3 2 2" xfId="37694" xr:uid="{9BBB4E3E-7DF3-48C2-BADE-EE2A870458A5}"/>
    <cellStyle name="Normal 5 3 6 3 2 2 2" xfId="37695" xr:uid="{396990D5-91E9-4690-9656-B6E92C767BED}"/>
    <cellStyle name="Normal 5 3 6 3 2 2 2 2" xfId="37696" xr:uid="{6832AF2E-CE4E-4CA8-9491-276653B8E2C5}"/>
    <cellStyle name="Normal 5 3 6 3 2 2 3" xfId="37697" xr:uid="{BE3043CA-9476-4031-864C-9D78CF0DAD97}"/>
    <cellStyle name="Normal 5 3 6 3 2 3" xfId="37698" xr:uid="{6716C850-7FC8-4C8C-94F7-8F6A684B98ED}"/>
    <cellStyle name="Normal 5 3 6 3 2 3 2" xfId="37699" xr:uid="{D87A95D8-4876-4979-BE7F-CCFC71D9E8CA}"/>
    <cellStyle name="Normal 5 3 6 3 2 3 2 2" xfId="37700" xr:uid="{3E4196A6-489C-41E0-92D8-3ED90C354E13}"/>
    <cellStyle name="Normal 5 3 6 3 2 3 3" xfId="37701" xr:uid="{6E1D0C17-51A2-4D76-AC19-A6549566028A}"/>
    <cellStyle name="Normal 5 3 6 3 2 4" xfId="37702" xr:uid="{C7988B4A-227A-4688-A239-53FEB166E5F0}"/>
    <cellStyle name="Normal 5 3 6 3 2 4 2" xfId="37703" xr:uid="{4D93C02D-58B5-4883-81E3-11D2AD67731A}"/>
    <cellStyle name="Normal 5 3 6 3 2 4 2 2" xfId="37704" xr:uid="{0E43F212-89C7-4F34-B8E8-ACB97C658CA7}"/>
    <cellStyle name="Normal 5 3 6 3 2 4 3" xfId="37705" xr:uid="{2EE0C7DF-01DC-4DD9-8BF3-F398170856A0}"/>
    <cellStyle name="Normal 5 3 6 3 2 5" xfId="37706" xr:uid="{F85E9E7D-DC5E-492A-A893-70A4556EE90B}"/>
    <cellStyle name="Normal 5 3 6 3 2 5 2" xfId="37707" xr:uid="{0FD1A7A3-4319-4391-B29A-5EC0A2DE149E}"/>
    <cellStyle name="Normal 5 3 6 3 2 6" xfId="37708" xr:uid="{46D83679-725C-41B2-961D-865C2C7C3138}"/>
    <cellStyle name="Normal 5 3 6 3 3" xfId="37709" xr:uid="{A340B152-C289-4353-8F38-CD6FAF4C2434}"/>
    <cellStyle name="Normal 5 3 6 3 3 2" xfId="37710" xr:uid="{4A163FC3-754B-4EC7-8F01-57D9A48AF519}"/>
    <cellStyle name="Normal 5 3 6 3 3 2 2" xfId="37711" xr:uid="{D04774B7-9F0A-4EC6-A0BB-70BF92378891}"/>
    <cellStyle name="Normal 5 3 6 3 3 3" xfId="37712" xr:uid="{4785FBD4-BC28-42C9-AC96-9C714D56A127}"/>
    <cellStyle name="Normal 5 3 6 3 4" xfId="37713" xr:uid="{128838CC-20BA-4DAA-85BE-1473B1585DDF}"/>
    <cellStyle name="Normal 5 3 6 3 4 2" xfId="37714" xr:uid="{B297C559-C788-442C-8C7E-EE017DD11EDC}"/>
    <cellStyle name="Normal 5 3 6 3 4 2 2" xfId="37715" xr:uid="{B33B1298-0529-4E93-94A7-1E888BDCACB5}"/>
    <cellStyle name="Normal 5 3 6 3 4 3" xfId="37716" xr:uid="{61D6F070-C402-44BF-9B8B-9B2E7486BCDB}"/>
    <cellStyle name="Normal 5 3 6 3 5" xfId="37717" xr:uid="{BD207A96-DEDD-40EF-A16E-D1C771634198}"/>
    <cellStyle name="Normal 5 3 6 3 5 2" xfId="37718" xr:uid="{07453129-76F8-445B-B290-8C646B8F60A7}"/>
    <cellStyle name="Normal 5 3 6 3 5 2 2" xfId="37719" xr:uid="{D10C2CEC-C1D1-418E-A54C-9B097B4586CD}"/>
    <cellStyle name="Normal 5 3 6 3 5 3" xfId="37720" xr:uid="{AE1DE463-B57D-42A1-AAB8-E1EBC2D8757D}"/>
    <cellStyle name="Normal 5 3 6 3 6" xfId="37721" xr:uid="{8928FB22-067E-4E5F-9833-8DE87E5ABF1E}"/>
    <cellStyle name="Normal 5 3 6 3 6 2" xfId="37722" xr:uid="{46DD126D-C6FF-4FFF-9979-812D3A7DBF21}"/>
    <cellStyle name="Normal 5 3 6 3 7" xfId="37723" xr:uid="{FBF3A239-4309-49FC-8152-2BEC9A8AE530}"/>
    <cellStyle name="Normal 5 3 6 3 8" xfId="37724" xr:uid="{0BFA5035-1AC1-4070-85F6-FB8C598FAA45}"/>
    <cellStyle name="Normal 5 3 6 4" xfId="37725" xr:uid="{49F895BA-6107-406F-8D3F-13A66F46C9E5}"/>
    <cellStyle name="Normal 5 3 6 4 2" xfId="37726" xr:uid="{AB70DDF7-C1B0-485E-8E73-C3D2B786B961}"/>
    <cellStyle name="Normal 5 3 6 4 2 2" xfId="37727" xr:uid="{497FB644-0545-4AF8-AA7E-948EF7C0627D}"/>
    <cellStyle name="Normal 5 3 6 4 2 2 2" xfId="37728" xr:uid="{7A39354D-9128-4E36-A56A-4FE8DF43ED94}"/>
    <cellStyle name="Normal 5 3 6 4 2 3" xfId="37729" xr:uid="{0AAE2999-5BC7-48D4-9E30-154EFE3D0D54}"/>
    <cellStyle name="Normal 5 3 6 4 3" xfId="37730" xr:uid="{A57DB15C-2E0B-446A-AA9F-AA8029FD5B67}"/>
    <cellStyle name="Normal 5 3 6 4 3 2" xfId="37731" xr:uid="{A46FC370-FD55-4346-81C1-702CA0F20618}"/>
    <cellStyle name="Normal 5 3 6 4 3 2 2" xfId="37732" xr:uid="{2CA0C2F2-83F9-44E5-9F57-BF91FA699DDE}"/>
    <cellStyle name="Normal 5 3 6 4 3 3" xfId="37733" xr:uid="{2DA497B1-B62B-4F0B-A960-2DE00960B6A3}"/>
    <cellStyle name="Normal 5 3 6 4 4" xfId="37734" xr:uid="{CBDA10E8-01B1-477A-BFC8-3B144EEB81A3}"/>
    <cellStyle name="Normal 5 3 6 4 4 2" xfId="37735" xr:uid="{90B133E0-7D00-4264-A6C2-4911108E0F75}"/>
    <cellStyle name="Normal 5 3 6 4 4 2 2" xfId="37736" xr:uid="{756FBE8F-16E3-45AA-8D91-F8024EA02B05}"/>
    <cellStyle name="Normal 5 3 6 4 4 3" xfId="37737" xr:uid="{2B56673D-FC12-4B2B-90F4-7675BEC4EEE3}"/>
    <cellStyle name="Normal 5 3 6 4 5" xfId="37738" xr:uid="{4D974947-2469-4A48-BBCB-E550B7F9A530}"/>
    <cellStyle name="Normal 5 3 6 4 5 2" xfId="37739" xr:uid="{6204443F-B11C-4DD1-8421-7EA9FAC4A3BA}"/>
    <cellStyle name="Normal 5 3 6 4 6" xfId="37740" xr:uid="{CA099303-BA2C-4377-BBE3-B0AEE2EDFAE7}"/>
    <cellStyle name="Normal 5 3 6 4 7" xfId="37741" xr:uid="{8A66ACE1-B1C6-416E-9B6D-1B82A48F8806}"/>
    <cellStyle name="Normal 5 3 6 5" xfId="37742" xr:uid="{923E22A1-2F71-476B-A25A-930923503F88}"/>
    <cellStyle name="Normal 5 3 6 5 2" xfId="37743" xr:uid="{117846C8-EB57-4E26-80A7-0D9C790E687A}"/>
    <cellStyle name="Normal 5 3 6 5 2 2" xfId="37744" xr:uid="{D3BE4980-67CF-448A-ACA9-67D7C7239020}"/>
    <cellStyle name="Normal 5 3 6 5 2 2 2" xfId="37745" xr:uid="{AD4A881F-4C38-4C6F-AFFC-885F46F6CF28}"/>
    <cellStyle name="Normal 5 3 6 5 2 3" xfId="37746" xr:uid="{21764AB5-E367-4772-9719-726D9E5D5F6F}"/>
    <cellStyle name="Normal 5 3 6 5 3" xfId="37747" xr:uid="{ED334D54-CD5D-4AEA-AE6F-E2710F53A980}"/>
    <cellStyle name="Normal 5 3 6 5 3 2" xfId="37748" xr:uid="{0B660742-6D8B-41E2-9BC4-E79E1F12369A}"/>
    <cellStyle name="Normal 5 3 6 5 3 2 2" xfId="37749" xr:uid="{92909412-59A0-42AA-9F2A-1CB6A84130E8}"/>
    <cellStyle name="Normal 5 3 6 5 3 3" xfId="37750" xr:uid="{8E6AB9F4-9759-4847-B802-34797A7041F0}"/>
    <cellStyle name="Normal 5 3 6 5 4" xfId="37751" xr:uid="{3C2FD82A-2D1C-419B-88FE-4CFA759697B8}"/>
    <cellStyle name="Normal 5 3 6 5 4 2" xfId="37752" xr:uid="{5DFB8799-A155-4071-A883-3B1CBC4AF483}"/>
    <cellStyle name="Normal 5 3 6 5 4 2 2" xfId="37753" xr:uid="{74D88FBC-5705-4843-95BB-7BD4644ABBE5}"/>
    <cellStyle name="Normal 5 3 6 5 4 3" xfId="37754" xr:uid="{15EB680D-0349-4333-B5AE-84DF0954E7DB}"/>
    <cellStyle name="Normal 5 3 6 5 5" xfId="37755" xr:uid="{A85B21CA-11C7-4751-9866-3237C26A9F83}"/>
    <cellStyle name="Normal 5 3 6 5 5 2" xfId="37756" xr:uid="{E6F0F99B-9E47-42CD-A50A-A3045C56B255}"/>
    <cellStyle name="Normal 5 3 6 5 6" xfId="37757" xr:uid="{0FE92E19-B8E1-4E39-B6FC-4BF1CD847629}"/>
    <cellStyle name="Normal 5 3 6 6" xfId="37758" xr:uid="{9447ABB4-8B40-4EC9-8E6C-D0DFCC5102EF}"/>
    <cellStyle name="Normal 5 3 6 6 2" xfId="37759" xr:uid="{5AF68F47-0914-41CA-A764-A4D3A4C54070}"/>
    <cellStyle name="Normal 5 3 6 6 2 2" xfId="37760" xr:uid="{53658D60-A299-4183-8E92-84F8D822545C}"/>
    <cellStyle name="Normal 5 3 6 6 3" xfId="37761" xr:uid="{9EA25B3A-D4A9-4377-990F-44C116D59113}"/>
    <cellStyle name="Normal 5 3 6 7" xfId="37762" xr:uid="{947B155D-EFDA-48C5-942A-2D0B453E5576}"/>
    <cellStyle name="Normal 5 3 6 7 2" xfId="37763" xr:uid="{396E3C0F-A27E-4FD1-A62B-035885465A40}"/>
    <cellStyle name="Normal 5 3 6 7 2 2" xfId="37764" xr:uid="{F7F991C6-48EA-4ACE-8719-E0B4CDF7669C}"/>
    <cellStyle name="Normal 5 3 6 7 3" xfId="37765" xr:uid="{0BEBD3B8-8829-4951-AE38-A3677EB60A93}"/>
    <cellStyle name="Normal 5 3 6 8" xfId="37766" xr:uid="{0AF8D518-F5D6-45CD-9C39-75AEEE300FCC}"/>
    <cellStyle name="Normal 5 3 6 8 2" xfId="37767" xr:uid="{6A40B123-AE73-4F47-88FF-6F4F3A12EA4C}"/>
    <cellStyle name="Normal 5 3 6 8 2 2" xfId="37768" xr:uid="{AC715F04-451A-42AF-8D93-5E04A952C0D8}"/>
    <cellStyle name="Normal 5 3 6 8 3" xfId="37769" xr:uid="{7BA82FDC-7B5E-4A6B-A04E-D6621471EC72}"/>
    <cellStyle name="Normal 5 3 6 9" xfId="37770" xr:uid="{67464173-6711-45D8-827D-C13267514F13}"/>
    <cellStyle name="Normal 5 3 6 9 2" xfId="37771" xr:uid="{BA29354E-1631-4FCB-9586-073A69242FE8}"/>
    <cellStyle name="Normal 5 3 7" xfId="1068" xr:uid="{00000000-0005-0000-0000-000038040000}"/>
    <cellStyle name="Normal 5 3 7 10" xfId="37773" xr:uid="{8FCC414D-032D-4C15-B50E-025BE6036D07}"/>
    <cellStyle name="Normal 5 3 7 11" xfId="37774" xr:uid="{36AD4DD8-4224-459A-B967-631C675A85EA}"/>
    <cellStyle name="Normal 5 3 7 12" xfId="37775" xr:uid="{820B8401-7C8A-4505-9CE7-626A5E9A38E3}"/>
    <cellStyle name="Normal 5 3 7 13" xfId="37772" xr:uid="{78C65218-D910-433B-A781-19FC2D635D83}"/>
    <cellStyle name="Normal 5 3 7 2" xfId="1069" xr:uid="{00000000-0005-0000-0000-000039040000}"/>
    <cellStyle name="Normal 5 3 7 2 10" xfId="37777" xr:uid="{C1F860AB-1DBC-4C98-98FC-394E4A72372D}"/>
    <cellStyle name="Normal 5 3 7 2 11" xfId="37776" xr:uid="{34EA94A8-FFA9-4A1A-83D2-69AA54FB0F9F}"/>
    <cellStyle name="Normal 5 3 7 2 2" xfId="37778" xr:uid="{948C4129-1D2F-4057-A7D3-1668E689D63D}"/>
    <cellStyle name="Normal 5 3 7 2 2 2" xfId="37779" xr:uid="{4B5E3224-5808-4488-80F5-F65DD2BA983B}"/>
    <cellStyle name="Normal 5 3 7 2 2 2 2" xfId="37780" xr:uid="{AD9C37E4-CCE2-4746-8F41-B0FEEA455482}"/>
    <cellStyle name="Normal 5 3 7 2 2 2 2 2" xfId="37781" xr:uid="{4C556FD2-5AB0-4622-B73D-B48315EDFCA6}"/>
    <cellStyle name="Normal 5 3 7 2 2 2 2 2 2" xfId="37782" xr:uid="{E2A95E27-FAE8-44C5-805E-DB6D9EAD1AA9}"/>
    <cellStyle name="Normal 5 3 7 2 2 2 2 3" xfId="37783" xr:uid="{F0FA0C21-D185-478F-BE92-29F13F13FFCD}"/>
    <cellStyle name="Normal 5 3 7 2 2 2 3" xfId="37784" xr:uid="{900971F9-1859-43B0-9F8D-9F0C5E48231E}"/>
    <cellStyle name="Normal 5 3 7 2 2 2 3 2" xfId="37785" xr:uid="{D8EBC6E5-443E-4EE5-B277-D71E131C9254}"/>
    <cellStyle name="Normal 5 3 7 2 2 2 3 2 2" xfId="37786" xr:uid="{B2BB1E99-ED7A-49DF-9AEE-8F163836FDE1}"/>
    <cellStyle name="Normal 5 3 7 2 2 2 3 3" xfId="37787" xr:uid="{D1B38964-1140-464A-80B2-30C9FE98B3BC}"/>
    <cellStyle name="Normal 5 3 7 2 2 2 4" xfId="37788" xr:uid="{55162A57-4778-4B8E-B8FB-DA644AC824F2}"/>
    <cellStyle name="Normal 5 3 7 2 2 2 4 2" xfId="37789" xr:uid="{3F6CF50A-E5DE-4772-A16F-EB5F30549BAF}"/>
    <cellStyle name="Normal 5 3 7 2 2 2 4 2 2" xfId="37790" xr:uid="{37E3AFA9-D513-461E-AC56-6955A9285F14}"/>
    <cellStyle name="Normal 5 3 7 2 2 2 4 3" xfId="37791" xr:uid="{55193DA1-C56F-45B3-94A1-17640397C082}"/>
    <cellStyle name="Normal 5 3 7 2 2 2 5" xfId="37792" xr:uid="{C75478C6-BCB9-440B-88A4-DE04EAFFF0CE}"/>
    <cellStyle name="Normal 5 3 7 2 2 2 5 2" xfId="37793" xr:uid="{0244CFC8-6872-421D-85B5-36F8C06391B6}"/>
    <cellStyle name="Normal 5 3 7 2 2 2 6" xfId="37794" xr:uid="{6B5D2235-4D6C-45F1-812E-35154F4A9A5F}"/>
    <cellStyle name="Normal 5 3 7 2 2 3" xfId="37795" xr:uid="{4BD3967D-83C5-4AFA-9DE8-54E9D2FFDE5A}"/>
    <cellStyle name="Normal 5 3 7 2 2 3 2" xfId="37796" xr:uid="{9D4E6C0A-ED44-41FA-96C1-C7988657B876}"/>
    <cellStyle name="Normal 5 3 7 2 2 3 2 2" xfId="37797" xr:uid="{E96CDC5E-C08A-4042-878D-7597E36A1EB7}"/>
    <cellStyle name="Normal 5 3 7 2 2 3 3" xfId="37798" xr:uid="{F293B297-1AF8-48EF-9E55-C7DD06EEF451}"/>
    <cellStyle name="Normal 5 3 7 2 2 4" xfId="37799" xr:uid="{4ED2752B-15A7-4C7F-89F5-904BB53D7807}"/>
    <cellStyle name="Normal 5 3 7 2 2 4 2" xfId="37800" xr:uid="{F5043F58-393B-4F58-AF7C-ABDFC2E31B78}"/>
    <cellStyle name="Normal 5 3 7 2 2 4 2 2" xfId="37801" xr:uid="{0D27A82F-634A-4F54-AD3E-2D684DAFA53F}"/>
    <cellStyle name="Normal 5 3 7 2 2 4 3" xfId="37802" xr:uid="{9B717B02-F613-40B1-8EB9-FD320FD09760}"/>
    <cellStyle name="Normal 5 3 7 2 2 5" xfId="37803" xr:uid="{236EC641-02B3-4071-934E-FAD31781BC63}"/>
    <cellStyle name="Normal 5 3 7 2 2 5 2" xfId="37804" xr:uid="{F20973C0-20FD-4A1B-8232-E5468C549B5A}"/>
    <cellStyle name="Normal 5 3 7 2 2 5 2 2" xfId="37805" xr:uid="{1A7E28C0-D13A-48A9-A8BA-C111D82A8DA0}"/>
    <cellStyle name="Normal 5 3 7 2 2 5 3" xfId="37806" xr:uid="{313DEEBE-57D5-4A7C-8CA9-0BE1000FD344}"/>
    <cellStyle name="Normal 5 3 7 2 2 6" xfId="37807" xr:uid="{60612E32-3B1D-4112-BF77-549670F4B3BE}"/>
    <cellStyle name="Normal 5 3 7 2 2 6 2" xfId="37808" xr:uid="{A75CBE9A-79EE-4524-BFBA-1A232E709A8F}"/>
    <cellStyle name="Normal 5 3 7 2 2 7" xfId="37809" xr:uid="{2CBBEFEC-F93C-4604-AD0E-59298A17FC72}"/>
    <cellStyle name="Normal 5 3 7 2 2 8" xfId="37810" xr:uid="{9295AE89-40BE-4625-8978-69AFC0F8DA34}"/>
    <cellStyle name="Normal 5 3 7 2 3" xfId="37811" xr:uid="{D9FF39E0-9E81-48F4-8616-A270EE6D7E89}"/>
    <cellStyle name="Normal 5 3 7 2 3 2" xfId="37812" xr:uid="{E6205BE4-F7D1-476F-AE5E-801BADBA2D38}"/>
    <cellStyle name="Normal 5 3 7 2 3 2 2" xfId="37813" xr:uid="{1721DC55-BAF0-4FE6-90DC-AAA83C103279}"/>
    <cellStyle name="Normal 5 3 7 2 3 2 2 2" xfId="37814" xr:uid="{80CFC848-A239-45E9-ACB0-D9045E042BCB}"/>
    <cellStyle name="Normal 5 3 7 2 3 2 3" xfId="37815" xr:uid="{15DFA887-67E7-466C-BB46-0A795ED3E9AA}"/>
    <cellStyle name="Normal 5 3 7 2 3 3" xfId="37816" xr:uid="{766A54E6-E7A5-499D-A89B-CC7048CB8F4A}"/>
    <cellStyle name="Normal 5 3 7 2 3 3 2" xfId="37817" xr:uid="{14DF79BF-6D3B-4892-BD34-24CD8D7B28B8}"/>
    <cellStyle name="Normal 5 3 7 2 3 3 2 2" xfId="37818" xr:uid="{BDC39B86-4B24-4764-9250-0BCDE473DBB1}"/>
    <cellStyle name="Normal 5 3 7 2 3 3 3" xfId="37819" xr:uid="{CF7138D7-2C9E-4181-B02D-F90EAB19D7A3}"/>
    <cellStyle name="Normal 5 3 7 2 3 4" xfId="37820" xr:uid="{90BA0D93-5FB0-4E33-B281-AC72815993B5}"/>
    <cellStyle name="Normal 5 3 7 2 3 4 2" xfId="37821" xr:uid="{CB6FFB84-63E0-43C3-A8E8-7F642759EA53}"/>
    <cellStyle name="Normal 5 3 7 2 3 4 2 2" xfId="37822" xr:uid="{B4501EC3-9041-48B5-BC77-41E373E0D902}"/>
    <cellStyle name="Normal 5 3 7 2 3 4 3" xfId="37823" xr:uid="{BC69EE63-5F9C-4C7B-9B1B-8A7C36D92194}"/>
    <cellStyle name="Normal 5 3 7 2 3 5" xfId="37824" xr:uid="{561C9550-4560-4025-A28D-4D56B2B28C32}"/>
    <cellStyle name="Normal 5 3 7 2 3 5 2" xfId="37825" xr:uid="{7D4E92EF-B17C-403F-8C7D-E11C4F60CA1C}"/>
    <cellStyle name="Normal 5 3 7 2 3 6" xfId="37826" xr:uid="{A60423DA-F051-4DE0-BC4B-FEE174435BAF}"/>
    <cellStyle name="Normal 5 3 7 2 4" xfId="37827" xr:uid="{B1C50387-A58F-4C49-8D7A-DEFE3F3E57D6}"/>
    <cellStyle name="Normal 5 3 7 2 4 2" xfId="37828" xr:uid="{186C4FE0-3C07-42EB-9AD7-AA94F5F5347E}"/>
    <cellStyle name="Normal 5 3 7 2 4 2 2" xfId="37829" xr:uid="{67BB0AE3-C9BC-4986-A713-C10AEA50DCBC}"/>
    <cellStyle name="Normal 5 3 7 2 4 2 2 2" xfId="37830" xr:uid="{233258FD-87BB-4126-BEA2-08C8E5BE88D9}"/>
    <cellStyle name="Normal 5 3 7 2 4 2 3" xfId="37831" xr:uid="{C2766AC9-6CD4-418C-A659-670FEF816B59}"/>
    <cellStyle name="Normal 5 3 7 2 4 3" xfId="37832" xr:uid="{80E6BAF6-3AE9-4B95-9F60-9B939A54F322}"/>
    <cellStyle name="Normal 5 3 7 2 4 3 2" xfId="37833" xr:uid="{1181FDF7-12BF-4AD3-84B3-0A53DBFEFAF5}"/>
    <cellStyle name="Normal 5 3 7 2 4 3 2 2" xfId="37834" xr:uid="{BE69697F-0F84-40BA-9B39-A1093C746523}"/>
    <cellStyle name="Normal 5 3 7 2 4 3 3" xfId="37835" xr:uid="{449C5885-2AA3-4B97-B56B-D326AD704050}"/>
    <cellStyle name="Normal 5 3 7 2 4 4" xfId="37836" xr:uid="{520D4974-736B-4F2D-A0EE-6B6736530A32}"/>
    <cellStyle name="Normal 5 3 7 2 4 4 2" xfId="37837" xr:uid="{48DCDABD-E4FF-470D-8499-AA5EFB316A31}"/>
    <cellStyle name="Normal 5 3 7 2 4 4 2 2" xfId="37838" xr:uid="{995FB821-19F6-4CCD-9C47-DF11ED4CBE38}"/>
    <cellStyle name="Normal 5 3 7 2 4 4 3" xfId="37839" xr:uid="{4A293333-3BAA-4932-A77B-2FA20C1163C7}"/>
    <cellStyle name="Normal 5 3 7 2 4 5" xfId="37840" xr:uid="{FD457155-9C28-41CF-8B97-4D17FCBA2AF3}"/>
    <cellStyle name="Normal 5 3 7 2 4 5 2" xfId="37841" xr:uid="{DF811F30-8EEB-4710-B0FF-DC9FD9DDAB26}"/>
    <cellStyle name="Normal 5 3 7 2 4 6" xfId="37842" xr:uid="{360C3F1F-2B21-4277-9E3E-B636A12544DE}"/>
    <cellStyle name="Normal 5 3 7 2 5" xfId="37843" xr:uid="{6BFA9446-2298-4C2E-8BFC-CB594165C225}"/>
    <cellStyle name="Normal 5 3 7 2 5 2" xfId="37844" xr:uid="{1E8147FB-4F4E-42FB-91A0-3902C080BDAB}"/>
    <cellStyle name="Normal 5 3 7 2 5 2 2" xfId="37845" xr:uid="{3D7CD61A-DF97-4397-B403-DC35E52E9094}"/>
    <cellStyle name="Normal 5 3 7 2 5 3" xfId="37846" xr:uid="{3C509D7B-7708-4B2D-8954-D4C828758832}"/>
    <cellStyle name="Normal 5 3 7 2 6" xfId="37847" xr:uid="{7CA9269D-6F9F-456B-BCF3-90379C00FA6B}"/>
    <cellStyle name="Normal 5 3 7 2 6 2" xfId="37848" xr:uid="{319CC7F7-B6C9-40B2-B644-A7646A65781F}"/>
    <cellStyle name="Normal 5 3 7 2 6 2 2" xfId="37849" xr:uid="{D154601A-55A6-45CC-ADDF-DC21F0D426B4}"/>
    <cellStyle name="Normal 5 3 7 2 6 3" xfId="37850" xr:uid="{B8FD2435-CA3E-416E-8DD6-DBD25ABC4A84}"/>
    <cellStyle name="Normal 5 3 7 2 7" xfId="37851" xr:uid="{59005626-02A6-41A3-9C3A-181705D16CFE}"/>
    <cellStyle name="Normal 5 3 7 2 7 2" xfId="37852" xr:uid="{F7908D28-09A5-4090-88E2-45E6C59C06A7}"/>
    <cellStyle name="Normal 5 3 7 2 7 2 2" xfId="37853" xr:uid="{0723C491-F1D0-46F2-84AD-096BBCF83C42}"/>
    <cellStyle name="Normal 5 3 7 2 7 3" xfId="37854" xr:uid="{A3247A4E-A0EA-4B78-9F9A-26B576D844DD}"/>
    <cellStyle name="Normal 5 3 7 2 8" xfId="37855" xr:uid="{C1BEB039-C467-400D-B744-225884719825}"/>
    <cellStyle name="Normal 5 3 7 2 8 2" xfId="37856" xr:uid="{30B8434C-7C25-494D-987C-6398FE7B8C50}"/>
    <cellStyle name="Normal 5 3 7 2 9" xfId="37857" xr:uid="{53E85A60-1202-4BFE-9A69-60A15B2F8D9F}"/>
    <cellStyle name="Normal 5 3 7 3" xfId="37858" xr:uid="{FD667A01-8FB6-4F5D-85EA-BB9EEEA1311E}"/>
    <cellStyle name="Normal 5 3 7 3 2" xfId="37859" xr:uid="{0EB669FF-F1D3-4B53-9729-4F1616370D1A}"/>
    <cellStyle name="Normal 5 3 7 3 2 2" xfId="37860" xr:uid="{D29DB572-12A6-438B-9EDC-13BCCC4B6AA4}"/>
    <cellStyle name="Normal 5 3 7 3 2 2 2" xfId="37861" xr:uid="{6E39EE48-D8D1-4D24-9ACB-936554D42AF2}"/>
    <cellStyle name="Normal 5 3 7 3 2 2 2 2" xfId="37862" xr:uid="{7295A16C-D609-4745-8FF3-87E21CFFBCE9}"/>
    <cellStyle name="Normal 5 3 7 3 2 2 3" xfId="37863" xr:uid="{6AAC0AD0-9873-4CA5-A790-70AFCE632477}"/>
    <cellStyle name="Normal 5 3 7 3 2 3" xfId="37864" xr:uid="{8EA2985F-9B6D-474E-B17B-44E8161F6A21}"/>
    <cellStyle name="Normal 5 3 7 3 2 3 2" xfId="37865" xr:uid="{E79B3155-9DC5-41C5-AF99-C53F47A0DBE7}"/>
    <cellStyle name="Normal 5 3 7 3 2 3 2 2" xfId="37866" xr:uid="{2AE44DDF-3E55-42AE-9984-6AFDA6B133EE}"/>
    <cellStyle name="Normal 5 3 7 3 2 3 3" xfId="37867" xr:uid="{27886382-FD41-4256-A71B-38CF92A16E92}"/>
    <cellStyle name="Normal 5 3 7 3 2 4" xfId="37868" xr:uid="{572A3F58-EB19-4D10-B8F3-5D81E16D6D5F}"/>
    <cellStyle name="Normal 5 3 7 3 2 4 2" xfId="37869" xr:uid="{29E5F58E-94D9-482A-B3CD-E183DAB81669}"/>
    <cellStyle name="Normal 5 3 7 3 2 4 2 2" xfId="37870" xr:uid="{047114A0-7559-43DB-9882-5B77D55039F0}"/>
    <cellStyle name="Normal 5 3 7 3 2 4 3" xfId="37871" xr:uid="{AE045292-FAAC-4FCC-9D0B-29965B78EC9C}"/>
    <cellStyle name="Normal 5 3 7 3 2 5" xfId="37872" xr:uid="{A541E424-2784-43F8-9C66-D0F22111B765}"/>
    <cellStyle name="Normal 5 3 7 3 2 5 2" xfId="37873" xr:uid="{6653CBFB-8CEE-4003-B766-F83E57E07854}"/>
    <cellStyle name="Normal 5 3 7 3 2 6" xfId="37874" xr:uid="{E2ACFD9F-CB1A-485E-B602-6B0D9A035660}"/>
    <cellStyle name="Normal 5 3 7 3 3" xfId="37875" xr:uid="{44D884D4-3FE7-470D-866C-539BEBF1B7E7}"/>
    <cellStyle name="Normal 5 3 7 3 3 2" xfId="37876" xr:uid="{C0F65139-C58F-4B33-965C-A854FB78B56C}"/>
    <cellStyle name="Normal 5 3 7 3 3 2 2" xfId="37877" xr:uid="{D2D8E231-3809-4C68-A2B5-7290BCF8E646}"/>
    <cellStyle name="Normal 5 3 7 3 3 3" xfId="37878" xr:uid="{EE6B1236-3F1D-4CC6-904C-E459A7329C6D}"/>
    <cellStyle name="Normal 5 3 7 3 4" xfId="37879" xr:uid="{A86DA54E-5166-4546-9455-10DD6DB9E9A7}"/>
    <cellStyle name="Normal 5 3 7 3 4 2" xfId="37880" xr:uid="{E24CBA93-D865-4E88-9E17-1CEA0D6E9034}"/>
    <cellStyle name="Normal 5 3 7 3 4 2 2" xfId="37881" xr:uid="{D390CBA3-DE03-42F0-9E09-8D9CA33D267F}"/>
    <cellStyle name="Normal 5 3 7 3 4 3" xfId="37882" xr:uid="{03767E28-A0D9-4CE5-9041-B5E1CB1C6F9C}"/>
    <cellStyle name="Normal 5 3 7 3 5" xfId="37883" xr:uid="{C6033D56-16CE-4247-BC57-5E851890BA4E}"/>
    <cellStyle name="Normal 5 3 7 3 5 2" xfId="37884" xr:uid="{4EA35085-2180-4E78-AA22-1FBF764218FC}"/>
    <cellStyle name="Normal 5 3 7 3 5 2 2" xfId="37885" xr:uid="{1C24579C-E6C8-430B-8FEC-231DDD6BEA05}"/>
    <cellStyle name="Normal 5 3 7 3 5 3" xfId="37886" xr:uid="{75807FB3-E33F-4821-922A-A79DF2F418F1}"/>
    <cellStyle name="Normal 5 3 7 3 6" xfId="37887" xr:uid="{A3A348E9-B1CD-4501-814D-CA3842BB7E68}"/>
    <cellStyle name="Normal 5 3 7 3 6 2" xfId="37888" xr:uid="{F9035F0D-5FBC-4A77-84B4-AF215C5B686D}"/>
    <cellStyle name="Normal 5 3 7 3 7" xfId="37889" xr:uid="{7E5CC5DC-4086-4E8D-A46C-2513E47599D4}"/>
    <cellStyle name="Normal 5 3 7 3 8" xfId="37890" xr:uid="{04AD1ACA-5045-4DF4-B70F-4C1AB5FC634E}"/>
    <cellStyle name="Normal 5 3 7 4" xfId="37891" xr:uid="{F62179B5-7ABF-4887-81B6-0390BB408F93}"/>
    <cellStyle name="Normal 5 3 7 4 2" xfId="37892" xr:uid="{F62F7FF3-C29A-4619-8C33-009A6007860A}"/>
    <cellStyle name="Normal 5 3 7 4 2 2" xfId="37893" xr:uid="{C71A686E-1510-457D-9A24-8672B06DFFDE}"/>
    <cellStyle name="Normal 5 3 7 4 2 2 2" xfId="37894" xr:uid="{8549694B-BC35-4136-B5A3-28D879EFBCED}"/>
    <cellStyle name="Normal 5 3 7 4 2 3" xfId="37895" xr:uid="{FB0A1808-E46A-4D80-8085-E85E6DF5A130}"/>
    <cellStyle name="Normal 5 3 7 4 3" xfId="37896" xr:uid="{BF9C4AAB-1545-43DA-B4E5-9BE5552E77DB}"/>
    <cellStyle name="Normal 5 3 7 4 3 2" xfId="37897" xr:uid="{2A863D11-2BDD-4127-B03A-21E8E662005A}"/>
    <cellStyle name="Normal 5 3 7 4 3 2 2" xfId="37898" xr:uid="{50E3A884-1135-4A98-8D07-BBECCF78CA6B}"/>
    <cellStyle name="Normal 5 3 7 4 3 3" xfId="37899" xr:uid="{D1F32C15-CA8D-4E99-8A7F-B303A9AD11EB}"/>
    <cellStyle name="Normal 5 3 7 4 4" xfId="37900" xr:uid="{B4178C6F-440B-47C7-9975-F51B28D84796}"/>
    <cellStyle name="Normal 5 3 7 4 4 2" xfId="37901" xr:uid="{D97927E1-D556-4E66-BFAA-EC3885CA7237}"/>
    <cellStyle name="Normal 5 3 7 4 4 2 2" xfId="37902" xr:uid="{84E63F10-3DF9-42F2-93E8-0A144829B003}"/>
    <cellStyle name="Normal 5 3 7 4 4 3" xfId="37903" xr:uid="{DA1B6256-F50E-46E3-9868-5E01850AC3D6}"/>
    <cellStyle name="Normal 5 3 7 4 5" xfId="37904" xr:uid="{9C46B237-790E-4587-8961-ACF97E7B1B8C}"/>
    <cellStyle name="Normal 5 3 7 4 5 2" xfId="37905" xr:uid="{173E1612-FBBF-4127-BF33-6151575369BD}"/>
    <cellStyle name="Normal 5 3 7 4 6" xfId="37906" xr:uid="{84502BDA-6F76-4D7D-9B9E-EDC1D61A5D07}"/>
    <cellStyle name="Normal 5 3 7 4 7" xfId="37907" xr:uid="{09978E59-87A4-4D72-885C-2AB08D38F4ED}"/>
    <cellStyle name="Normal 5 3 7 5" xfId="37908" xr:uid="{903B55E1-9697-44E0-AAA4-D1820AD13415}"/>
    <cellStyle name="Normal 5 3 7 5 2" xfId="37909" xr:uid="{355BE77E-FBEB-4C12-A478-1AB58237E343}"/>
    <cellStyle name="Normal 5 3 7 5 2 2" xfId="37910" xr:uid="{409D0E40-58A4-4519-A061-B30493E2B5D1}"/>
    <cellStyle name="Normal 5 3 7 5 2 2 2" xfId="37911" xr:uid="{15665F0E-DAE7-4CF9-975D-88C289ECF7C4}"/>
    <cellStyle name="Normal 5 3 7 5 2 3" xfId="37912" xr:uid="{004205F3-34E0-4C18-AB51-8EC2103324E1}"/>
    <cellStyle name="Normal 5 3 7 5 3" xfId="37913" xr:uid="{962ABFF6-C1FB-4B3A-BFE2-595D7FAB68F8}"/>
    <cellStyle name="Normal 5 3 7 5 3 2" xfId="37914" xr:uid="{17DD7140-EC08-4A6A-B446-35EAA2CC8E7E}"/>
    <cellStyle name="Normal 5 3 7 5 3 2 2" xfId="37915" xr:uid="{71D3234B-A39D-4999-B583-0610D4FA3818}"/>
    <cellStyle name="Normal 5 3 7 5 3 3" xfId="37916" xr:uid="{A36C7D3F-E75F-4081-91E4-815D434C4E24}"/>
    <cellStyle name="Normal 5 3 7 5 4" xfId="37917" xr:uid="{EE79ADE4-D07A-4785-BCE6-17D434F2AC5F}"/>
    <cellStyle name="Normal 5 3 7 5 4 2" xfId="37918" xr:uid="{D7C933C8-B684-45A2-8B25-9510735BBE9B}"/>
    <cellStyle name="Normal 5 3 7 5 4 2 2" xfId="37919" xr:uid="{9B5B019E-5542-472C-8E2C-0EFB8FF3CB76}"/>
    <cellStyle name="Normal 5 3 7 5 4 3" xfId="37920" xr:uid="{CB84799E-0098-4A5D-B802-009F47E6A358}"/>
    <cellStyle name="Normal 5 3 7 5 5" xfId="37921" xr:uid="{70DAE9B6-A88D-4EFF-827D-FE01880718BD}"/>
    <cellStyle name="Normal 5 3 7 5 5 2" xfId="37922" xr:uid="{ECB5592F-4A87-4BE2-A98A-E4F268BABE8B}"/>
    <cellStyle name="Normal 5 3 7 5 6" xfId="37923" xr:uid="{D953D180-802E-4A33-8075-0B220DDCE716}"/>
    <cellStyle name="Normal 5 3 7 6" xfId="37924" xr:uid="{81216F8D-D978-4E67-8E41-FE7EA8A403FB}"/>
    <cellStyle name="Normal 5 3 7 6 2" xfId="37925" xr:uid="{91884138-31F2-4953-8E27-50C7F57216C5}"/>
    <cellStyle name="Normal 5 3 7 6 2 2" xfId="37926" xr:uid="{E1CACABE-A89A-4129-8D0D-50A703B93B3C}"/>
    <cellStyle name="Normal 5 3 7 6 3" xfId="37927" xr:uid="{F90E8ADF-E096-446B-8B3C-7758CADE16F6}"/>
    <cellStyle name="Normal 5 3 7 7" xfId="37928" xr:uid="{B3652578-189A-423E-A48D-A3523D2D9C72}"/>
    <cellStyle name="Normal 5 3 7 7 2" xfId="37929" xr:uid="{79FE5ED6-B7AA-4B62-B8EE-7979ACA7C74B}"/>
    <cellStyle name="Normal 5 3 7 7 2 2" xfId="37930" xr:uid="{F04032F5-4401-4DD2-A4D7-862100AD3D9F}"/>
    <cellStyle name="Normal 5 3 7 7 3" xfId="37931" xr:uid="{A505756A-3599-4F2B-A1BB-2CCADC8FF217}"/>
    <cellStyle name="Normal 5 3 7 8" xfId="37932" xr:uid="{9D8666F1-A705-4040-9E41-AC609D6451AB}"/>
    <cellStyle name="Normal 5 3 7 8 2" xfId="37933" xr:uid="{B422C0C5-5C0F-4BDB-84EF-415602741C9A}"/>
    <cellStyle name="Normal 5 3 7 8 2 2" xfId="37934" xr:uid="{D3BCBDB9-E444-43AE-B973-C6714396E9CE}"/>
    <cellStyle name="Normal 5 3 7 8 3" xfId="37935" xr:uid="{33EACE82-FF12-4F67-BAA3-78327782F1FA}"/>
    <cellStyle name="Normal 5 3 7 9" xfId="37936" xr:uid="{C158CA6C-D89D-46E5-A315-1E2FB708305D}"/>
    <cellStyle name="Normal 5 3 7 9 2" xfId="37937" xr:uid="{B96F669A-FEE8-44E1-A958-604A3AF1C15F}"/>
    <cellStyle name="Normal 5 3 8" xfId="1070" xr:uid="{00000000-0005-0000-0000-00003A040000}"/>
    <cellStyle name="Normal 5 3 8 10" xfId="37939" xr:uid="{6D261047-097F-4044-BB66-5B1478923E6B}"/>
    <cellStyle name="Normal 5 3 8 11" xfId="37938" xr:uid="{DE0FB2A2-4D5B-4481-AB39-E2D29558E287}"/>
    <cellStyle name="Normal 5 3 8 2" xfId="37940" xr:uid="{BEE9F6C9-B807-470F-8A7B-E5A29DBEAF1C}"/>
    <cellStyle name="Normal 5 3 8 2 2" xfId="37941" xr:uid="{5D4F4AE8-B6C0-4C20-86ED-41F604CCE88A}"/>
    <cellStyle name="Normal 5 3 8 2 2 2" xfId="37942" xr:uid="{7D659872-02C8-4CC0-9F9F-BC49D2F48F64}"/>
    <cellStyle name="Normal 5 3 8 2 2 2 2" xfId="37943" xr:uid="{9585611D-4E91-4188-977B-350999F45340}"/>
    <cellStyle name="Normal 5 3 8 2 2 2 2 2" xfId="37944" xr:uid="{4B763853-E8B0-4627-A86A-63B37D811DA1}"/>
    <cellStyle name="Normal 5 3 8 2 2 2 3" xfId="37945" xr:uid="{CA7D8E33-D3D1-45D5-B6AB-0E1096E0081A}"/>
    <cellStyle name="Normal 5 3 8 2 2 3" xfId="37946" xr:uid="{F5391C48-D7F7-4B8A-A91C-BC04A17796D8}"/>
    <cellStyle name="Normal 5 3 8 2 2 3 2" xfId="37947" xr:uid="{89F758AF-D2EB-4D00-ABF2-61581EE5B59F}"/>
    <cellStyle name="Normal 5 3 8 2 2 3 2 2" xfId="37948" xr:uid="{63AF47C7-E81A-410B-816D-AAE03F376FB9}"/>
    <cellStyle name="Normal 5 3 8 2 2 3 3" xfId="37949" xr:uid="{B3730B55-93D0-4635-B2D6-551B499382FD}"/>
    <cellStyle name="Normal 5 3 8 2 2 4" xfId="37950" xr:uid="{FFE2B818-0EA0-4B78-83EA-8D8E69EC3904}"/>
    <cellStyle name="Normal 5 3 8 2 2 4 2" xfId="37951" xr:uid="{E8310A56-5286-492A-B5CA-3A32BE07561E}"/>
    <cellStyle name="Normal 5 3 8 2 2 4 2 2" xfId="37952" xr:uid="{C65E0482-7AF9-4202-B77D-9DAA6264979D}"/>
    <cellStyle name="Normal 5 3 8 2 2 4 3" xfId="37953" xr:uid="{27790324-90D5-405F-A1F0-C986241FB8C8}"/>
    <cellStyle name="Normal 5 3 8 2 2 5" xfId="37954" xr:uid="{5C559807-E367-479F-8A01-277E2A0ADB45}"/>
    <cellStyle name="Normal 5 3 8 2 2 5 2" xfId="37955" xr:uid="{8424C780-269E-46D1-ACF1-FD3BF1408E63}"/>
    <cellStyle name="Normal 5 3 8 2 2 6" xfId="37956" xr:uid="{5C60C006-2ABA-4E0B-A39A-2BF3BC63B2E3}"/>
    <cellStyle name="Normal 5 3 8 2 3" xfId="37957" xr:uid="{93C4FB7C-BC1A-40BA-A3AE-EAB7D1B6D8F3}"/>
    <cellStyle name="Normal 5 3 8 2 3 2" xfId="37958" xr:uid="{B889EE00-681E-4598-BA60-D316BD221B9D}"/>
    <cellStyle name="Normal 5 3 8 2 3 2 2" xfId="37959" xr:uid="{F38E4EA6-64A3-4547-BF92-FEBE93D90C82}"/>
    <cellStyle name="Normal 5 3 8 2 3 3" xfId="37960" xr:uid="{3DC1C35F-8DC7-42E9-876C-AA7452E85589}"/>
    <cellStyle name="Normal 5 3 8 2 4" xfId="37961" xr:uid="{57C1C2FC-D73D-4DE7-8C53-82C16346DBDD}"/>
    <cellStyle name="Normal 5 3 8 2 4 2" xfId="37962" xr:uid="{55FE2387-516C-4AA8-A491-274D0480BE9C}"/>
    <cellStyle name="Normal 5 3 8 2 4 2 2" xfId="37963" xr:uid="{591AD663-2BC3-418F-92B8-9BEE9D251D40}"/>
    <cellStyle name="Normal 5 3 8 2 4 3" xfId="37964" xr:uid="{29BD6FAD-E98F-4205-9B44-81E8089FDB88}"/>
    <cellStyle name="Normal 5 3 8 2 5" xfId="37965" xr:uid="{FA5BA727-A8E4-49BA-9375-6FBB10A8D9B9}"/>
    <cellStyle name="Normal 5 3 8 2 5 2" xfId="37966" xr:uid="{E97662F3-C12C-4BF2-9805-36635D1D81EF}"/>
    <cellStyle name="Normal 5 3 8 2 5 2 2" xfId="37967" xr:uid="{F571B6E2-FCFB-4E20-AA70-AB65F9B9F17E}"/>
    <cellStyle name="Normal 5 3 8 2 5 3" xfId="37968" xr:uid="{AD854006-24DE-4C0A-8564-F80598D5DE52}"/>
    <cellStyle name="Normal 5 3 8 2 6" xfId="37969" xr:uid="{CFF760D5-0638-429C-A223-3D87EB053192}"/>
    <cellStyle name="Normal 5 3 8 2 6 2" xfId="37970" xr:uid="{FAE1318C-D913-409D-8C5A-E43B6B122DE1}"/>
    <cellStyle name="Normal 5 3 8 2 7" xfId="37971" xr:uid="{3C9F8668-3A97-4235-B109-031FADE5C1A6}"/>
    <cellStyle name="Normal 5 3 8 2 8" xfId="37972" xr:uid="{2A66BBAA-E419-45DF-96BD-4CB020153958}"/>
    <cellStyle name="Normal 5 3 8 3" xfId="37973" xr:uid="{F11658EE-FF20-4CB0-B8D1-D94EDA22D47F}"/>
    <cellStyle name="Normal 5 3 8 3 2" xfId="37974" xr:uid="{3B593B50-F060-42DD-AA16-336B43D88EFA}"/>
    <cellStyle name="Normal 5 3 8 3 2 2" xfId="37975" xr:uid="{28C866CF-BC0F-4EB2-A026-DAE2E56E3A6E}"/>
    <cellStyle name="Normal 5 3 8 3 2 2 2" xfId="37976" xr:uid="{B3171998-F193-4BFC-B9FB-00D24B9573CA}"/>
    <cellStyle name="Normal 5 3 8 3 2 3" xfId="37977" xr:uid="{3948994A-AC2C-44AE-8DF6-A8B44B5FC5E4}"/>
    <cellStyle name="Normal 5 3 8 3 3" xfId="37978" xr:uid="{609A6ED9-1E46-46E0-96C9-66B0C5B277C5}"/>
    <cellStyle name="Normal 5 3 8 3 3 2" xfId="37979" xr:uid="{8A55BE96-A4B2-4AC2-8CE4-EFC43D7D654C}"/>
    <cellStyle name="Normal 5 3 8 3 3 2 2" xfId="37980" xr:uid="{AE23E0D6-B5AB-4E32-BA43-09B86DC3AAA9}"/>
    <cellStyle name="Normal 5 3 8 3 3 3" xfId="37981" xr:uid="{2ADB252A-EE59-475C-9B3D-E68B5C2CFF23}"/>
    <cellStyle name="Normal 5 3 8 3 4" xfId="37982" xr:uid="{6DE30C9E-239C-4F3A-ABE9-5354C9E19EF2}"/>
    <cellStyle name="Normal 5 3 8 3 4 2" xfId="37983" xr:uid="{A96BBE39-0A23-4378-BA4C-5DDC7931478A}"/>
    <cellStyle name="Normal 5 3 8 3 4 2 2" xfId="37984" xr:uid="{4656C562-79FC-4B0F-9EEF-15E3140DE009}"/>
    <cellStyle name="Normal 5 3 8 3 4 3" xfId="37985" xr:uid="{B0A25367-FEA0-4E3B-973B-23E80E11C867}"/>
    <cellStyle name="Normal 5 3 8 3 5" xfId="37986" xr:uid="{CE33FAED-1D3F-4641-9348-4C3BDF64B2AC}"/>
    <cellStyle name="Normal 5 3 8 3 5 2" xfId="37987" xr:uid="{7EC3AE14-09BF-47AD-9458-F203CE6BF7FF}"/>
    <cellStyle name="Normal 5 3 8 3 6" xfId="37988" xr:uid="{14F5B528-49BC-4096-B45A-8EC29EC0DB83}"/>
    <cellStyle name="Normal 5 3 8 4" xfId="37989" xr:uid="{517479F5-8F49-43F8-BB9B-A70C5CDF14E3}"/>
    <cellStyle name="Normal 5 3 8 4 2" xfId="37990" xr:uid="{EBCBDD92-92B5-49F8-BE27-46433CB6BEFB}"/>
    <cellStyle name="Normal 5 3 8 4 2 2" xfId="37991" xr:uid="{D04A61B8-5634-449B-86FA-C1C9892A389F}"/>
    <cellStyle name="Normal 5 3 8 4 2 2 2" xfId="37992" xr:uid="{906BFF30-A9C7-4326-A5D6-6A683475F3F0}"/>
    <cellStyle name="Normal 5 3 8 4 2 3" xfId="37993" xr:uid="{46522C9C-AB11-4CD9-91C7-31AEA8043D44}"/>
    <cellStyle name="Normal 5 3 8 4 3" xfId="37994" xr:uid="{F518B76B-C606-43EE-8DCF-93A8B1660757}"/>
    <cellStyle name="Normal 5 3 8 4 3 2" xfId="37995" xr:uid="{D46B2B4D-99F8-4859-B146-E37917834330}"/>
    <cellStyle name="Normal 5 3 8 4 3 2 2" xfId="37996" xr:uid="{1243480E-D4E7-4C1F-BE7B-D009C9D3239C}"/>
    <cellStyle name="Normal 5 3 8 4 3 3" xfId="37997" xr:uid="{83767BA0-2F19-4940-8D62-D4CA2469F0A1}"/>
    <cellStyle name="Normal 5 3 8 4 4" xfId="37998" xr:uid="{B09B0BD5-9B06-49D8-8CBE-68014DBAA1CF}"/>
    <cellStyle name="Normal 5 3 8 4 4 2" xfId="37999" xr:uid="{431B8234-8E3E-426F-9315-5F03653A3C32}"/>
    <cellStyle name="Normal 5 3 8 4 4 2 2" xfId="38000" xr:uid="{67DEC5F0-7B68-4208-AE21-214F22CFF3F8}"/>
    <cellStyle name="Normal 5 3 8 4 4 3" xfId="38001" xr:uid="{254E4B8E-D04F-403E-B7CA-52C4C4FC758B}"/>
    <cellStyle name="Normal 5 3 8 4 5" xfId="38002" xr:uid="{AF0C5BC4-4ECF-4C8C-99C9-782BCC56ACCD}"/>
    <cellStyle name="Normal 5 3 8 4 5 2" xfId="38003" xr:uid="{2634F8C1-6CA0-47CF-BB8C-DC27F80F1EFB}"/>
    <cellStyle name="Normal 5 3 8 4 6" xfId="38004" xr:uid="{58C3CC62-0C8D-4A95-8C34-07118255EDEB}"/>
    <cellStyle name="Normal 5 3 8 5" xfId="38005" xr:uid="{EE4E7471-E511-461D-A244-137353F3EA5E}"/>
    <cellStyle name="Normal 5 3 8 5 2" xfId="38006" xr:uid="{6E2CCBCC-297F-46FB-8B18-3F4DBC219B32}"/>
    <cellStyle name="Normal 5 3 8 5 2 2" xfId="38007" xr:uid="{1C7AB2DF-7CFE-4F44-BDF6-D79F6E5417A8}"/>
    <cellStyle name="Normal 5 3 8 5 3" xfId="38008" xr:uid="{7160A1FD-B4FE-47FD-A70D-31B474569920}"/>
    <cellStyle name="Normal 5 3 8 6" xfId="38009" xr:uid="{576A8B63-4321-4551-B346-5A1D5A7BF5F3}"/>
    <cellStyle name="Normal 5 3 8 6 2" xfId="38010" xr:uid="{A71AC45B-494C-4DFA-94C2-4CFDD868CB17}"/>
    <cellStyle name="Normal 5 3 8 6 2 2" xfId="38011" xr:uid="{D8158127-0710-4FD0-9379-2D2E4940238E}"/>
    <cellStyle name="Normal 5 3 8 6 3" xfId="38012" xr:uid="{320BE934-0B71-4DDF-9EF9-7CA789ACA3A7}"/>
    <cellStyle name="Normal 5 3 8 7" xfId="38013" xr:uid="{307C7632-1542-4D0B-B657-AB7AE9813CB6}"/>
    <cellStyle name="Normal 5 3 8 7 2" xfId="38014" xr:uid="{6B0FEAD3-A397-47F8-AB1A-A2A8B938EB55}"/>
    <cellStyle name="Normal 5 3 8 7 2 2" xfId="38015" xr:uid="{DD051C0C-54DF-4304-A98C-7C7D9E6C643C}"/>
    <cellStyle name="Normal 5 3 8 7 3" xfId="38016" xr:uid="{88F76766-35C1-4582-AED8-657C2284FF5D}"/>
    <cellStyle name="Normal 5 3 8 8" xfId="38017" xr:uid="{8DC9BCD3-0F4D-45D4-8093-DE4AE39B65FB}"/>
    <cellStyle name="Normal 5 3 8 8 2" xfId="38018" xr:uid="{E76CF6F8-DF90-4B83-994F-6485A9AD4544}"/>
    <cellStyle name="Normal 5 3 8 9" xfId="38019" xr:uid="{0667D764-3BE3-4161-A496-DC739CD8C657}"/>
    <cellStyle name="Normal 5 3 9" xfId="1071" xr:uid="{00000000-0005-0000-0000-00003B040000}"/>
    <cellStyle name="Normal 5 3 9 10" xfId="38021" xr:uid="{D45B9786-C8BF-4388-B6EC-0402500281CC}"/>
    <cellStyle name="Normal 5 3 9 11" xfId="38020" xr:uid="{9F870205-0CC1-4187-B003-1823B06B9462}"/>
    <cellStyle name="Normal 5 3 9 2" xfId="38022" xr:uid="{BB051585-3B0D-413D-BA78-51044986E854}"/>
    <cellStyle name="Normal 5 3 9 2 2" xfId="38023" xr:uid="{626ADC4F-ECC7-4A9B-A958-48694945AF29}"/>
    <cellStyle name="Normal 5 3 9 2 2 2" xfId="38024" xr:uid="{B363F345-FAB8-4C95-9C39-173BB212CF67}"/>
    <cellStyle name="Normal 5 3 9 2 2 2 2" xfId="38025" xr:uid="{25DF1DFE-103F-4202-80E0-E44A11E57B71}"/>
    <cellStyle name="Normal 5 3 9 2 2 2 2 2" xfId="38026" xr:uid="{79580E4D-CF06-49E0-B406-B79FF3BA6D32}"/>
    <cellStyle name="Normal 5 3 9 2 2 2 3" xfId="38027" xr:uid="{F1B51750-1DE1-4553-B8F2-07FAA42BB57C}"/>
    <cellStyle name="Normal 5 3 9 2 2 3" xfId="38028" xr:uid="{77095BD1-BD7E-4D8E-82D9-9F48ECF26ED1}"/>
    <cellStyle name="Normal 5 3 9 2 2 3 2" xfId="38029" xr:uid="{66F02755-37C9-4861-AEF9-9060C7E263CA}"/>
    <cellStyle name="Normal 5 3 9 2 2 3 2 2" xfId="38030" xr:uid="{BB749F51-5EC4-41E6-89D5-A8D87FF05218}"/>
    <cellStyle name="Normal 5 3 9 2 2 3 3" xfId="38031" xr:uid="{7C213F04-19FB-4851-BE6F-BA62B9063F6B}"/>
    <cellStyle name="Normal 5 3 9 2 2 4" xfId="38032" xr:uid="{C544CC12-09F0-4CFA-B860-143DC0806424}"/>
    <cellStyle name="Normal 5 3 9 2 2 4 2" xfId="38033" xr:uid="{4B726ED1-D036-4BC1-A4EA-947DC2D70FE9}"/>
    <cellStyle name="Normal 5 3 9 2 2 4 2 2" xfId="38034" xr:uid="{5FD36CA5-F939-422F-BE8E-C87BC2BF62F5}"/>
    <cellStyle name="Normal 5 3 9 2 2 4 3" xfId="38035" xr:uid="{764C212F-7F1F-484A-B0D1-B2FCFC9601D3}"/>
    <cellStyle name="Normal 5 3 9 2 2 5" xfId="38036" xr:uid="{62CC09EA-A4CF-44E5-9CF9-A3ECE282C6DC}"/>
    <cellStyle name="Normal 5 3 9 2 2 5 2" xfId="38037" xr:uid="{8A56DE8D-70B0-4FD8-AA17-EACC118D56CE}"/>
    <cellStyle name="Normal 5 3 9 2 2 6" xfId="38038" xr:uid="{E9486949-F339-42CE-B188-B3400E00BF83}"/>
    <cellStyle name="Normal 5 3 9 2 3" xfId="38039" xr:uid="{B28C7347-9B4E-48E2-A849-A13712F19275}"/>
    <cellStyle name="Normal 5 3 9 2 3 2" xfId="38040" xr:uid="{1C869161-8E1A-4869-BFBA-C0837622783D}"/>
    <cellStyle name="Normal 5 3 9 2 3 2 2" xfId="38041" xr:uid="{1F4EE585-8250-4182-876F-CCE1DC2C331C}"/>
    <cellStyle name="Normal 5 3 9 2 3 3" xfId="38042" xr:uid="{888AB928-A17A-4E31-B6FE-52C36FB04079}"/>
    <cellStyle name="Normal 5 3 9 2 4" xfId="38043" xr:uid="{6B2E6443-9076-4619-87FC-49D03968B602}"/>
    <cellStyle name="Normal 5 3 9 2 4 2" xfId="38044" xr:uid="{31667744-D652-47DB-834B-17062949FEDB}"/>
    <cellStyle name="Normal 5 3 9 2 4 2 2" xfId="38045" xr:uid="{B63A4B85-FFF1-4613-976D-03D9F6168D60}"/>
    <cellStyle name="Normal 5 3 9 2 4 3" xfId="38046" xr:uid="{59D0F4A1-D352-47B4-B73D-1988477F77D9}"/>
    <cellStyle name="Normal 5 3 9 2 5" xfId="38047" xr:uid="{68B40B26-7C2A-48F9-B313-31E3E4AF786F}"/>
    <cellStyle name="Normal 5 3 9 2 5 2" xfId="38048" xr:uid="{C75971F7-40BA-483A-868F-83DA57537472}"/>
    <cellStyle name="Normal 5 3 9 2 5 2 2" xfId="38049" xr:uid="{4009B74D-B8DB-496C-96EA-3E8FF83D0343}"/>
    <cellStyle name="Normal 5 3 9 2 5 3" xfId="38050" xr:uid="{FC061195-32E8-4DC6-9F85-8EE356490ED2}"/>
    <cellStyle name="Normal 5 3 9 2 6" xfId="38051" xr:uid="{08C77033-BC5A-4ED5-9FDE-122609776D14}"/>
    <cellStyle name="Normal 5 3 9 2 6 2" xfId="38052" xr:uid="{EC350499-2480-440B-98B0-A2CBF2ED6D03}"/>
    <cellStyle name="Normal 5 3 9 2 7" xfId="38053" xr:uid="{A94D9850-E6BF-4E1B-B183-30AD6B17795E}"/>
    <cellStyle name="Normal 5 3 9 2 8" xfId="38054" xr:uid="{DB7A941A-9ECD-4A77-B392-6267FBEA3491}"/>
    <cellStyle name="Normal 5 3 9 3" xfId="38055" xr:uid="{94C58D87-13E1-47EE-A990-A677497D53A9}"/>
    <cellStyle name="Normal 5 3 9 3 2" xfId="38056" xr:uid="{4E470D75-4058-4871-BBDA-40C8DBFD8B94}"/>
    <cellStyle name="Normal 5 3 9 3 2 2" xfId="38057" xr:uid="{5127C4FA-FED8-4A5E-B98E-E62AA9A41C34}"/>
    <cellStyle name="Normal 5 3 9 3 2 2 2" xfId="38058" xr:uid="{2977EF8A-C17D-4658-84F3-21EF090D3908}"/>
    <cellStyle name="Normal 5 3 9 3 2 3" xfId="38059" xr:uid="{1F106362-9053-46F6-86B3-1AB70F70EDAA}"/>
    <cellStyle name="Normal 5 3 9 3 3" xfId="38060" xr:uid="{44A12012-A606-48C1-BADE-06DFCA621AB1}"/>
    <cellStyle name="Normal 5 3 9 3 3 2" xfId="38061" xr:uid="{C8755A90-61AC-433E-AEC2-BBF7B3004A2B}"/>
    <cellStyle name="Normal 5 3 9 3 3 2 2" xfId="38062" xr:uid="{CB171A69-4384-47E9-B7DC-90EC4B973FCD}"/>
    <cellStyle name="Normal 5 3 9 3 3 3" xfId="38063" xr:uid="{D9946639-DAEE-43C8-8529-2C393B63CCBF}"/>
    <cellStyle name="Normal 5 3 9 3 4" xfId="38064" xr:uid="{982CC360-A8BF-4901-B3E7-608B6A1EE8E9}"/>
    <cellStyle name="Normal 5 3 9 3 4 2" xfId="38065" xr:uid="{1D9374C2-A4CA-4F83-B0D1-40F8F795D96B}"/>
    <cellStyle name="Normal 5 3 9 3 4 2 2" xfId="38066" xr:uid="{E398E20D-3275-46FD-99BD-A606F741D79D}"/>
    <cellStyle name="Normal 5 3 9 3 4 3" xfId="38067" xr:uid="{DC62634F-81BB-47C6-A18A-FE2E9FF25D93}"/>
    <cellStyle name="Normal 5 3 9 3 5" xfId="38068" xr:uid="{534B95E4-03F9-440E-B501-43DD7984D94A}"/>
    <cellStyle name="Normal 5 3 9 3 5 2" xfId="38069" xr:uid="{FABA9D3E-6B71-4DDA-9226-C62DEE30E771}"/>
    <cellStyle name="Normal 5 3 9 3 6" xfId="38070" xr:uid="{B8689EDB-E691-491C-8654-9F67C2044252}"/>
    <cellStyle name="Normal 5 3 9 4" xfId="38071" xr:uid="{8BCE6C37-EFA7-4EC8-9E6E-99B5F6E54D7E}"/>
    <cellStyle name="Normal 5 3 9 4 2" xfId="38072" xr:uid="{AF6824C5-AD06-4637-8276-8DA5BCC26E46}"/>
    <cellStyle name="Normal 5 3 9 4 2 2" xfId="38073" xr:uid="{122D17D7-67B7-4623-9E48-AA4A4D369A77}"/>
    <cellStyle name="Normal 5 3 9 4 2 2 2" xfId="38074" xr:uid="{DF934B3A-9A8C-4EDC-9296-51593D64C2AA}"/>
    <cellStyle name="Normal 5 3 9 4 2 3" xfId="38075" xr:uid="{611271E0-CFAF-4BEC-95A6-E17AA56BF7DA}"/>
    <cellStyle name="Normal 5 3 9 4 3" xfId="38076" xr:uid="{BF78E622-4FE5-4922-9DFF-4DC1B6A14725}"/>
    <cellStyle name="Normal 5 3 9 4 3 2" xfId="38077" xr:uid="{EE8DC45D-18B2-4F6C-84D9-EB077594152C}"/>
    <cellStyle name="Normal 5 3 9 4 3 2 2" xfId="38078" xr:uid="{31293465-06F6-45A3-B30A-DE87FDD76AD4}"/>
    <cellStyle name="Normal 5 3 9 4 3 3" xfId="38079" xr:uid="{1A7820FC-51CC-4F34-866C-F7786850FFBC}"/>
    <cellStyle name="Normal 5 3 9 4 4" xfId="38080" xr:uid="{61F6052D-A732-4CB4-98F8-97632517F882}"/>
    <cellStyle name="Normal 5 3 9 4 4 2" xfId="38081" xr:uid="{6F95A22B-9FA9-4983-A718-CC116FDDAC85}"/>
    <cellStyle name="Normal 5 3 9 4 4 2 2" xfId="38082" xr:uid="{4A566144-4517-4B41-B272-D8291ECCA4D7}"/>
    <cellStyle name="Normal 5 3 9 4 4 3" xfId="38083" xr:uid="{6A9CF215-1918-4BA6-A9AB-46D5D67DC6AB}"/>
    <cellStyle name="Normal 5 3 9 4 5" xfId="38084" xr:uid="{DCA4B462-FAE6-443D-8E12-A41BC1DC2B02}"/>
    <cellStyle name="Normal 5 3 9 4 5 2" xfId="38085" xr:uid="{6CEE3728-FFD1-4284-AFE2-816AFDFB4F6F}"/>
    <cellStyle name="Normal 5 3 9 4 6" xfId="38086" xr:uid="{48CC22D2-77C6-4709-8936-052BE192A234}"/>
    <cellStyle name="Normal 5 3 9 5" xfId="38087" xr:uid="{BAD96780-D997-4CD2-AF4C-FBCBE7E109FC}"/>
    <cellStyle name="Normal 5 3 9 5 2" xfId="38088" xr:uid="{31DCCCD8-AB6E-468B-B2A0-EB766D0FC1BD}"/>
    <cellStyle name="Normal 5 3 9 5 2 2" xfId="38089" xr:uid="{1EFE1D28-3ADC-49FE-B542-95CDCEBF7FC2}"/>
    <cellStyle name="Normal 5 3 9 5 3" xfId="38090" xr:uid="{868DE3C3-38BD-4452-9064-71575D3D160F}"/>
    <cellStyle name="Normal 5 3 9 6" xfId="38091" xr:uid="{63DAF30C-60A4-468C-BED0-E392D52EE236}"/>
    <cellStyle name="Normal 5 3 9 6 2" xfId="38092" xr:uid="{B4A0D05F-8836-443E-9908-8AC67AB24006}"/>
    <cellStyle name="Normal 5 3 9 6 2 2" xfId="38093" xr:uid="{1CF62FB5-04F2-4B7B-BF75-2737D175DF31}"/>
    <cellStyle name="Normal 5 3 9 6 3" xfId="38094" xr:uid="{7EE427C4-90FE-4CC1-9876-D04028250D66}"/>
    <cellStyle name="Normal 5 3 9 7" xfId="38095" xr:uid="{9E4D222E-DD40-4C6D-A76C-17F173163774}"/>
    <cellStyle name="Normal 5 3 9 7 2" xfId="38096" xr:uid="{00771B10-5511-4209-9E78-40CC82135A9B}"/>
    <cellStyle name="Normal 5 3 9 7 2 2" xfId="38097" xr:uid="{624150D0-CEB9-4139-8599-939264338AE6}"/>
    <cellStyle name="Normal 5 3 9 7 3" xfId="38098" xr:uid="{5C9FB2DB-EEC3-4A23-8212-E448E7E7BA3F}"/>
    <cellStyle name="Normal 5 3 9 8" xfId="38099" xr:uid="{DA0EF2B8-C6A9-4D2F-B2D7-427A52E5CE45}"/>
    <cellStyle name="Normal 5 3 9 8 2" xfId="38100" xr:uid="{0662F914-9EE8-4ACC-93E6-179E5A7BB978}"/>
    <cellStyle name="Normal 5 3 9 9" xfId="38101" xr:uid="{AFB06FE3-5450-49D1-B23C-1B6672BA2F9D}"/>
    <cellStyle name="Normal 5 4" xfId="1072" xr:uid="{00000000-0005-0000-0000-00003C040000}"/>
    <cellStyle name="Normal 5 4 10" xfId="38103" xr:uid="{D894F5D6-D3A6-40E4-B1B8-E069AFEC5757}"/>
    <cellStyle name="Normal 5 4 10 2" xfId="38104" xr:uid="{5D225A5D-F145-4811-BA8B-1D5CAEA5DB5A}"/>
    <cellStyle name="Normal 5 4 10 2 2" xfId="38105" xr:uid="{921B64A4-DEFB-42A1-98DF-513A09A3AE33}"/>
    <cellStyle name="Normal 5 4 10 2 2 2" xfId="38106" xr:uid="{144E14D2-CB64-431B-8E4F-17C484BD53AA}"/>
    <cellStyle name="Normal 5 4 10 2 3" xfId="38107" xr:uid="{023E34C1-0C8D-45C8-98EC-B34E17A18B34}"/>
    <cellStyle name="Normal 5 4 10 3" xfId="38108" xr:uid="{FFC40777-3048-4479-A3F8-4B26BB147AA3}"/>
    <cellStyle name="Normal 5 4 10 3 2" xfId="38109" xr:uid="{C304F2ED-A6CE-4950-981A-4A83BD64E687}"/>
    <cellStyle name="Normal 5 4 10 3 2 2" xfId="38110" xr:uid="{F0D2B13D-56E3-4C95-829D-E3C5D74F5409}"/>
    <cellStyle name="Normal 5 4 10 3 3" xfId="38111" xr:uid="{3ADAAD18-CF3C-47CC-B151-7C8DC5E3A337}"/>
    <cellStyle name="Normal 5 4 10 4" xfId="38112" xr:uid="{0FE1AFBD-40CF-418D-9657-3A7FDB5FDDBE}"/>
    <cellStyle name="Normal 5 4 10 4 2" xfId="38113" xr:uid="{CAA93F1F-4592-4BEB-A118-63CF0D679788}"/>
    <cellStyle name="Normal 5 4 10 4 2 2" xfId="38114" xr:uid="{1DA9C567-241A-46F7-89D5-266167FEB254}"/>
    <cellStyle name="Normal 5 4 10 4 3" xfId="38115" xr:uid="{EEEF27E0-7D0E-4D30-B827-F3211804EBBE}"/>
    <cellStyle name="Normal 5 4 10 5" xfId="38116" xr:uid="{43394D38-6CA6-4AD2-9876-F6AF90285390}"/>
    <cellStyle name="Normal 5 4 10 5 2" xfId="38117" xr:uid="{00A2F14A-01B3-47A5-B488-BA0A07051868}"/>
    <cellStyle name="Normal 5 4 10 6" xfId="38118" xr:uid="{F70F63F0-3CC9-48A0-B47E-A4B04553FE86}"/>
    <cellStyle name="Normal 5 4 10 7" xfId="38119" xr:uid="{CADC481B-9BB5-491F-BB4A-4E3D90614097}"/>
    <cellStyle name="Normal 5 4 11" xfId="38120" xr:uid="{0CC431A6-C120-4E15-B5BE-E97C16ACDC3C}"/>
    <cellStyle name="Normal 5 4 11 2" xfId="38121" xr:uid="{96B6335B-FD31-45B0-A5F8-8C52D2784632}"/>
    <cellStyle name="Normal 5 4 11 2 2" xfId="38122" xr:uid="{120358D2-ACDC-4045-957F-EF7409062458}"/>
    <cellStyle name="Normal 5 4 11 2 2 2" xfId="38123" xr:uid="{658E93F4-8C69-4E75-A5EA-6C8A977FC308}"/>
    <cellStyle name="Normal 5 4 11 2 3" xfId="38124" xr:uid="{437A4939-02F7-4540-B042-664EE854AD82}"/>
    <cellStyle name="Normal 5 4 11 3" xfId="38125" xr:uid="{9601AF75-ED41-4785-BB81-0E3E3F8658AE}"/>
    <cellStyle name="Normal 5 4 11 3 2" xfId="38126" xr:uid="{0613E9C2-7EEE-4CC2-9A0F-A914B176662E}"/>
    <cellStyle name="Normal 5 4 11 3 2 2" xfId="38127" xr:uid="{4399EBCF-C8EE-4653-81D0-33F822B9276D}"/>
    <cellStyle name="Normal 5 4 11 3 3" xfId="38128" xr:uid="{794B5D34-10C0-44F5-9611-5DA26656480F}"/>
    <cellStyle name="Normal 5 4 11 4" xfId="38129" xr:uid="{2CBB9DF6-30B8-4D74-9D64-9E98C2096E78}"/>
    <cellStyle name="Normal 5 4 11 4 2" xfId="38130" xr:uid="{AA6FBC0B-5826-4C2A-909F-A36CE35C204B}"/>
    <cellStyle name="Normal 5 4 11 4 2 2" xfId="38131" xr:uid="{CAC64410-9AC7-43FD-9AAF-256E5E616554}"/>
    <cellStyle name="Normal 5 4 11 4 3" xfId="38132" xr:uid="{4D7DFE11-EE5A-45B9-8B32-4FC3A75D9D10}"/>
    <cellStyle name="Normal 5 4 11 5" xfId="38133" xr:uid="{A73403EB-E88E-47DE-BF32-F420DAC3C9CD}"/>
    <cellStyle name="Normal 5 4 11 5 2" xfId="38134" xr:uid="{07B99B75-AEE5-43CB-81F3-D60D27CFA9E9}"/>
    <cellStyle name="Normal 5 4 11 6" xfId="38135" xr:uid="{B32A3A47-44A5-4732-BEB2-5E015CC067B9}"/>
    <cellStyle name="Normal 5 4 12" xfId="38136" xr:uid="{DA2A6634-A940-4904-B048-D378BF5DCE92}"/>
    <cellStyle name="Normal 5 4 12 2" xfId="38137" xr:uid="{C10B9033-B923-40C0-AFF2-86263C6620CF}"/>
    <cellStyle name="Normal 5 4 12 2 2" xfId="38138" xr:uid="{80E10577-B4A5-4A0C-AF17-551013CA4DDB}"/>
    <cellStyle name="Normal 5 4 12 3" xfId="38139" xr:uid="{94C570C4-169D-4E4D-82B1-6238CA166F41}"/>
    <cellStyle name="Normal 5 4 13" xfId="38140" xr:uid="{3B846574-2450-4D71-8FC0-F42FE6BD6492}"/>
    <cellStyle name="Normal 5 4 13 2" xfId="38141" xr:uid="{A8EAFB31-7A31-4A23-93C1-E7A0AFD2496D}"/>
    <cellStyle name="Normal 5 4 13 2 2" xfId="38142" xr:uid="{508960E2-C741-434D-A1CB-2ED155846359}"/>
    <cellStyle name="Normal 5 4 13 3" xfId="38143" xr:uid="{CF9320F2-F034-4E26-962E-A149651B5E32}"/>
    <cellStyle name="Normal 5 4 14" xfId="38144" xr:uid="{614AE55B-41C2-48F3-B270-68FE0A8AD874}"/>
    <cellStyle name="Normal 5 4 14 2" xfId="38145" xr:uid="{0E26234A-203A-4784-A982-E86FD9D31A9D}"/>
    <cellStyle name="Normal 5 4 14 2 2" xfId="38146" xr:uid="{1D1DCAC1-FBCA-438B-BC9C-2AA45F08C343}"/>
    <cellStyle name="Normal 5 4 14 3" xfId="38147" xr:uid="{E2C0F232-5692-43AE-80A4-1E523C1CD0CC}"/>
    <cellStyle name="Normal 5 4 15" xfId="38148" xr:uid="{DCFF3DC1-F987-4C4F-9E74-3DA207645F52}"/>
    <cellStyle name="Normal 5 4 15 2" xfId="38149" xr:uid="{6712E839-AF6B-4696-87C4-644802A3F2BC}"/>
    <cellStyle name="Normal 5 4 16" xfId="38150" xr:uid="{502732D5-482F-405C-BEB1-52733A892490}"/>
    <cellStyle name="Normal 5 4 17" xfId="38151" xr:uid="{4C7B6B8B-6907-40DA-951A-1C6B9F67BFD2}"/>
    <cellStyle name="Normal 5 4 18" xfId="38152" xr:uid="{DC0CF1D1-79FA-45DC-A331-FB7EBDA67B91}"/>
    <cellStyle name="Normal 5 4 19" xfId="38102" xr:uid="{0ED6FBF7-FB2F-4FCB-BFF7-BA5A1E163E29}"/>
    <cellStyle name="Normal 5 4 2" xfId="1073" xr:uid="{00000000-0005-0000-0000-00003D040000}"/>
    <cellStyle name="Normal 5 4 2 10" xfId="38154" xr:uid="{45B85829-8959-40DB-9DDC-F3FCD9F0E265}"/>
    <cellStyle name="Normal 5 4 2 10 2" xfId="38155" xr:uid="{1015514C-CB71-4751-95D2-A5FBB4DBAE09}"/>
    <cellStyle name="Normal 5 4 2 10 2 2" xfId="38156" xr:uid="{E50CF7D2-644B-4ABB-A4CB-B84F2F300473}"/>
    <cellStyle name="Normal 5 4 2 10 3" xfId="38157" xr:uid="{96CCB828-346F-4261-9910-E16E549B5A77}"/>
    <cellStyle name="Normal 5 4 2 11" xfId="38158" xr:uid="{AD1399FA-C840-4FD3-A313-ADB074AFE362}"/>
    <cellStyle name="Normal 5 4 2 11 2" xfId="38159" xr:uid="{34F11302-3B4B-4700-A625-112AE590D3E4}"/>
    <cellStyle name="Normal 5 4 2 12" xfId="38160" xr:uid="{3960AD30-0A19-4B22-B068-8B947A6719B6}"/>
    <cellStyle name="Normal 5 4 2 13" xfId="38161" xr:uid="{1FA45AA7-EE6B-4370-9CB3-799D6FF49167}"/>
    <cellStyle name="Normal 5 4 2 14" xfId="38162" xr:uid="{7AFE5E68-90AD-4084-86E9-4619F255EAF0}"/>
    <cellStyle name="Normal 5 4 2 15" xfId="38153" xr:uid="{12C17CD4-2465-4B6F-A0C5-80221CA7EF6C}"/>
    <cellStyle name="Normal 5 4 2 2" xfId="1074" xr:uid="{00000000-0005-0000-0000-00003E040000}"/>
    <cellStyle name="Normal 5 4 2 2 10" xfId="38164" xr:uid="{AD5BADF7-5CC4-4CBE-A091-F6788195EB87}"/>
    <cellStyle name="Normal 5 4 2 2 10 2" xfId="38165" xr:uid="{B04D5DE2-0C30-4FCB-AF0F-EF6F87E2D9F0}"/>
    <cellStyle name="Normal 5 4 2 2 11" xfId="38166" xr:uid="{92CE7B9A-1771-468F-80C0-1F369B250F9C}"/>
    <cellStyle name="Normal 5 4 2 2 12" xfId="38167" xr:uid="{1887F306-A7CE-448B-8561-21015E866924}"/>
    <cellStyle name="Normal 5 4 2 2 13" xfId="38168" xr:uid="{18FC668B-66E6-4A11-9413-4DEE3626B615}"/>
    <cellStyle name="Normal 5 4 2 2 14" xfId="38163" xr:uid="{A0E18040-05BC-49E3-A25D-0486FEF8AD5D}"/>
    <cellStyle name="Normal 5 4 2 2 2" xfId="1075" xr:uid="{00000000-0005-0000-0000-00003F040000}"/>
    <cellStyle name="Normal 5 4 2 2 2 10" xfId="38170" xr:uid="{3B1D30D6-6570-4926-B3D8-8C19EA8ADDFE}"/>
    <cellStyle name="Normal 5 4 2 2 2 11" xfId="38171" xr:uid="{4926691E-4FA0-42B5-B7CF-B0014BEFC56A}"/>
    <cellStyle name="Normal 5 4 2 2 2 12" xfId="38169" xr:uid="{41D60719-FF6D-4508-B5C8-6B270573EBEA}"/>
    <cellStyle name="Normal 5 4 2 2 2 2" xfId="38172" xr:uid="{9334FE9F-9AC8-4AA6-93B9-7EAD8BDAAAF2}"/>
    <cellStyle name="Normal 5 4 2 2 2 2 2" xfId="38173" xr:uid="{04F6B6D2-1EEF-49FF-8AE9-8D8A40BB8DA6}"/>
    <cellStyle name="Normal 5 4 2 2 2 2 2 2" xfId="38174" xr:uid="{3DB70F52-D8D0-4D28-8C9A-FB9C28998866}"/>
    <cellStyle name="Normal 5 4 2 2 2 2 2 2 2" xfId="38175" xr:uid="{51E1E24B-F547-41AE-8FAB-A8F078431B21}"/>
    <cellStyle name="Normal 5 4 2 2 2 2 2 2 2 2" xfId="38176" xr:uid="{EAEB41B4-F39C-4A5F-AA6E-A218AA310DA1}"/>
    <cellStyle name="Normal 5 4 2 2 2 2 2 2 3" xfId="38177" xr:uid="{4B050176-D60A-494E-94C3-08A3C91C7B23}"/>
    <cellStyle name="Normal 5 4 2 2 2 2 2 3" xfId="38178" xr:uid="{FB9D3E99-3384-4068-B0E9-28BCA75B4E7D}"/>
    <cellStyle name="Normal 5 4 2 2 2 2 2 3 2" xfId="38179" xr:uid="{A2A6E892-D7A2-460C-BE5F-1A9478A387AC}"/>
    <cellStyle name="Normal 5 4 2 2 2 2 2 3 2 2" xfId="38180" xr:uid="{D41818C9-89E0-4D95-9675-76C3E1BCAB23}"/>
    <cellStyle name="Normal 5 4 2 2 2 2 2 3 3" xfId="38181" xr:uid="{F550B762-9E54-4674-A802-8F351FE2AE05}"/>
    <cellStyle name="Normal 5 4 2 2 2 2 2 4" xfId="38182" xr:uid="{22B65715-27D7-453F-898D-1BCAE008A3B3}"/>
    <cellStyle name="Normal 5 4 2 2 2 2 2 4 2" xfId="38183" xr:uid="{8FEB0B3D-6F6E-4A7E-B1EA-7959FA29A247}"/>
    <cellStyle name="Normal 5 4 2 2 2 2 2 4 2 2" xfId="38184" xr:uid="{AB10F8E1-6235-4639-9507-356173741617}"/>
    <cellStyle name="Normal 5 4 2 2 2 2 2 4 3" xfId="38185" xr:uid="{64A26E64-70FE-46BA-95BC-AEC02DA8CBD6}"/>
    <cellStyle name="Normal 5 4 2 2 2 2 2 5" xfId="38186" xr:uid="{D866FBF9-9D2C-47E3-A352-B5BE8C3EE4DD}"/>
    <cellStyle name="Normal 5 4 2 2 2 2 2 5 2" xfId="38187" xr:uid="{7E1F5FBD-03D4-465F-8A84-B1CBA48CEE17}"/>
    <cellStyle name="Normal 5 4 2 2 2 2 2 6" xfId="38188" xr:uid="{DCEA16DF-983A-44E5-B2BA-86B92F74F53C}"/>
    <cellStyle name="Normal 5 4 2 2 2 2 3" xfId="38189" xr:uid="{4963B867-51C5-4B13-A0CF-7F6A9A54524B}"/>
    <cellStyle name="Normal 5 4 2 2 2 2 3 2" xfId="38190" xr:uid="{C5A2E026-8F1B-451A-8290-AC6603D2AEEB}"/>
    <cellStyle name="Normal 5 4 2 2 2 2 3 2 2" xfId="38191" xr:uid="{B8CF1861-E3BC-4EEE-A3A3-CDE18FA1A3BD}"/>
    <cellStyle name="Normal 5 4 2 2 2 2 3 3" xfId="38192" xr:uid="{2195C328-8CD7-4F5E-BE04-9A3776E6470C}"/>
    <cellStyle name="Normal 5 4 2 2 2 2 4" xfId="38193" xr:uid="{A8473FEB-7A60-4969-83BE-32E569F3C7B0}"/>
    <cellStyle name="Normal 5 4 2 2 2 2 4 2" xfId="38194" xr:uid="{152242E0-135B-4A2C-990D-2DC2B8A088A1}"/>
    <cellStyle name="Normal 5 4 2 2 2 2 4 2 2" xfId="38195" xr:uid="{04CC8CF1-65CC-455E-8CEB-FC0A66BBD247}"/>
    <cellStyle name="Normal 5 4 2 2 2 2 4 3" xfId="38196" xr:uid="{08CAB45F-5E54-41DF-8ACD-446A7B7271AB}"/>
    <cellStyle name="Normal 5 4 2 2 2 2 5" xfId="38197" xr:uid="{52158489-5F50-4E28-90B8-8B26549CDA1E}"/>
    <cellStyle name="Normal 5 4 2 2 2 2 5 2" xfId="38198" xr:uid="{18F975C7-111C-40DF-85BF-5E19871D3900}"/>
    <cellStyle name="Normal 5 4 2 2 2 2 5 2 2" xfId="38199" xr:uid="{5F272CC0-F669-4AC6-9017-BC04A7627388}"/>
    <cellStyle name="Normal 5 4 2 2 2 2 5 3" xfId="38200" xr:uid="{1938B324-8D7D-4FB0-9BE9-8CEBD371E4DF}"/>
    <cellStyle name="Normal 5 4 2 2 2 2 6" xfId="38201" xr:uid="{AF39BCF9-9833-4C9F-9F1C-E55D67C8FC37}"/>
    <cellStyle name="Normal 5 4 2 2 2 2 6 2" xfId="38202" xr:uid="{695AF55E-C056-4408-8D5F-FE4221F1248D}"/>
    <cellStyle name="Normal 5 4 2 2 2 2 7" xfId="38203" xr:uid="{0D92F58D-CFF8-4CAD-A7BB-DA07DF7861DE}"/>
    <cellStyle name="Normal 5 4 2 2 2 2 8" xfId="38204" xr:uid="{B05E6629-7DB8-4BD1-BD35-33961644B266}"/>
    <cellStyle name="Normal 5 4 2 2 2 3" xfId="38205" xr:uid="{179BCF12-03BE-40FD-8555-354FE2053F74}"/>
    <cellStyle name="Normal 5 4 2 2 2 3 2" xfId="38206" xr:uid="{072F9B49-282E-444A-94D2-5990004D0C62}"/>
    <cellStyle name="Normal 5 4 2 2 2 3 2 2" xfId="38207" xr:uid="{2186E7E4-3924-4833-8C89-B27EE86D7631}"/>
    <cellStyle name="Normal 5 4 2 2 2 3 2 2 2" xfId="38208" xr:uid="{F0F060EE-9094-487F-BA22-1ACA35304680}"/>
    <cellStyle name="Normal 5 4 2 2 2 3 2 3" xfId="38209" xr:uid="{43B5259F-A11A-4B5C-8E24-759755303DF6}"/>
    <cellStyle name="Normal 5 4 2 2 2 3 3" xfId="38210" xr:uid="{8A66C22B-EBF7-4441-BF17-960C376322C7}"/>
    <cellStyle name="Normal 5 4 2 2 2 3 3 2" xfId="38211" xr:uid="{69231143-BC56-415B-BB91-3422602CB1ED}"/>
    <cellStyle name="Normal 5 4 2 2 2 3 3 2 2" xfId="38212" xr:uid="{CE7E6347-C188-4B58-A578-25894843FDF5}"/>
    <cellStyle name="Normal 5 4 2 2 2 3 3 3" xfId="38213" xr:uid="{7D356274-E39B-4748-A7B3-A2F2C86106E6}"/>
    <cellStyle name="Normal 5 4 2 2 2 3 4" xfId="38214" xr:uid="{052D06FE-E83F-4E7D-8CBE-F41B4DD92548}"/>
    <cellStyle name="Normal 5 4 2 2 2 3 4 2" xfId="38215" xr:uid="{9025C197-E200-4666-AE3F-1D68865B22A5}"/>
    <cellStyle name="Normal 5 4 2 2 2 3 4 2 2" xfId="38216" xr:uid="{998C5A08-8858-4587-A7EA-9501B633B44B}"/>
    <cellStyle name="Normal 5 4 2 2 2 3 4 3" xfId="38217" xr:uid="{A1EEF4A3-EF9F-499D-8BF9-DB5C307F06B7}"/>
    <cellStyle name="Normal 5 4 2 2 2 3 5" xfId="38218" xr:uid="{758FC0DA-08B6-4774-8160-6C7A9098EAC0}"/>
    <cellStyle name="Normal 5 4 2 2 2 3 5 2" xfId="38219" xr:uid="{169D9AEC-1268-4DED-B475-B0CA5F4ECCBF}"/>
    <cellStyle name="Normal 5 4 2 2 2 3 6" xfId="38220" xr:uid="{481E9CDF-D021-4523-9FF3-5860174342F9}"/>
    <cellStyle name="Normal 5 4 2 2 2 3 7" xfId="38221" xr:uid="{F6D75838-305A-421F-AEEC-8C80F321CF15}"/>
    <cellStyle name="Normal 5 4 2 2 2 4" xfId="38222" xr:uid="{D0FC47D8-D8DE-4095-B4C8-335A09FEAA35}"/>
    <cellStyle name="Normal 5 4 2 2 2 4 2" xfId="38223" xr:uid="{5B498639-EF84-47DC-9EC9-024CC058934A}"/>
    <cellStyle name="Normal 5 4 2 2 2 4 2 2" xfId="38224" xr:uid="{08517D1A-2B9D-4D80-89AB-7315476A36E0}"/>
    <cellStyle name="Normal 5 4 2 2 2 4 2 2 2" xfId="38225" xr:uid="{0EBEE5F3-AE99-4C18-A705-45325CA6592E}"/>
    <cellStyle name="Normal 5 4 2 2 2 4 2 3" xfId="38226" xr:uid="{4B7AFCBD-CBE3-43C4-9E69-BB5136026FB5}"/>
    <cellStyle name="Normal 5 4 2 2 2 4 3" xfId="38227" xr:uid="{BF4F88F1-BC00-410E-9EE1-6F7C515AF474}"/>
    <cellStyle name="Normal 5 4 2 2 2 4 3 2" xfId="38228" xr:uid="{90EF9975-F2BD-4C32-8C4B-D37080882800}"/>
    <cellStyle name="Normal 5 4 2 2 2 4 3 2 2" xfId="38229" xr:uid="{5C2625B7-B9D1-4853-9D0D-2F9DAE65A52E}"/>
    <cellStyle name="Normal 5 4 2 2 2 4 3 3" xfId="38230" xr:uid="{BFAE2E17-B08B-4614-B98A-93C027AD0B09}"/>
    <cellStyle name="Normal 5 4 2 2 2 4 4" xfId="38231" xr:uid="{54652EE9-5E43-4AF7-90D6-8EA6B93EEE5D}"/>
    <cellStyle name="Normal 5 4 2 2 2 4 4 2" xfId="38232" xr:uid="{4C017804-D797-4C3E-A3F2-E4F0FCA6746D}"/>
    <cellStyle name="Normal 5 4 2 2 2 4 4 2 2" xfId="38233" xr:uid="{E0BEF9C2-0123-4FF0-8B48-C5A2AA7B128A}"/>
    <cellStyle name="Normal 5 4 2 2 2 4 4 3" xfId="38234" xr:uid="{A29E227E-7F58-4B4F-9547-6FBC0CF9B880}"/>
    <cellStyle name="Normal 5 4 2 2 2 4 5" xfId="38235" xr:uid="{BC3A46BA-6CFA-4A49-AACD-EAC36CC8CE1A}"/>
    <cellStyle name="Normal 5 4 2 2 2 4 5 2" xfId="38236" xr:uid="{F0786FC3-C974-479D-94DB-EFC1590D8E15}"/>
    <cellStyle name="Normal 5 4 2 2 2 4 6" xfId="38237" xr:uid="{C1B33AC6-F106-45E4-9CB7-57C3BAC212E8}"/>
    <cellStyle name="Normal 5 4 2 2 2 5" xfId="38238" xr:uid="{951BC5E3-6F66-4B12-8268-B5795436EE25}"/>
    <cellStyle name="Normal 5 4 2 2 2 5 2" xfId="38239" xr:uid="{D4ED227F-0F82-4F7B-B23F-1A86561F6CBB}"/>
    <cellStyle name="Normal 5 4 2 2 2 5 2 2" xfId="38240" xr:uid="{D20C8EB3-5E6D-4C6B-AD43-1762238CD10A}"/>
    <cellStyle name="Normal 5 4 2 2 2 5 3" xfId="38241" xr:uid="{A6CC44A7-8C86-45C5-B642-C7E1D56548C7}"/>
    <cellStyle name="Normal 5 4 2 2 2 6" xfId="38242" xr:uid="{6F693E31-18B3-4B25-9292-8B877ADF2E6C}"/>
    <cellStyle name="Normal 5 4 2 2 2 6 2" xfId="38243" xr:uid="{93172A8F-0DB6-4932-8EFC-34D77E1D4609}"/>
    <cellStyle name="Normal 5 4 2 2 2 6 2 2" xfId="38244" xr:uid="{DAFD6AE8-2ACF-40AB-8B59-9C5B7AF97565}"/>
    <cellStyle name="Normal 5 4 2 2 2 6 3" xfId="38245" xr:uid="{B883148E-D474-49FD-B402-A6FE97346BBD}"/>
    <cellStyle name="Normal 5 4 2 2 2 7" xfId="38246" xr:uid="{5437BC4D-DF28-4D87-B4F6-3A5CD7853508}"/>
    <cellStyle name="Normal 5 4 2 2 2 7 2" xfId="38247" xr:uid="{2F45F764-AADD-44AB-9B95-0FF3DB3C7B47}"/>
    <cellStyle name="Normal 5 4 2 2 2 7 2 2" xfId="38248" xr:uid="{DDD7A9A1-9A90-44D6-A093-FB4C266BD9CC}"/>
    <cellStyle name="Normal 5 4 2 2 2 7 3" xfId="38249" xr:uid="{55F766F8-E4A6-471E-9CE4-326693578AE8}"/>
    <cellStyle name="Normal 5 4 2 2 2 8" xfId="38250" xr:uid="{4AE2DAFE-9713-4CBF-BEC7-F9E7176DC58B}"/>
    <cellStyle name="Normal 5 4 2 2 2 8 2" xfId="38251" xr:uid="{3B98F83E-8666-48CA-8A5D-E6ED7B31D08F}"/>
    <cellStyle name="Normal 5 4 2 2 2 9" xfId="38252" xr:uid="{CF8AD546-2B28-4AA2-8891-3233BE153D25}"/>
    <cellStyle name="Normal 5 4 2 2 3" xfId="1076" xr:uid="{00000000-0005-0000-0000-000040040000}"/>
    <cellStyle name="Normal 5 4 2 2 3 10" xfId="38254" xr:uid="{0BA4DD15-F22A-4BBF-B104-D799C2538E73}"/>
    <cellStyle name="Normal 5 4 2 2 3 11" xfId="38253" xr:uid="{11077FC5-1F85-4C6D-BE0A-4E307D840962}"/>
    <cellStyle name="Normal 5 4 2 2 3 2" xfId="38255" xr:uid="{E54B17DC-CE93-4CCD-B716-0096B2874978}"/>
    <cellStyle name="Normal 5 4 2 2 3 2 2" xfId="38256" xr:uid="{1888EC89-387A-46E5-AE2E-7B93AB11A31D}"/>
    <cellStyle name="Normal 5 4 2 2 3 2 2 2" xfId="38257" xr:uid="{BD43F1F4-0B3C-46A2-9417-447644BAA295}"/>
    <cellStyle name="Normal 5 4 2 2 3 2 2 2 2" xfId="38258" xr:uid="{07325BA8-E6C5-42DD-9395-7020CDFED83A}"/>
    <cellStyle name="Normal 5 4 2 2 3 2 2 3" xfId="38259" xr:uid="{6BF22892-E1B0-4A86-9B12-98029F409079}"/>
    <cellStyle name="Normal 5 4 2 2 3 2 3" xfId="38260" xr:uid="{B4F87BBE-59EE-4954-802B-4C22871B7713}"/>
    <cellStyle name="Normal 5 4 2 2 3 2 3 2" xfId="38261" xr:uid="{A38B7BB8-F895-4344-B721-597213A5B148}"/>
    <cellStyle name="Normal 5 4 2 2 3 2 3 2 2" xfId="38262" xr:uid="{8058361F-4338-47BB-A4F7-09381999ACE2}"/>
    <cellStyle name="Normal 5 4 2 2 3 2 3 3" xfId="38263" xr:uid="{E5A05B22-267A-45A3-BFB0-E6FF1F601583}"/>
    <cellStyle name="Normal 5 4 2 2 3 2 4" xfId="38264" xr:uid="{376DD7E3-26EF-473F-8DAE-A470ADEC64C8}"/>
    <cellStyle name="Normal 5 4 2 2 3 2 4 2" xfId="38265" xr:uid="{E2CA3B8A-D4C0-4C18-B6AD-92D1AEDB2A90}"/>
    <cellStyle name="Normal 5 4 2 2 3 2 4 2 2" xfId="38266" xr:uid="{D3958547-8FC6-4525-B046-18AD62D5A25F}"/>
    <cellStyle name="Normal 5 4 2 2 3 2 4 3" xfId="38267" xr:uid="{9C813766-68E4-4406-97E2-30F61C92265F}"/>
    <cellStyle name="Normal 5 4 2 2 3 2 5" xfId="38268" xr:uid="{82D7DE7E-DC29-468F-B141-8428E33970F2}"/>
    <cellStyle name="Normal 5 4 2 2 3 2 5 2" xfId="38269" xr:uid="{30F75DBE-DDDA-4F13-AE95-F516EB36EB8B}"/>
    <cellStyle name="Normal 5 4 2 2 3 2 6" xfId="38270" xr:uid="{076294E9-5AB4-447D-923C-D8B0450E6174}"/>
    <cellStyle name="Normal 5 4 2 2 3 2 7" xfId="38271" xr:uid="{C2059DE5-0727-4672-92D6-DF9F6E91356E}"/>
    <cellStyle name="Normal 5 4 2 2 3 3" xfId="38272" xr:uid="{CA64F344-2529-4982-B11A-8A321CAD027B}"/>
    <cellStyle name="Normal 5 4 2 2 3 3 2" xfId="38273" xr:uid="{8D20B4C9-AD7D-4404-BC50-CBD5336C05F5}"/>
    <cellStyle name="Normal 5 4 2 2 3 3 2 2" xfId="38274" xr:uid="{DBB1E9C5-94B5-45F4-92A0-D98449B18578}"/>
    <cellStyle name="Normal 5 4 2 2 3 3 2 2 2" xfId="38275" xr:uid="{08EE60C2-0387-4078-AB23-F7F287D45BB2}"/>
    <cellStyle name="Normal 5 4 2 2 3 3 2 3" xfId="38276" xr:uid="{FEF544CE-537F-4272-BEC6-331E8C378020}"/>
    <cellStyle name="Normal 5 4 2 2 3 3 3" xfId="38277" xr:uid="{ADABF666-18B0-4A7F-BA53-888EA05C8A73}"/>
    <cellStyle name="Normal 5 4 2 2 3 3 3 2" xfId="38278" xr:uid="{2D4EAC85-A1FC-4ADE-BD9C-AA7A49B6895F}"/>
    <cellStyle name="Normal 5 4 2 2 3 3 3 2 2" xfId="38279" xr:uid="{D671A94E-A851-4492-96C0-091367A4CAA4}"/>
    <cellStyle name="Normal 5 4 2 2 3 3 3 3" xfId="38280" xr:uid="{4902DCAA-D522-49B3-870B-250A5EEA222F}"/>
    <cellStyle name="Normal 5 4 2 2 3 3 4" xfId="38281" xr:uid="{E3DB22F0-3ACC-4CFC-A286-97DAA1845E62}"/>
    <cellStyle name="Normal 5 4 2 2 3 3 4 2" xfId="38282" xr:uid="{DE2961EA-88B9-49EE-962B-AC505F85CD08}"/>
    <cellStyle name="Normal 5 4 2 2 3 3 4 2 2" xfId="38283" xr:uid="{AA9CFBD5-6F88-4712-86EC-C8AA3BC05FDF}"/>
    <cellStyle name="Normal 5 4 2 2 3 3 4 3" xfId="38284" xr:uid="{AEB0A1BB-F044-4352-89FB-265F716EDABC}"/>
    <cellStyle name="Normal 5 4 2 2 3 3 5" xfId="38285" xr:uid="{4BFA694C-25F0-49F7-B454-46ECE812BC85}"/>
    <cellStyle name="Normal 5 4 2 2 3 3 5 2" xfId="38286" xr:uid="{48F24E67-A519-4564-9056-36C52DB37DAA}"/>
    <cellStyle name="Normal 5 4 2 2 3 3 6" xfId="38287" xr:uid="{5B482DB2-3905-46DC-9635-067220AF3F62}"/>
    <cellStyle name="Normal 5 4 2 2 3 4" xfId="38288" xr:uid="{CB5CAC66-66A3-4632-9D14-BB6358391952}"/>
    <cellStyle name="Normal 5 4 2 2 3 4 2" xfId="38289" xr:uid="{926B4020-E631-4EEE-B2DD-45677A22ECD3}"/>
    <cellStyle name="Normal 5 4 2 2 3 4 2 2" xfId="38290" xr:uid="{779D9184-5DB7-47E9-BBE6-05E149108410}"/>
    <cellStyle name="Normal 5 4 2 2 3 4 3" xfId="38291" xr:uid="{1DF11333-EC43-4603-8BCD-5DE89BCF4734}"/>
    <cellStyle name="Normal 5 4 2 2 3 5" xfId="38292" xr:uid="{1FAD6C89-9695-43A0-81E4-745864FD4044}"/>
    <cellStyle name="Normal 5 4 2 2 3 5 2" xfId="38293" xr:uid="{7301EDC9-AC0C-410D-9BDD-C7A5ADBAE10A}"/>
    <cellStyle name="Normal 5 4 2 2 3 5 2 2" xfId="38294" xr:uid="{CC15875F-8592-46E8-A9B7-E59E192344F0}"/>
    <cellStyle name="Normal 5 4 2 2 3 5 3" xfId="38295" xr:uid="{89F4DB8F-E92B-4AC2-B30F-6F50B59338EC}"/>
    <cellStyle name="Normal 5 4 2 2 3 6" xfId="38296" xr:uid="{4EFA8B7E-81B4-4226-AB83-44FEB2E9F6EC}"/>
    <cellStyle name="Normal 5 4 2 2 3 6 2" xfId="38297" xr:uid="{B1C57574-D0B3-4BFE-949B-5308D1239F45}"/>
    <cellStyle name="Normal 5 4 2 2 3 6 2 2" xfId="38298" xr:uid="{DDCFA5F8-6FD2-41A2-AF00-12F0682B84E0}"/>
    <cellStyle name="Normal 5 4 2 2 3 6 3" xfId="38299" xr:uid="{77260EE2-1AE9-4DD3-834A-7BEB6761DAFF}"/>
    <cellStyle name="Normal 5 4 2 2 3 7" xfId="38300" xr:uid="{CA7973FA-7B11-466C-9BBB-13E6A263D944}"/>
    <cellStyle name="Normal 5 4 2 2 3 7 2" xfId="38301" xr:uid="{6F731220-01B0-4C01-A3F8-96E74DD3D05E}"/>
    <cellStyle name="Normal 5 4 2 2 3 8" xfId="38302" xr:uid="{8259178A-CD5A-4FB2-AE86-BD46DD162416}"/>
    <cellStyle name="Normal 5 4 2 2 3 9" xfId="38303" xr:uid="{C190C3EC-420E-482A-8C4C-F682E79D23AB}"/>
    <cellStyle name="Normal 5 4 2 2 4" xfId="38304" xr:uid="{FB54F53F-0731-4DBE-9D9A-B0B2D912B07B}"/>
    <cellStyle name="Normal 5 4 2 2 4 2" xfId="38305" xr:uid="{B399CF63-B04A-47FA-80E7-FBFEB7951FFF}"/>
    <cellStyle name="Normal 5 4 2 2 4 2 2" xfId="38306" xr:uid="{BCCCABA3-20F4-499B-B0B7-F5FD5C0D8548}"/>
    <cellStyle name="Normal 5 4 2 2 4 2 2 2" xfId="38307" xr:uid="{4A8ACF69-796E-4C52-AD86-11CDB765BB58}"/>
    <cellStyle name="Normal 5 4 2 2 4 2 2 2 2" xfId="38308" xr:uid="{517D88B4-A8BC-492B-AA5C-E831877AD215}"/>
    <cellStyle name="Normal 5 4 2 2 4 2 2 3" xfId="38309" xr:uid="{3B6D5DF0-107F-4C61-A58D-9BC3C8931E50}"/>
    <cellStyle name="Normal 5 4 2 2 4 2 3" xfId="38310" xr:uid="{EA677882-7293-4293-B724-F0C80472B057}"/>
    <cellStyle name="Normal 5 4 2 2 4 2 3 2" xfId="38311" xr:uid="{BFFC38E9-60FF-46CC-84D2-357761ADA2ED}"/>
    <cellStyle name="Normal 5 4 2 2 4 2 3 2 2" xfId="38312" xr:uid="{8F055038-43A1-4146-9EB7-AFDEA9183CF0}"/>
    <cellStyle name="Normal 5 4 2 2 4 2 3 3" xfId="38313" xr:uid="{5A908B86-5477-46A0-82C9-E6AC8A4F2173}"/>
    <cellStyle name="Normal 5 4 2 2 4 2 4" xfId="38314" xr:uid="{A6D8FCE6-0799-458E-A072-0BA59E01BDF3}"/>
    <cellStyle name="Normal 5 4 2 2 4 2 4 2" xfId="38315" xr:uid="{525817E3-1757-4718-A060-4C703B66B9CC}"/>
    <cellStyle name="Normal 5 4 2 2 4 2 4 2 2" xfId="38316" xr:uid="{9573F509-D6AC-4FE4-A2F3-5273E53CC1D4}"/>
    <cellStyle name="Normal 5 4 2 2 4 2 4 3" xfId="38317" xr:uid="{34674D63-4854-48DC-A920-25DCC45CFC97}"/>
    <cellStyle name="Normal 5 4 2 2 4 2 5" xfId="38318" xr:uid="{0373A9C9-A213-4751-80BB-E0D66713D2C5}"/>
    <cellStyle name="Normal 5 4 2 2 4 2 5 2" xfId="38319" xr:uid="{B8BFB1F2-0432-4164-B2B5-A1157E79357C}"/>
    <cellStyle name="Normal 5 4 2 2 4 2 6" xfId="38320" xr:uid="{9A3538F9-E0BC-4640-85FA-10604C4BA672}"/>
    <cellStyle name="Normal 5 4 2 2 4 3" xfId="38321" xr:uid="{035E0DD0-6211-407F-8051-78862E0640D9}"/>
    <cellStyle name="Normal 5 4 2 2 4 3 2" xfId="38322" xr:uid="{00C81B30-AA72-42FD-81D5-BFA57390A7C5}"/>
    <cellStyle name="Normal 5 4 2 2 4 3 2 2" xfId="38323" xr:uid="{44826647-3F42-4067-8B2F-11249F291B55}"/>
    <cellStyle name="Normal 5 4 2 2 4 3 3" xfId="38324" xr:uid="{540D3350-B58C-47FE-80B8-9A51BA410AF0}"/>
    <cellStyle name="Normal 5 4 2 2 4 4" xfId="38325" xr:uid="{324C33A6-13DC-41BD-A5A1-2351FA15DE34}"/>
    <cellStyle name="Normal 5 4 2 2 4 4 2" xfId="38326" xr:uid="{C9AECCD8-063C-4CFC-813F-301C4E0A9E3A}"/>
    <cellStyle name="Normal 5 4 2 2 4 4 2 2" xfId="38327" xr:uid="{7EE1F151-3E8F-4BCD-8F60-4CE37C09DF5F}"/>
    <cellStyle name="Normal 5 4 2 2 4 4 3" xfId="38328" xr:uid="{406865AC-9CEE-42E0-8FB2-48ED143C7618}"/>
    <cellStyle name="Normal 5 4 2 2 4 5" xfId="38329" xr:uid="{CCF5BBC3-4691-4673-9108-31D8B9854409}"/>
    <cellStyle name="Normal 5 4 2 2 4 5 2" xfId="38330" xr:uid="{5F283313-A3C1-4D79-88F8-B934B98C611C}"/>
    <cellStyle name="Normal 5 4 2 2 4 5 2 2" xfId="38331" xr:uid="{EBDE17C2-4B45-4E12-B0D9-E88F59E5F571}"/>
    <cellStyle name="Normal 5 4 2 2 4 5 3" xfId="38332" xr:uid="{581DEDB6-85F5-4121-A016-640B67A54990}"/>
    <cellStyle name="Normal 5 4 2 2 4 6" xfId="38333" xr:uid="{E179A232-4880-411C-9BCA-DCCEF96014A8}"/>
    <cellStyle name="Normal 5 4 2 2 4 6 2" xfId="38334" xr:uid="{99242D0F-4C83-4A25-BFB3-3C580CA44573}"/>
    <cellStyle name="Normal 5 4 2 2 4 7" xfId="38335" xr:uid="{266D6313-59C3-4E03-B756-E8ABEA91C3D3}"/>
    <cellStyle name="Normal 5 4 2 2 4 8" xfId="38336" xr:uid="{E43353F6-232B-4E38-BB06-56F997AF1D0A}"/>
    <cellStyle name="Normal 5 4 2 2 5" xfId="38337" xr:uid="{B6948320-FEA2-459A-95F7-5024DB118B1E}"/>
    <cellStyle name="Normal 5 4 2 2 5 2" xfId="38338" xr:uid="{2B7903C8-1AE3-4420-995E-61BD233D5B37}"/>
    <cellStyle name="Normal 5 4 2 2 5 2 2" xfId="38339" xr:uid="{15B0C3A3-D033-41FF-AF0E-DB0EDFA57524}"/>
    <cellStyle name="Normal 5 4 2 2 5 2 2 2" xfId="38340" xr:uid="{48C0408A-B2EC-4AA6-90A6-0CB644B2BA74}"/>
    <cellStyle name="Normal 5 4 2 2 5 2 3" xfId="38341" xr:uid="{8B9F4A75-5633-4078-A2B5-550E3916BB95}"/>
    <cellStyle name="Normal 5 4 2 2 5 3" xfId="38342" xr:uid="{AF88C1AF-84DC-495A-9596-9A318E3AEDB9}"/>
    <cellStyle name="Normal 5 4 2 2 5 3 2" xfId="38343" xr:uid="{BA27EC59-0624-4743-B72E-C6CED40C0C1A}"/>
    <cellStyle name="Normal 5 4 2 2 5 3 2 2" xfId="38344" xr:uid="{BFD6AE0B-5ED9-4BBC-BCA8-EAAC3C59634A}"/>
    <cellStyle name="Normal 5 4 2 2 5 3 3" xfId="38345" xr:uid="{1D6E0D30-9C78-410F-9429-3A9FD150346E}"/>
    <cellStyle name="Normal 5 4 2 2 5 4" xfId="38346" xr:uid="{6CB86F0C-7A20-436B-831A-818B494EA28C}"/>
    <cellStyle name="Normal 5 4 2 2 5 4 2" xfId="38347" xr:uid="{7652A1E5-7295-4759-ADD2-B393875C8401}"/>
    <cellStyle name="Normal 5 4 2 2 5 4 2 2" xfId="38348" xr:uid="{F52BA328-38C5-4DA9-A7C6-1E1B23A945F5}"/>
    <cellStyle name="Normal 5 4 2 2 5 4 3" xfId="38349" xr:uid="{F7653BE4-3BC2-4B48-B21F-006DBC8171BD}"/>
    <cellStyle name="Normal 5 4 2 2 5 5" xfId="38350" xr:uid="{796EDB7D-3111-48E5-A31C-FA8D20A9AF69}"/>
    <cellStyle name="Normal 5 4 2 2 5 5 2" xfId="38351" xr:uid="{61CA4AE8-9D5A-4B87-AE39-F0754CEAF7D6}"/>
    <cellStyle name="Normal 5 4 2 2 5 6" xfId="38352" xr:uid="{4BCC6B0A-6A51-409A-AF80-579DDDDBD466}"/>
    <cellStyle name="Normal 5 4 2 2 5 7" xfId="38353" xr:uid="{C8731EFD-D921-4CB0-B633-2BCB7421C0A4}"/>
    <cellStyle name="Normal 5 4 2 2 6" xfId="38354" xr:uid="{8967E093-35E3-4AA5-8529-54D9BD4274FD}"/>
    <cellStyle name="Normal 5 4 2 2 6 2" xfId="38355" xr:uid="{10EB341D-4816-4F3A-AC6C-43B51D5A1678}"/>
    <cellStyle name="Normal 5 4 2 2 6 2 2" xfId="38356" xr:uid="{F29A12B4-1452-4BC8-9C2D-AB3FA9F379A8}"/>
    <cellStyle name="Normal 5 4 2 2 6 2 2 2" xfId="38357" xr:uid="{C8578BDB-89D9-41AD-A02D-E5F2E3A3D9B0}"/>
    <cellStyle name="Normal 5 4 2 2 6 2 3" xfId="38358" xr:uid="{B1325A5C-35EC-400A-A00F-F1EB1CA5ED6B}"/>
    <cellStyle name="Normal 5 4 2 2 6 3" xfId="38359" xr:uid="{E217C61A-9D2B-4F35-A7DE-FA87CC2DA939}"/>
    <cellStyle name="Normal 5 4 2 2 6 3 2" xfId="38360" xr:uid="{3D316E89-7B88-4C69-852A-0180814AB763}"/>
    <cellStyle name="Normal 5 4 2 2 6 3 2 2" xfId="38361" xr:uid="{E3E0130D-8CA6-472F-AF45-9071990E237B}"/>
    <cellStyle name="Normal 5 4 2 2 6 3 3" xfId="38362" xr:uid="{28CA77A9-9386-4B6A-918B-392332866623}"/>
    <cellStyle name="Normal 5 4 2 2 6 4" xfId="38363" xr:uid="{D39238D0-30EF-46B0-8F57-6C2C3C27BE61}"/>
    <cellStyle name="Normal 5 4 2 2 6 4 2" xfId="38364" xr:uid="{43FC1017-7A6F-4257-B0A1-35E923E726D3}"/>
    <cellStyle name="Normal 5 4 2 2 6 4 2 2" xfId="38365" xr:uid="{F1508575-0904-4284-8248-281CE985CBEC}"/>
    <cellStyle name="Normal 5 4 2 2 6 4 3" xfId="38366" xr:uid="{7B093567-0FBB-4DE9-8D4F-2B2927703985}"/>
    <cellStyle name="Normal 5 4 2 2 6 5" xfId="38367" xr:uid="{82280D45-B584-43BC-B650-0B1A99E30829}"/>
    <cellStyle name="Normal 5 4 2 2 6 5 2" xfId="38368" xr:uid="{65A9EC30-EFCB-4C8D-B286-7777C67FCAF0}"/>
    <cellStyle name="Normal 5 4 2 2 6 6" xfId="38369" xr:uid="{CE6C995B-7BDC-408D-9C1D-5C870B5879F2}"/>
    <cellStyle name="Normal 5 4 2 2 7" xfId="38370" xr:uid="{47486FAB-D884-49AF-B2A8-35BD2C950057}"/>
    <cellStyle name="Normal 5 4 2 2 7 2" xfId="38371" xr:uid="{3B1EDDC5-0246-42C7-9DCB-B1BD8C3AD005}"/>
    <cellStyle name="Normal 5 4 2 2 7 2 2" xfId="38372" xr:uid="{D370C76F-46D1-493E-B246-4E3662F73782}"/>
    <cellStyle name="Normal 5 4 2 2 7 3" xfId="38373" xr:uid="{0A1284F9-6B2C-47CC-A629-494AAA89FF72}"/>
    <cellStyle name="Normal 5 4 2 2 8" xfId="38374" xr:uid="{57CBAD49-72A7-48F5-8896-9492B8C55A5F}"/>
    <cellStyle name="Normal 5 4 2 2 8 2" xfId="38375" xr:uid="{0EF9EE9F-9EB0-4FB2-A985-3F3A87B8C3A2}"/>
    <cellStyle name="Normal 5 4 2 2 8 2 2" xfId="38376" xr:uid="{1B170575-DD3E-4E64-B334-197667758968}"/>
    <cellStyle name="Normal 5 4 2 2 8 3" xfId="38377" xr:uid="{30DED45E-BD50-440E-864F-2A5452BC4450}"/>
    <cellStyle name="Normal 5 4 2 2 9" xfId="38378" xr:uid="{6119EC00-F7FE-448D-83BB-A10B7089C7BD}"/>
    <cellStyle name="Normal 5 4 2 2 9 2" xfId="38379" xr:uid="{277D5AFC-D0B8-4E21-B884-6834E96FA3F0}"/>
    <cellStyle name="Normal 5 4 2 2 9 2 2" xfId="38380" xr:uid="{8CF2AEEC-0373-424A-A768-C788C70E1E41}"/>
    <cellStyle name="Normal 5 4 2 2 9 3" xfId="38381" xr:uid="{E5D12CDE-DAB0-4527-A1C0-BB8D146E0513}"/>
    <cellStyle name="Normal 5 4 2 3" xfId="1077" xr:uid="{00000000-0005-0000-0000-000041040000}"/>
    <cellStyle name="Normal 5 4 2 3 10" xfId="38383" xr:uid="{6FBAE686-101A-482E-8578-07BF6E3FA634}"/>
    <cellStyle name="Normal 5 4 2 3 11" xfId="38384" xr:uid="{B374565E-20B8-4C50-A5C2-29D9D9D2905D}"/>
    <cellStyle name="Normal 5 4 2 3 12" xfId="38382" xr:uid="{85F5A57E-C6CC-4A90-8DF5-6376819E87E0}"/>
    <cellStyle name="Normal 5 4 2 3 2" xfId="38385" xr:uid="{DBEE62AF-D2D8-4B16-91DF-C5DF819150C3}"/>
    <cellStyle name="Normal 5 4 2 3 2 2" xfId="38386" xr:uid="{F030AF16-8440-41BA-A5E1-0CE9A9D30D54}"/>
    <cellStyle name="Normal 5 4 2 3 2 2 2" xfId="38387" xr:uid="{C21F2DF2-3890-4915-A6CA-21BEB35B2B8F}"/>
    <cellStyle name="Normal 5 4 2 3 2 2 2 2" xfId="38388" xr:uid="{0C80AFFF-D1A4-4BDC-93DB-AA9F40A7047E}"/>
    <cellStyle name="Normal 5 4 2 3 2 2 2 2 2" xfId="38389" xr:uid="{79AEBEEE-DD70-4E28-99C7-9814CCB4AE8E}"/>
    <cellStyle name="Normal 5 4 2 3 2 2 2 3" xfId="38390" xr:uid="{D46E436C-9C82-42A4-A4A3-7C012A248121}"/>
    <cellStyle name="Normal 5 4 2 3 2 2 3" xfId="38391" xr:uid="{78478467-862B-4D7B-80F6-6BD9DEE61494}"/>
    <cellStyle name="Normal 5 4 2 3 2 2 3 2" xfId="38392" xr:uid="{3F752490-65FD-431F-870B-8248DFF2CBE6}"/>
    <cellStyle name="Normal 5 4 2 3 2 2 3 2 2" xfId="38393" xr:uid="{0E0ACF6C-06DD-48A6-9B85-1268D5AD6BE1}"/>
    <cellStyle name="Normal 5 4 2 3 2 2 3 3" xfId="38394" xr:uid="{6CA65EC8-30FA-4B6C-94F6-850F35E7ED4B}"/>
    <cellStyle name="Normal 5 4 2 3 2 2 4" xfId="38395" xr:uid="{B3F06282-D4D6-4440-B96F-ED4B7137426B}"/>
    <cellStyle name="Normal 5 4 2 3 2 2 4 2" xfId="38396" xr:uid="{E68E83C0-157A-4CD6-8E90-790BB4CD6CEC}"/>
    <cellStyle name="Normal 5 4 2 3 2 2 4 2 2" xfId="38397" xr:uid="{31B62564-C71C-45AF-8188-FB19FED4AF2E}"/>
    <cellStyle name="Normal 5 4 2 3 2 2 4 3" xfId="38398" xr:uid="{F6FC3A4E-2D59-4011-B307-FE85CCC882F5}"/>
    <cellStyle name="Normal 5 4 2 3 2 2 5" xfId="38399" xr:uid="{8BE39674-F727-4140-B97E-F554DB3AB533}"/>
    <cellStyle name="Normal 5 4 2 3 2 2 5 2" xfId="38400" xr:uid="{0484FAA4-1729-4F8F-AEBB-5C26160AF894}"/>
    <cellStyle name="Normal 5 4 2 3 2 2 6" xfId="38401" xr:uid="{6E03850B-A2D5-44DA-BA3C-1E3096638338}"/>
    <cellStyle name="Normal 5 4 2 3 2 3" xfId="38402" xr:uid="{2EB61984-56BE-423D-A07F-1F87BE8E1B0A}"/>
    <cellStyle name="Normal 5 4 2 3 2 3 2" xfId="38403" xr:uid="{047E3855-DC15-461C-A4D8-6F05B68B83F0}"/>
    <cellStyle name="Normal 5 4 2 3 2 3 2 2" xfId="38404" xr:uid="{AF9EC722-1A53-43FE-9412-BDC7B019DD1D}"/>
    <cellStyle name="Normal 5 4 2 3 2 3 3" xfId="38405" xr:uid="{09587DC4-6783-42E8-895B-8E21D4AA6BFD}"/>
    <cellStyle name="Normal 5 4 2 3 2 4" xfId="38406" xr:uid="{4C46BAF3-CAF5-47C7-BA75-16C112D8964A}"/>
    <cellStyle name="Normal 5 4 2 3 2 4 2" xfId="38407" xr:uid="{10F1CA7C-2058-4785-BEA5-9CE7C052890E}"/>
    <cellStyle name="Normal 5 4 2 3 2 4 2 2" xfId="38408" xr:uid="{13DF793A-849F-4F05-80B1-1273B695DF14}"/>
    <cellStyle name="Normal 5 4 2 3 2 4 3" xfId="38409" xr:uid="{B9BC207C-61B0-486E-A3E5-522B0D0725C3}"/>
    <cellStyle name="Normal 5 4 2 3 2 5" xfId="38410" xr:uid="{38C57504-CC72-447E-889C-A654CB12015B}"/>
    <cellStyle name="Normal 5 4 2 3 2 5 2" xfId="38411" xr:uid="{F45A58F4-C3EE-49E1-B007-BBD7C623AB21}"/>
    <cellStyle name="Normal 5 4 2 3 2 5 2 2" xfId="38412" xr:uid="{CCFB224A-3CF2-4712-B043-F6F442BC2577}"/>
    <cellStyle name="Normal 5 4 2 3 2 5 3" xfId="38413" xr:uid="{B34BD801-4A97-4D33-A21B-632489AC5C17}"/>
    <cellStyle name="Normal 5 4 2 3 2 6" xfId="38414" xr:uid="{14342E6E-65A0-41CF-9E18-53836B3C688A}"/>
    <cellStyle name="Normal 5 4 2 3 2 6 2" xfId="38415" xr:uid="{99106BF6-AF5F-43FB-A3BF-633A0AF12607}"/>
    <cellStyle name="Normal 5 4 2 3 2 7" xfId="38416" xr:uid="{238E7905-2255-4D6E-A61F-AF489EE830B7}"/>
    <cellStyle name="Normal 5 4 2 3 2 8" xfId="38417" xr:uid="{94503A18-2F04-4A40-9E74-08BC8029002C}"/>
    <cellStyle name="Normal 5 4 2 3 3" xfId="38418" xr:uid="{7528CF5F-1E18-4A06-A7E1-46B329D6DB9E}"/>
    <cellStyle name="Normal 5 4 2 3 3 2" xfId="38419" xr:uid="{AE5153CE-0340-471F-9956-2FB2EAD26D0E}"/>
    <cellStyle name="Normal 5 4 2 3 3 2 2" xfId="38420" xr:uid="{DBA318EE-AB38-4014-860B-05CF1F683964}"/>
    <cellStyle name="Normal 5 4 2 3 3 2 2 2" xfId="38421" xr:uid="{0FBDFCB8-058A-4F3F-92A8-EE260D1AA8C4}"/>
    <cellStyle name="Normal 5 4 2 3 3 2 3" xfId="38422" xr:uid="{94C51A48-15A8-4874-8A60-95E2FE86B8E6}"/>
    <cellStyle name="Normal 5 4 2 3 3 3" xfId="38423" xr:uid="{48C65578-73C6-48CE-A026-32D38DC2FF7E}"/>
    <cellStyle name="Normal 5 4 2 3 3 3 2" xfId="38424" xr:uid="{07E0BE49-9368-4C57-82B4-AD66B4C10A33}"/>
    <cellStyle name="Normal 5 4 2 3 3 3 2 2" xfId="38425" xr:uid="{2D052838-71E4-4D03-B4B9-C5020FA8863E}"/>
    <cellStyle name="Normal 5 4 2 3 3 3 3" xfId="38426" xr:uid="{8EDEA3DB-5EBA-41DD-9F4A-CF6719D950D9}"/>
    <cellStyle name="Normal 5 4 2 3 3 4" xfId="38427" xr:uid="{5083B652-3D82-48F8-8B99-F09945C84A95}"/>
    <cellStyle name="Normal 5 4 2 3 3 4 2" xfId="38428" xr:uid="{0B6FA8BC-1BF7-4D9F-AA91-92C5D93596D3}"/>
    <cellStyle name="Normal 5 4 2 3 3 4 2 2" xfId="38429" xr:uid="{DEB82DD2-0943-4F82-94ED-A58F2C241A8D}"/>
    <cellStyle name="Normal 5 4 2 3 3 4 3" xfId="38430" xr:uid="{BB87B7C2-3087-4EE6-96FE-56B3BD71CB1A}"/>
    <cellStyle name="Normal 5 4 2 3 3 5" xfId="38431" xr:uid="{8B343768-6C5C-4873-8DCD-C135E18A1B2F}"/>
    <cellStyle name="Normal 5 4 2 3 3 5 2" xfId="38432" xr:uid="{05079AD8-20C8-4EEE-881E-3B29ECA090D5}"/>
    <cellStyle name="Normal 5 4 2 3 3 6" xfId="38433" xr:uid="{D571019F-AE7D-42A4-823E-A0E011AD36EE}"/>
    <cellStyle name="Normal 5 4 2 3 3 7" xfId="38434" xr:uid="{CDCFF4A6-E38C-4EA4-862E-5E2BE9788303}"/>
    <cellStyle name="Normal 5 4 2 3 4" xfId="38435" xr:uid="{8FD80715-5AFA-4ECB-88FD-5C6D56FF1F5F}"/>
    <cellStyle name="Normal 5 4 2 3 4 2" xfId="38436" xr:uid="{0B36F2F4-2B60-4E37-BCE5-F11FF82FC10C}"/>
    <cellStyle name="Normal 5 4 2 3 4 2 2" xfId="38437" xr:uid="{4B22B293-4C21-4658-93A5-8771E7856FA3}"/>
    <cellStyle name="Normal 5 4 2 3 4 2 2 2" xfId="38438" xr:uid="{FE5C0722-6F40-415B-AA04-15F5CB078E15}"/>
    <cellStyle name="Normal 5 4 2 3 4 2 3" xfId="38439" xr:uid="{01D9F074-2EB8-4647-9E8C-786B8F08DF05}"/>
    <cellStyle name="Normal 5 4 2 3 4 3" xfId="38440" xr:uid="{38E49BB7-5C87-4AF3-8ED9-2205D8168852}"/>
    <cellStyle name="Normal 5 4 2 3 4 3 2" xfId="38441" xr:uid="{EBA3C99C-1820-4545-8253-7DBEDA071C51}"/>
    <cellStyle name="Normal 5 4 2 3 4 3 2 2" xfId="38442" xr:uid="{F2A735C0-B2E6-46F2-9C2C-F4C579CB9ACE}"/>
    <cellStyle name="Normal 5 4 2 3 4 3 3" xfId="38443" xr:uid="{270F940D-C895-4C4A-A3DF-A9F39C02B185}"/>
    <cellStyle name="Normal 5 4 2 3 4 4" xfId="38444" xr:uid="{8CE12225-53C6-4F12-80DD-F85F47D459BA}"/>
    <cellStyle name="Normal 5 4 2 3 4 4 2" xfId="38445" xr:uid="{F2B907CB-132A-4D41-ABDC-D665ECE80C67}"/>
    <cellStyle name="Normal 5 4 2 3 4 4 2 2" xfId="38446" xr:uid="{5FE18B0E-FAA5-44C0-8F44-CD33D303FB89}"/>
    <cellStyle name="Normal 5 4 2 3 4 4 3" xfId="38447" xr:uid="{00FF9C07-E865-48F2-8F83-60169ED39D05}"/>
    <cellStyle name="Normal 5 4 2 3 4 5" xfId="38448" xr:uid="{2880AEEA-09E7-4E80-BB41-2B1E3E4D3FCF}"/>
    <cellStyle name="Normal 5 4 2 3 4 5 2" xfId="38449" xr:uid="{18C0980B-845A-45FC-91CF-0D502710F180}"/>
    <cellStyle name="Normal 5 4 2 3 4 6" xfId="38450" xr:uid="{0436414A-E2A7-435D-92BC-06309252AA01}"/>
    <cellStyle name="Normal 5 4 2 3 5" xfId="38451" xr:uid="{FEFED84F-C25F-424D-A94C-9967816C7A0D}"/>
    <cellStyle name="Normal 5 4 2 3 5 2" xfId="38452" xr:uid="{9AD51F17-E2C1-4D3D-92E7-A0DB8D6D1D45}"/>
    <cellStyle name="Normal 5 4 2 3 5 2 2" xfId="38453" xr:uid="{9703E9DA-A789-48D5-A297-F6F9CAB50787}"/>
    <cellStyle name="Normal 5 4 2 3 5 3" xfId="38454" xr:uid="{31B4819B-016E-4862-B0FC-1FD5920A726D}"/>
    <cellStyle name="Normal 5 4 2 3 6" xfId="38455" xr:uid="{0717725D-ED90-417C-AA6A-53E20661E4D8}"/>
    <cellStyle name="Normal 5 4 2 3 6 2" xfId="38456" xr:uid="{CD45D9D2-47D7-4E3A-82EC-C7B13C514921}"/>
    <cellStyle name="Normal 5 4 2 3 6 2 2" xfId="38457" xr:uid="{DF9F914D-5558-4744-AF07-7ACE94145E46}"/>
    <cellStyle name="Normal 5 4 2 3 6 3" xfId="38458" xr:uid="{AF413CDA-B2F1-46F2-9862-152C6D56B56E}"/>
    <cellStyle name="Normal 5 4 2 3 7" xfId="38459" xr:uid="{06F88EF3-6664-43D6-A5E0-B3BB3172EDEE}"/>
    <cellStyle name="Normal 5 4 2 3 7 2" xfId="38460" xr:uid="{194FB05C-A1BC-457F-84CB-195D9BB22E97}"/>
    <cellStyle name="Normal 5 4 2 3 7 2 2" xfId="38461" xr:uid="{CFA8E563-7454-437F-95A0-0A4A65F84E44}"/>
    <cellStyle name="Normal 5 4 2 3 7 3" xfId="38462" xr:uid="{89BB8A12-0C04-4840-87E2-28AF884AA3DE}"/>
    <cellStyle name="Normal 5 4 2 3 8" xfId="38463" xr:uid="{CBE60E99-B509-492A-827F-0050FAF65832}"/>
    <cellStyle name="Normal 5 4 2 3 8 2" xfId="38464" xr:uid="{420CF268-9EE9-4398-AE8B-31AB93D10674}"/>
    <cellStyle name="Normal 5 4 2 3 9" xfId="38465" xr:uid="{2AF7D491-B287-4FE4-8C44-5E10FC2F1E19}"/>
    <cellStyle name="Normal 5 4 2 4" xfId="1078" xr:uid="{00000000-0005-0000-0000-000042040000}"/>
    <cellStyle name="Normal 5 4 2 4 10" xfId="38467" xr:uid="{4A8F92DF-00CC-45C0-87EE-F5E50CD193EB}"/>
    <cellStyle name="Normal 5 4 2 4 11" xfId="38466" xr:uid="{37BA0936-CF16-4300-8C94-196A22F270E3}"/>
    <cellStyle name="Normal 5 4 2 4 2" xfId="38468" xr:uid="{767A88B7-35EB-4233-86F6-0990BF150BD6}"/>
    <cellStyle name="Normal 5 4 2 4 2 2" xfId="38469" xr:uid="{3467DE94-72C7-4ADE-B8E3-72910F1710AB}"/>
    <cellStyle name="Normal 5 4 2 4 2 2 2" xfId="38470" xr:uid="{906E2529-148C-497D-8F5C-5029474E7C12}"/>
    <cellStyle name="Normal 5 4 2 4 2 2 2 2" xfId="38471" xr:uid="{A1E69878-0B48-4B40-928D-80E55B5C9C0D}"/>
    <cellStyle name="Normal 5 4 2 4 2 2 3" xfId="38472" xr:uid="{F36B51DB-06A2-410F-A490-811FE19503C8}"/>
    <cellStyle name="Normal 5 4 2 4 2 3" xfId="38473" xr:uid="{73880FB1-89B4-43D6-933E-96F600CB4D07}"/>
    <cellStyle name="Normal 5 4 2 4 2 3 2" xfId="38474" xr:uid="{5F77F5FC-6324-4BE1-B320-446B15D0A659}"/>
    <cellStyle name="Normal 5 4 2 4 2 3 2 2" xfId="38475" xr:uid="{614D2266-231D-44A8-8890-D239F7CD73EF}"/>
    <cellStyle name="Normal 5 4 2 4 2 3 3" xfId="38476" xr:uid="{0444BF3F-C3BA-49DF-B9E5-EBE8DFBE7F66}"/>
    <cellStyle name="Normal 5 4 2 4 2 4" xfId="38477" xr:uid="{1513D57B-D328-411E-AEBC-7D3BDFD69502}"/>
    <cellStyle name="Normal 5 4 2 4 2 4 2" xfId="38478" xr:uid="{22FADF11-8DC8-48A3-A37E-0EDFECD7878D}"/>
    <cellStyle name="Normal 5 4 2 4 2 4 2 2" xfId="38479" xr:uid="{7216A89D-5BCB-440E-97CA-5FD282A5C8B5}"/>
    <cellStyle name="Normal 5 4 2 4 2 4 3" xfId="38480" xr:uid="{7B1D37FB-14D4-4DB6-8658-64E6B94E6796}"/>
    <cellStyle name="Normal 5 4 2 4 2 5" xfId="38481" xr:uid="{40524B41-6175-4CA3-A6D4-71641F53958D}"/>
    <cellStyle name="Normal 5 4 2 4 2 5 2" xfId="38482" xr:uid="{74B05F80-E354-489C-8875-B0729C67AC03}"/>
    <cellStyle name="Normal 5 4 2 4 2 6" xfId="38483" xr:uid="{C52EDA1D-2FD6-43FC-B8E7-2D674607C4F3}"/>
    <cellStyle name="Normal 5 4 2 4 2 7" xfId="38484" xr:uid="{3AF10669-3062-46E0-BC36-CC264E69ECDD}"/>
    <cellStyle name="Normal 5 4 2 4 3" xfId="38485" xr:uid="{2B20D17E-8683-4326-96E5-DBF6F751A8EE}"/>
    <cellStyle name="Normal 5 4 2 4 3 2" xfId="38486" xr:uid="{83897B43-95A3-46AE-B794-8C6BBC12E376}"/>
    <cellStyle name="Normal 5 4 2 4 3 2 2" xfId="38487" xr:uid="{4A1FA09D-54A3-4BE6-B56C-E2624A88A615}"/>
    <cellStyle name="Normal 5 4 2 4 3 2 2 2" xfId="38488" xr:uid="{631DE83A-6042-475E-A36F-33A5838BD40E}"/>
    <cellStyle name="Normal 5 4 2 4 3 2 3" xfId="38489" xr:uid="{57606C38-A43F-400A-8301-37CDC605F901}"/>
    <cellStyle name="Normal 5 4 2 4 3 3" xfId="38490" xr:uid="{41523B2F-63AC-4601-ADC1-5455FDD72103}"/>
    <cellStyle name="Normal 5 4 2 4 3 3 2" xfId="38491" xr:uid="{7D03D4F9-E963-4217-8A2D-5F8B0EF9DBA7}"/>
    <cellStyle name="Normal 5 4 2 4 3 3 2 2" xfId="38492" xr:uid="{0F51C2DF-AF08-4B32-BA4E-E1C68001AED6}"/>
    <cellStyle name="Normal 5 4 2 4 3 3 3" xfId="38493" xr:uid="{A1DE4B4F-C574-49EC-A0A1-355F9686A043}"/>
    <cellStyle name="Normal 5 4 2 4 3 4" xfId="38494" xr:uid="{829A4281-83F1-4C75-A222-0ADAAFF34A6E}"/>
    <cellStyle name="Normal 5 4 2 4 3 4 2" xfId="38495" xr:uid="{FB134753-0B07-4BA3-A4E6-2EE885769E38}"/>
    <cellStyle name="Normal 5 4 2 4 3 4 2 2" xfId="38496" xr:uid="{75E9D50D-D2A9-4EC4-B157-DE64951BC3A4}"/>
    <cellStyle name="Normal 5 4 2 4 3 4 3" xfId="38497" xr:uid="{616B94FA-27FD-45D3-8272-F4D6A48FE58B}"/>
    <cellStyle name="Normal 5 4 2 4 3 5" xfId="38498" xr:uid="{230A3C1E-9BDA-4BA2-992E-0694855560FF}"/>
    <cellStyle name="Normal 5 4 2 4 3 5 2" xfId="38499" xr:uid="{110D86AA-8F40-42A9-A3ED-2A758E5E2917}"/>
    <cellStyle name="Normal 5 4 2 4 3 6" xfId="38500" xr:uid="{F719F417-C58E-406C-8F47-2C1B495AB2E3}"/>
    <cellStyle name="Normal 5 4 2 4 4" xfId="38501" xr:uid="{4CA973E6-AB09-48A2-8FA9-DF4C58E73798}"/>
    <cellStyle name="Normal 5 4 2 4 4 2" xfId="38502" xr:uid="{81C1A2EB-5B9E-4920-966F-D4544C6EF6AB}"/>
    <cellStyle name="Normal 5 4 2 4 4 2 2" xfId="38503" xr:uid="{FBA160E5-6796-40A5-8905-95F1ADC228C8}"/>
    <cellStyle name="Normal 5 4 2 4 4 3" xfId="38504" xr:uid="{43F26855-A210-4DCC-AD09-B8A57F5EB0D0}"/>
    <cellStyle name="Normal 5 4 2 4 5" xfId="38505" xr:uid="{C1EC4F47-4ECE-45E1-9D5C-34DC3CF66884}"/>
    <cellStyle name="Normal 5 4 2 4 5 2" xfId="38506" xr:uid="{86292122-50C0-404C-80F9-DDD4974681E1}"/>
    <cellStyle name="Normal 5 4 2 4 5 2 2" xfId="38507" xr:uid="{B25D3F31-1FDC-42D3-BCDB-642E9014DDC2}"/>
    <cellStyle name="Normal 5 4 2 4 5 3" xfId="38508" xr:uid="{1476BABD-73A4-44D1-9754-2494727B010A}"/>
    <cellStyle name="Normal 5 4 2 4 6" xfId="38509" xr:uid="{14D0D4B5-E6EA-4A9B-AD8F-96BEA6A589D8}"/>
    <cellStyle name="Normal 5 4 2 4 6 2" xfId="38510" xr:uid="{9EA4BF8E-91C4-4906-9F15-8266A8AAFCC7}"/>
    <cellStyle name="Normal 5 4 2 4 6 2 2" xfId="38511" xr:uid="{EA38E965-DD7A-4409-9224-6DDB7198DF00}"/>
    <cellStyle name="Normal 5 4 2 4 6 3" xfId="38512" xr:uid="{CB9F22E0-00B1-4219-9EAF-4E5D32A17288}"/>
    <cellStyle name="Normal 5 4 2 4 7" xfId="38513" xr:uid="{C3B7479B-AA00-4C43-8D05-3C692B096244}"/>
    <cellStyle name="Normal 5 4 2 4 7 2" xfId="38514" xr:uid="{FCE67828-078C-45A1-A294-79D0C64050C9}"/>
    <cellStyle name="Normal 5 4 2 4 8" xfId="38515" xr:uid="{08045730-6A10-4B26-A282-1047F8044B0C}"/>
    <cellStyle name="Normal 5 4 2 4 9" xfId="38516" xr:uid="{E880EA28-1A43-42BA-82A5-45B4503499B1}"/>
    <cellStyle name="Normal 5 4 2 5" xfId="38517" xr:uid="{27FA3C20-FD3B-4FB4-820F-527B75619657}"/>
    <cellStyle name="Normal 5 4 2 5 2" xfId="38518" xr:uid="{E40E9763-3DD2-45B3-A32B-67F8F1A30AB0}"/>
    <cellStyle name="Normal 5 4 2 5 2 2" xfId="38519" xr:uid="{EC4E855B-6B4B-413E-A613-7F3E9E4AE220}"/>
    <cellStyle name="Normal 5 4 2 5 2 2 2" xfId="38520" xr:uid="{E37A5A76-FB1A-4B1B-9EFA-6CB5EBCADF30}"/>
    <cellStyle name="Normal 5 4 2 5 2 2 2 2" xfId="38521" xr:uid="{E1F8D9FC-EDF9-4419-B269-41539D630957}"/>
    <cellStyle name="Normal 5 4 2 5 2 2 3" xfId="38522" xr:uid="{FECB96C7-F456-484A-9BD9-AE179116AE3D}"/>
    <cellStyle name="Normal 5 4 2 5 2 3" xfId="38523" xr:uid="{9ED55229-EFFE-4923-B762-70C6700BDB58}"/>
    <cellStyle name="Normal 5 4 2 5 2 3 2" xfId="38524" xr:uid="{3A5FB366-EB31-442B-AA23-D12DA398E38F}"/>
    <cellStyle name="Normal 5 4 2 5 2 3 2 2" xfId="38525" xr:uid="{9B269A20-3E89-47E5-B411-434C06ED4E5E}"/>
    <cellStyle name="Normal 5 4 2 5 2 3 3" xfId="38526" xr:uid="{D4D5CF2A-DCE6-4C57-A5C7-FE1E800CEC3D}"/>
    <cellStyle name="Normal 5 4 2 5 2 4" xfId="38527" xr:uid="{BBD806A6-3A70-4932-A5EA-353352BF7E82}"/>
    <cellStyle name="Normal 5 4 2 5 2 4 2" xfId="38528" xr:uid="{1FE1031E-B330-4050-9B3F-628DD8871A6C}"/>
    <cellStyle name="Normal 5 4 2 5 2 4 2 2" xfId="38529" xr:uid="{A1231AB3-F3A0-44E9-B98F-91CC7B4E5756}"/>
    <cellStyle name="Normal 5 4 2 5 2 4 3" xfId="38530" xr:uid="{50DB0754-F8EB-46F8-9163-9C82BD13CBB4}"/>
    <cellStyle name="Normal 5 4 2 5 2 5" xfId="38531" xr:uid="{4049264A-0EFA-4B4B-BD45-6310871DC37D}"/>
    <cellStyle name="Normal 5 4 2 5 2 5 2" xfId="38532" xr:uid="{1259E90D-79A2-44BB-9971-230514F49225}"/>
    <cellStyle name="Normal 5 4 2 5 2 6" xfId="38533" xr:uid="{0094E487-B7B8-40F5-AF02-86054F344B79}"/>
    <cellStyle name="Normal 5 4 2 5 3" xfId="38534" xr:uid="{A526930E-4609-429D-BCC4-83C1D7497A78}"/>
    <cellStyle name="Normal 5 4 2 5 3 2" xfId="38535" xr:uid="{B4A2D51C-8FC3-437D-9030-137FCFAEED5E}"/>
    <cellStyle name="Normal 5 4 2 5 3 2 2" xfId="38536" xr:uid="{28E056AA-7E06-4EE7-9F3C-8A6235C88688}"/>
    <cellStyle name="Normal 5 4 2 5 3 3" xfId="38537" xr:uid="{8F9F0F40-263B-4BD9-A4BB-92584432A084}"/>
    <cellStyle name="Normal 5 4 2 5 4" xfId="38538" xr:uid="{0BE9B252-4FD6-42F3-BE64-7037E7AFA077}"/>
    <cellStyle name="Normal 5 4 2 5 4 2" xfId="38539" xr:uid="{95FB26AC-645A-463B-BB0E-C3677CC6D94A}"/>
    <cellStyle name="Normal 5 4 2 5 4 2 2" xfId="38540" xr:uid="{81941FB6-9E72-41BD-AF65-8B533118FA26}"/>
    <cellStyle name="Normal 5 4 2 5 4 3" xfId="38541" xr:uid="{9EF58EE9-A8BA-4663-A745-AFAE932221C7}"/>
    <cellStyle name="Normal 5 4 2 5 5" xfId="38542" xr:uid="{2479AFE6-A72A-4F7A-9EE7-7B7FDD9ADD93}"/>
    <cellStyle name="Normal 5 4 2 5 5 2" xfId="38543" xr:uid="{42F6C3E5-79EC-4FF4-B2E7-C92F128BE94C}"/>
    <cellStyle name="Normal 5 4 2 5 5 2 2" xfId="38544" xr:uid="{DB0CF4D9-0CCD-4012-AD4A-FDF48C576360}"/>
    <cellStyle name="Normal 5 4 2 5 5 3" xfId="38545" xr:uid="{BEEB0808-5359-42EC-9415-EB9C1B57DE5A}"/>
    <cellStyle name="Normal 5 4 2 5 6" xfId="38546" xr:uid="{AC72C47E-750B-424C-8404-E4AABB490B98}"/>
    <cellStyle name="Normal 5 4 2 5 6 2" xfId="38547" xr:uid="{E82F695F-C209-406E-BF65-FD6AC738AA3D}"/>
    <cellStyle name="Normal 5 4 2 5 7" xfId="38548" xr:uid="{09246069-D798-40B4-9435-A512B8CF37D9}"/>
    <cellStyle name="Normal 5 4 2 5 8" xfId="38549" xr:uid="{AF7ACE77-3AE0-4E0F-B760-EDDD30CDD9B0}"/>
    <cellStyle name="Normal 5 4 2 6" xfId="38550" xr:uid="{13270F31-ECAE-4F56-B0AA-D86430ECB966}"/>
    <cellStyle name="Normal 5 4 2 6 2" xfId="38551" xr:uid="{CAAB6307-2041-4321-9534-37F23F14C66E}"/>
    <cellStyle name="Normal 5 4 2 6 2 2" xfId="38552" xr:uid="{3BF97B95-2848-4C72-AC21-A28220D9C9C9}"/>
    <cellStyle name="Normal 5 4 2 6 2 2 2" xfId="38553" xr:uid="{94CE99D5-EF4D-42EE-995A-F2F0A0F6B8C1}"/>
    <cellStyle name="Normal 5 4 2 6 2 3" xfId="38554" xr:uid="{71E6C019-34FE-4985-B275-15B1707D1618}"/>
    <cellStyle name="Normal 5 4 2 6 3" xfId="38555" xr:uid="{6897982E-599B-404C-AC27-70ECD6D4016B}"/>
    <cellStyle name="Normal 5 4 2 6 3 2" xfId="38556" xr:uid="{CF9BE7C8-3BAC-4342-A594-05ABBB0AE2A4}"/>
    <cellStyle name="Normal 5 4 2 6 3 2 2" xfId="38557" xr:uid="{44602BFE-11C8-49A2-8E4D-E87D9AE2E7DE}"/>
    <cellStyle name="Normal 5 4 2 6 3 3" xfId="38558" xr:uid="{1E220C2C-1FA8-46DE-BD25-6655B0197B4C}"/>
    <cellStyle name="Normal 5 4 2 6 4" xfId="38559" xr:uid="{790BF7B5-96BC-41E9-BA30-BDB7A5EAC98D}"/>
    <cellStyle name="Normal 5 4 2 6 4 2" xfId="38560" xr:uid="{9165D5CF-351E-4074-867F-4D85E6254A88}"/>
    <cellStyle name="Normal 5 4 2 6 4 2 2" xfId="38561" xr:uid="{CE09A2AF-3E5B-4501-A07C-7B51D993BA88}"/>
    <cellStyle name="Normal 5 4 2 6 4 3" xfId="38562" xr:uid="{47C6712B-5CB7-4AD2-A39C-BA539C8E1A40}"/>
    <cellStyle name="Normal 5 4 2 6 5" xfId="38563" xr:uid="{4602ACB5-E371-42B0-A0E7-5AF806EDB507}"/>
    <cellStyle name="Normal 5 4 2 6 5 2" xfId="38564" xr:uid="{8FD48747-72F9-43EE-95D4-AEF10EB361D4}"/>
    <cellStyle name="Normal 5 4 2 6 6" xfId="38565" xr:uid="{E6E35078-D459-4688-B39B-3A06329B2128}"/>
    <cellStyle name="Normal 5 4 2 6 7" xfId="38566" xr:uid="{AD475F33-4101-41C9-9AD3-DC0C40282274}"/>
    <cellStyle name="Normal 5 4 2 7" xfId="38567" xr:uid="{6E9FE480-76AD-4E39-B4DE-01A26B1DBF72}"/>
    <cellStyle name="Normal 5 4 2 7 2" xfId="38568" xr:uid="{2BABA4DC-44B2-49E4-B770-F96E707362AC}"/>
    <cellStyle name="Normal 5 4 2 7 2 2" xfId="38569" xr:uid="{7936E015-4F1F-4973-A3A0-84F024ED4E03}"/>
    <cellStyle name="Normal 5 4 2 7 2 2 2" xfId="38570" xr:uid="{E2B73D07-87EC-4902-91B8-FF588712B706}"/>
    <cellStyle name="Normal 5 4 2 7 2 3" xfId="38571" xr:uid="{1110D9D3-9937-471D-83C3-18E23BF77102}"/>
    <cellStyle name="Normal 5 4 2 7 3" xfId="38572" xr:uid="{7AFAA548-31C8-4FFD-BC6B-737463766524}"/>
    <cellStyle name="Normal 5 4 2 7 3 2" xfId="38573" xr:uid="{7B8C8A46-834D-47BE-8C3A-4230342B7E58}"/>
    <cellStyle name="Normal 5 4 2 7 3 2 2" xfId="38574" xr:uid="{CB3AFD6B-90E5-4F0B-89BE-8C56A934620C}"/>
    <cellStyle name="Normal 5 4 2 7 3 3" xfId="38575" xr:uid="{843BCBAD-62D6-4F9E-80CC-E624E807D6A5}"/>
    <cellStyle name="Normal 5 4 2 7 4" xfId="38576" xr:uid="{0F1C8216-9C65-45A7-9640-C2E4CA1B07DD}"/>
    <cellStyle name="Normal 5 4 2 7 4 2" xfId="38577" xr:uid="{D5FF40BD-2C5D-4ED4-8132-0EB2B3EFCBBE}"/>
    <cellStyle name="Normal 5 4 2 7 4 2 2" xfId="38578" xr:uid="{BDA447E8-F500-484B-A1B1-30E18DF9E6A1}"/>
    <cellStyle name="Normal 5 4 2 7 4 3" xfId="38579" xr:uid="{EC494734-C66A-4448-B50D-24E1AF9EEB0B}"/>
    <cellStyle name="Normal 5 4 2 7 5" xfId="38580" xr:uid="{883B49F5-BA52-43F4-A0F3-0E73527233BC}"/>
    <cellStyle name="Normal 5 4 2 7 5 2" xfId="38581" xr:uid="{5345D052-8921-47DF-A49B-1E738B62D91F}"/>
    <cellStyle name="Normal 5 4 2 7 6" xfId="38582" xr:uid="{96C15E69-162C-469B-A7D6-47EEC4560D7E}"/>
    <cellStyle name="Normal 5 4 2 8" xfId="38583" xr:uid="{67057D03-C0A7-42C4-918D-DA23C3BB3348}"/>
    <cellStyle name="Normal 5 4 2 8 2" xfId="38584" xr:uid="{F3231298-2C81-4095-B884-F78EB91E0EB8}"/>
    <cellStyle name="Normal 5 4 2 8 2 2" xfId="38585" xr:uid="{23055C11-EC7C-4579-90DB-4A6FA77F1845}"/>
    <cellStyle name="Normal 5 4 2 8 3" xfId="38586" xr:uid="{2078BD21-4100-4A89-9FD5-7D13B7594488}"/>
    <cellStyle name="Normal 5 4 2 9" xfId="38587" xr:uid="{7BF9DB9B-20DE-4F87-8118-93BA6143C85C}"/>
    <cellStyle name="Normal 5 4 2 9 2" xfId="38588" xr:uid="{C446316E-8D97-43BB-AF76-546B3CCA821F}"/>
    <cellStyle name="Normal 5 4 2 9 2 2" xfId="38589" xr:uid="{77E44D97-0EEE-4635-962B-A22DD6646434}"/>
    <cellStyle name="Normal 5 4 2 9 3" xfId="38590" xr:uid="{FED765FB-04AA-4F5C-9247-6B188EEFB056}"/>
    <cellStyle name="Normal 5 4 3" xfId="1079" xr:uid="{00000000-0005-0000-0000-000043040000}"/>
    <cellStyle name="Normal 5 4 3 10" xfId="38592" xr:uid="{C3E61967-5F53-4BEC-A0B7-3540730A3599}"/>
    <cellStyle name="Normal 5 4 3 10 2" xfId="38593" xr:uid="{782B217A-3BCB-4937-9E50-53CEE81FB830}"/>
    <cellStyle name="Normal 5 4 3 10 2 2" xfId="38594" xr:uid="{F352EF57-3DC7-4762-B8D1-0CA2C8504B2D}"/>
    <cellStyle name="Normal 5 4 3 10 3" xfId="38595" xr:uid="{2DE2BBAF-A3F6-40AF-AD02-7887FCA18ED3}"/>
    <cellStyle name="Normal 5 4 3 11" xfId="38596" xr:uid="{3D83DA01-63C8-40BC-A946-31A986E6DC2B}"/>
    <cellStyle name="Normal 5 4 3 11 2" xfId="38597" xr:uid="{6B712C0E-D8AD-41C2-97FD-18C6AD7E9AC7}"/>
    <cellStyle name="Normal 5 4 3 12" xfId="38598" xr:uid="{FF3B51A2-7E1D-4283-A0DB-2E12094F7BB0}"/>
    <cellStyle name="Normal 5 4 3 13" xfId="38599" xr:uid="{A4D8AAFF-2C44-41FF-9D1E-7719A4E5F9BF}"/>
    <cellStyle name="Normal 5 4 3 14" xfId="38600" xr:uid="{927A8DCE-30CA-4A39-886F-1B8428872711}"/>
    <cellStyle name="Normal 5 4 3 15" xfId="38591" xr:uid="{56C6E229-53E4-48BF-ACD6-46DA30A31674}"/>
    <cellStyle name="Normal 5 4 3 2" xfId="1080" xr:uid="{00000000-0005-0000-0000-000044040000}"/>
    <cellStyle name="Normal 5 4 3 2 10" xfId="38602" xr:uid="{1161D34B-5282-4D7E-85FC-3CEC5B8DD2C1}"/>
    <cellStyle name="Normal 5 4 3 2 11" xfId="38603" xr:uid="{B61728E3-857B-452E-8AB1-222E16012D62}"/>
    <cellStyle name="Normal 5 4 3 2 12" xfId="38601" xr:uid="{BB744CBB-4B61-496D-A425-358DDF7EC96E}"/>
    <cellStyle name="Normal 5 4 3 2 2" xfId="38604" xr:uid="{70E5BE34-5599-46CA-B992-B0F849720824}"/>
    <cellStyle name="Normal 5 4 3 2 2 2" xfId="38605" xr:uid="{8D094118-BCE1-475F-8093-2760B0533EFC}"/>
    <cellStyle name="Normal 5 4 3 2 2 2 2" xfId="38606" xr:uid="{7FFEA84A-3304-4628-A1D4-D494D530CB58}"/>
    <cellStyle name="Normal 5 4 3 2 2 2 2 2" xfId="38607" xr:uid="{A32994FA-B173-4AB2-835F-C1C0AA80A7AD}"/>
    <cellStyle name="Normal 5 4 3 2 2 2 2 2 2" xfId="38608" xr:uid="{3FCFFBE9-50B2-4445-9198-31009D083D9F}"/>
    <cellStyle name="Normal 5 4 3 2 2 2 2 3" xfId="38609" xr:uid="{D7690D96-429F-4192-BF6B-5CC56EF491BD}"/>
    <cellStyle name="Normal 5 4 3 2 2 2 3" xfId="38610" xr:uid="{71FDBC05-CCC8-4F15-A585-9D3DD9E5EAA7}"/>
    <cellStyle name="Normal 5 4 3 2 2 2 3 2" xfId="38611" xr:uid="{DC3672B8-7F61-4A90-A9C9-311C53AECB81}"/>
    <cellStyle name="Normal 5 4 3 2 2 2 3 2 2" xfId="38612" xr:uid="{D07E662B-972E-43FD-A9D2-419DBF5C2680}"/>
    <cellStyle name="Normal 5 4 3 2 2 2 3 3" xfId="38613" xr:uid="{2E0F79B8-F176-4EE5-8DF3-35ACA7A0ACCC}"/>
    <cellStyle name="Normal 5 4 3 2 2 2 4" xfId="38614" xr:uid="{24247A79-E0A4-472E-8FAA-BBBE0B71366E}"/>
    <cellStyle name="Normal 5 4 3 2 2 2 4 2" xfId="38615" xr:uid="{8B674A7C-4A32-42FB-BF5D-FCE1C33EBA35}"/>
    <cellStyle name="Normal 5 4 3 2 2 2 4 2 2" xfId="38616" xr:uid="{04A1803B-3ED1-4ED5-BB1D-23D2DCA1DAE8}"/>
    <cellStyle name="Normal 5 4 3 2 2 2 4 3" xfId="38617" xr:uid="{1AC28AC3-6B49-47F6-9B4A-620A7EBA15A6}"/>
    <cellStyle name="Normal 5 4 3 2 2 2 5" xfId="38618" xr:uid="{B8E5B16C-D129-4BC5-847F-088A489A42E4}"/>
    <cellStyle name="Normal 5 4 3 2 2 2 5 2" xfId="38619" xr:uid="{C9F7B6C3-B51B-41FF-A839-1EE5CC3D9505}"/>
    <cellStyle name="Normal 5 4 3 2 2 2 6" xfId="38620" xr:uid="{E64CB370-E523-4FF6-A6C9-01981716DBE9}"/>
    <cellStyle name="Normal 5 4 3 2 2 3" xfId="38621" xr:uid="{097E99E3-540A-4A48-B6A4-35C1ABC3660D}"/>
    <cellStyle name="Normal 5 4 3 2 2 3 2" xfId="38622" xr:uid="{CA1B39DB-3186-461E-B4CE-E3A62852A20D}"/>
    <cellStyle name="Normal 5 4 3 2 2 3 2 2" xfId="38623" xr:uid="{E7CAFC93-6888-473C-8328-3D6A701ACED0}"/>
    <cellStyle name="Normal 5 4 3 2 2 3 3" xfId="38624" xr:uid="{5B2DBF85-3BF2-4EA8-A20F-98565965119A}"/>
    <cellStyle name="Normal 5 4 3 2 2 4" xfId="38625" xr:uid="{79909F8D-E595-442B-9B75-618CDF6455A5}"/>
    <cellStyle name="Normal 5 4 3 2 2 4 2" xfId="38626" xr:uid="{11CF476E-17FF-46F0-95F9-002FCF124713}"/>
    <cellStyle name="Normal 5 4 3 2 2 4 2 2" xfId="38627" xr:uid="{8A3FEFC7-F9ED-4478-A031-64CDF3FDC1EC}"/>
    <cellStyle name="Normal 5 4 3 2 2 4 3" xfId="38628" xr:uid="{4AC4390D-BFE3-41BE-9F49-420F7A1E93BB}"/>
    <cellStyle name="Normal 5 4 3 2 2 5" xfId="38629" xr:uid="{95A4DEAB-570F-4653-AF0D-87F9C31B6C30}"/>
    <cellStyle name="Normal 5 4 3 2 2 5 2" xfId="38630" xr:uid="{601269B3-F05C-46F4-86EE-176A66332CDF}"/>
    <cellStyle name="Normal 5 4 3 2 2 5 2 2" xfId="38631" xr:uid="{73F5AF79-1CBC-4B3F-B5D9-A2FE265D1DF2}"/>
    <cellStyle name="Normal 5 4 3 2 2 5 3" xfId="38632" xr:uid="{04A5B7A2-6F05-4217-8ED1-09EE740011D3}"/>
    <cellStyle name="Normal 5 4 3 2 2 6" xfId="38633" xr:uid="{F8CEF1BC-7F0F-4576-B213-D6A17ECA0A7D}"/>
    <cellStyle name="Normal 5 4 3 2 2 6 2" xfId="38634" xr:uid="{8F288156-FDDD-484B-B2D1-9290FA9249A8}"/>
    <cellStyle name="Normal 5 4 3 2 2 7" xfId="38635" xr:uid="{9F41468F-38CE-41F3-A9B1-F328632A9A41}"/>
    <cellStyle name="Normal 5 4 3 2 2 8" xfId="38636" xr:uid="{06D24D87-52FF-4B0C-B172-E1B9EEDCCC89}"/>
    <cellStyle name="Normal 5 4 3 2 3" xfId="38637" xr:uid="{9EBC8257-6A26-4D3A-BA83-F256C1273CB1}"/>
    <cellStyle name="Normal 5 4 3 2 3 2" xfId="38638" xr:uid="{F731ED34-7C31-46DB-8D79-71C539488C9E}"/>
    <cellStyle name="Normal 5 4 3 2 3 2 2" xfId="38639" xr:uid="{8E1E593B-EF88-484B-BC5F-C050EE084680}"/>
    <cellStyle name="Normal 5 4 3 2 3 2 2 2" xfId="38640" xr:uid="{5E12E01E-4B8E-457C-9F43-7B4E0DB0B4E6}"/>
    <cellStyle name="Normal 5 4 3 2 3 2 3" xfId="38641" xr:uid="{A05DFA57-E73F-49E2-819D-BB5FB86695DD}"/>
    <cellStyle name="Normal 5 4 3 2 3 3" xfId="38642" xr:uid="{8891C947-2AA7-4F7E-B136-93F985CC2A3E}"/>
    <cellStyle name="Normal 5 4 3 2 3 3 2" xfId="38643" xr:uid="{9D5838A8-728F-412E-9C94-159624E7EF3F}"/>
    <cellStyle name="Normal 5 4 3 2 3 3 2 2" xfId="38644" xr:uid="{99F9FE1A-C308-4534-A278-8BD23096B0E9}"/>
    <cellStyle name="Normal 5 4 3 2 3 3 3" xfId="38645" xr:uid="{C36449DF-D816-40B6-B58F-331CAE4814FD}"/>
    <cellStyle name="Normal 5 4 3 2 3 4" xfId="38646" xr:uid="{D8AB4FC7-98A1-4D11-9813-6C5FEAE47916}"/>
    <cellStyle name="Normal 5 4 3 2 3 4 2" xfId="38647" xr:uid="{1E66341D-74A7-4668-A282-B887B07FFC07}"/>
    <cellStyle name="Normal 5 4 3 2 3 4 2 2" xfId="38648" xr:uid="{24EC2D0E-F58E-43CB-A0D6-CCE5B995303B}"/>
    <cellStyle name="Normal 5 4 3 2 3 4 3" xfId="38649" xr:uid="{8B05A910-ADD1-4532-9A3C-22B7ACAB414D}"/>
    <cellStyle name="Normal 5 4 3 2 3 5" xfId="38650" xr:uid="{204FCF21-BB53-45D2-8347-702AAEB5AFA9}"/>
    <cellStyle name="Normal 5 4 3 2 3 5 2" xfId="38651" xr:uid="{988A40D7-737E-438A-9404-874B891A4A68}"/>
    <cellStyle name="Normal 5 4 3 2 3 6" xfId="38652" xr:uid="{A799BE04-4D00-406B-B22D-1B428BED9AFD}"/>
    <cellStyle name="Normal 5 4 3 2 3 7" xfId="38653" xr:uid="{1FAE498E-59A7-47EA-BE91-491EA2498651}"/>
    <cellStyle name="Normal 5 4 3 2 4" xfId="38654" xr:uid="{63479341-E2A8-4E47-A6DB-9D403470E866}"/>
    <cellStyle name="Normal 5 4 3 2 4 2" xfId="38655" xr:uid="{4FA0E0FE-C127-4A1A-A3C0-A0E10D8EC19A}"/>
    <cellStyle name="Normal 5 4 3 2 4 2 2" xfId="38656" xr:uid="{19CEE355-7089-42ED-B000-3F8DD2A2D531}"/>
    <cellStyle name="Normal 5 4 3 2 4 2 2 2" xfId="38657" xr:uid="{93138AB9-A07D-4101-BD64-ABB08037EAA7}"/>
    <cellStyle name="Normal 5 4 3 2 4 2 3" xfId="38658" xr:uid="{EAE6A0F4-D936-4C76-8F91-B8E51D6B8FCB}"/>
    <cellStyle name="Normal 5 4 3 2 4 3" xfId="38659" xr:uid="{2A02FABE-E9A0-4EC8-81EA-E8AFF02D5C8F}"/>
    <cellStyle name="Normal 5 4 3 2 4 3 2" xfId="38660" xr:uid="{43CA3DD2-4720-4F49-BA95-658E3192CE9A}"/>
    <cellStyle name="Normal 5 4 3 2 4 3 2 2" xfId="38661" xr:uid="{286D389B-680A-4C32-9B44-22E1675C6A2B}"/>
    <cellStyle name="Normal 5 4 3 2 4 3 3" xfId="38662" xr:uid="{99870854-9B57-4F32-8D56-4CE18195D9AA}"/>
    <cellStyle name="Normal 5 4 3 2 4 4" xfId="38663" xr:uid="{E0D4A4D3-2C36-4816-B46C-7D3D0D461D46}"/>
    <cellStyle name="Normal 5 4 3 2 4 4 2" xfId="38664" xr:uid="{E9AE188B-8561-4530-8573-AC182148D3AE}"/>
    <cellStyle name="Normal 5 4 3 2 4 4 2 2" xfId="38665" xr:uid="{B0FCB272-44DD-4F61-B58E-632EE1DC55B8}"/>
    <cellStyle name="Normal 5 4 3 2 4 4 3" xfId="38666" xr:uid="{AE20F850-2CFD-451F-91DD-512CEE8516A1}"/>
    <cellStyle name="Normal 5 4 3 2 4 5" xfId="38667" xr:uid="{C1EF38A4-E501-4FEF-94ED-AA36BB024022}"/>
    <cellStyle name="Normal 5 4 3 2 4 5 2" xfId="38668" xr:uid="{2D816AB0-77C8-4748-B65C-62151A4E312F}"/>
    <cellStyle name="Normal 5 4 3 2 4 6" xfId="38669" xr:uid="{CAC56E6C-D548-4C30-9279-D84DC4F7C928}"/>
    <cellStyle name="Normal 5 4 3 2 5" xfId="38670" xr:uid="{DF118296-D3B5-4481-A1C8-F587700E8CBF}"/>
    <cellStyle name="Normal 5 4 3 2 5 2" xfId="38671" xr:uid="{4485548F-7085-4AA5-82A8-E20D5307C513}"/>
    <cellStyle name="Normal 5 4 3 2 5 2 2" xfId="38672" xr:uid="{59915549-5879-4CA8-8621-74C5C9068512}"/>
    <cellStyle name="Normal 5 4 3 2 5 3" xfId="38673" xr:uid="{FF22AB4D-E16D-4833-BC6E-3FAEE565F9BE}"/>
    <cellStyle name="Normal 5 4 3 2 6" xfId="38674" xr:uid="{55B7603E-142B-4FD4-9828-BB61B2184D56}"/>
    <cellStyle name="Normal 5 4 3 2 6 2" xfId="38675" xr:uid="{1C80A229-FF5E-4AA5-A8CC-E2D856486D8C}"/>
    <cellStyle name="Normal 5 4 3 2 6 2 2" xfId="38676" xr:uid="{1690E93A-CCFA-4F0D-A05A-1C42F6579DD4}"/>
    <cellStyle name="Normal 5 4 3 2 6 3" xfId="38677" xr:uid="{6267A13C-906F-4F9C-91F3-4C71F8B3FE37}"/>
    <cellStyle name="Normal 5 4 3 2 7" xfId="38678" xr:uid="{1A6E00FF-204D-4F82-973C-7611B3A27FB1}"/>
    <cellStyle name="Normal 5 4 3 2 7 2" xfId="38679" xr:uid="{2647049E-3578-492B-ABF5-E11C45039652}"/>
    <cellStyle name="Normal 5 4 3 2 7 2 2" xfId="38680" xr:uid="{4BD4527E-7589-4A38-BC28-B45207FAD472}"/>
    <cellStyle name="Normal 5 4 3 2 7 3" xfId="38681" xr:uid="{6E44812E-329D-486E-BF61-40AC647179C8}"/>
    <cellStyle name="Normal 5 4 3 2 8" xfId="38682" xr:uid="{FB1A9E71-680D-4366-8AC9-07FB21A6A14F}"/>
    <cellStyle name="Normal 5 4 3 2 8 2" xfId="38683" xr:uid="{F79440FF-C0AE-44D8-A38F-2DCAB33118B0}"/>
    <cellStyle name="Normal 5 4 3 2 9" xfId="38684" xr:uid="{BCB8AE6E-F28F-46B8-9469-707C0A683D28}"/>
    <cellStyle name="Normal 5 4 3 3" xfId="1081" xr:uid="{00000000-0005-0000-0000-000045040000}"/>
    <cellStyle name="Normal 5 4 3 3 10" xfId="38686" xr:uid="{561C6579-22D3-4F78-ADD0-1881BC8AD5C2}"/>
    <cellStyle name="Normal 5 4 3 3 11" xfId="38687" xr:uid="{0E25EACB-D381-4EFD-B763-2DAE2F3124D1}"/>
    <cellStyle name="Normal 5 4 3 3 12" xfId="38685" xr:uid="{B9F13E2A-1C2C-4B84-BBB2-E1F885745DC6}"/>
    <cellStyle name="Normal 5 4 3 3 2" xfId="38688" xr:uid="{278103D7-4F60-41D6-814F-906510E9C6E7}"/>
    <cellStyle name="Normal 5 4 3 3 2 2" xfId="38689" xr:uid="{6E024856-D66E-4721-89D4-028B8E1AD180}"/>
    <cellStyle name="Normal 5 4 3 3 2 2 2" xfId="38690" xr:uid="{2E1124C7-9D33-48D8-8AC8-F772608D1119}"/>
    <cellStyle name="Normal 5 4 3 3 2 2 2 2" xfId="38691" xr:uid="{73ABC427-D0D8-4C2B-95E5-4F6532594B94}"/>
    <cellStyle name="Normal 5 4 3 3 2 2 2 2 2" xfId="38692" xr:uid="{F1814307-0B55-4D85-A9B3-9C19A0B8D0EA}"/>
    <cellStyle name="Normal 5 4 3 3 2 2 2 3" xfId="38693" xr:uid="{1D146ABE-AC56-4F33-A68E-DBEF1206BE05}"/>
    <cellStyle name="Normal 5 4 3 3 2 2 3" xfId="38694" xr:uid="{5137CD86-6936-41B3-96F1-9E39126DBD86}"/>
    <cellStyle name="Normal 5 4 3 3 2 2 3 2" xfId="38695" xr:uid="{C5103E89-6C94-464D-BE81-D04EB70AEA06}"/>
    <cellStyle name="Normal 5 4 3 3 2 2 3 2 2" xfId="38696" xr:uid="{DBB5F9AE-D271-4975-B9BD-F1D867E6965E}"/>
    <cellStyle name="Normal 5 4 3 3 2 2 3 3" xfId="38697" xr:uid="{1067D68A-F4E5-4B98-A2E4-91D0522CE630}"/>
    <cellStyle name="Normal 5 4 3 3 2 2 4" xfId="38698" xr:uid="{83E7847E-4C5D-46F2-ABB0-DE6D0AF6522E}"/>
    <cellStyle name="Normal 5 4 3 3 2 2 4 2" xfId="38699" xr:uid="{44086F2D-C4F5-447D-B213-929EC91457C6}"/>
    <cellStyle name="Normal 5 4 3 3 2 2 4 2 2" xfId="38700" xr:uid="{75E45017-0D47-4C49-ADF9-FA3F0B02559A}"/>
    <cellStyle name="Normal 5 4 3 3 2 2 4 3" xfId="38701" xr:uid="{8857826F-3ACE-4697-9D24-9CB959B66B5A}"/>
    <cellStyle name="Normal 5 4 3 3 2 2 5" xfId="38702" xr:uid="{F159F45E-E82A-4043-8BE8-30F56143CD8E}"/>
    <cellStyle name="Normal 5 4 3 3 2 2 5 2" xfId="38703" xr:uid="{DF7FE63C-AEC6-4C18-BBC5-B465DFFBCC5B}"/>
    <cellStyle name="Normal 5 4 3 3 2 2 6" xfId="38704" xr:uid="{3AD33FE1-2919-4039-A4BE-CD0E22E7F43A}"/>
    <cellStyle name="Normal 5 4 3 3 2 3" xfId="38705" xr:uid="{5948F441-15AB-464F-B14F-22F72914E461}"/>
    <cellStyle name="Normal 5 4 3 3 2 3 2" xfId="38706" xr:uid="{35C86942-8A5E-4FEF-B578-BFE94D9B2064}"/>
    <cellStyle name="Normal 5 4 3 3 2 3 2 2" xfId="38707" xr:uid="{895B92C0-F59D-402E-AACE-3C1229EC5CF6}"/>
    <cellStyle name="Normal 5 4 3 3 2 3 3" xfId="38708" xr:uid="{6B766E19-A286-4AD8-B199-AA7CF2DF2AA2}"/>
    <cellStyle name="Normal 5 4 3 3 2 4" xfId="38709" xr:uid="{19CC0AA8-6599-40AB-B938-31CC85D464FB}"/>
    <cellStyle name="Normal 5 4 3 3 2 4 2" xfId="38710" xr:uid="{7484F318-6737-4F7E-BC71-5063695B97DA}"/>
    <cellStyle name="Normal 5 4 3 3 2 4 2 2" xfId="38711" xr:uid="{B6161388-5908-4AE4-8E50-6499B62E5BEB}"/>
    <cellStyle name="Normal 5 4 3 3 2 4 3" xfId="38712" xr:uid="{D98B36E9-FA7B-4FA8-8972-A2998E9088E8}"/>
    <cellStyle name="Normal 5 4 3 3 2 5" xfId="38713" xr:uid="{B24F7EC3-CEBB-4B9F-A043-EAB1347E18C3}"/>
    <cellStyle name="Normal 5 4 3 3 2 5 2" xfId="38714" xr:uid="{1B9B1B6B-6649-4F5A-9999-349F87F0896D}"/>
    <cellStyle name="Normal 5 4 3 3 2 5 2 2" xfId="38715" xr:uid="{0E5C5A70-80EE-44D2-8265-C1F55F03C4AD}"/>
    <cellStyle name="Normal 5 4 3 3 2 5 3" xfId="38716" xr:uid="{1C2836C9-BAA4-4C3D-961D-942B7A9DEB37}"/>
    <cellStyle name="Normal 5 4 3 3 2 6" xfId="38717" xr:uid="{DE0A1B7E-92B1-42D5-BA29-F40B69A4FBEE}"/>
    <cellStyle name="Normal 5 4 3 3 2 6 2" xfId="38718" xr:uid="{463D22EE-0C1B-4021-881A-8B9E5D177396}"/>
    <cellStyle name="Normal 5 4 3 3 2 7" xfId="38719" xr:uid="{AEC99E60-0E2C-4E63-B452-DFD49EE7D8A3}"/>
    <cellStyle name="Normal 5 4 3 3 2 8" xfId="38720" xr:uid="{CD118CEC-1877-456B-9923-91C7ABB584CD}"/>
    <cellStyle name="Normal 5 4 3 3 3" xfId="38721" xr:uid="{48FE3424-60ED-4ECD-A688-9F78B912FDA3}"/>
    <cellStyle name="Normal 5 4 3 3 3 2" xfId="38722" xr:uid="{7CAF1595-DE5B-4299-A025-C222F01CB66D}"/>
    <cellStyle name="Normal 5 4 3 3 3 2 2" xfId="38723" xr:uid="{7A72515B-2B97-4551-975D-211E9134F3CA}"/>
    <cellStyle name="Normal 5 4 3 3 3 2 2 2" xfId="38724" xr:uid="{2B9216C2-0686-4F43-98D9-5A70998DA8C3}"/>
    <cellStyle name="Normal 5 4 3 3 3 2 3" xfId="38725" xr:uid="{F257F49A-6460-41F5-A123-035279E9DF8A}"/>
    <cellStyle name="Normal 5 4 3 3 3 3" xfId="38726" xr:uid="{9998F463-0B91-4459-A10F-30753EA67AB0}"/>
    <cellStyle name="Normal 5 4 3 3 3 3 2" xfId="38727" xr:uid="{CBFF32CD-98A5-4E13-80B6-EEFFF2C358B1}"/>
    <cellStyle name="Normal 5 4 3 3 3 3 2 2" xfId="38728" xr:uid="{E6FF896C-6F84-4491-B657-DB39FE421CE1}"/>
    <cellStyle name="Normal 5 4 3 3 3 3 3" xfId="38729" xr:uid="{D1AC52B4-C89C-4591-8788-B858F3682CA7}"/>
    <cellStyle name="Normal 5 4 3 3 3 4" xfId="38730" xr:uid="{DE9FB2F2-0FC2-42F1-BA69-EE5126331F27}"/>
    <cellStyle name="Normal 5 4 3 3 3 4 2" xfId="38731" xr:uid="{AEF6CA91-113F-4DE2-8934-E817FAD2F678}"/>
    <cellStyle name="Normal 5 4 3 3 3 4 2 2" xfId="38732" xr:uid="{985BBF01-986A-4D96-90FF-064E097038FB}"/>
    <cellStyle name="Normal 5 4 3 3 3 4 3" xfId="38733" xr:uid="{72BFECD5-E962-4CBE-A60A-CE193C583A45}"/>
    <cellStyle name="Normal 5 4 3 3 3 5" xfId="38734" xr:uid="{8D179D3C-0098-4DA6-8F0C-ED91C5CB959B}"/>
    <cellStyle name="Normal 5 4 3 3 3 5 2" xfId="38735" xr:uid="{B81225A3-791B-47D7-92E9-09DCB667C5F9}"/>
    <cellStyle name="Normal 5 4 3 3 3 6" xfId="38736" xr:uid="{53925206-D062-4C13-9D80-EC4069FF767B}"/>
    <cellStyle name="Normal 5 4 3 3 3 7" xfId="38737" xr:uid="{C908A3E5-1B1F-498B-9994-009EB7A4650C}"/>
    <cellStyle name="Normal 5 4 3 3 4" xfId="38738" xr:uid="{3A3B1EDF-B346-4AD9-8CB1-31854DC4104B}"/>
    <cellStyle name="Normal 5 4 3 3 4 2" xfId="38739" xr:uid="{167E357A-5E99-4751-AEA9-0ACEE66A81CD}"/>
    <cellStyle name="Normal 5 4 3 3 4 2 2" xfId="38740" xr:uid="{CB7E63E6-BF8C-4C09-BCF0-AB3F42883B6B}"/>
    <cellStyle name="Normal 5 4 3 3 4 2 2 2" xfId="38741" xr:uid="{BC1D10C4-6176-48E9-9EC3-F760C5C70AB9}"/>
    <cellStyle name="Normal 5 4 3 3 4 2 3" xfId="38742" xr:uid="{7477CA4B-E013-417A-A805-A7F1425A5F3C}"/>
    <cellStyle name="Normal 5 4 3 3 4 3" xfId="38743" xr:uid="{7C93240A-D215-4DB1-AADD-03D17A95D95B}"/>
    <cellStyle name="Normal 5 4 3 3 4 3 2" xfId="38744" xr:uid="{64AE3B49-7601-4180-B3D8-FBB937BDE4FD}"/>
    <cellStyle name="Normal 5 4 3 3 4 3 2 2" xfId="38745" xr:uid="{FB5C8C8F-6CE1-41DD-9533-C81C68A5768A}"/>
    <cellStyle name="Normal 5 4 3 3 4 3 3" xfId="38746" xr:uid="{E5DE5C94-8B42-40EB-B394-57A0FDDCC944}"/>
    <cellStyle name="Normal 5 4 3 3 4 4" xfId="38747" xr:uid="{67F9EB6B-328F-4342-9AE1-5F3047FF534C}"/>
    <cellStyle name="Normal 5 4 3 3 4 4 2" xfId="38748" xr:uid="{5D3C4B50-3B50-4753-ABEF-51EFB4DC274C}"/>
    <cellStyle name="Normal 5 4 3 3 4 4 2 2" xfId="38749" xr:uid="{A469CA24-9773-42EF-B59D-04182A88CC78}"/>
    <cellStyle name="Normal 5 4 3 3 4 4 3" xfId="38750" xr:uid="{CAA4D315-E352-430E-8EBA-78AD14E54DEB}"/>
    <cellStyle name="Normal 5 4 3 3 4 5" xfId="38751" xr:uid="{03029BFE-4B4F-4689-9E87-4A5111A76858}"/>
    <cellStyle name="Normal 5 4 3 3 4 5 2" xfId="38752" xr:uid="{CC3B5E58-608D-471E-9863-A59FB2C213B3}"/>
    <cellStyle name="Normal 5 4 3 3 4 6" xfId="38753" xr:uid="{81AD6BB3-C81B-420D-A166-F5E7ABAB8EAF}"/>
    <cellStyle name="Normal 5 4 3 3 5" xfId="38754" xr:uid="{24980D18-2F86-4C9E-BBFB-5DB16039D538}"/>
    <cellStyle name="Normal 5 4 3 3 5 2" xfId="38755" xr:uid="{E7CCD276-EE83-4927-B1B0-2DDE7924CEA3}"/>
    <cellStyle name="Normal 5 4 3 3 5 2 2" xfId="38756" xr:uid="{DC147087-008B-4FC2-A398-74FC1BF47178}"/>
    <cellStyle name="Normal 5 4 3 3 5 3" xfId="38757" xr:uid="{58F4B264-93FD-4F24-9B36-392677ED0D62}"/>
    <cellStyle name="Normal 5 4 3 3 6" xfId="38758" xr:uid="{F3950315-9C7A-4D4F-836D-034BAE0CF7B0}"/>
    <cellStyle name="Normal 5 4 3 3 6 2" xfId="38759" xr:uid="{E42CB8D3-5003-4684-B4F8-32E99A9C6D8B}"/>
    <cellStyle name="Normal 5 4 3 3 6 2 2" xfId="38760" xr:uid="{6E627FFC-3BF4-47B7-87CD-7872E115FE6B}"/>
    <cellStyle name="Normal 5 4 3 3 6 3" xfId="38761" xr:uid="{EECEDD95-1DF5-4962-8EFE-FD664D943CF9}"/>
    <cellStyle name="Normal 5 4 3 3 7" xfId="38762" xr:uid="{989074D0-5BE3-4A8A-9C33-4908E7D28C7A}"/>
    <cellStyle name="Normal 5 4 3 3 7 2" xfId="38763" xr:uid="{471A3D26-609F-4A8A-9F37-49B94EF54E95}"/>
    <cellStyle name="Normal 5 4 3 3 7 2 2" xfId="38764" xr:uid="{FAF67C7E-8B2C-43F0-99BE-BEBA73300C04}"/>
    <cellStyle name="Normal 5 4 3 3 7 3" xfId="38765" xr:uid="{E02AEBFD-2EFB-4721-8C31-1B3D8726F615}"/>
    <cellStyle name="Normal 5 4 3 3 8" xfId="38766" xr:uid="{593A5B3A-492E-4F41-A812-830FE2A85181}"/>
    <cellStyle name="Normal 5 4 3 3 8 2" xfId="38767" xr:uid="{9EC35146-6FE0-47AB-BB87-56089A9F6C41}"/>
    <cellStyle name="Normal 5 4 3 3 9" xfId="38768" xr:uid="{D35CB45B-2C09-46B2-ABD7-BFABF49B4646}"/>
    <cellStyle name="Normal 5 4 3 4" xfId="1082" xr:uid="{00000000-0005-0000-0000-000046040000}"/>
    <cellStyle name="Normal 5 4 3 4 10" xfId="38769" xr:uid="{3CA30050-3E9C-48FF-A5D3-6B37DEAF3F92}"/>
    <cellStyle name="Normal 5 4 3 4 2" xfId="38770" xr:uid="{8F766A99-5901-49A2-8B11-71BE631638B6}"/>
    <cellStyle name="Normal 5 4 3 4 2 2" xfId="38771" xr:uid="{86009CAF-BA21-43A5-9C20-BF62E7CA0F30}"/>
    <cellStyle name="Normal 5 4 3 4 2 2 2" xfId="38772" xr:uid="{7C592E0F-97C8-493F-90D6-6BDE39E819E4}"/>
    <cellStyle name="Normal 5 4 3 4 2 2 2 2" xfId="38773" xr:uid="{6B44017F-56DC-4C69-8876-1F9C1C2F241A}"/>
    <cellStyle name="Normal 5 4 3 4 2 2 3" xfId="38774" xr:uid="{6DDC6A0A-4173-42C0-8ED8-D97C053EE56A}"/>
    <cellStyle name="Normal 5 4 3 4 2 3" xfId="38775" xr:uid="{6A4CA566-2495-4D13-8E77-7234291C35AF}"/>
    <cellStyle name="Normal 5 4 3 4 2 3 2" xfId="38776" xr:uid="{F0181C85-8941-4878-9C44-954FED8C696A}"/>
    <cellStyle name="Normal 5 4 3 4 2 3 2 2" xfId="38777" xr:uid="{BB7D2E91-2456-48C3-AB51-EAB287ABB55A}"/>
    <cellStyle name="Normal 5 4 3 4 2 3 3" xfId="38778" xr:uid="{90A161AB-C7F8-4582-9879-777232D79C13}"/>
    <cellStyle name="Normal 5 4 3 4 2 4" xfId="38779" xr:uid="{BD111064-32B6-4EFA-87FB-86F8F2B376C1}"/>
    <cellStyle name="Normal 5 4 3 4 2 4 2" xfId="38780" xr:uid="{DA2ED4E5-4144-48AA-B058-CFF21EF055CB}"/>
    <cellStyle name="Normal 5 4 3 4 2 4 2 2" xfId="38781" xr:uid="{3358F66B-02C1-4288-B64A-069916D01044}"/>
    <cellStyle name="Normal 5 4 3 4 2 4 3" xfId="38782" xr:uid="{EB0A0011-0C7A-452C-90B7-302DB618059C}"/>
    <cellStyle name="Normal 5 4 3 4 2 5" xfId="38783" xr:uid="{E446B229-BD04-45A9-85E0-4124E8A096BB}"/>
    <cellStyle name="Normal 5 4 3 4 2 5 2" xfId="38784" xr:uid="{305460FB-083F-47FF-98AF-7DEC5CC7BADD}"/>
    <cellStyle name="Normal 5 4 3 4 2 6" xfId="38785" xr:uid="{C65F19C8-C8D5-4497-9310-470796BE8082}"/>
    <cellStyle name="Normal 5 4 3 4 3" xfId="38786" xr:uid="{AEA9F78A-CA34-4D6B-A225-E41CB51853BA}"/>
    <cellStyle name="Normal 5 4 3 4 3 2" xfId="38787" xr:uid="{FFECC7A1-0275-47C9-8BBB-F39F63C34636}"/>
    <cellStyle name="Normal 5 4 3 4 3 2 2" xfId="38788" xr:uid="{B9911925-931F-4275-8F38-9EF406C137A8}"/>
    <cellStyle name="Normal 5 4 3 4 3 2 2 2" xfId="38789" xr:uid="{39A93D31-15AE-456C-BD44-742DACD86219}"/>
    <cellStyle name="Normal 5 4 3 4 3 2 3" xfId="38790" xr:uid="{8DAB3FF4-D028-450B-BB3D-A933F7653C93}"/>
    <cellStyle name="Normal 5 4 3 4 3 3" xfId="38791" xr:uid="{E192B526-6AAC-4EAC-8A6B-71DB4DD687A8}"/>
    <cellStyle name="Normal 5 4 3 4 3 3 2" xfId="38792" xr:uid="{2860EE74-4245-4577-985E-54ECC8A3EB68}"/>
    <cellStyle name="Normal 5 4 3 4 3 3 2 2" xfId="38793" xr:uid="{55349AAD-04F8-4BE4-9EED-5D5232ACD10A}"/>
    <cellStyle name="Normal 5 4 3 4 3 3 3" xfId="38794" xr:uid="{8801C072-BE80-4C0F-981D-E291F0C85804}"/>
    <cellStyle name="Normal 5 4 3 4 3 4" xfId="38795" xr:uid="{A64666B4-ED25-4086-92D1-7265851C277E}"/>
    <cellStyle name="Normal 5 4 3 4 3 4 2" xfId="38796" xr:uid="{E9BE2A56-F63F-42E6-AE7A-DD6B1C348268}"/>
    <cellStyle name="Normal 5 4 3 4 3 4 2 2" xfId="38797" xr:uid="{3ED5568B-2057-4D3F-AFE6-52CAE7DF3208}"/>
    <cellStyle name="Normal 5 4 3 4 3 4 3" xfId="38798" xr:uid="{5666A3BC-D5CC-4324-A275-8DA7AD0C83D9}"/>
    <cellStyle name="Normal 5 4 3 4 3 5" xfId="38799" xr:uid="{84EF3918-59F4-4B5A-868E-F3DDB676B7D0}"/>
    <cellStyle name="Normal 5 4 3 4 3 5 2" xfId="38800" xr:uid="{0167EA2D-74AB-4CF4-A01D-F3442D09F305}"/>
    <cellStyle name="Normal 5 4 3 4 3 6" xfId="38801" xr:uid="{DF949096-0D18-4E3D-8961-E4D9A450F651}"/>
    <cellStyle name="Normal 5 4 3 4 4" xfId="38802" xr:uid="{6D70973E-B32D-4807-B2DF-35E80AB546BE}"/>
    <cellStyle name="Normal 5 4 3 4 4 2" xfId="38803" xr:uid="{5A02730B-92C8-4ED9-BFE7-99B6A16C5F99}"/>
    <cellStyle name="Normal 5 4 3 4 4 2 2" xfId="38804" xr:uid="{22164FF8-DDB6-408F-B158-90301E799564}"/>
    <cellStyle name="Normal 5 4 3 4 4 3" xfId="38805" xr:uid="{119C7FD5-AECB-47DF-AF1A-E9857684D065}"/>
    <cellStyle name="Normal 5 4 3 4 5" xfId="38806" xr:uid="{DD646AB2-54DF-4593-9E79-91379152B7E1}"/>
    <cellStyle name="Normal 5 4 3 4 5 2" xfId="38807" xr:uid="{D0545EB9-EA65-41AD-82DE-D2C7F85D1F6F}"/>
    <cellStyle name="Normal 5 4 3 4 5 2 2" xfId="38808" xr:uid="{DB7C446B-9E9B-46B2-9366-B7217DD98EBD}"/>
    <cellStyle name="Normal 5 4 3 4 5 3" xfId="38809" xr:uid="{A30E650F-0C55-4BEC-A0E1-32D4D50407D5}"/>
    <cellStyle name="Normal 5 4 3 4 6" xfId="38810" xr:uid="{86377FCE-D2FF-48E3-B6AC-21A3C80B0297}"/>
    <cellStyle name="Normal 5 4 3 4 6 2" xfId="38811" xr:uid="{B1FF754E-08BD-472D-8397-18E8D6C91995}"/>
    <cellStyle name="Normal 5 4 3 4 6 2 2" xfId="38812" xr:uid="{95987A86-A8F4-406A-B6B4-B72C6792A9BA}"/>
    <cellStyle name="Normal 5 4 3 4 6 3" xfId="38813" xr:uid="{9A41926A-1E6E-4BF6-9AA0-08103FBDE37B}"/>
    <cellStyle name="Normal 5 4 3 4 7" xfId="38814" xr:uid="{E25F1AC6-C30C-4420-87E4-CEC65B410B46}"/>
    <cellStyle name="Normal 5 4 3 4 7 2" xfId="38815" xr:uid="{038A3E22-506B-43A4-A527-9F9F18DA8E66}"/>
    <cellStyle name="Normal 5 4 3 4 8" xfId="38816" xr:uid="{873EB72C-C862-4CE7-9978-280570EA55AE}"/>
    <cellStyle name="Normal 5 4 3 4 9" xfId="38817" xr:uid="{F5CFDF1B-8D98-45F1-B4E6-3249529C9EC3}"/>
    <cellStyle name="Normal 5 4 3 5" xfId="38818" xr:uid="{ABEEC8F6-AB21-4ED7-97C1-FF5D4FF31154}"/>
    <cellStyle name="Normal 5 4 3 5 2" xfId="38819" xr:uid="{ECD5D249-2418-449B-9A97-E93D0561F029}"/>
    <cellStyle name="Normal 5 4 3 5 2 2" xfId="38820" xr:uid="{D2FF338F-B478-4E71-A8D5-F622E51B7E1F}"/>
    <cellStyle name="Normal 5 4 3 5 2 2 2" xfId="38821" xr:uid="{9084E146-1399-48EB-9C27-CA050C48E3DC}"/>
    <cellStyle name="Normal 5 4 3 5 2 2 2 2" xfId="38822" xr:uid="{CB5A6491-2D9E-45BD-92E6-EE1691E55E18}"/>
    <cellStyle name="Normal 5 4 3 5 2 2 3" xfId="38823" xr:uid="{B0B7ED5D-DD1E-4E0E-8571-664624953AA4}"/>
    <cellStyle name="Normal 5 4 3 5 2 3" xfId="38824" xr:uid="{685BD816-AA10-4458-9BAE-40051978C8DD}"/>
    <cellStyle name="Normal 5 4 3 5 2 3 2" xfId="38825" xr:uid="{9177B26E-EBAD-47CD-962A-49E85433AACA}"/>
    <cellStyle name="Normal 5 4 3 5 2 3 2 2" xfId="38826" xr:uid="{32D6DDFA-04E3-4DC8-AEEC-A4DC749CB9BE}"/>
    <cellStyle name="Normal 5 4 3 5 2 3 3" xfId="38827" xr:uid="{A21C0914-FA4F-4AAC-A6C7-E5D5DB3E99EA}"/>
    <cellStyle name="Normal 5 4 3 5 2 4" xfId="38828" xr:uid="{40694E83-9596-460F-96F9-28A0005D7D4A}"/>
    <cellStyle name="Normal 5 4 3 5 2 4 2" xfId="38829" xr:uid="{BAA147E0-B59A-43AD-8EE6-CA26B840B34B}"/>
    <cellStyle name="Normal 5 4 3 5 2 4 2 2" xfId="38830" xr:uid="{9FD011FF-ECFA-471C-B3AF-6FA986B7D686}"/>
    <cellStyle name="Normal 5 4 3 5 2 4 3" xfId="38831" xr:uid="{AE0321D0-E505-484E-92C5-73F1CCF43442}"/>
    <cellStyle name="Normal 5 4 3 5 2 5" xfId="38832" xr:uid="{26477B54-7CF3-4312-AEE2-926C8A76D70E}"/>
    <cellStyle name="Normal 5 4 3 5 2 5 2" xfId="38833" xr:uid="{34193D09-BBAB-4074-9FEF-ACB19243CCB2}"/>
    <cellStyle name="Normal 5 4 3 5 2 6" xfId="38834" xr:uid="{BA2A2682-58B9-4F90-BF55-412801F7F818}"/>
    <cellStyle name="Normal 5 4 3 5 3" xfId="38835" xr:uid="{4CE5F01F-D646-43FD-9D6B-382EA79C6D2B}"/>
    <cellStyle name="Normal 5 4 3 5 3 2" xfId="38836" xr:uid="{9D15629B-97D2-45A4-A1FD-0E4D75B6D335}"/>
    <cellStyle name="Normal 5 4 3 5 3 2 2" xfId="38837" xr:uid="{A54EC1A5-DFF8-4502-9386-E533543B331D}"/>
    <cellStyle name="Normal 5 4 3 5 3 3" xfId="38838" xr:uid="{02859AE4-91E2-415B-ADAC-C541CE9030A8}"/>
    <cellStyle name="Normal 5 4 3 5 4" xfId="38839" xr:uid="{98AEAC1F-936B-4F8C-A250-D0669A5362B0}"/>
    <cellStyle name="Normal 5 4 3 5 4 2" xfId="38840" xr:uid="{5FD32558-5DF4-4507-84A9-48230F7BA95A}"/>
    <cellStyle name="Normal 5 4 3 5 4 2 2" xfId="38841" xr:uid="{3389359E-C19D-4A47-B089-1BC9FEFE0B64}"/>
    <cellStyle name="Normal 5 4 3 5 4 3" xfId="38842" xr:uid="{D4987EF2-0A97-4FD2-B367-B0B8E35A4F93}"/>
    <cellStyle name="Normal 5 4 3 5 5" xfId="38843" xr:uid="{7FB139AE-BC39-4713-B9E6-55A8EF6E911A}"/>
    <cellStyle name="Normal 5 4 3 5 5 2" xfId="38844" xr:uid="{66D86FAC-470F-48AC-9FB9-E92936C9F8C8}"/>
    <cellStyle name="Normal 5 4 3 5 5 2 2" xfId="38845" xr:uid="{DE835F01-6643-4C38-AB3D-021A392FE113}"/>
    <cellStyle name="Normal 5 4 3 5 5 3" xfId="38846" xr:uid="{5DB2FEE7-1B2F-4CED-964E-188CB7B054F8}"/>
    <cellStyle name="Normal 5 4 3 5 6" xfId="38847" xr:uid="{26E9C527-3A99-46EC-8117-7ECEB9B3279B}"/>
    <cellStyle name="Normal 5 4 3 5 6 2" xfId="38848" xr:uid="{5DD43C29-ECB1-4F17-84B1-9BDC76588C0B}"/>
    <cellStyle name="Normal 5 4 3 5 7" xfId="38849" xr:uid="{73D311BD-BDBC-460E-A7A1-1EE7EACD8A39}"/>
    <cellStyle name="Normal 5 4 3 5 8" xfId="38850" xr:uid="{31128ACF-3C66-4A9B-806A-8A0870BB0DD4}"/>
    <cellStyle name="Normal 5 4 3 6" xfId="38851" xr:uid="{A71861C2-E979-4360-98CF-F13929D98146}"/>
    <cellStyle name="Normal 5 4 3 6 2" xfId="38852" xr:uid="{6DA3643F-88C7-44DD-B314-D21118327F91}"/>
    <cellStyle name="Normal 5 4 3 6 2 2" xfId="38853" xr:uid="{712CAB1D-D96D-4C64-A485-ECB03A1ABA73}"/>
    <cellStyle name="Normal 5 4 3 6 2 2 2" xfId="38854" xr:uid="{02E22EB3-CA5E-4915-989D-E2DDEAA28C7C}"/>
    <cellStyle name="Normal 5 4 3 6 2 3" xfId="38855" xr:uid="{535195B2-0130-4144-A5D8-4E6228E77F33}"/>
    <cellStyle name="Normal 5 4 3 6 3" xfId="38856" xr:uid="{5965CA1B-A207-4DAB-8444-7E97059C9748}"/>
    <cellStyle name="Normal 5 4 3 6 3 2" xfId="38857" xr:uid="{C421410C-A5DB-4FFF-BCF1-304744089DD7}"/>
    <cellStyle name="Normal 5 4 3 6 3 2 2" xfId="38858" xr:uid="{0D918D49-4CFD-4C1A-9C06-453609F7C39C}"/>
    <cellStyle name="Normal 5 4 3 6 3 3" xfId="38859" xr:uid="{B7DD3E45-CE37-4A5B-A394-660AF1039143}"/>
    <cellStyle name="Normal 5 4 3 6 4" xfId="38860" xr:uid="{7A898800-35B2-4DE9-BAD8-F52DCA392557}"/>
    <cellStyle name="Normal 5 4 3 6 4 2" xfId="38861" xr:uid="{8B9BCDD1-17DE-4788-A652-7785D0A76714}"/>
    <cellStyle name="Normal 5 4 3 6 4 2 2" xfId="38862" xr:uid="{3AE56C21-DF64-40E5-874D-7CD09B1D4BD8}"/>
    <cellStyle name="Normal 5 4 3 6 4 3" xfId="38863" xr:uid="{E400D6B0-33C8-4F07-8419-C284C56F25C2}"/>
    <cellStyle name="Normal 5 4 3 6 5" xfId="38864" xr:uid="{16CB7CB1-7956-4991-B936-525B822B23F3}"/>
    <cellStyle name="Normal 5 4 3 6 5 2" xfId="38865" xr:uid="{7343931E-14B8-4C08-9A7D-3288E04BDF96}"/>
    <cellStyle name="Normal 5 4 3 6 6" xfId="38866" xr:uid="{A7F8C04A-5FE1-406A-939F-3B3B422C4674}"/>
    <cellStyle name="Normal 5 4 3 6 7" xfId="38867" xr:uid="{D5F1DEE1-8A2E-42D6-9C38-F865AD21A275}"/>
    <cellStyle name="Normal 5 4 3 7" xfId="38868" xr:uid="{19815314-267C-4E9E-9E72-3ED18E63AD45}"/>
    <cellStyle name="Normal 5 4 3 7 2" xfId="38869" xr:uid="{DDE69C58-CFA5-4B59-9350-F939AD4CC9E5}"/>
    <cellStyle name="Normal 5 4 3 7 2 2" xfId="38870" xr:uid="{B1ABEE0E-AA08-49A3-8EBD-FF6D9D311C3A}"/>
    <cellStyle name="Normal 5 4 3 7 2 2 2" xfId="38871" xr:uid="{AF610838-E133-4996-B4B6-A01DAF9EC9CC}"/>
    <cellStyle name="Normal 5 4 3 7 2 3" xfId="38872" xr:uid="{DBEAF85F-DFCE-4428-94FB-C6FB284D67E3}"/>
    <cellStyle name="Normal 5 4 3 7 3" xfId="38873" xr:uid="{2CD1FD1B-15D3-4C6C-AB01-F84FFA512484}"/>
    <cellStyle name="Normal 5 4 3 7 3 2" xfId="38874" xr:uid="{EB162FE5-B495-4E45-A33B-6AF33F509941}"/>
    <cellStyle name="Normal 5 4 3 7 3 2 2" xfId="38875" xr:uid="{EC1BED10-893A-4038-BD2C-123B053687DE}"/>
    <cellStyle name="Normal 5 4 3 7 3 3" xfId="38876" xr:uid="{6FD90002-0E78-4385-996A-D98A172A47CF}"/>
    <cellStyle name="Normal 5 4 3 7 4" xfId="38877" xr:uid="{95B1B304-941D-420A-A0FE-AD8C6D95AAEA}"/>
    <cellStyle name="Normal 5 4 3 7 4 2" xfId="38878" xr:uid="{F97E1918-76C9-4C49-8F2B-9B61268FDEBD}"/>
    <cellStyle name="Normal 5 4 3 7 4 2 2" xfId="38879" xr:uid="{EF7D3A5A-2BB9-4A6D-8DC5-6B88C2E8666B}"/>
    <cellStyle name="Normal 5 4 3 7 4 3" xfId="38880" xr:uid="{271B562D-5520-432C-A441-66483C421A82}"/>
    <cellStyle name="Normal 5 4 3 7 5" xfId="38881" xr:uid="{6A4436C7-C8F0-463B-8523-A505533DB1F4}"/>
    <cellStyle name="Normal 5 4 3 7 5 2" xfId="38882" xr:uid="{C905A9E9-8317-4F65-BFC9-95799D495806}"/>
    <cellStyle name="Normal 5 4 3 7 6" xfId="38883" xr:uid="{B59A867F-B4EA-4480-A5B6-15711B5AF323}"/>
    <cellStyle name="Normal 5 4 3 8" xfId="38884" xr:uid="{A04BE728-95D7-4D4C-829B-703A6A230B99}"/>
    <cellStyle name="Normal 5 4 3 8 2" xfId="38885" xr:uid="{E65DE63D-F95E-476F-AB38-A516816016C9}"/>
    <cellStyle name="Normal 5 4 3 8 2 2" xfId="38886" xr:uid="{D7CCDBE7-12D1-4E8A-A5DF-B028D956089C}"/>
    <cellStyle name="Normal 5 4 3 8 3" xfId="38887" xr:uid="{85090D3E-EFA8-450B-A776-1CA9A62E0D36}"/>
    <cellStyle name="Normal 5 4 3 9" xfId="38888" xr:uid="{DD23BB75-AAEC-4D76-92C3-15F59A491AC0}"/>
    <cellStyle name="Normal 5 4 3 9 2" xfId="38889" xr:uid="{359F1BD4-214D-48E3-A75E-6B5A720C49CF}"/>
    <cellStyle name="Normal 5 4 3 9 2 2" xfId="38890" xr:uid="{15BC251C-2CF9-4827-B1A6-A8DFD393FEEA}"/>
    <cellStyle name="Normal 5 4 3 9 3" xfId="38891" xr:uid="{CB61E4E3-CF9B-4496-A261-E52DF71F9735}"/>
    <cellStyle name="Normal 5 4 4" xfId="1083" xr:uid="{00000000-0005-0000-0000-000047040000}"/>
    <cellStyle name="Normal 5 4 4 10" xfId="38893" xr:uid="{D78288C8-B861-47BC-B1E4-03C192BAEA87}"/>
    <cellStyle name="Normal 5 4 4 11" xfId="38894" xr:uid="{68B8119C-75AB-47F5-A3D1-8C551C19737D}"/>
    <cellStyle name="Normal 5 4 4 12" xfId="38895" xr:uid="{26D940E3-BE69-46AB-9C5E-E68957BCACA8}"/>
    <cellStyle name="Normal 5 4 4 13" xfId="38892" xr:uid="{57983F3B-17C3-4DB5-8EDD-595421C085EF}"/>
    <cellStyle name="Normal 5 4 4 2" xfId="1084" xr:uid="{00000000-0005-0000-0000-000048040000}"/>
    <cellStyle name="Normal 5 4 4 2 10" xfId="38897" xr:uid="{F170A8DB-F141-483C-A65F-809E5E8ABA38}"/>
    <cellStyle name="Normal 5 4 4 2 11" xfId="38896" xr:uid="{C8374274-D1A5-4813-8C95-22A842DD57A1}"/>
    <cellStyle name="Normal 5 4 4 2 2" xfId="38898" xr:uid="{EDB4C3EB-F7D2-4E76-8E44-6A4CACEB5633}"/>
    <cellStyle name="Normal 5 4 4 2 2 2" xfId="38899" xr:uid="{0DB053C8-9B44-4608-B01F-3D5C2E67AD74}"/>
    <cellStyle name="Normal 5 4 4 2 2 2 2" xfId="38900" xr:uid="{CC4F53B6-91B3-48C1-845A-4295868927A0}"/>
    <cellStyle name="Normal 5 4 4 2 2 2 2 2" xfId="38901" xr:uid="{2B83FDCF-9122-4456-9B0E-8915FAB5F1B0}"/>
    <cellStyle name="Normal 5 4 4 2 2 2 2 2 2" xfId="38902" xr:uid="{5BE93401-6D72-4B3B-9479-29EC35F70312}"/>
    <cellStyle name="Normal 5 4 4 2 2 2 2 3" xfId="38903" xr:uid="{B478938D-5BF8-4A2B-BB9F-255D7CEE8C5E}"/>
    <cellStyle name="Normal 5 4 4 2 2 2 3" xfId="38904" xr:uid="{9BBD60C1-CC3D-47D8-A555-0E884756367C}"/>
    <cellStyle name="Normal 5 4 4 2 2 2 3 2" xfId="38905" xr:uid="{6B3BF570-7732-4D4C-BA4E-CBFED77C3B96}"/>
    <cellStyle name="Normal 5 4 4 2 2 2 3 2 2" xfId="38906" xr:uid="{E535D80D-E37D-4446-BE4E-024C8D09CC84}"/>
    <cellStyle name="Normal 5 4 4 2 2 2 3 3" xfId="38907" xr:uid="{02C8CDAA-9662-4C42-A0C2-89264BB848AA}"/>
    <cellStyle name="Normal 5 4 4 2 2 2 4" xfId="38908" xr:uid="{C43B825B-BA63-421A-AADB-D12F12CED183}"/>
    <cellStyle name="Normal 5 4 4 2 2 2 4 2" xfId="38909" xr:uid="{A7068863-A31B-4CDD-85DE-1C0B0920F4D0}"/>
    <cellStyle name="Normal 5 4 4 2 2 2 4 2 2" xfId="38910" xr:uid="{0AB7FCC7-D649-4A64-A47A-062025AC6E9B}"/>
    <cellStyle name="Normal 5 4 4 2 2 2 4 3" xfId="38911" xr:uid="{E126F7EB-9C37-4147-A8DF-1A505029367E}"/>
    <cellStyle name="Normal 5 4 4 2 2 2 5" xfId="38912" xr:uid="{1F7BBBE7-2889-46F5-96CC-C4B142FE9BAA}"/>
    <cellStyle name="Normal 5 4 4 2 2 2 5 2" xfId="38913" xr:uid="{DEF38DA6-9573-4351-B0CC-052BD477F1F7}"/>
    <cellStyle name="Normal 5 4 4 2 2 2 6" xfId="38914" xr:uid="{DFF11D30-F606-461C-BDB1-6A60E4FD5489}"/>
    <cellStyle name="Normal 5 4 4 2 2 3" xfId="38915" xr:uid="{3AFC773B-0B8E-4266-BE1D-5D1CB9E4EFC0}"/>
    <cellStyle name="Normal 5 4 4 2 2 3 2" xfId="38916" xr:uid="{2BD9FC86-0751-40A9-BA98-E38C734979F9}"/>
    <cellStyle name="Normal 5 4 4 2 2 3 2 2" xfId="38917" xr:uid="{1CFC17C5-9B62-4817-AC0E-7D39E0065F5C}"/>
    <cellStyle name="Normal 5 4 4 2 2 3 3" xfId="38918" xr:uid="{D4454BFE-7D1A-45B9-A8EB-F7D4F1CAE484}"/>
    <cellStyle name="Normal 5 4 4 2 2 4" xfId="38919" xr:uid="{8B81CDD7-8E0D-4FEB-A1F4-E4C38CB523C8}"/>
    <cellStyle name="Normal 5 4 4 2 2 4 2" xfId="38920" xr:uid="{93903407-EA8A-4D0C-9419-70F2EC3E2065}"/>
    <cellStyle name="Normal 5 4 4 2 2 4 2 2" xfId="38921" xr:uid="{88FF5926-CF31-42BD-B3E6-B7C5D8C968AD}"/>
    <cellStyle name="Normal 5 4 4 2 2 4 3" xfId="38922" xr:uid="{90B93C66-0172-4D73-967B-4F073BBFA2A1}"/>
    <cellStyle name="Normal 5 4 4 2 2 5" xfId="38923" xr:uid="{42DA3B4A-8914-42C9-AA10-13ACB877C98A}"/>
    <cellStyle name="Normal 5 4 4 2 2 5 2" xfId="38924" xr:uid="{4B605317-27AC-4A4C-B5C7-F085F93A5648}"/>
    <cellStyle name="Normal 5 4 4 2 2 5 2 2" xfId="38925" xr:uid="{253FE099-E3B3-4132-A30D-291414A23025}"/>
    <cellStyle name="Normal 5 4 4 2 2 5 3" xfId="38926" xr:uid="{F4A1881B-49CC-45E0-BF01-7409838EC36E}"/>
    <cellStyle name="Normal 5 4 4 2 2 6" xfId="38927" xr:uid="{CCEC5160-F335-46F4-8B5D-1F9A546A37C4}"/>
    <cellStyle name="Normal 5 4 4 2 2 6 2" xfId="38928" xr:uid="{363F2390-76BD-4878-A840-348E4ECF13A2}"/>
    <cellStyle name="Normal 5 4 4 2 2 7" xfId="38929" xr:uid="{B2400C5B-BB80-414B-A0D7-190F3C9623A4}"/>
    <cellStyle name="Normal 5 4 4 2 2 8" xfId="38930" xr:uid="{DC202535-ACB5-44D4-BDAE-3BED26C19A4D}"/>
    <cellStyle name="Normal 5 4 4 2 3" xfId="38931" xr:uid="{0D3EFCD7-ACD1-4447-835F-4A1EEDD2DC06}"/>
    <cellStyle name="Normal 5 4 4 2 3 2" xfId="38932" xr:uid="{3ECEDA3D-E0AB-487A-948D-32D2C81D9F7A}"/>
    <cellStyle name="Normal 5 4 4 2 3 2 2" xfId="38933" xr:uid="{DC8CD703-A47B-40A2-A884-46190306AD60}"/>
    <cellStyle name="Normal 5 4 4 2 3 2 2 2" xfId="38934" xr:uid="{4B74FE32-C1A7-4EAF-B78E-796FDB7B3CE8}"/>
    <cellStyle name="Normal 5 4 4 2 3 2 3" xfId="38935" xr:uid="{74E6D458-D583-4E79-B01A-F51EEE64F27B}"/>
    <cellStyle name="Normal 5 4 4 2 3 3" xfId="38936" xr:uid="{78D1F1DE-9EED-44F6-9B09-944FE40BC4C7}"/>
    <cellStyle name="Normal 5 4 4 2 3 3 2" xfId="38937" xr:uid="{025991BB-2DBE-4907-B970-26643A0265B8}"/>
    <cellStyle name="Normal 5 4 4 2 3 3 2 2" xfId="38938" xr:uid="{D32A2A1E-90B6-4C77-8E15-82B25CF60723}"/>
    <cellStyle name="Normal 5 4 4 2 3 3 3" xfId="38939" xr:uid="{4CEDEB2C-90EA-4FD7-B54F-437897C07110}"/>
    <cellStyle name="Normal 5 4 4 2 3 4" xfId="38940" xr:uid="{E39849D2-BDE9-4157-ACEA-A578C57E1AE3}"/>
    <cellStyle name="Normal 5 4 4 2 3 4 2" xfId="38941" xr:uid="{8FFF5F5D-446C-4405-9EA6-66AA5AED7BEC}"/>
    <cellStyle name="Normal 5 4 4 2 3 4 2 2" xfId="38942" xr:uid="{333B8033-0C4C-4CDE-9DA1-BFFD0D611A11}"/>
    <cellStyle name="Normal 5 4 4 2 3 4 3" xfId="38943" xr:uid="{7E45A6B8-DE7E-4A28-9A4A-3D2E24B6AC2F}"/>
    <cellStyle name="Normal 5 4 4 2 3 5" xfId="38944" xr:uid="{553DBDA2-D67C-468A-8AD3-FAB4674A13DF}"/>
    <cellStyle name="Normal 5 4 4 2 3 5 2" xfId="38945" xr:uid="{3EF1AC64-E0B4-469E-8690-34309B97CBFD}"/>
    <cellStyle name="Normal 5 4 4 2 3 6" xfId="38946" xr:uid="{14A430EC-3A9C-42DE-8845-E4B92C3A7F87}"/>
    <cellStyle name="Normal 5 4 4 2 4" xfId="38947" xr:uid="{BC5FD3C7-64D6-498C-9E69-2A71653C1FDC}"/>
    <cellStyle name="Normal 5 4 4 2 4 2" xfId="38948" xr:uid="{F406073E-CB5A-40FD-8FA0-4CB4A06D8338}"/>
    <cellStyle name="Normal 5 4 4 2 4 2 2" xfId="38949" xr:uid="{A82B8767-12DE-4A41-AB1F-1A6064292D16}"/>
    <cellStyle name="Normal 5 4 4 2 4 2 2 2" xfId="38950" xr:uid="{D61408A5-3FB0-4040-B7DF-D82BEFDA074C}"/>
    <cellStyle name="Normal 5 4 4 2 4 2 3" xfId="38951" xr:uid="{EE317F48-B1A3-4778-83C1-E0A214E2BFCE}"/>
    <cellStyle name="Normal 5 4 4 2 4 3" xfId="38952" xr:uid="{639E25BD-7055-48C5-86D0-D2F7356E3286}"/>
    <cellStyle name="Normal 5 4 4 2 4 3 2" xfId="38953" xr:uid="{042B13BF-82AF-4A31-939E-66E6046B785B}"/>
    <cellStyle name="Normal 5 4 4 2 4 3 2 2" xfId="38954" xr:uid="{E42EC372-AB26-4436-9EA4-53485A67E052}"/>
    <cellStyle name="Normal 5 4 4 2 4 3 3" xfId="38955" xr:uid="{29304296-741F-49CB-B3B9-0B3B0150765D}"/>
    <cellStyle name="Normal 5 4 4 2 4 4" xfId="38956" xr:uid="{96540292-620F-4E1F-A735-3CED51D4D02F}"/>
    <cellStyle name="Normal 5 4 4 2 4 4 2" xfId="38957" xr:uid="{B773C658-7F6D-41D7-98A8-975C816BB4D1}"/>
    <cellStyle name="Normal 5 4 4 2 4 4 2 2" xfId="38958" xr:uid="{6F03C5BF-B244-4EF8-A585-2D1F07AF843C}"/>
    <cellStyle name="Normal 5 4 4 2 4 4 3" xfId="38959" xr:uid="{49F9DF97-AE05-4CDC-9943-529A363EB457}"/>
    <cellStyle name="Normal 5 4 4 2 4 5" xfId="38960" xr:uid="{783B632A-57D7-4CEF-802D-208C677A93DB}"/>
    <cellStyle name="Normal 5 4 4 2 4 5 2" xfId="38961" xr:uid="{A6B984AB-E7A2-4166-9D01-CEB824AB3032}"/>
    <cellStyle name="Normal 5 4 4 2 4 6" xfId="38962" xr:uid="{180889E2-939B-4F14-A703-AA76825A0805}"/>
    <cellStyle name="Normal 5 4 4 2 5" xfId="38963" xr:uid="{E98CA5CA-0DFB-4A18-B257-183C3163B917}"/>
    <cellStyle name="Normal 5 4 4 2 5 2" xfId="38964" xr:uid="{FCEE05A1-486C-429F-84DA-DC261E928D83}"/>
    <cellStyle name="Normal 5 4 4 2 5 2 2" xfId="38965" xr:uid="{C9936744-0486-42DB-A82A-2E1E8C0E2A78}"/>
    <cellStyle name="Normal 5 4 4 2 5 3" xfId="38966" xr:uid="{304EB146-D413-40A5-895B-297F9235EF5F}"/>
    <cellStyle name="Normal 5 4 4 2 6" xfId="38967" xr:uid="{91237844-56C2-4C06-A57A-42ED43490DEA}"/>
    <cellStyle name="Normal 5 4 4 2 6 2" xfId="38968" xr:uid="{3E8BCE23-99BD-493A-8335-9E5B3E5829A1}"/>
    <cellStyle name="Normal 5 4 4 2 6 2 2" xfId="38969" xr:uid="{D2B062D3-76A6-4512-99FF-4713BE304D8D}"/>
    <cellStyle name="Normal 5 4 4 2 6 3" xfId="38970" xr:uid="{BD21F7EF-FBB9-4720-86D6-B6715A0FD268}"/>
    <cellStyle name="Normal 5 4 4 2 7" xfId="38971" xr:uid="{4C4A46FF-AF81-4089-93E5-31F01E0EF2D9}"/>
    <cellStyle name="Normal 5 4 4 2 7 2" xfId="38972" xr:uid="{71FCE41E-961A-4EDD-BD66-A75AAD23776D}"/>
    <cellStyle name="Normal 5 4 4 2 7 2 2" xfId="38973" xr:uid="{B194421D-E0DB-4697-9C0F-4F3249579386}"/>
    <cellStyle name="Normal 5 4 4 2 7 3" xfId="38974" xr:uid="{602ADD35-A099-47ED-A15D-1F252E73090D}"/>
    <cellStyle name="Normal 5 4 4 2 8" xfId="38975" xr:uid="{9E79C1CA-376C-427E-B286-4A21D35F82D6}"/>
    <cellStyle name="Normal 5 4 4 2 8 2" xfId="38976" xr:uid="{BD368C92-FE24-4A45-B7C9-8DE5D7007CEA}"/>
    <cellStyle name="Normal 5 4 4 2 9" xfId="38977" xr:uid="{4068CEFB-73B9-4D1E-9E07-77769734B193}"/>
    <cellStyle name="Normal 5 4 4 3" xfId="38978" xr:uid="{6377FAA1-9E84-451F-BB18-08C2223DDCA0}"/>
    <cellStyle name="Normal 5 4 4 3 2" xfId="38979" xr:uid="{45369539-A401-4072-A98E-238A04607121}"/>
    <cellStyle name="Normal 5 4 4 3 2 2" xfId="38980" xr:uid="{EC7BEEE5-B6F7-473E-9565-0998A5805BBC}"/>
    <cellStyle name="Normal 5 4 4 3 2 2 2" xfId="38981" xr:uid="{073E166F-47F1-4DEB-AEA5-5B171CC92FE4}"/>
    <cellStyle name="Normal 5 4 4 3 2 2 2 2" xfId="38982" xr:uid="{57F69030-AC09-4F4C-AC19-60CD10CAC912}"/>
    <cellStyle name="Normal 5 4 4 3 2 2 3" xfId="38983" xr:uid="{A4EF33FB-63DC-4EA8-A767-060D378D69B5}"/>
    <cellStyle name="Normal 5 4 4 3 2 3" xfId="38984" xr:uid="{32033082-3C4D-4DCA-A31C-92D035E55D74}"/>
    <cellStyle name="Normal 5 4 4 3 2 3 2" xfId="38985" xr:uid="{F083B7A2-9D75-46B5-8DED-5CC0C122DB34}"/>
    <cellStyle name="Normal 5 4 4 3 2 3 2 2" xfId="38986" xr:uid="{B2F99D06-ED10-4F36-BE2A-879111D94E48}"/>
    <cellStyle name="Normal 5 4 4 3 2 3 3" xfId="38987" xr:uid="{7CD2FB14-A455-4864-8CD4-DA8B409C8B20}"/>
    <cellStyle name="Normal 5 4 4 3 2 4" xfId="38988" xr:uid="{17CF9163-A5FF-4789-86DC-2DCE77E4DA27}"/>
    <cellStyle name="Normal 5 4 4 3 2 4 2" xfId="38989" xr:uid="{140F2A27-DCAD-4B54-B6B7-E1FE32964BAC}"/>
    <cellStyle name="Normal 5 4 4 3 2 4 2 2" xfId="38990" xr:uid="{D460A323-953F-4DDF-AB90-B7C24130911B}"/>
    <cellStyle name="Normal 5 4 4 3 2 4 3" xfId="38991" xr:uid="{19B5FE3B-6AF5-4B6E-AFFE-A1D1A8254045}"/>
    <cellStyle name="Normal 5 4 4 3 2 5" xfId="38992" xr:uid="{74E76B41-B86F-4B9C-A089-BE087F4EF559}"/>
    <cellStyle name="Normal 5 4 4 3 2 5 2" xfId="38993" xr:uid="{2E07A4AF-2576-4DE9-8292-D5E9F5B3A0E5}"/>
    <cellStyle name="Normal 5 4 4 3 2 6" xfId="38994" xr:uid="{B072D143-693F-4C28-A18F-8D232BD34ADA}"/>
    <cellStyle name="Normal 5 4 4 3 3" xfId="38995" xr:uid="{0C90E1F6-8C8A-4D76-910E-938AC4D53986}"/>
    <cellStyle name="Normal 5 4 4 3 3 2" xfId="38996" xr:uid="{A0507B96-A5C8-4244-BC93-ACD117659A58}"/>
    <cellStyle name="Normal 5 4 4 3 3 2 2" xfId="38997" xr:uid="{A68339E6-D8B7-472A-B1CF-1342EC81AE04}"/>
    <cellStyle name="Normal 5 4 4 3 3 3" xfId="38998" xr:uid="{4F92AAE7-BAB2-48FB-A720-D6FCF4E7C33D}"/>
    <cellStyle name="Normal 5 4 4 3 4" xfId="38999" xr:uid="{16777260-B330-461A-8AE4-7BBEB0310162}"/>
    <cellStyle name="Normal 5 4 4 3 4 2" xfId="39000" xr:uid="{8D02128B-3AA8-4CBD-ACE8-15887979E0F5}"/>
    <cellStyle name="Normal 5 4 4 3 4 2 2" xfId="39001" xr:uid="{3BE47A39-7D92-4628-B0BE-3C964F8F39B8}"/>
    <cellStyle name="Normal 5 4 4 3 4 3" xfId="39002" xr:uid="{D6E8F529-E2AA-4073-BAFE-D218245DCD6D}"/>
    <cellStyle name="Normal 5 4 4 3 5" xfId="39003" xr:uid="{CE030783-3961-4C03-B1BF-76E0C6C7C739}"/>
    <cellStyle name="Normal 5 4 4 3 5 2" xfId="39004" xr:uid="{B108EC3E-7112-4430-ACAF-F69F694F689D}"/>
    <cellStyle name="Normal 5 4 4 3 5 2 2" xfId="39005" xr:uid="{A6F5DB53-18C9-4E43-94FB-8DD8EB2A962A}"/>
    <cellStyle name="Normal 5 4 4 3 5 3" xfId="39006" xr:uid="{9C086A3B-9347-49AD-BD95-D99ECCE173DF}"/>
    <cellStyle name="Normal 5 4 4 3 6" xfId="39007" xr:uid="{6D79B35B-4314-4B76-86D9-60D44BE7918E}"/>
    <cellStyle name="Normal 5 4 4 3 6 2" xfId="39008" xr:uid="{BC73A473-4079-4590-A943-443D271567EC}"/>
    <cellStyle name="Normal 5 4 4 3 7" xfId="39009" xr:uid="{EEDEE530-7514-4F03-9630-4E30997B3FC0}"/>
    <cellStyle name="Normal 5 4 4 3 8" xfId="39010" xr:uid="{370ED024-3000-4B4E-9FEE-86CBB2E3B871}"/>
    <cellStyle name="Normal 5 4 4 4" xfId="39011" xr:uid="{6212F16D-B1EC-4819-9069-ED36E3809079}"/>
    <cellStyle name="Normal 5 4 4 4 2" xfId="39012" xr:uid="{F888F1FF-B2D4-45A0-8074-1217E3FCDF1A}"/>
    <cellStyle name="Normal 5 4 4 4 2 2" xfId="39013" xr:uid="{C1E94485-0537-44F9-9223-B3CA93BA8B7E}"/>
    <cellStyle name="Normal 5 4 4 4 2 2 2" xfId="39014" xr:uid="{0BD3AB22-58FB-44E8-9324-096572070756}"/>
    <cellStyle name="Normal 5 4 4 4 2 3" xfId="39015" xr:uid="{D7712570-E393-46A3-B714-F81B5ED397BE}"/>
    <cellStyle name="Normal 5 4 4 4 3" xfId="39016" xr:uid="{75FD1B29-2994-47DF-BD9E-0821E769AD52}"/>
    <cellStyle name="Normal 5 4 4 4 3 2" xfId="39017" xr:uid="{950F469B-1DEC-408A-9D9E-17BE1F8E8708}"/>
    <cellStyle name="Normal 5 4 4 4 3 2 2" xfId="39018" xr:uid="{B0239850-484A-46BB-8A32-622C310B6355}"/>
    <cellStyle name="Normal 5 4 4 4 3 3" xfId="39019" xr:uid="{CA01155D-E7B3-4524-B4CF-FA5BF0699A93}"/>
    <cellStyle name="Normal 5 4 4 4 4" xfId="39020" xr:uid="{A8E4342F-76BD-498F-A9FC-3E50D6E9E897}"/>
    <cellStyle name="Normal 5 4 4 4 4 2" xfId="39021" xr:uid="{DFBFA1D7-EBBF-467F-B168-5ED677809107}"/>
    <cellStyle name="Normal 5 4 4 4 4 2 2" xfId="39022" xr:uid="{0BA41CA4-4398-49BA-9254-495282C0181A}"/>
    <cellStyle name="Normal 5 4 4 4 4 3" xfId="39023" xr:uid="{FF8E0895-C800-4AAB-976D-0C5656702361}"/>
    <cellStyle name="Normal 5 4 4 4 5" xfId="39024" xr:uid="{FB20A14C-E752-4B39-A377-DCE242FABABC}"/>
    <cellStyle name="Normal 5 4 4 4 5 2" xfId="39025" xr:uid="{64A834E1-C328-4E4B-A66A-9538FAB6D59E}"/>
    <cellStyle name="Normal 5 4 4 4 6" xfId="39026" xr:uid="{A5EDF179-3034-4F31-B4AE-AC11423092A1}"/>
    <cellStyle name="Normal 5 4 4 4 7" xfId="39027" xr:uid="{4C6912E6-E739-456F-9E21-B1291FB5F6DE}"/>
    <cellStyle name="Normal 5 4 4 5" xfId="39028" xr:uid="{22949E1A-507D-4D09-8C8C-0E270B5DC30F}"/>
    <cellStyle name="Normal 5 4 4 5 2" xfId="39029" xr:uid="{A4EDCB6F-4283-40B9-A92E-8672286D1B2F}"/>
    <cellStyle name="Normal 5 4 4 5 2 2" xfId="39030" xr:uid="{B0F15238-2E47-4021-B809-8601B7E1749A}"/>
    <cellStyle name="Normal 5 4 4 5 2 2 2" xfId="39031" xr:uid="{22AA3265-6C8E-4928-8DFD-2117F270DFF4}"/>
    <cellStyle name="Normal 5 4 4 5 2 3" xfId="39032" xr:uid="{F3DC229F-9561-4633-8008-10122C220349}"/>
    <cellStyle name="Normal 5 4 4 5 3" xfId="39033" xr:uid="{AEC25CB9-D703-491D-8223-9ECE1F5B2ABC}"/>
    <cellStyle name="Normal 5 4 4 5 3 2" xfId="39034" xr:uid="{C1F97C76-0869-4D80-B736-8BCF63E5402A}"/>
    <cellStyle name="Normal 5 4 4 5 3 2 2" xfId="39035" xr:uid="{00374D65-04BA-4885-AC1B-9DF947973CEF}"/>
    <cellStyle name="Normal 5 4 4 5 3 3" xfId="39036" xr:uid="{C1703531-1141-4F13-9D26-F0DCEFEC57C7}"/>
    <cellStyle name="Normal 5 4 4 5 4" xfId="39037" xr:uid="{AE9E7D45-161E-481D-B33A-FD4FD07247C1}"/>
    <cellStyle name="Normal 5 4 4 5 4 2" xfId="39038" xr:uid="{45767523-F7C7-40E0-97BA-5A0DEED51F8E}"/>
    <cellStyle name="Normal 5 4 4 5 4 2 2" xfId="39039" xr:uid="{8AEB3B43-C74C-4865-9D99-82BCF0FBFCD0}"/>
    <cellStyle name="Normal 5 4 4 5 4 3" xfId="39040" xr:uid="{0D2D5F17-E12B-4B81-B4AE-DD6403C36DE3}"/>
    <cellStyle name="Normal 5 4 4 5 5" xfId="39041" xr:uid="{104F0153-B515-4FF4-965B-EE3804E93D9D}"/>
    <cellStyle name="Normal 5 4 4 5 5 2" xfId="39042" xr:uid="{4531A9F9-53C4-48BA-97BF-76199EF4E28C}"/>
    <cellStyle name="Normal 5 4 4 5 6" xfId="39043" xr:uid="{156604AD-458B-4B42-AEDE-897FA1B77BF8}"/>
    <cellStyle name="Normal 5 4 4 6" xfId="39044" xr:uid="{D8A41003-82A9-4F23-8335-9084BEC2F169}"/>
    <cellStyle name="Normal 5 4 4 6 2" xfId="39045" xr:uid="{C9C43616-BCA7-4225-BDC3-32B2C495CB4C}"/>
    <cellStyle name="Normal 5 4 4 6 2 2" xfId="39046" xr:uid="{BCAEB654-10A5-4F7A-A96F-4ED658DF0444}"/>
    <cellStyle name="Normal 5 4 4 6 3" xfId="39047" xr:uid="{3B934102-654D-405C-AD43-0CE6CCBEF1D8}"/>
    <cellStyle name="Normal 5 4 4 7" xfId="39048" xr:uid="{4B514F88-D494-4FDF-8560-DA7565266BD3}"/>
    <cellStyle name="Normal 5 4 4 7 2" xfId="39049" xr:uid="{40AA5FA8-D420-4CE4-8D4A-8F04FD045001}"/>
    <cellStyle name="Normal 5 4 4 7 2 2" xfId="39050" xr:uid="{6310C872-0DD8-4357-B933-019389ADBC7F}"/>
    <cellStyle name="Normal 5 4 4 7 3" xfId="39051" xr:uid="{2595DFAE-D100-4F6A-A067-6EA718C3CB37}"/>
    <cellStyle name="Normal 5 4 4 8" xfId="39052" xr:uid="{69C1EC63-5146-4CF2-B7B9-8F6400BCEACF}"/>
    <cellStyle name="Normal 5 4 4 8 2" xfId="39053" xr:uid="{6343C3C3-576D-4C13-8425-2BCEBD06C74B}"/>
    <cellStyle name="Normal 5 4 4 8 2 2" xfId="39054" xr:uid="{53D6049B-A0D8-46C1-AF76-113EF6338D39}"/>
    <cellStyle name="Normal 5 4 4 8 3" xfId="39055" xr:uid="{30314227-4D92-4089-AED0-A0C6942A79E0}"/>
    <cellStyle name="Normal 5 4 4 9" xfId="39056" xr:uid="{0BBE5498-B647-4494-BC79-E6B12F5248AD}"/>
    <cellStyle name="Normal 5 4 4 9 2" xfId="39057" xr:uid="{C78D26F8-49D8-447A-A161-26D5B2D0D9B3}"/>
    <cellStyle name="Normal 5 4 5" xfId="1085" xr:uid="{00000000-0005-0000-0000-000049040000}"/>
    <cellStyle name="Normal 5 4 5 10" xfId="39059" xr:uid="{618E0307-2C1D-431F-96E4-7E11A1026F86}"/>
    <cellStyle name="Normal 5 4 5 11" xfId="39060" xr:uid="{EF4140DD-3BA5-4209-9601-95C9CFE83D7D}"/>
    <cellStyle name="Normal 5 4 5 12" xfId="39061" xr:uid="{52878D05-0343-482A-9414-DA9FCB166DAA}"/>
    <cellStyle name="Normal 5 4 5 13" xfId="39058" xr:uid="{5F8BA111-52A5-4988-8C61-0BBE29907664}"/>
    <cellStyle name="Normal 5 4 5 2" xfId="1086" xr:uid="{00000000-0005-0000-0000-00004A040000}"/>
    <cellStyle name="Normal 5 4 5 2 10" xfId="39063" xr:uid="{0A07B953-D2E3-4EEE-A64A-D70DA3147845}"/>
    <cellStyle name="Normal 5 4 5 2 11" xfId="39062" xr:uid="{C897EBDE-E273-4105-ADF3-9D1AC374B08B}"/>
    <cellStyle name="Normal 5 4 5 2 2" xfId="39064" xr:uid="{C6F0B80E-562C-42CC-A3F3-F0E294A5684E}"/>
    <cellStyle name="Normal 5 4 5 2 2 2" xfId="39065" xr:uid="{0FE7F458-D314-4EB3-BB3B-0E1C978F1483}"/>
    <cellStyle name="Normal 5 4 5 2 2 2 2" xfId="39066" xr:uid="{47C41D77-1C94-46B7-8D36-410E315AF2A7}"/>
    <cellStyle name="Normal 5 4 5 2 2 2 2 2" xfId="39067" xr:uid="{E1358152-A58E-440E-B11C-C23D4C2D8BA6}"/>
    <cellStyle name="Normal 5 4 5 2 2 2 2 2 2" xfId="39068" xr:uid="{EC17C837-F469-4A0E-916E-B4A0CD37185D}"/>
    <cellStyle name="Normal 5 4 5 2 2 2 2 3" xfId="39069" xr:uid="{6E938A29-10A5-4810-9C8A-7E43A8432F6E}"/>
    <cellStyle name="Normal 5 4 5 2 2 2 3" xfId="39070" xr:uid="{C921CB50-A348-42DE-A5CB-5C24F51C6E36}"/>
    <cellStyle name="Normal 5 4 5 2 2 2 3 2" xfId="39071" xr:uid="{C4A35B07-B013-4FC2-AB61-65C3AC20B3C0}"/>
    <cellStyle name="Normal 5 4 5 2 2 2 3 2 2" xfId="39072" xr:uid="{D0134FCB-134D-49D3-94F7-6A68AF6F2415}"/>
    <cellStyle name="Normal 5 4 5 2 2 2 3 3" xfId="39073" xr:uid="{2E217C30-F7E4-45D2-BF8D-E33B6DD8A3F5}"/>
    <cellStyle name="Normal 5 4 5 2 2 2 4" xfId="39074" xr:uid="{DE882A08-29B1-47D8-98E0-064BC5293711}"/>
    <cellStyle name="Normal 5 4 5 2 2 2 4 2" xfId="39075" xr:uid="{767D513C-D1DE-4BB2-A02E-9B218CF1B236}"/>
    <cellStyle name="Normal 5 4 5 2 2 2 4 2 2" xfId="39076" xr:uid="{4F1705B4-7826-4F30-BBC1-89351A419624}"/>
    <cellStyle name="Normal 5 4 5 2 2 2 4 3" xfId="39077" xr:uid="{5D769A98-C608-431F-98D1-C7E87495547B}"/>
    <cellStyle name="Normal 5 4 5 2 2 2 5" xfId="39078" xr:uid="{8964661D-283E-493D-9876-879984167F35}"/>
    <cellStyle name="Normal 5 4 5 2 2 2 5 2" xfId="39079" xr:uid="{ED98924C-271A-45B0-9FC7-1E93F67B1960}"/>
    <cellStyle name="Normal 5 4 5 2 2 2 6" xfId="39080" xr:uid="{813C022A-CA95-4229-A95C-7C6C29236DD1}"/>
    <cellStyle name="Normal 5 4 5 2 2 3" xfId="39081" xr:uid="{F88605DD-463D-4A4F-8F49-812E95D4D975}"/>
    <cellStyle name="Normal 5 4 5 2 2 3 2" xfId="39082" xr:uid="{F36C51AE-AC55-4DCE-B846-2AA1AD22FE61}"/>
    <cellStyle name="Normal 5 4 5 2 2 3 2 2" xfId="39083" xr:uid="{C8E03523-3A92-4E51-8238-EB05DB1AE0BA}"/>
    <cellStyle name="Normal 5 4 5 2 2 3 3" xfId="39084" xr:uid="{070ED63B-AC2E-46AB-852A-DD759136EC35}"/>
    <cellStyle name="Normal 5 4 5 2 2 4" xfId="39085" xr:uid="{32A4E7D7-0099-4C11-92A8-589B5678513D}"/>
    <cellStyle name="Normal 5 4 5 2 2 4 2" xfId="39086" xr:uid="{800A0C38-EF8A-4FC4-8EF1-B90CBB325CE1}"/>
    <cellStyle name="Normal 5 4 5 2 2 4 2 2" xfId="39087" xr:uid="{13D3BAF5-7CAC-4198-ACD8-4574E8F7CDC6}"/>
    <cellStyle name="Normal 5 4 5 2 2 4 3" xfId="39088" xr:uid="{EB372615-C87F-4CA7-AF51-96C5BF6B5121}"/>
    <cellStyle name="Normal 5 4 5 2 2 5" xfId="39089" xr:uid="{79406F0F-35CD-413C-9292-040114CB1F1E}"/>
    <cellStyle name="Normal 5 4 5 2 2 5 2" xfId="39090" xr:uid="{C41E49A5-9AF3-46B8-8C5A-9F37A1DE8F77}"/>
    <cellStyle name="Normal 5 4 5 2 2 5 2 2" xfId="39091" xr:uid="{93E0A060-6094-41F1-9FC2-D0D2BF3CC0F1}"/>
    <cellStyle name="Normal 5 4 5 2 2 5 3" xfId="39092" xr:uid="{A955896F-2A92-4E9D-8509-534FCBFEC6EF}"/>
    <cellStyle name="Normal 5 4 5 2 2 6" xfId="39093" xr:uid="{D3701241-9DA5-471B-954D-FFB3FCA2A61B}"/>
    <cellStyle name="Normal 5 4 5 2 2 6 2" xfId="39094" xr:uid="{355F2AC6-C91E-42EF-89D4-C6174860B95A}"/>
    <cellStyle name="Normal 5 4 5 2 2 7" xfId="39095" xr:uid="{7C1C6648-0091-44F2-8E50-CF545E4BBEA3}"/>
    <cellStyle name="Normal 5 4 5 2 2 8" xfId="39096" xr:uid="{E1BFDB8E-1A5F-47CA-834B-06507C9D7D5F}"/>
    <cellStyle name="Normal 5 4 5 2 3" xfId="39097" xr:uid="{04CEE7A3-C4EF-4BB0-85E3-73148204EE95}"/>
    <cellStyle name="Normal 5 4 5 2 3 2" xfId="39098" xr:uid="{27C0F709-D053-41CD-8884-CB59A1EE308E}"/>
    <cellStyle name="Normal 5 4 5 2 3 2 2" xfId="39099" xr:uid="{BF86A549-7AE0-4202-BB1F-B7CE974C3503}"/>
    <cellStyle name="Normal 5 4 5 2 3 2 2 2" xfId="39100" xr:uid="{508D881C-69C8-45BF-8D09-10BE2BC65DAA}"/>
    <cellStyle name="Normal 5 4 5 2 3 2 3" xfId="39101" xr:uid="{31C3556C-9D60-439F-A58F-93DB24C17B0D}"/>
    <cellStyle name="Normal 5 4 5 2 3 3" xfId="39102" xr:uid="{47B6F4E0-02A5-461B-A270-1544FED2F7BA}"/>
    <cellStyle name="Normal 5 4 5 2 3 3 2" xfId="39103" xr:uid="{948FD2D7-114C-4727-88A0-FFF88D50D814}"/>
    <cellStyle name="Normal 5 4 5 2 3 3 2 2" xfId="39104" xr:uid="{ECEB05BA-7E50-4F34-A6DA-1414AE47B146}"/>
    <cellStyle name="Normal 5 4 5 2 3 3 3" xfId="39105" xr:uid="{569A83D2-DDBB-4BE1-A9F7-D7F23EE57358}"/>
    <cellStyle name="Normal 5 4 5 2 3 4" xfId="39106" xr:uid="{3742F4CA-39E4-4CA3-B99C-54E41DF388A0}"/>
    <cellStyle name="Normal 5 4 5 2 3 4 2" xfId="39107" xr:uid="{CE1D8595-5807-4333-9C8B-F37EF583682C}"/>
    <cellStyle name="Normal 5 4 5 2 3 4 2 2" xfId="39108" xr:uid="{563177CA-1E22-495C-95C8-79A89FC79139}"/>
    <cellStyle name="Normal 5 4 5 2 3 4 3" xfId="39109" xr:uid="{C7FC5B89-306E-45EA-AEAA-16E8A70869F8}"/>
    <cellStyle name="Normal 5 4 5 2 3 5" xfId="39110" xr:uid="{8564584E-8F12-4429-84B0-B350B3E1667C}"/>
    <cellStyle name="Normal 5 4 5 2 3 5 2" xfId="39111" xr:uid="{EEE28B60-437A-41AB-B8ED-4FBE01462FF8}"/>
    <cellStyle name="Normal 5 4 5 2 3 6" xfId="39112" xr:uid="{96DAC5FD-B9B1-4EE5-B5E0-9FAA483DE48C}"/>
    <cellStyle name="Normal 5 4 5 2 4" xfId="39113" xr:uid="{EA08223D-DC13-46B0-B975-1B20294D624B}"/>
    <cellStyle name="Normal 5 4 5 2 4 2" xfId="39114" xr:uid="{A5FB24D3-6549-4667-9448-885357D9C4DA}"/>
    <cellStyle name="Normal 5 4 5 2 4 2 2" xfId="39115" xr:uid="{2FDAE349-28C5-4B7A-B778-39C3D3AFADCF}"/>
    <cellStyle name="Normal 5 4 5 2 4 2 2 2" xfId="39116" xr:uid="{815EC4AA-7182-43CC-87AB-12B4B31FF5E3}"/>
    <cellStyle name="Normal 5 4 5 2 4 2 3" xfId="39117" xr:uid="{6BA54D99-BC63-4B13-8E19-911E10C017AC}"/>
    <cellStyle name="Normal 5 4 5 2 4 3" xfId="39118" xr:uid="{6E2BACD0-6116-4064-9478-6AF38BEF694F}"/>
    <cellStyle name="Normal 5 4 5 2 4 3 2" xfId="39119" xr:uid="{F4604094-A184-41B4-9396-5CA396496CB1}"/>
    <cellStyle name="Normal 5 4 5 2 4 3 2 2" xfId="39120" xr:uid="{52183CD6-BFCB-4706-825C-B9FD5EFB2243}"/>
    <cellStyle name="Normal 5 4 5 2 4 3 3" xfId="39121" xr:uid="{FF6EBDE2-72EC-4271-96F8-E330FFD97B71}"/>
    <cellStyle name="Normal 5 4 5 2 4 4" xfId="39122" xr:uid="{94309D41-4727-40DB-90BB-FC5839710054}"/>
    <cellStyle name="Normal 5 4 5 2 4 4 2" xfId="39123" xr:uid="{DF5C3F71-2B36-4D2D-B6C7-82C02C48D396}"/>
    <cellStyle name="Normal 5 4 5 2 4 4 2 2" xfId="39124" xr:uid="{B278DB7F-F3A4-4DF5-84E7-F3AC16C7BF14}"/>
    <cellStyle name="Normal 5 4 5 2 4 4 3" xfId="39125" xr:uid="{A44A5092-2713-4DB3-9573-3F84F44BCABA}"/>
    <cellStyle name="Normal 5 4 5 2 4 5" xfId="39126" xr:uid="{0758C496-CA81-49CE-99D5-E35A3D63E244}"/>
    <cellStyle name="Normal 5 4 5 2 4 5 2" xfId="39127" xr:uid="{D2607341-5321-491F-982A-FE586DA1BDF8}"/>
    <cellStyle name="Normal 5 4 5 2 4 6" xfId="39128" xr:uid="{2B8D1FB4-E6E4-4098-887E-9D6697E7D601}"/>
    <cellStyle name="Normal 5 4 5 2 5" xfId="39129" xr:uid="{3DB6F1C0-3682-48B0-A299-3BF517F7A7CC}"/>
    <cellStyle name="Normal 5 4 5 2 5 2" xfId="39130" xr:uid="{15D9E1CE-3928-49B5-9A89-0E493E390EA5}"/>
    <cellStyle name="Normal 5 4 5 2 5 2 2" xfId="39131" xr:uid="{AE96D1BF-900A-46C5-8246-3A95612A6C36}"/>
    <cellStyle name="Normal 5 4 5 2 5 3" xfId="39132" xr:uid="{1E7A61EB-0627-4186-B1D8-7F0F6BA4AF2F}"/>
    <cellStyle name="Normal 5 4 5 2 6" xfId="39133" xr:uid="{E3C9A1F0-6C47-428F-BF5B-458A2AECFC2C}"/>
    <cellStyle name="Normal 5 4 5 2 6 2" xfId="39134" xr:uid="{FA89A990-CC93-4BB1-A0A6-BBDDFD3F7590}"/>
    <cellStyle name="Normal 5 4 5 2 6 2 2" xfId="39135" xr:uid="{A11D5A1B-7BF5-4BB9-BD7F-E13FF6F93C20}"/>
    <cellStyle name="Normal 5 4 5 2 6 3" xfId="39136" xr:uid="{0C605ADE-657D-44C1-A860-9112C72CA8FE}"/>
    <cellStyle name="Normal 5 4 5 2 7" xfId="39137" xr:uid="{5C64B535-5968-43B8-B0D3-F232D01FF1E2}"/>
    <cellStyle name="Normal 5 4 5 2 7 2" xfId="39138" xr:uid="{B7DC6AC0-E506-426E-ADF1-7F3A4DD52E43}"/>
    <cellStyle name="Normal 5 4 5 2 7 2 2" xfId="39139" xr:uid="{DE76A755-11DB-4E47-901F-D504500871B2}"/>
    <cellStyle name="Normal 5 4 5 2 7 3" xfId="39140" xr:uid="{A39624AB-BD92-40E9-828C-2AFCA226918B}"/>
    <cellStyle name="Normal 5 4 5 2 8" xfId="39141" xr:uid="{C85F1FC9-2DA5-47BB-9E28-45E666A68C29}"/>
    <cellStyle name="Normal 5 4 5 2 8 2" xfId="39142" xr:uid="{1D866BA5-E772-43CB-9FD8-101E1F686372}"/>
    <cellStyle name="Normal 5 4 5 2 9" xfId="39143" xr:uid="{A3F1A092-CCF9-43E6-A371-8090366A7C99}"/>
    <cellStyle name="Normal 5 4 5 3" xfId="39144" xr:uid="{6C16CAF5-1DAE-4B61-96A1-B7F4D7171A4F}"/>
    <cellStyle name="Normal 5 4 5 3 2" xfId="39145" xr:uid="{80D78091-EA22-40FB-912E-3F413D90C4DE}"/>
    <cellStyle name="Normal 5 4 5 3 2 2" xfId="39146" xr:uid="{6B48974E-AB24-4CCA-8845-2B787475C035}"/>
    <cellStyle name="Normal 5 4 5 3 2 2 2" xfId="39147" xr:uid="{F2895C4E-80F3-4039-86E0-1178F183FA13}"/>
    <cellStyle name="Normal 5 4 5 3 2 2 2 2" xfId="39148" xr:uid="{C70A8D9B-C34D-43E4-8AFE-B6D927341C39}"/>
    <cellStyle name="Normal 5 4 5 3 2 2 3" xfId="39149" xr:uid="{0C522C0E-E9F4-4855-954C-3E37AABBD98F}"/>
    <cellStyle name="Normal 5 4 5 3 2 3" xfId="39150" xr:uid="{9AD35E01-BD0D-4A35-BCF6-F8B4D6150BBA}"/>
    <cellStyle name="Normal 5 4 5 3 2 3 2" xfId="39151" xr:uid="{85A70F6D-A38F-4390-A4DF-B065FA3A10AD}"/>
    <cellStyle name="Normal 5 4 5 3 2 3 2 2" xfId="39152" xr:uid="{2C76461B-C810-48D1-BC7F-46A7E4D888EB}"/>
    <cellStyle name="Normal 5 4 5 3 2 3 3" xfId="39153" xr:uid="{A8663374-5CDE-4839-8572-4935C311EB36}"/>
    <cellStyle name="Normal 5 4 5 3 2 4" xfId="39154" xr:uid="{C97F4C81-4B5D-4C0B-A136-0169834B4A55}"/>
    <cellStyle name="Normal 5 4 5 3 2 4 2" xfId="39155" xr:uid="{DE199245-D548-468D-A242-10B6B38FEB9A}"/>
    <cellStyle name="Normal 5 4 5 3 2 4 2 2" xfId="39156" xr:uid="{A2DF5675-55F9-435F-9BE7-F3888AB453C0}"/>
    <cellStyle name="Normal 5 4 5 3 2 4 3" xfId="39157" xr:uid="{2E4DF35B-00DC-4E6F-88EB-ECB32059905F}"/>
    <cellStyle name="Normal 5 4 5 3 2 5" xfId="39158" xr:uid="{04BAF3AA-F5F4-4A85-92DE-D7AA55565B4F}"/>
    <cellStyle name="Normal 5 4 5 3 2 5 2" xfId="39159" xr:uid="{5F56DFF2-A86B-4A30-AD9D-90880446C403}"/>
    <cellStyle name="Normal 5 4 5 3 2 6" xfId="39160" xr:uid="{181BB4E8-B9D2-4E93-82C1-9C272AD52870}"/>
    <cellStyle name="Normal 5 4 5 3 3" xfId="39161" xr:uid="{D167A941-677D-4616-9ABD-885B674B8D13}"/>
    <cellStyle name="Normal 5 4 5 3 3 2" xfId="39162" xr:uid="{27C7A407-8E9F-4BDD-91E1-D92477210C3F}"/>
    <cellStyle name="Normal 5 4 5 3 3 2 2" xfId="39163" xr:uid="{C8200F3D-2EBC-4D50-A9DA-189C7665F161}"/>
    <cellStyle name="Normal 5 4 5 3 3 3" xfId="39164" xr:uid="{8A723867-A47B-4A35-AE5D-F5BFCC8F0CED}"/>
    <cellStyle name="Normal 5 4 5 3 4" xfId="39165" xr:uid="{646AFD1D-F755-4C24-88F7-962BFCCCF14F}"/>
    <cellStyle name="Normal 5 4 5 3 4 2" xfId="39166" xr:uid="{02A752BB-9DC0-434F-BAB5-606814F66BB5}"/>
    <cellStyle name="Normal 5 4 5 3 4 2 2" xfId="39167" xr:uid="{89FC2AE6-2FE1-49BC-8A76-B96AD31438C2}"/>
    <cellStyle name="Normal 5 4 5 3 4 3" xfId="39168" xr:uid="{E28F8DED-44BF-47B0-A660-EB581A57CE02}"/>
    <cellStyle name="Normal 5 4 5 3 5" xfId="39169" xr:uid="{298FBF79-7E9F-4A5E-B3B3-B7C7500ADC48}"/>
    <cellStyle name="Normal 5 4 5 3 5 2" xfId="39170" xr:uid="{E1F7B914-041A-4D3B-888F-3EC4A37E451E}"/>
    <cellStyle name="Normal 5 4 5 3 5 2 2" xfId="39171" xr:uid="{E71BEA17-4D9D-4390-BB09-F19CC5BADDB8}"/>
    <cellStyle name="Normal 5 4 5 3 5 3" xfId="39172" xr:uid="{6FA41D12-88CA-4C7E-A097-9B83472BAC17}"/>
    <cellStyle name="Normal 5 4 5 3 6" xfId="39173" xr:uid="{4B966DD2-40F4-437C-A824-281E08DB25DC}"/>
    <cellStyle name="Normal 5 4 5 3 6 2" xfId="39174" xr:uid="{6C8CB82A-FD2B-4D95-98F5-D93D8F6DABA9}"/>
    <cellStyle name="Normal 5 4 5 3 7" xfId="39175" xr:uid="{180E8C15-313B-44DD-8F48-6AE06C7BE0EA}"/>
    <cellStyle name="Normal 5 4 5 3 8" xfId="39176" xr:uid="{9762D659-84E2-442D-B45B-425196692347}"/>
    <cellStyle name="Normal 5 4 5 4" xfId="39177" xr:uid="{9A5BD031-4F61-4B6C-A29B-3F6C52256EA1}"/>
    <cellStyle name="Normal 5 4 5 4 2" xfId="39178" xr:uid="{0420E290-41A9-4E70-B315-45669678B203}"/>
    <cellStyle name="Normal 5 4 5 4 2 2" xfId="39179" xr:uid="{9BC317CC-3BA1-4BF1-9BDC-35B2C0DF5B08}"/>
    <cellStyle name="Normal 5 4 5 4 2 2 2" xfId="39180" xr:uid="{9FEF7663-94C0-43AC-930D-2A79AAF03B2F}"/>
    <cellStyle name="Normal 5 4 5 4 2 3" xfId="39181" xr:uid="{53BE71AD-2822-4A45-8482-02BF6034E919}"/>
    <cellStyle name="Normal 5 4 5 4 3" xfId="39182" xr:uid="{BD1FC032-EC1B-4299-AAED-0B142A33FC43}"/>
    <cellStyle name="Normal 5 4 5 4 3 2" xfId="39183" xr:uid="{6E031752-5E92-4C6E-93E9-305EFA943F35}"/>
    <cellStyle name="Normal 5 4 5 4 3 2 2" xfId="39184" xr:uid="{DAEF467E-9AC7-45E9-8506-C41C3631D0F8}"/>
    <cellStyle name="Normal 5 4 5 4 3 3" xfId="39185" xr:uid="{A04EA45A-37C0-4AA1-8764-7AE1245606C7}"/>
    <cellStyle name="Normal 5 4 5 4 4" xfId="39186" xr:uid="{5EC11759-BC6C-4298-9476-468443C427D3}"/>
    <cellStyle name="Normal 5 4 5 4 4 2" xfId="39187" xr:uid="{9518C6B1-3367-488A-AE0A-ECD5E0C24185}"/>
    <cellStyle name="Normal 5 4 5 4 4 2 2" xfId="39188" xr:uid="{28EB4704-48DC-4554-BFA2-92641685A149}"/>
    <cellStyle name="Normal 5 4 5 4 4 3" xfId="39189" xr:uid="{E6B7A79C-7C16-4BFE-B31A-14F3C5A350D3}"/>
    <cellStyle name="Normal 5 4 5 4 5" xfId="39190" xr:uid="{E398BB89-AE74-4906-82B7-87C0B0A83CCB}"/>
    <cellStyle name="Normal 5 4 5 4 5 2" xfId="39191" xr:uid="{93458E60-A17F-48B2-A9E5-4F4BB353E92B}"/>
    <cellStyle name="Normal 5 4 5 4 6" xfId="39192" xr:uid="{3776AA1A-B5CF-4FDE-A67B-F5992BECD24B}"/>
    <cellStyle name="Normal 5 4 5 4 7" xfId="39193" xr:uid="{1034FFB1-F162-4F7A-AF3A-CEA551145427}"/>
    <cellStyle name="Normal 5 4 5 5" xfId="39194" xr:uid="{A08C2D4A-FE75-40A4-8AEF-74D2E2B773F2}"/>
    <cellStyle name="Normal 5 4 5 5 2" xfId="39195" xr:uid="{B955881B-A387-44D8-933B-51D5F4F22A2B}"/>
    <cellStyle name="Normal 5 4 5 5 2 2" xfId="39196" xr:uid="{CB080A90-861E-4C48-B82C-F66DD9974E00}"/>
    <cellStyle name="Normal 5 4 5 5 2 2 2" xfId="39197" xr:uid="{5E82DDF8-A21F-4E9B-9068-8419F01F9FE8}"/>
    <cellStyle name="Normal 5 4 5 5 2 3" xfId="39198" xr:uid="{73F5150E-1256-4AC0-91B8-E07C6032CF34}"/>
    <cellStyle name="Normal 5 4 5 5 3" xfId="39199" xr:uid="{38955B34-1C39-4A02-AC90-7B59E834D2BE}"/>
    <cellStyle name="Normal 5 4 5 5 3 2" xfId="39200" xr:uid="{D1869383-4A1B-4DD1-87D9-503B16C7CFD3}"/>
    <cellStyle name="Normal 5 4 5 5 3 2 2" xfId="39201" xr:uid="{02D821D3-93BA-432E-8091-AB8B8B7172F5}"/>
    <cellStyle name="Normal 5 4 5 5 3 3" xfId="39202" xr:uid="{6C54FAE5-37C2-4908-8DA3-FA7892BB6DD8}"/>
    <cellStyle name="Normal 5 4 5 5 4" xfId="39203" xr:uid="{849C5AD6-5C61-4C8B-B790-01148E2FEC48}"/>
    <cellStyle name="Normal 5 4 5 5 4 2" xfId="39204" xr:uid="{9F3EC92B-9576-4A06-BF23-8CCA11C064E8}"/>
    <cellStyle name="Normal 5 4 5 5 4 2 2" xfId="39205" xr:uid="{B482A9DD-E28E-47E2-90D7-9940219EEEC0}"/>
    <cellStyle name="Normal 5 4 5 5 4 3" xfId="39206" xr:uid="{ABB9D037-4E42-48BE-B680-B74F3F23305A}"/>
    <cellStyle name="Normal 5 4 5 5 5" xfId="39207" xr:uid="{1F53FDDF-AB51-42ED-A48E-6AEE0A87C902}"/>
    <cellStyle name="Normal 5 4 5 5 5 2" xfId="39208" xr:uid="{9B6E12A9-9565-499E-B07E-C22D7E03D34F}"/>
    <cellStyle name="Normal 5 4 5 5 6" xfId="39209" xr:uid="{35995249-0F5A-4B5A-82AC-7E3A0150E6D3}"/>
    <cellStyle name="Normal 5 4 5 6" xfId="39210" xr:uid="{FD97F04A-6011-4223-B811-B385A3598BB0}"/>
    <cellStyle name="Normal 5 4 5 6 2" xfId="39211" xr:uid="{9F6102D4-94E9-4F9C-AF1D-D6ECD3F3CC07}"/>
    <cellStyle name="Normal 5 4 5 6 2 2" xfId="39212" xr:uid="{9E5B3D59-86E9-4FF5-BB4D-598231C0BF35}"/>
    <cellStyle name="Normal 5 4 5 6 3" xfId="39213" xr:uid="{A0B7AC0C-5FB9-4600-B9AF-E67A5EED75E6}"/>
    <cellStyle name="Normal 5 4 5 7" xfId="39214" xr:uid="{881520DC-F269-40A6-8FC5-1F5235461FD5}"/>
    <cellStyle name="Normal 5 4 5 7 2" xfId="39215" xr:uid="{F967F204-BB77-4888-815B-082884E1B238}"/>
    <cellStyle name="Normal 5 4 5 7 2 2" xfId="39216" xr:uid="{1C601C31-1E9D-4001-9A18-FDCDCC34F80E}"/>
    <cellStyle name="Normal 5 4 5 7 3" xfId="39217" xr:uid="{F9EAE63D-6398-4998-9121-63FFDB6C4BA6}"/>
    <cellStyle name="Normal 5 4 5 8" xfId="39218" xr:uid="{A869800B-D1F7-4B7F-AD32-5E73BB08C231}"/>
    <cellStyle name="Normal 5 4 5 8 2" xfId="39219" xr:uid="{F60B60B3-9A8A-4D77-865D-C95989ADDCC4}"/>
    <cellStyle name="Normal 5 4 5 8 2 2" xfId="39220" xr:uid="{5E2A9082-DF35-449F-BFDA-B1D1B69A4ABB}"/>
    <cellStyle name="Normal 5 4 5 8 3" xfId="39221" xr:uid="{C6CE3C92-205F-42FE-9DB8-923CCFAAA252}"/>
    <cellStyle name="Normal 5 4 5 9" xfId="39222" xr:uid="{ED262B18-D91D-4013-936F-CEADDD3B1E41}"/>
    <cellStyle name="Normal 5 4 5 9 2" xfId="39223" xr:uid="{8FB8786B-5564-416D-AA1F-1D348F89DC44}"/>
    <cellStyle name="Normal 5 4 6" xfId="1087" xr:uid="{00000000-0005-0000-0000-00004B040000}"/>
    <cellStyle name="Normal 5 4 6 10" xfId="39225" xr:uid="{D4F10E13-EEE3-4B2E-99D9-8A4873C912D3}"/>
    <cellStyle name="Normal 5 4 6 11" xfId="39224" xr:uid="{498ACC52-C6CE-4288-95E1-12EEB57CEF56}"/>
    <cellStyle name="Normal 5 4 6 2" xfId="39226" xr:uid="{435128BD-B785-4ECB-969A-BDD1B6E14F42}"/>
    <cellStyle name="Normal 5 4 6 2 2" xfId="39227" xr:uid="{30B64932-9A5B-44F8-88DC-0293EDAB415D}"/>
    <cellStyle name="Normal 5 4 6 2 2 2" xfId="39228" xr:uid="{045B6820-33D5-4C63-8484-B7C5AA2A4FA5}"/>
    <cellStyle name="Normal 5 4 6 2 2 2 2" xfId="39229" xr:uid="{2FED31E4-55B0-4DE4-AE9C-B39BA47232DE}"/>
    <cellStyle name="Normal 5 4 6 2 2 2 2 2" xfId="39230" xr:uid="{8B84E3C7-0405-423E-993B-E4F94A78D35A}"/>
    <cellStyle name="Normal 5 4 6 2 2 2 3" xfId="39231" xr:uid="{AB0D93C2-5256-43D3-BDEE-36157A888ED8}"/>
    <cellStyle name="Normal 5 4 6 2 2 3" xfId="39232" xr:uid="{4AFA9BEF-11F9-4AB9-B8DF-B1B9F10C889E}"/>
    <cellStyle name="Normal 5 4 6 2 2 3 2" xfId="39233" xr:uid="{6244F60F-1415-4084-90BE-B1129B6B024D}"/>
    <cellStyle name="Normal 5 4 6 2 2 3 2 2" xfId="39234" xr:uid="{3906CA37-9F00-4774-9E54-89453990E338}"/>
    <cellStyle name="Normal 5 4 6 2 2 3 3" xfId="39235" xr:uid="{F1025245-1D42-4864-9169-B34A13688C2B}"/>
    <cellStyle name="Normal 5 4 6 2 2 4" xfId="39236" xr:uid="{674F1318-11EE-4646-93AA-219B1DD62F4F}"/>
    <cellStyle name="Normal 5 4 6 2 2 4 2" xfId="39237" xr:uid="{2D346C48-EA79-424D-AAE2-F4A555CB7C99}"/>
    <cellStyle name="Normal 5 4 6 2 2 4 2 2" xfId="39238" xr:uid="{30C85FA0-5504-4AC9-AE85-C975C4E4141A}"/>
    <cellStyle name="Normal 5 4 6 2 2 4 3" xfId="39239" xr:uid="{75B44007-631C-4857-9181-5EDE8C3F1497}"/>
    <cellStyle name="Normal 5 4 6 2 2 5" xfId="39240" xr:uid="{530159A9-964A-48DE-8E04-6AA133261D7B}"/>
    <cellStyle name="Normal 5 4 6 2 2 5 2" xfId="39241" xr:uid="{FEC6886C-2A0F-4220-AD65-0D18795AC69A}"/>
    <cellStyle name="Normal 5 4 6 2 2 6" xfId="39242" xr:uid="{AF6A6A5A-FC42-4C32-A3DD-B6FA37799509}"/>
    <cellStyle name="Normal 5 4 6 2 3" xfId="39243" xr:uid="{05C1765A-3956-4A0D-88F0-C742001D59C3}"/>
    <cellStyle name="Normal 5 4 6 2 3 2" xfId="39244" xr:uid="{F66A808F-0847-4996-9779-19E15B04BB59}"/>
    <cellStyle name="Normal 5 4 6 2 3 2 2" xfId="39245" xr:uid="{9FFEB5E3-3CFC-43F3-87AE-4F08544E98A5}"/>
    <cellStyle name="Normal 5 4 6 2 3 3" xfId="39246" xr:uid="{256E56C1-9173-4631-BB33-98F052A2BF7B}"/>
    <cellStyle name="Normal 5 4 6 2 4" xfId="39247" xr:uid="{A5B73B8F-8C56-4878-8834-52A137198F4D}"/>
    <cellStyle name="Normal 5 4 6 2 4 2" xfId="39248" xr:uid="{F621C29C-9DD4-4DAF-AAC0-F314537FF2E3}"/>
    <cellStyle name="Normal 5 4 6 2 4 2 2" xfId="39249" xr:uid="{32E33F70-6B8B-4EC3-A434-3E1E13D65DEE}"/>
    <cellStyle name="Normal 5 4 6 2 4 3" xfId="39250" xr:uid="{FE59C37C-0C97-40AF-A512-2F32580D5305}"/>
    <cellStyle name="Normal 5 4 6 2 5" xfId="39251" xr:uid="{A63CD61E-26CD-4810-838E-36AA6EAA97B8}"/>
    <cellStyle name="Normal 5 4 6 2 5 2" xfId="39252" xr:uid="{FDC87F3F-0427-4032-9F98-7964B4011AB6}"/>
    <cellStyle name="Normal 5 4 6 2 5 2 2" xfId="39253" xr:uid="{628C9729-8E56-4B75-AAD5-EFE5B2B06938}"/>
    <cellStyle name="Normal 5 4 6 2 5 3" xfId="39254" xr:uid="{49DE2758-08B8-463E-AAC1-F5DF19BE3697}"/>
    <cellStyle name="Normal 5 4 6 2 6" xfId="39255" xr:uid="{98208E89-5100-4D90-8F4A-D1E7FA7CBA46}"/>
    <cellStyle name="Normal 5 4 6 2 6 2" xfId="39256" xr:uid="{7251200F-E2F7-4147-AA4B-CD96D4682483}"/>
    <cellStyle name="Normal 5 4 6 2 7" xfId="39257" xr:uid="{7C731306-D6D7-4A4A-AAA9-0B9361860853}"/>
    <cellStyle name="Normal 5 4 6 2 8" xfId="39258" xr:uid="{5245E926-A9E1-48BA-82DB-0019BE538859}"/>
    <cellStyle name="Normal 5 4 6 3" xfId="39259" xr:uid="{9D16997F-2FEB-4478-AEE4-1E973D291313}"/>
    <cellStyle name="Normal 5 4 6 3 2" xfId="39260" xr:uid="{208A7BC9-6939-4CB8-9EB6-7DCF4CE134C0}"/>
    <cellStyle name="Normal 5 4 6 3 2 2" xfId="39261" xr:uid="{09F01CAE-4675-4D91-85D8-9310C3B377C5}"/>
    <cellStyle name="Normal 5 4 6 3 2 2 2" xfId="39262" xr:uid="{1C45F4FE-650D-4B5B-B6C1-922476212D56}"/>
    <cellStyle name="Normal 5 4 6 3 2 3" xfId="39263" xr:uid="{B27A325D-AF85-41D8-AAC3-7A3950530274}"/>
    <cellStyle name="Normal 5 4 6 3 3" xfId="39264" xr:uid="{6BB0DE08-8685-4A7E-8D1A-53CAF90F83A7}"/>
    <cellStyle name="Normal 5 4 6 3 3 2" xfId="39265" xr:uid="{5842EA15-38B9-4B23-92B4-C6B542708D3E}"/>
    <cellStyle name="Normal 5 4 6 3 3 2 2" xfId="39266" xr:uid="{175508DD-E35F-4296-AA48-7A3F10CEF1CF}"/>
    <cellStyle name="Normal 5 4 6 3 3 3" xfId="39267" xr:uid="{3C588575-B5A5-4FD1-AAAF-15927FCC9B28}"/>
    <cellStyle name="Normal 5 4 6 3 4" xfId="39268" xr:uid="{F48666FC-A10E-4729-A97D-0ED2E382E8B9}"/>
    <cellStyle name="Normal 5 4 6 3 4 2" xfId="39269" xr:uid="{55A08BB8-5E80-401F-B24D-AF9C83B04F1F}"/>
    <cellStyle name="Normal 5 4 6 3 4 2 2" xfId="39270" xr:uid="{F4FCF116-389C-48DF-8872-D015989121B8}"/>
    <cellStyle name="Normal 5 4 6 3 4 3" xfId="39271" xr:uid="{3252B815-7C6A-4B2E-A2BA-A9859F1F503D}"/>
    <cellStyle name="Normal 5 4 6 3 5" xfId="39272" xr:uid="{A3309F0B-D108-4531-8D70-598D30100592}"/>
    <cellStyle name="Normal 5 4 6 3 5 2" xfId="39273" xr:uid="{196AA752-F783-4E0C-8CF6-C76AC483F0B1}"/>
    <cellStyle name="Normal 5 4 6 3 6" xfId="39274" xr:uid="{D4C72259-F90B-4F10-82C9-0747AC682F29}"/>
    <cellStyle name="Normal 5 4 6 4" xfId="39275" xr:uid="{BC05AF1E-48B3-480B-ABE2-45127D518074}"/>
    <cellStyle name="Normal 5 4 6 4 2" xfId="39276" xr:uid="{697E8698-B8CA-44E8-977C-5983F2AB80B6}"/>
    <cellStyle name="Normal 5 4 6 4 2 2" xfId="39277" xr:uid="{D897932D-EE04-4721-AA1A-CC76F0DC348B}"/>
    <cellStyle name="Normal 5 4 6 4 2 2 2" xfId="39278" xr:uid="{70E70E0B-6C87-4B2B-A1A7-D350CA4E8540}"/>
    <cellStyle name="Normal 5 4 6 4 2 3" xfId="39279" xr:uid="{4B136095-DC92-4A3F-9D34-0A3B567377A3}"/>
    <cellStyle name="Normal 5 4 6 4 3" xfId="39280" xr:uid="{58770D79-12D9-4974-8396-52EA809E8917}"/>
    <cellStyle name="Normal 5 4 6 4 3 2" xfId="39281" xr:uid="{F69E927D-9BD0-40DF-ADE2-996BAD16C3B5}"/>
    <cellStyle name="Normal 5 4 6 4 3 2 2" xfId="39282" xr:uid="{051FD166-E295-4AE3-A4D7-2E5CBBFB05A6}"/>
    <cellStyle name="Normal 5 4 6 4 3 3" xfId="39283" xr:uid="{56B5329B-82FB-429A-81F5-FC16FAD0139E}"/>
    <cellStyle name="Normal 5 4 6 4 4" xfId="39284" xr:uid="{3D0DE269-8F8B-4A6C-8F00-57F06AFC46FC}"/>
    <cellStyle name="Normal 5 4 6 4 4 2" xfId="39285" xr:uid="{BCD2663E-EE7B-4653-B12E-B3BA23BD99CC}"/>
    <cellStyle name="Normal 5 4 6 4 4 2 2" xfId="39286" xr:uid="{65CC61AC-394E-493A-9394-8723DDB14957}"/>
    <cellStyle name="Normal 5 4 6 4 4 3" xfId="39287" xr:uid="{6E7C3136-3187-4ABD-AD9D-3D1EE1E78E26}"/>
    <cellStyle name="Normal 5 4 6 4 5" xfId="39288" xr:uid="{2438FBE2-649E-4FEB-8DF2-273727D331D6}"/>
    <cellStyle name="Normal 5 4 6 4 5 2" xfId="39289" xr:uid="{D1DE1F79-4848-4A15-A4DD-5155EC7D3CC7}"/>
    <cellStyle name="Normal 5 4 6 4 6" xfId="39290" xr:uid="{C102DD4E-D515-4DF4-B2E5-A822336E3A4A}"/>
    <cellStyle name="Normal 5 4 6 5" xfId="39291" xr:uid="{654122CA-108B-43A4-B24A-4AEE75A7080A}"/>
    <cellStyle name="Normal 5 4 6 5 2" xfId="39292" xr:uid="{821F5CF7-A8BB-41CD-9CA1-E4A77F4E823D}"/>
    <cellStyle name="Normal 5 4 6 5 2 2" xfId="39293" xr:uid="{7A71F6E4-8F22-4AB7-BAE0-15F13929ADED}"/>
    <cellStyle name="Normal 5 4 6 5 3" xfId="39294" xr:uid="{556F4E8C-1D3B-4C0B-B2B4-31713CBD4742}"/>
    <cellStyle name="Normal 5 4 6 6" xfId="39295" xr:uid="{FB99F06C-A787-4772-AB45-25F4F013E597}"/>
    <cellStyle name="Normal 5 4 6 6 2" xfId="39296" xr:uid="{41D99CD6-3A63-48D7-AC9A-DA95D4181A4A}"/>
    <cellStyle name="Normal 5 4 6 6 2 2" xfId="39297" xr:uid="{BCB0EA17-0ED3-42FD-A8F9-D3C202A5EC2A}"/>
    <cellStyle name="Normal 5 4 6 6 3" xfId="39298" xr:uid="{747AE142-A35C-44A1-A346-EE2B70A12CAB}"/>
    <cellStyle name="Normal 5 4 6 7" xfId="39299" xr:uid="{BE0702EA-6C1A-4537-8A13-982427F7CEAC}"/>
    <cellStyle name="Normal 5 4 6 7 2" xfId="39300" xr:uid="{4628C220-758F-4DDD-8313-0AC65B93CB33}"/>
    <cellStyle name="Normal 5 4 6 7 2 2" xfId="39301" xr:uid="{7CFBD345-5AE5-4A9C-88CC-7E827A7B52A8}"/>
    <cellStyle name="Normal 5 4 6 7 3" xfId="39302" xr:uid="{50A0E909-9676-4FA7-83D2-437A181FA87B}"/>
    <cellStyle name="Normal 5 4 6 8" xfId="39303" xr:uid="{2978151C-14AD-43EA-95C8-918C57951D5F}"/>
    <cellStyle name="Normal 5 4 6 8 2" xfId="39304" xr:uid="{5F29ECC6-515E-4AEB-B5C5-114EAF02576C}"/>
    <cellStyle name="Normal 5 4 6 9" xfId="39305" xr:uid="{69DAD6B7-52D8-441C-AD56-FDC40B9DCAD9}"/>
    <cellStyle name="Normal 5 4 7" xfId="1088" xr:uid="{00000000-0005-0000-0000-00004C040000}"/>
    <cellStyle name="Normal 5 4 7 10" xfId="39307" xr:uid="{EC9535F7-BE42-4071-82D8-2545476550A0}"/>
    <cellStyle name="Normal 5 4 7 11" xfId="39306" xr:uid="{8BE19DB3-4111-4D38-8203-B7BDA8637111}"/>
    <cellStyle name="Normal 5 4 7 2" xfId="39308" xr:uid="{859BC135-119D-4C63-B495-1E5184E957CC}"/>
    <cellStyle name="Normal 5 4 7 2 2" xfId="39309" xr:uid="{1F8A8AE9-BB08-474D-87E9-8DF147572447}"/>
    <cellStyle name="Normal 5 4 7 2 2 2" xfId="39310" xr:uid="{E457A6BE-46CD-4138-863E-2EA2CF795D6F}"/>
    <cellStyle name="Normal 5 4 7 2 2 2 2" xfId="39311" xr:uid="{75A34CB5-4FB3-4711-8C63-907E35D3C66A}"/>
    <cellStyle name="Normal 5 4 7 2 2 2 2 2" xfId="39312" xr:uid="{32EABB5D-CBEC-43B2-B07A-0F5F062A4C1C}"/>
    <cellStyle name="Normal 5 4 7 2 2 2 3" xfId="39313" xr:uid="{3C02713C-8AC0-47B8-BB00-81C85372BF9F}"/>
    <cellStyle name="Normal 5 4 7 2 2 3" xfId="39314" xr:uid="{679AED2C-537F-435A-B1B1-2DBB4A6F77B4}"/>
    <cellStyle name="Normal 5 4 7 2 2 3 2" xfId="39315" xr:uid="{79608AF6-BF84-4EA6-8044-F40331EF0DA2}"/>
    <cellStyle name="Normal 5 4 7 2 2 3 2 2" xfId="39316" xr:uid="{40EF937F-FAB4-4572-8DD9-BF1737C174A5}"/>
    <cellStyle name="Normal 5 4 7 2 2 3 3" xfId="39317" xr:uid="{E60FB7F0-D508-4E41-B185-3AC29FE3A8FC}"/>
    <cellStyle name="Normal 5 4 7 2 2 4" xfId="39318" xr:uid="{CC9CEB49-C946-49AA-9E5C-8AE06E3AC320}"/>
    <cellStyle name="Normal 5 4 7 2 2 4 2" xfId="39319" xr:uid="{4131ACDB-166E-423A-8764-0BCB7DFA543A}"/>
    <cellStyle name="Normal 5 4 7 2 2 4 2 2" xfId="39320" xr:uid="{5E9ED892-C5DF-4AD1-98B1-3E5AC0CDF76F}"/>
    <cellStyle name="Normal 5 4 7 2 2 4 3" xfId="39321" xr:uid="{8012688D-1C09-4B5B-B40A-A8C68B78A03C}"/>
    <cellStyle name="Normal 5 4 7 2 2 5" xfId="39322" xr:uid="{44983D10-37CC-493E-909A-A86BC11E5C99}"/>
    <cellStyle name="Normal 5 4 7 2 2 5 2" xfId="39323" xr:uid="{A90D86AD-0BCB-4624-ABA5-EC15962D2FBE}"/>
    <cellStyle name="Normal 5 4 7 2 2 6" xfId="39324" xr:uid="{0CB30841-AE0E-49AF-9C29-A222F97DBADB}"/>
    <cellStyle name="Normal 5 4 7 2 3" xfId="39325" xr:uid="{FDA747DE-9FC3-45C9-A004-E1FF162900D6}"/>
    <cellStyle name="Normal 5 4 7 2 3 2" xfId="39326" xr:uid="{72C6A49B-D3AB-4F0C-9DFF-076BF508AE08}"/>
    <cellStyle name="Normal 5 4 7 2 3 2 2" xfId="39327" xr:uid="{BCD1661A-8AFF-4198-9CBC-030D327E276B}"/>
    <cellStyle name="Normal 5 4 7 2 3 3" xfId="39328" xr:uid="{D1F7B79F-33BE-4F3D-8C75-5CA04684C153}"/>
    <cellStyle name="Normal 5 4 7 2 4" xfId="39329" xr:uid="{65DC4F1E-CC0C-4408-B8EC-4CEF9B34B036}"/>
    <cellStyle name="Normal 5 4 7 2 4 2" xfId="39330" xr:uid="{1B134207-BC68-4081-A963-31365CEED1F3}"/>
    <cellStyle name="Normal 5 4 7 2 4 2 2" xfId="39331" xr:uid="{BC98497B-C45A-4975-9105-3CA86BFE4BB8}"/>
    <cellStyle name="Normal 5 4 7 2 4 3" xfId="39332" xr:uid="{5335D2AF-DB26-4252-9381-635EA1DF360A}"/>
    <cellStyle name="Normal 5 4 7 2 5" xfId="39333" xr:uid="{8E0C7EDA-7D61-4E72-86FE-A4C0AD143335}"/>
    <cellStyle name="Normal 5 4 7 2 5 2" xfId="39334" xr:uid="{193EBAB6-87F5-4E14-9DEC-2F2C89582A04}"/>
    <cellStyle name="Normal 5 4 7 2 5 2 2" xfId="39335" xr:uid="{690689D5-CB26-4501-AC2A-10D91EDB6CC2}"/>
    <cellStyle name="Normal 5 4 7 2 5 3" xfId="39336" xr:uid="{06AF1A0D-73A2-48DA-9947-5D7B0E815F0D}"/>
    <cellStyle name="Normal 5 4 7 2 6" xfId="39337" xr:uid="{6DE4104D-9EE5-4315-82A5-9E793DD3ED65}"/>
    <cellStyle name="Normal 5 4 7 2 6 2" xfId="39338" xr:uid="{0BD6FAC2-9CEF-486F-9935-61D8750040C9}"/>
    <cellStyle name="Normal 5 4 7 2 7" xfId="39339" xr:uid="{9DC4B353-5D61-427D-A632-8077E1D0B43F}"/>
    <cellStyle name="Normal 5 4 7 2 8" xfId="39340" xr:uid="{79389861-272C-4386-8D7B-D6CD6BBEF779}"/>
    <cellStyle name="Normal 5 4 7 3" xfId="39341" xr:uid="{ED630999-E0BA-4022-BE1E-CFE99D21D2DC}"/>
    <cellStyle name="Normal 5 4 7 3 2" xfId="39342" xr:uid="{60E1F389-0D1F-45E0-B9BB-98B61EAA1349}"/>
    <cellStyle name="Normal 5 4 7 3 2 2" xfId="39343" xr:uid="{7AD0E2E5-3867-4B40-A7BD-0ECD5DD6A2DA}"/>
    <cellStyle name="Normal 5 4 7 3 2 2 2" xfId="39344" xr:uid="{F0630F32-DA2B-4160-B727-955521ABA8ED}"/>
    <cellStyle name="Normal 5 4 7 3 2 3" xfId="39345" xr:uid="{D96330AE-A0C6-43BC-88A7-AE650DA23885}"/>
    <cellStyle name="Normal 5 4 7 3 3" xfId="39346" xr:uid="{E617EA81-8FAD-4E71-8915-4F185C054911}"/>
    <cellStyle name="Normal 5 4 7 3 3 2" xfId="39347" xr:uid="{432753F0-98DA-447F-930B-A2D13D006121}"/>
    <cellStyle name="Normal 5 4 7 3 3 2 2" xfId="39348" xr:uid="{D6063F39-CA93-4E26-AFAC-01D9416FD39F}"/>
    <cellStyle name="Normal 5 4 7 3 3 3" xfId="39349" xr:uid="{2B85B7CE-6FF9-447F-A225-0EC0D6D11BF1}"/>
    <cellStyle name="Normal 5 4 7 3 4" xfId="39350" xr:uid="{0801248A-4C78-4AF5-AB21-61AE05CBC314}"/>
    <cellStyle name="Normal 5 4 7 3 4 2" xfId="39351" xr:uid="{D7DA1846-9609-450E-B761-73DFE4EC6D6D}"/>
    <cellStyle name="Normal 5 4 7 3 4 2 2" xfId="39352" xr:uid="{81205338-1B99-4D0F-A1A0-83FDE28248D9}"/>
    <cellStyle name="Normal 5 4 7 3 4 3" xfId="39353" xr:uid="{E711D292-EB7D-49D2-BCA6-C6DA7380F75A}"/>
    <cellStyle name="Normal 5 4 7 3 5" xfId="39354" xr:uid="{9EDDBBE4-6105-4BE3-8094-36669ED248C4}"/>
    <cellStyle name="Normal 5 4 7 3 5 2" xfId="39355" xr:uid="{B781C442-3BEF-4298-A328-340409E2FB48}"/>
    <cellStyle name="Normal 5 4 7 3 6" xfId="39356" xr:uid="{781A194B-25F8-452C-A344-D059ABC85360}"/>
    <cellStyle name="Normal 5 4 7 4" xfId="39357" xr:uid="{AACFA0E6-3789-487F-B693-A9C1E8AB4DCA}"/>
    <cellStyle name="Normal 5 4 7 4 2" xfId="39358" xr:uid="{D28E0DFF-69C0-4466-9722-F62DF0F17D5E}"/>
    <cellStyle name="Normal 5 4 7 4 2 2" xfId="39359" xr:uid="{12EEFCE1-8EBF-418A-A5F8-B9E5FC05CF09}"/>
    <cellStyle name="Normal 5 4 7 4 2 2 2" xfId="39360" xr:uid="{1B5D79FF-3268-4C2D-8B15-5A76BA85A649}"/>
    <cellStyle name="Normal 5 4 7 4 2 3" xfId="39361" xr:uid="{D5DCB78A-C50D-4C42-93D1-B8C9A233D458}"/>
    <cellStyle name="Normal 5 4 7 4 3" xfId="39362" xr:uid="{CFAD33D0-290C-4A8C-ADF1-B9A74CD5EA51}"/>
    <cellStyle name="Normal 5 4 7 4 3 2" xfId="39363" xr:uid="{E77D7D77-71E5-42C6-8B3C-9D0A393CD968}"/>
    <cellStyle name="Normal 5 4 7 4 3 2 2" xfId="39364" xr:uid="{FCCDE32A-12A1-4586-8B3C-E8D08C739F44}"/>
    <cellStyle name="Normal 5 4 7 4 3 3" xfId="39365" xr:uid="{D7453F89-FC97-4728-B1AF-07E6D09E2920}"/>
    <cellStyle name="Normal 5 4 7 4 4" xfId="39366" xr:uid="{8F209E00-9DFD-452C-89E6-1A6C0D024F59}"/>
    <cellStyle name="Normal 5 4 7 4 4 2" xfId="39367" xr:uid="{0685C588-20B6-4E14-A483-ECAD8E39F6E3}"/>
    <cellStyle name="Normal 5 4 7 4 4 2 2" xfId="39368" xr:uid="{1A655054-F280-44BA-A424-5ED26C648514}"/>
    <cellStyle name="Normal 5 4 7 4 4 3" xfId="39369" xr:uid="{10400F08-CD4B-46A0-A49C-929F08785823}"/>
    <cellStyle name="Normal 5 4 7 4 5" xfId="39370" xr:uid="{82B4D4CF-B97C-401D-9A6B-3A9E509FEFB5}"/>
    <cellStyle name="Normal 5 4 7 4 5 2" xfId="39371" xr:uid="{F8716763-D25A-43BB-9C49-CCD569105910}"/>
    <cellStyle name="Normal 5 4 7 4 6" xfId="39372" xr:uid="{31AF3EBA-5043-40D0-8234-5E5ADBADC19A}"/>
    <cellStyle name="Normal 5 4 7 5" xfId="39373" xr:uid="{63F0764A-89ED-4D3A-8C8C-1F7DD045984B}"/>
    <cellStyle name="Normal 5 4 7 5 2" xfId="39374" xr:uid="{D3BADDF4-791E-4E7E-9245-9E4194E86D03}"/>
    <cellStyle name="Normal 5 4 7 5 2 2" xfId="39375" xr:uid="{9C52E383-4C90-4468-8850-C0D4A39F485D}"/>
    <cellStyle name="Normal 5 4 7 5 3" xfId="39376" xr:uid="{D1D99C1E-45A4-4A78-A5C4-74285941D31C}"/>
    <cellStyle name="Normal 5 4 7 6" xfId="39377" xr:uid="{65BCE166-6719-4AD3-9D9A-213CCFF8645B}"/>
    <cellStyle name="Normal 5 4 7 6 2" xfId="39378" xr:uid="{3734CE97-D87B-4949-917E-6D186DB10C2F}"/>
    <cellStyle name="Normal 5 4 7 6 2 2" xfId="39379" xr:uid="{D75089CA-AD7E-4685-8C01-32DAC14053A4}"/>
    <cellStyle name="Normal 5 4 7 6 3" xfId="39380" xr:uid="{E8887B07-84E5-40E5-B084-29A6E69BEA66}"/>
    <cellStyle name="Normal 5 4 7 7" xfId="39381" xr:uid="{CB09FD1C-C3F7-4273-B2F4-2A187819AFAA}"/>
    <cellStyle name="Normal 5 4 7 7 2" xfId="39382" xr:uid="{7C96EAC3-92B8-4BEC-AB89-FF8493B14711}"/>
    <cellStyle name="Normal 5 4 7 7 2 2" xfId="39383" xr:uid="{024ED262-1A8D-4DA0-8D93-182D276B7AC1}"/>
    <cellStyle name="Normal 5 4 7 7 3" xfId="39384" xr:uid="{9803D48A-3D0E-4D73-9963-9E772196D89F}"/>
    <cellStyle name="Normal 5 4 7 8" xfId="39385" xr:uid="{B4F784BD-4B6F-4C51-8CFD-43CF99420B86}"/>
    <cellStyle name="Normal 5 4 7 8 2" xfId="39386" xr:uid="{169ABF3F-0933-4035-982E-5BA3AFD2E2F1}"/>
    <cellStyle name="Normal 5 4 7 9" xfId="39387" xr:uid="{F624CE38-7CA2-4F89-99AD-966DCE12E828}"/>
    <cellStyle name="Normal 5 4 8" xfId="1089" xr:uid="{00000000-0005-0000-0000-00004D040000}"/>
    <cellStyle name="Normal 5 4 8 10" xfId="39388" xr:uid="{74F6FE24-21DD-4593-8523-2D6FF8C0ED8B}"/>
    <cellStyle name="Normal 5 4 8 2" xfId="39389" xr:uid="{1B097097-CF3E-46E3-9854-04D24A9A01BB}"/>
    <cellStyle name="Normal 5 4 8 2 2" xfId="39390" xr:uid="{11EDB5A8-2461-4460-8759-69DE77F20106}"/>
    <cellStyle name="Normal 5 4 8 2 2 2" xfId="39391" xr:uid="{647C79E4-DF6B-486F-885C-6B0DC2D31695}"/>
    <cellStyle name="Normal 5 4 8 2 2 2 2" xfId="39392" xr:uid="{AB74574B-B1BF-4393-871A-B902CBA79C97}"/>
    <cellStyle name="Normal 5 4 8 2 2 3" xfId="39393" xr:uid="{6075DD27-04F8-4413-ADC2-F4CF1CA1640D}"/>
    <cellStyle name="Normal 5 4 8 2 3" xfId="39394" xr:uid="{6507886E-DED4-48D7-B65B-EF5B8ACEB1B7}"/>
    <cellStyle name="Normal 5 4 8 2 3 2" xfId="39395" xr:uid="{FBB304EB-BB34-40DF-84AB-5FADBA06AEC9}"/>
    <cellStyle name="Normal 5 4 8 2 3 2 2" xfId="39396" xr:uid="{357627C0-3020-492C-859E-502945C20613}"/>
    <cellStyle name="Normal 5 4 8 2 3 3" xfId="39397" xr:uid="{D9D07964-ACCF-4F6A-9640-2366B85728CC}"/>
    <cellStyle name="Normal 5 4 8 2 4" xfId="39398" xr:uid="{351C0E60-A784-4DFC-A001-554E0E128687}"/>
    <cellStyle name="Normal 5 4 8 2 4 2" xfId="39399" xr:uid="{EF22C5CF-2718-4922-9BCB-87D3B7DEA572}"/>
    <cellStyle name="Normal 5 4 8 2 4 2 2" xfId="39400" xr:uid="{8210ECC3-6807-4E2A-8435-84319FCDA377}"/>
    <cellStyle name="Normal 5 4 8 2 4 3" xfId="39401" xr:uid="{F2FE7AB0-C533-4546-9FEE-6A33C4455550}"/>
    <cellStyle name="Normal 5 4 8 2 5" xfId="39402" xr:uid="{8CAACDCE-2EBD-41CC-B15C-D8319F9E1091}"/>
    <cellStyle name="Normal 5 4 8 2 5 2" xfId="39403" xr:uid="{440BE1A8-3CDC-4425-A087-0AF9E99BAB75}"/>
    <cellStyle name="Normal 5 4 8 2 6" xfId="39404" xr:uid="{1CA1032B-EEB5-41E9-BC3D-0BD3D7120BFB}"/>
    <cellStyle name="Normal 5 4 8 3" xfId="39405" xr:uid="{D4D1B523-4BFA-4247-ACCA-2AFBDCF0B21A}"/>
    <cellStyle name="Normal 5 4 8 3 2" xfId="39406" xr:uid="{01F98F9F-AD78-4847-B4DF-DF4D16EBDA85}"/>
    <cellStyle name="Normal 5 4 8 3 2 2" xfId="39407" xr:uid="{3CD6C1E7-75CD-47C4-BA31-6F27F6FDDB1B}"/>
    <cellStyle name="Normal 5 4 8 3 2 2 2" xfId="39408" xr:uid="{B3F34D9D-5251-443B-BABF-3A9D053295B3}"/>
    <cellStyle name="Normal 5 4 8 3 2 3" xfId="39409" xr:uid="{B8E8E4D0-CB23-475F-85D1-D7F2F7E1AF4C}"/>
    <cellStyle name="Normal 5 4 8 3 3" xfId="39410" xr:uid="{E1FAF0E0-6D6B-42DF-8C36-30AE1CD2A2E0}"/>
    <cellStyle name="Normal 5 4 8 3 3 2" xfId="39411" xr:uid="{2C3B0DCA-2335-40A9-AF0E-41A5B5731FB9}"/>
    <cellStyle name="Normal 5 4 8 3 3 2 2" xfId="39412" xr:uid="{189EF8EB-F94E-49A8-B4B0-4D7BCF5AEBC6}"/>
    <cellStyle name="Normal 5 4 8 3 3 3" xfId="39413" xr:uid="{4B5A3942-2847-4459-B56C-77FF5C6E15ED}"/>
    <cellStyle name="Normal 5 4 8 3 4" xfId="39414" xr:uid="{A6D2399E-2FF7-4914-8018-CCBCE178DE6D}"/>
    <cellStyle name="Normal 5 4 8 3 4 2" xfId="39415" xr:uid="{E6BE312E-86F6-4AD6-A7BA-9330CAE44636}"/>
    <cellStyle name="Normal 5 4 8 3 4 2 2" xfId="39416" xr:uid="{43F7D01F-0127-4CB7-AC30-D343161735B9}"/>
    <cellStyle name="Normal 5 4 8 3 4 3" xfId="39417" xr:uid="{BA6A4074-7CB8-4A91-9BD3-EB3126BC785C}"/>
    <cellStyle name="Normal 5 4 8 3 5" xfId="39418" xr:uid="{AD118CCB-1C40-4F35-B97E-B298B140AD42}"/>
    <cellStyle name="Normal 5 4 8 3 5 2" xfId="39419" xr:uid="{B7E1EE47-4535-4E1A-AD43-490A9BF90CB1}"/>
    <cellStyle name="Normal 5 4 8 3 6" xfId="39420" xr:uid="{A5BA9B9B-06CD-40BA-86FD-02CD65D5BA44}"/>
    <cellStyle name="Normal 5 4 8 4" xfId="39421" xr:uid="{963B5D4D-3575-48EC-BF43-4A0DC474556A}"/>
    <cellStyle name="Normal 5 4 8 4 2" xfId="39422" xr:uid="{9BBA2F68-DA93-46AA-83C0-52260110860A}"/>
    <cellStyle name="Normal 5 4 8 4 2 2" xfId="39423" xr:uid="{918B6687-D062-4D3F-BB5C-D7F10488B3AB}"/>
    <cellStyle name="Normal 5 4 8 4 3" xfId="39424" xr:uid="{73D5933C-10EA-4B26-95F6-A61FA5917BE8}"/>
    <cellStyle name="Normal 5 4 8 5" xfId="39425" xr:uid="{FE56303C-62D4-48CF-B666-7A44A9973145}"/>
    <cellStyle name="Normal 5 4 8 5 2" xfId="39426" xr:uid="{0458EFD5-696D-4E1E-8D74-6B0224FA211A}"/>
    <cellStyle name="Normal 5 4 8 5 2 2" xfId="39427" xr:uid="{25866ED6-ACD9-42FC-9321-A9817CE246E8}"/>
    <cellStyle name="Normal 5 4 8 5 3" xfId="39428" xr:uid="{8D41FBBA-FE0E-46C6-906A-D398E59AC544}"/>
    <cellStyle name="Normal 5 4 8 6" xfId="39429" xr:uid="{53766CA7-8180-414F-AE9C-557B4AE33A7C}"/>
    <cellStyle name="Normal 5 4 8 6 2" xfId="39430" xr:uid="{60BF5476-BA9B-4D19-9642-6005AF9FB8C0}"/>
    <cellStyle name="Normal 5 4 8 6 2 2" xfId="39431" xr:uid="{D19375C6-4373-4616-93F1-62DCED528103}"/>
    <cellStyle name="Normal 5 4 8 6 3" xfId="39432" xr:uid="{177C59AA-4A03-484C-B8E4-22E6F054D9D1}"/>
    <cellStyle name="Normal 5 4 8 7" xfId="39433" xr:uid="{C77F09FF-68E4-4367-AC3D-188DD8991995}"/>
    <cellStyle name="Normal 5 4 8 7 2" xfId="39434" xr:uid="{84E44BA0-2027-463B-8420-1969718F1050}"/>
    <cellStyle name="Normal 5 4 8 8" xfId="39435" xr:uid="{4C6329CE-BE8F-4CB0-AD61-C7A628A6090B}"/>
    <cellStyle name="Normal 5 4 8 9" xfId="39436" xr:uid="{9F429901-03C0-4BBB-950B-276B0949CFD5}"/>
    <cellStyle name="Normal 5 4 9" xfId="39437" xr:uid="{16F04AC8-AB6F-424B-B0C4-237196FBA015}"/>
    <cellStyle name="Normal 5 4 9 2" xfId="39438" xr:uid="{91246832-3898-44B3-B575-683AE50D6A6C}"/>
    <cellStyle name="Normal 5 4 9 2 2" xfId="39439" xr:uid="{D2289487-54B3-423F-A13C-DBE03A9F52D2}"/>
    <cellStyle name="Normal 5 4 9 2 2 2" xfId="39440" xr:uid="{3C998223-B9B3-4D0F-BD42-2C6ADC96FA98}"/>
    <cellStyle name="Normal 5 4 9 2 2 2 2" xfId="39441" xr:uid="{8FFA0872-734E-4B8E-B3FA-45418DAFF892}"/>
    <cellStyle name="Normal 5 4 9 2 2 3" xfId="39442" xr:uid="{1CA2848C-0FB5-4699-B474-BFC33A583A3E}"/>
    <cellStyle name="Normal 5 4 9 2 3" xfId="39443" xr:uid="{C5BF26C3-C091-4F7A-86AE-4FA1D4E4E303}"/>
    <cellStyle name="Normal 5 4 9 2 3 2" xfId="39444" xr:uid="{0B9097C8-EB2A-427D-B7AB-92DF7F67E3A0}"/>
    <cellStyle name="Normal 5 4 9 2 3 2 2" xfId="39445" xr:uid="{14002062-4239-4462-B6D7-08931DC2FA04}"/>
    <cellStyle name="Normal 5 4 9 2 3 3" xfId="39446" xr:uid="{E97C9993-CFFF-4AF0-82DC-5BF2FDDDE41F}"/>
    <cellStyle name="Normal 5 4 9 2 4" xfId="39447" xr:uid="{92FC5A57-995C-4063-A64F-5AC1254A0D53}"/>
    <cellStyle name="Normal 5 4 9 2 4 2" xfId="39448" xr:uid="{27902E03-F4D4-4C93-AFB5-380B004B5525}"/>
    <cellStyle name="Normal 5 4 9 2 4 2 2" xfId="39449" xr:uid="{796EFAB6-C742-4DEE-9576-408BA81898DF}"/>
    <cellStyle name="Normal 5 4 9 2 4 3" xfId="39450" xr:uid="{2F9F23DB-FAB7-42C2-9CE3-EF7AA6BF6284}"/>
    <cellStyle name="Normal 5 4 9 2 5" xfId="39451" xr:uid="{87CF7A5A-4E71-45FB-A111-4F418C8CFAD5}"/>
    <cellStyle name="Normal 5 4 9 2 5 2" xfId="39452" xr:uid="{87E3046F-3218-4799-8203-2259E5CB397F}"/>
    <cellStyle name="Normal 5 4 9 2 6" xfId="39453" xr:uid="{D34C3EF4-0C00-4ADF-848B-8A31FC41C9BE}"/>
    <cellStyle name="Normal 5 4 9 3" xfId="39454" xr:uid="{2BDB82C8-569B-4FAB-9182-26DA77F4908F}"/>
    <cellStyle name="Normal 5 4 9 3 2" xfId="39455" xr:uid="{6156A879-15A4-4EDB-919B-C3478B187A10}"/>
    <cellStyle name="Normal 5 4 9 3 2 2" xfId="39456" xr:uid="{410371D0-E7E5-474D-97C9-CC71A15A6AA4}"/>
    <cellStyle name="Normal 5 4 9 3 3" xfId="39457" xr:uid="{EAC3EE7A-569B-4D9E-8464-477015EA84DF}"/>
    <cellStyle name="Normal 5 4 9 4" xfId="39458" xr:uid="{B647BA65-7885-4022-A423-574C2DB67F11}"/>
    <cellStyle name="Normal 5 4 9 4 2" xfId="39459" xr:uid="{6B2F492B-0F47-4FDD-8EE4-0797D3816B65}"/>
    <cellStyle name="Normal 5 4 9 4 2 2" xfId="39460" xr:uid="{01B22B1F-BA8C-4B00-9ACA-6062A894748F}"/>
    <cellStyle name="Normal 5 4 9 4 3" xfId="39461" xr:uid="{A0F8DDE7-B799-4A38-A145-AABFEAB437DC}"/>
    <cellStyle name="Normal 5 4 9 5" xfId="39462" xr:uid="{4E7E8B1E-039C-4B82-AF9B-A7AAC67B10C9}"/>
    <cellStyle name="Normal 5 4 9 5 2" xfId="39463" xr:uid="{DB0A70D3-926E-4F9A-A9C8-9F379AB756C0}"/>
    <cellStyle name="Normal 5 4 9 5 2 2" xfId="39464" xr:uid="{4AB261D7-715F-4477-B0EF-EDB99E14AD17}"/>
    <cellStyle name="Normal 5 4 9 5 3" xfId="39465" xr:uid="{68B3114C-70FA-4B9E-9663-F5EEE00C39E8}"/>
    <cellStyle name="Normal 5 4 9 6" xfId="39466" xr:uid="{70E3028D-DBA1-4BD5-99D4-50815A0B0D92}"/>
    <cellStyle name="Normal 5 4 9 6 2" xfId="39467" xr:uid="{B17D576A-BA0C-4C1B-8836-D6410EEA0579}"/>
    <cellStyle name="Normal 5 4 9 7" xfId="39468" xr:uid="{81686A27-047A-4708-B1EC-7E6133CAB25E}"/>
    <cellStyle name="Normal 5 4 9 8" xfId="39469" xr:uid="{DC9A716A-4019-48B5-9803-95069140DDE7}"/>
    <cellStyle name="Normal 5 5" xfId="1090" xr:uid="{00000000-0005-0000-0000-00004E040000}"/>
    <cellStyle name="Normal 5 5 10" xfId="39471" xr:uid="{926B8CC0-C29F-4302-82EA-208FAEED4FAC}"/>
    <cellStyle name="Normal 5 5 10 2" xfId="39472" xr:uid="{98BFCD0E-D73C-4759-BCCE-A119F2A3A746}"/>
    <cellStyle name="Normal 5 5 10 2 2" xfId="39473" xr:uid="{1DD7E647-3FCA-4A72-BD2D-3675812B77DA}"/>
    <cellStyle name="Normal 5 5 10 2 2 2" xfId="39474" xr:uid="{EA8DC074-CFB1-405F-BB56-BF38A114ED9F}"/>
    <cellStyle name="Normal 5 5 10 2 3" xfId="39475" xr:uid="{15D9ED60-5827-497E-A7E1-473FDCF8C445}"/>
    <cellStyle name="Normal 5 5 10 3" xfId="39476" xr:uid="{633C8AAC-0733-4FEA-A96E-8EA8594A8F6D}"/>
    <cellStyle name="Normal 5 5 10 3 2" xfId="39477" xr:uid="{D4205DFA-5BE8-4F7E-B733-9B97CB928B34}"/>
    <cellStyle name="Normal 5 5 10 3 2 2" xfId="39478" xr:uid="{5064C001-659B-4B49-9C76-E18CA246734F}"/>
    <cellStyle name="Normal 5 5 10 3 3" xfId="39479" xr:uid="{573526CF-98FE-4B7D-9AAB-64218CC0CDFD}"/>
    <cellStyle name="Normal 5 5 10 4" xfId="39480" xr:uid="{B55A315C-37C8-421B-B4C8-76DF69938C93}"/>
    <cellStyle name="Normal 5 5 10 4 2" xfId="39481" xr:uid="{98552571-61F7-4688-A179-2D6F8AD636FD}"/>
    <cellStyle name="Normal 5 5 10 4 2 2" xfId="39482" xr:uid="{A8F37167-EF8F-462A-9175-B09F4016800D}"/>
    <cellStyle name="Normal 5 5 10 4 3" xfId="39483" xr:uid="{DBADC13D-A841-4B79-B396-77684B6247BF}"/>
    <cellStyle name="Normal 5 5 10 5" xfId="39484" xr:uid="{55C15A92-631E-4904-BEE8-857E80714691}"/>
    <cellStyle name="Normal 5 5 10 5 2" xfId="39485" xr:uid="{5B9894BF-1FAF-4FEF-87A4-88026B4DAEBC}"/>
    <cellStyle name="Normal 5 5 10 6" xfId="39486" xr:uid="{C3ECB8E2-A3BA-43AC-BAD4-6D2C7100D625}"/>
    <cellStyle name="Normal 5 5 10 7" xfId="39487" xr:uid="{17602792-8B92-410B-885A-58456B1C929B}"/>
    <cellStyle name="Normal 5 5 11" xfId="39488" xr:uid="{85F1221F-9CF0-4285-84C5-E42928513D42}"/>
    <cellStyle name="Normal 5 5 11 2" xfId="39489" xr:uid="{33C9277E-459B-4051-8338-F9E1C14BE0A0}"/>
    <cellStyle name="Normal 5 5 11 2 2" xfId="39490" xr:uid="{8059C6B5-97D4-427A-A42C-354CA86CE7C5}"/>
    <cellStyle name="Normal 5 5 11 2 2 2" xfId="39491" xr:uid="{16E652FB-2493-48A7-8BF7-0C369D7212C7}"/>
    <cellStyle name="Normal 5 5 11 2 3" xfId="39492" xr:uid="{2BB98D8D-F913-4DBB-AF67-4C783F501178}"/>
    <cellStyle name="Normal 5 5 11 3" xfId="39493" xr:uid="{19D344A7-2BCF-4B84-92C8-C12EAA0722AB}"/>
    <cellStyle name="Normal 5 5 11 3 2" xfId="39494" xr:uid="{9CE592F5-6E5E-4242-BA4C-C9D11298EECF}"/>
    <cellStyle name="Normal 5 5 11 3 2 2" xfId="39495" xr:uid="{AAECAEF3-DE06-4419-81B6-1FD35E39193B}"/>
    <cellStyle name="Normal 5 5 11 3 3" xfId="39496" xr:uid="{FABA5FE2-B5BF-43ED-BB22-26C02E9F39B8}"/>
    <cellStyle name="Normal 5 5 11 4" xfId="39497" xr:uid="{A6795603-6589-4D90-9EA0-B37FC9B13AD4}"/>
    <cellStyle name="Normal 5 5 11 4 2" xfId="39498" xr:uid="{F72725AF-1EF1-4F5F-9329-9BEB24846681}"/>
    <cellStyle name="Normal 5 5 11 4 2 2" xfId="39499" xr:uid="{9533D73F-E242-4560-97D2-6537448401D4}"/>
    <cellStyle name="Normal 5 5 11 4 3" xfId="39500" xr:uid="{92A65828-57EC-4908-A786-91F80B3B0BB9}"/>
    <cellStyle name="Normal 5 5 11 5" xfId="39501" xr:uid="{BBFAAF49-7FB2-483B-A035-6C3A532A7B6C}"/>
    <cellStyle name="Normal 5 5 11 5 2" xfId="39502" xr:uid="{30E9C173-0993-48DA-A23E-A2DE7AF23A01}"/>
    <cellStyle name="Normal 5 5 11 6" xfId="39503" xr:uid="{1646B383-F287-4B43-B646-7D5D16540EE1}"/>
    <cellStyle name="Normal 5 5 12" xfId="39504" xr:uid="{DAB31304-0631-4A14-B704-E8C4F6E5E91B}"/>
    <cellStyle name="Normal 5 5 12 2" xfId="39505" xr:uid="{7802C445-968F-4D31-8626-5052E5CCBCDC}"/>
    <cellStyle name="Normal 5 5 12 2 2" xfId="39506" xr:uid="{F2EB69CC-9C0D-47D4-B5D3-CF3A1F652E32}"/>
    <cellStyle name="Normal 5 5 12 3" xfId="39507" xr:uid="{2055F994-E086-40C4-9FFD-DD547095A279}"/>
    <cellStyle name="Normal 5 5 13" xfId="39508" xr:uid="{A6CE0A8E-A4CE-4E67-B5CF-24724360CA67}"/>
    <cellStyle name="Normal 5 5 13 2" xfId="39509" xr:uid="{3CF32F66-4104-4E1D-860B-7DCF34584FEF}"/>
    <cellStyle name="Normal 5 5 13 2 2" xfId="39510" xr:uid="{60406D1E-89C7-4471-800E-86162B766507}"/>
    <cellStyle name="Normal 5 5 13 3" xfId="39511" xr:uid="{6FC499F0-3B6C-4D7F-8363-00EE0C7D2B87}"/>
    <cellStyle name="Normal 5 5 14" xfId="39512" xr:uid="{24D0C603-479A-482F-8281-4A6445A0AF6A}"/>
    <cellStyle name="Normal 5 5 14 2" xfId="39513" xr:uid="{E631F689-96CF-4649-B7C3-8FBB0C503B59}"/>
    <cellStyle name="Normal 5 5 14 2 2" xfId="39514" xr:uid="{D256D879-C7AB-4BA6-8885-3DC6747DFD3B}"/>
    <cellStyle name="Normal 5 5 14 3" xfId="39515" xr:uid="{F7BDCE26-1B9F-4647-8C67-A159EBFF1C14}"/>
    <cellStyle name="Normal 5 5 15" xfId="39516" xr:uid="{2C648A9B-0CD7-477A-A603-06024D07420C}"/>
    <cellStyle name="Normal 5 5 15 2" xfId="39517" xr:uid="{CF66898B-B004-4AE5-8BBC-3A6FD4D88690}"/>
    <cellStyle name="Normal 5 5 16" xfId="39518" xr:uid="{D2FE5A6A-5723-4B44-957C-BAA453F59303}"/>
    <cellStyle name="Normal 5 5 17" xfId="39519" xr:uid="{069C746E-A01C-4147-A5C4-AEA20848663C}"/>
    <cellStyle name="Normal 5 5 18" xfId="39520" xr:uid="{2C0A4907-E2E7-4F37-924A-41637CD48FC4}"/>
    <cellStyle name="Normal 5 5 19" xfId="39470" xr:uid="{6574FF87-4C02-4652-8406-C26E918BFFF8}"/>
    <cellStyle name="Normal 5 5 2" xfId="1091" xr:uid="{00000000-0005-0000-0000-00004F040000}"/>
    <cellStyle name="Normal 5 5 2 10" xfId="39522" xr:uid="{77822D21-C3BA-4620-A22C-82A03177C4BE}"/>
    <cellStyle name="Normal 5 5 2 10 2" xfId="39523" xr:uid="{64BB585F-EAF7-45A1-B5F8-B9578FF543B0}"/>
    <cellStyle name="Normal 5 5 2 10 2 2" xfId="39524" xr:uid="{47A3D9D0-8C89-4F61-89E2-93BED5AA2F9E}"/>
    <cellStyle name="Normal 5 5 2 10 3" xfId="39525" xr:uid="{4B89DC76-EE16-4B11-8210-B482FBA1F123}"/>
    <cellStyle name="Normal 5 5 2 11" xfId="39526" xr:uid="{B9324498-FCC0-476B-91B8-69823C220080}"/>
    <cellStyle name="Normal 5 5 2 11 2" xfId="39527" xr:uid="{0982D3A9-B465-40E2-9203-C788AC703F6D}"/>
    <cellStyle name="Normal 5 5 2 12" xfId="39528" xr:uid="{376B8D47-D028-4097-B080-17F7948355B4}"/>
    <cellStyle name="Normal 5 5 2 13" xfId="39529" xr:uid="{879357C7-BFB9-4A2B-AE40-227D22192C3C}"/>
    <cellStyle name="Normal 5 5 2 14" xfId="39530" xr:uid="{EC3876D2-1A69-4E85-BACB-E19D05902F52}"/>
    <cellStyle name="Normal 5 5 2 15" xfId="39521" xr:uid="{884C85EF-7612-473B-89CF-1341E2A7A0CC}"/>
    <cellStyle name="Normal 5 5 2 2" xfId="1092" xr:uid="{00000000-0005-0000-0000-000050040000}"/>
    <cellStyle name="Normal 5 5 2 2 10" xfId="39532" xr:uid="{59849A08-79E9-408E-900E-F78386F13DB6}"/>
    <cellStyle name="Normal 5 5 2 2 10 2" xfId="39533" xr:uid="{E618F6E2-7286-48C7-AD02-B4727C94AC44}"/>
    <cellStyle name="Normal 5 5 2 2 11" xfId="39534" xr:uid="{CF548BE7-B33A-4E37-9D60-4CF29276C8FE}"/>
    <cellStyle name="Normal 5 5 2 2 12" xfId="39535" xr:uid="{F930D76B-B476-462F-B00F-0C085ACE7D50}"/>
    <cellStyle name="Normal 5 5 2 2 13" xfId="39536" xr:uid="{8CEF7F0F-DF02-4311-92DD-644A6F2183C5}"/>
    <cellStyle name="Normal 5 5 2 2 14" xfId="39531" xr:uid="{7F68E17D-AA3F-4FFF-A394-4EB3EEB9AB9A}"/>
    <cellStyle name="Normal 5 5 2 2 2" xfId="1093" xr:uid="{00000000-0005-0000-0000-000051040000}"/>
    <cellStyle name="Normal 5 5 2 2 2 10" xfId="39538" xr:uid="{1F65B0A6-D471-40AE-857B-0FF7BC5D64F8}"/>
    <cellStyle name="Normal 5 5 2 2 2 11" xfId="39539" xr:uid="{C8332957-30AF-469B-BE43-7988CB1B4B20}"/>
    <cellStyle name="Normal 5 5 2 2 2 12" xfId="39537" xr:uid="{4D636F6E-E812-4A7D-B898-085691DEE861}"/>
    <cellStyle name="Normal 5 5 2 2 2 2" xfId="39540" xr:uid="{0CDA90B2-502C-4F6F-A00E-F17F1FC08727}"/>
    <cellStyle name="Normal 5 5 2 2 2 2 2" xfId="39541" xr:uid="{A28A8B2D-B23E-45EC-9562-EAA7E04C104B}"/>
    <cellStyle name="Normal 5 5 2 2 2 2 2 2" xfId="39542" xr:uid="{6D0389B9-2731-4E5A-AF35-0D0E70C384DC}"/>
    <cellStyle name="Normal 5 5 2 2 2 2 2 2 2" xfId="39543" xr:uid="{1329DA1A-9ACB-4400-9FDA-DD07189CFF33}"/>
    <cellStyle name="Normal 5 5 2 2 2 2 2 2 2 2" xfId="39544" xr:uid="{BC9E59C0-600E-42FF-9DD7-6B2F01DAFB03}"/>
    <cellStyle name="Normal 5 5 2 2 2 2 2 2 3" xfId="39545" xr:uid="{8EE3E5BA-B6AA-4B3C-B50E-F5DC8E40BB4A}"/>
    <cellStyle name="Normal 5 5 2 2 2 2 2 3" xfId="39546" xr:uid="{047555B0-0E50-437D-9B95-6A8507713E91}"/>
    <cellStyle name="Normal 5 5 2 2 2 2 2 3 2" xfId="39547" xr:uid="{A6E65025-613C-48CA-9766-85B167C3E9F9}"/>
    <cellStyle name="Normal 5 5 2 2 2 2 2 3 2 2" xfId="39548" xr:uid="{B6A3191F-7B14-484B-BA08-2527624EFF94}"/>
    <cellStyle name="Normal 5 5 2 2 2 2 2 3 3" xfId="39549" xr:uid="{A78FBEA3-28D6-4AAA-B7ED-0C0B1341BE86}"/>
    <cellStyle name="Normal 5 5 2 2 2 2 2 4" xfId="39550" xr:uid="{7A64CA5D-ACD0-429B-AE3E-CE0FBA41E2AB}"/>
    <cellStyle name="Normal 5 5 2 2 2 2 2 4 2" xfId="39551" xr:uid="{F498C584-4B85-47C6-B339-A5D4720934A2}"/>
    <cellStyle name="Normal 5 5 2 2 2 2 2 4 2 2" xfId="39552" xr:uid="{CCF4F224-DB1F-4A50-A498-D986C0258202}"/>
    <cellStyle name="Normal 5 5 2 2 2 2 2 4 3" xfId="39553" xr:uid="{3C9953A3-2CAF-4911-B688-2DB88255B826}"/>
    <cellStyle name="Normal 5 5 2 2 2 2 2 5" xfId="39554" xr:uid="{2C36BA33-9761-4435-889A-A8A999C07F6F}"/>
    <cellStyle name="Normal 5 5 2 2 2 2 2 5 2" xfId="39555" xr:uid="{C7C65D8E-3000-4258-BEFA-5E49073954B1}"/>
    <cellStyle name="Normal 5 5 2 2 2 2 2 6" xfId="39556" xr:uid="{5CECDBFB-FD6D-49E7-B276-3CB48F2F75E1}"/>
    <cellStyle name="Normal 5 5 2 2 2 2 3" xfId="39557" xr:uid="{AABDF19A-6A1F-4644-9CD4-2512904383D5}"/>
    <cellStyle name="Normal 5 5 2 2 2 2 3 2" xfId="39558" xr:uid="{904A5F77-E57E-4D6A-892B-EC14EB8AD1FD}"/>
    <cellStyle name="Normal 5 5 2 2 2 2 3 2 2" xfId="39559" xr:uid="{0D9A2DC5-22CD-46B1-8A71-58D86E81E73D}"/>
    <cellStyle name="Normal 5 5 2 2 2 2 3 3" xfId="39560" xr:uid="{1D4FEEB4-BD22-45D7-80E2-B5454AD3CAF2}"/>
    <cellStyle name="Normal 5 5 2 2 2 2 4" xfId="39561" xr:uid="{409DAA38-AA4C-4A2B-BAEF-80BA483B2714}"/>
    <cellStyle name="Normal 5 5 2 2 2 2 4 2" xfId="39562" xr:uid="{DFA3A61A-F101-4030-B984-4D3447EBCB62}"/>
    <cellStyle name="Normal 5 5 2 2 2 2 4 2 2" xfId="39563" xr:uid="{8175D5B2-C98B-424A-8958-91CBA28FF13C}"/>
    <cellStyle name="Normal 5 5 2 2 2 2 4 3" xfId="39564" xr:uid="{DA9A7E08-C61E-401E-BAD3-6B28469A98B6}"/>
    <cellStyle name="Normal 5 5 2 2 2 2 5" xfId="39565" xr:uid="{4B9194E5-5A0F-4E13-81C5-6CC77186ED01}"/>
    <cellStyle name="Normal 5 5 2 2 2 2 5 2" xfId="39566" xr:uid="{139961DB-C501-4640-8110-FE9DF3291868}"/>
    <cellStyle name="Normal 5 5 2 2 2 2 5 2 2" xfId="39567" xr:uid="{00AFB6D1-31DE-4AB5-ABA3-075F8869013C}"/>
    <cellStyle name="Normal 5 5 2 2 2 2 5 3" xfId="39568" xr:uid="{03C765A8-DC98-4414-BE3E-7C5A0A05D0A8}"/>
    <cellStyle name="Normal 5 5 2 2 2 2 6" xfId="39569" xr:uid="{A7BEC744-1433-49A1-B0CA-25567DAFDB90}"/>
    <cellStyle name="Normal 5 5 2 2 2 2 6 2" xfId="39570" xr:uid="{AC4E9710-12E1-49C9-9AF0-6DF508B56B72}"/>
    <cellStyle name="Normal 5 5 2 2 2 2 7" xfId="39571" xr:uid="{8A234747-3FBC-44AD-82E2-C692C042E481}"/>
    <cellStyle name="Normal 5 5 2 2 2 2 8" xfId="39572" xr:uid="{E57797C9-1BBA-4B6C-82D2-C282B6A58692}"/>
    <cellStyle name="Normal 5 5 2 2 2 3" xfId="39573" xr:uid="{F94895B8-C346-4701-8B75-3DB1C8E1002E}"/>
    <cellStyle name="Normal 5 5 2 2 2 3 2" xfId="39574" xr:uid="{E1E2B210-0A6B-44E8-8955-343E3854A946}"/>
    <cellStyle name="Normal 5 5 2 2 2 3 2 2" xfId="39575" xr:uid="{A8498C1C-2E01-4206-8410-3A677B49CA2D}"/>
    <cellStyle name="Normal 5 5 2 2 2 3 2 2 2" xfId="39576" xr:uid="{86300F36-AE6C-44AD-807C-D278064C7042}"/>
    <cellStyle name="Normal 5 5 2 2 2 3 2 3" xfId="39577" xr:uid="{562BC936-8AB2-40DF-B06F-724284CE6C78}"/>
    <cellStyle name="Normal 5 5 2 2 2 3 3" xfId="39578" xr:uid="{166E0E87-CC55-49AC-9E38-10F2DF984C69}"/>
    <cellStyle name="Normal 5 5 2 2 2 3 3 2" xfId="39579" xr:uid="{E592AC5B-CF85-4BB8-A29A-A62F35BB82C4}"/>
    <cellStyle name="Normal 5 5 2 2 2 3 3 2 2" xfId="39580" xr:uid="{7F3893B0-452D-4E8A-8BBE-89F7361BF225}"/>
    <cellStyle name="Normal 5 5 2 2 2 3 3 3" xfId="39581" xr:uid="{956D1715-5305-4AAE-91A4-C2A50C0A0501}"/>
    <cellStyle name="Normal 5 5 2 2 2 3 4" xfId="39582" xr:uid="{831F8EB9-EB5C-4A2B-9D03-3D607067DC10}"/>
    <cellStyle name="Normal 5 5 2 2 2 3 4 2" xfId="39583" xr:uid="{D03A0FFF-526B-44AA-9A3D-442509CF1A00}"/>
    <cellStyle name="Normal 5 5 2 2 2 3 4 2 2" xfId="39584" xr:uid="{A90235BF-FB8B-4820-B42B-45FA789DF402}"/>
    <cellStyle name="Normal 5 5 2 2 2 3 4 3" xfId="39585" xr:uid="{7B1E7962-C9CD-4C4D-923B-83916CC3F326}"/>
    <cellStyle name="Normal 5 5 2 2 2 3 5" xfId="39586" xr:uid="{94EAED02-3DE3-40D2-991C-1744362A4098}"/>
    <cellStyle name="Normal 5 5 2 2 2 3 5 2" xfId="39587" xr:uid="{755210B8-79C9-41B3-A9AD-884DCBE65E1B}"/>
    <cellStyle name="Normal 5 5 2 2 2 3 6" xfId="39588" xr:uid="{CDB4413D-FC2A-4222-8A0E-47AB7FA3263E}"/>
    <cellStyle name="Normal 5 5 2 2 2 3 7" xfId="39589" xr:uid="{A59CAD24-5FB6-4602-8A48-3C52D6F1626D}"/>
    <cellStyle name="Normal 5 5 2 2 2 4" xfId="39590" xr:uid="{96A4643C-1A24-4FE8-B6C1-9BEA2B5FD1CD}"/>
    <cellStyle name="Normal 5 5 2 2 2 4 2" xfId="39591" xr:uid="{E3EA34D3-D526-4332-B20C-FD08752062E6}"/>
    <cellStyle name="Normal 5 5 2 2 2 4 2 2" xfId="39592" xr:uid="{5F35FF4A-9D42-4B3F-BD73-062426D34084}"/>
    <cellStyle name="Normal 5 5 2 2 2 4 2 2 2" xfId="39593" xr:uid="{E8C8BB1D-258F-4994-A0E5-14F1A18E1E21}"/>
    <cellStyle name="Normal 5 5 2 2 2 4 2 3" xfId="39594" xr:uid="{6E74CF83-2AF5-4020-8FC7-32201779120F}"/>
    <cellStyle name="Normal 5 5 2 2 2 4 3" xfId="39595" xr:uid="{51AF2A2F-2AD4-4FC7-8602-6495AC9F18B2}"/>
    <cellStyle name="Normal 5 5 2 2 2 4 3 2" xfId="39596" xr:uid="{CECCE53B-2E01-4509-82C1-1DDE20BCB7D4}"/>
    <cellStyle name="Normal 5 5 2 2 2 4 3 2 2" xfId="39597" xr:uid="{2AD9FCB9-8050-4D6B-878F-C10574FF4C76}"/>
    <cellStyle name="Normal 5 5 2 2 2 4 3 3" xfId="39598" xr:uid="{64C150C2-1762-4EC9-B084-71C3A83D02AF}"/>
    <cellStyle name="Normal 5 5 2 2 2 4 4" xfId="39599" xr:uid="{424C676D-AFBF-408C-AF31-694655F0D15E}"/>
    <cellStyle name="Normal 5 5 2 2 2 4 4 2" xfId="39600" xr:uid="{F7902B80-17A4-4D56-A56E-88EF489B3819}"/>
    <cellStyle name="Normal 5 5 2 2 2 4 4 2 2" xfId="39601" xr:uid="{0A126986-AD6C-4066-82D5-703D24B45E2E}"/>
    <cellStyle name="Normal 5 5 2 2 2 4 4 3" xfId="39602" xr:uid="{CD8549FC-AC36-4246-B496-B90685ECDD14}"/>
    <cellStyle name="Normal 5 5 2 2 2 4 5" xfId="39603" xr:uid="{C3DFC7E8-44C2-4698-A5ED-1E371D38F9A3}"/>
    <cellStyle name="Normal 5 5 2 2 2 4 5 2" xfId="39604" xr:uid="{558AEB32-EA54-4CFC-8682-B28BA36AEBE7}"/>
    <cellStyle name="Normal 5 5 2 2 2 4 6" xfId="39605" xr:uid="{CEF64D9A-545E-4C2D-BCEB-E27B0F9353E1}"/>
    <cellStyle name="Normal 5 5 2 2 2 5" xfId="39606" xr:uid="{766AF768-B491-45EB-911E-D0579590196D}"/>
    <cellStyle name="Normal 5 5 2 2 2 5 2" xfId="39607" xr:uid="{6A8CEFC9-12A3-47EC-97CA-04C6A5FFFE65}"/>
    <cellStyle name="Normal 5 5 2 2 2 5 2 2" xfId="39608" xr:uid="{E6CED1B8-622B-4C01-B5BA-020FF67EA142}"/>
    <cellStyle name="Normal 5 5 2 2 2 5 3" xfId="39609" xr:uid="{48F0F2AC-FCD5-4701-B1ED-2A405007A7C6}"/>
    <cellStyle name="Normal 5 5 2 2 2 6" xfId="39610" xr:uid="{18F67B5A-4B78-4ECF-AB31-968166A30506}"/>
    <cellStyle name="Normal 5 5 2 2 2 6 2" xfId="39611" xr:uid="{9215BF92-9193-411D-8FF5-DE304E1F6B2D}"/>
    <cellStyle name="Normal 5 5 2 2 2 6 2 2" xfId="39612" xr:uid="{863C90D6-4A9F-4AE2-AEC0-907337A848A9}"/>
    <cellStyle name="Normal 5 5 2 2 2 6 3" xfId="39613" xr:uid="{98405A57-2E63-4714-A7BE-104F5AC966F5}"/>
    <cellStyle name="Normal 5 5 2 2 2 7" xfId="39614" xr:uid="{97700D06-0E0E-4246-B519-593F9B82F9AC}"/>
    <cellStyle name="Normal 5 5 2 2 2 7 2" xfId="39615" xr:uid="{A637B074-35C8-411A-A855-74D240323531}"/>
    <cellStyle name="Normal 5 5 2 2 2 7 2 2" xfId="39616" xr:uid="{7CE52397-CF4B-44AC-9D94-E59659741983}"/>
    <cellStyle name="Normal 5 5 2 2 2 7 3" xfId="39617" xr:uid="{29E37C34-07B2-42BB-B0EF-0570E1102309}"/>
    <cellStyle name="Normal 5 5 2 2 2 8" xfId="39618" xr:uid="{223F161C-8A64-4F5D-B214-94A1DC5762D2}"/>
    <cellStyle name="Normal 5 5 2 2 2 8 2" xfId="39619" xr:uid="{2EAC074C-BC75-4000-9B50-718DB41EB6BD}"/>
    <cellStyle name="Normal 5 5 2 2 2 9" xfId="39620" xr:uid="{2BD2086B-1E6D-4D0D-89EB-9019E99F99DC}"/>
    <cellStyle name="Normal 5 5 2 2 3" xfId="1094" xr:uid="{00000000-0005-0000-0000-000052040000}"/>
    <cellStyle name="Normal 5 5 2 2 3 10" xfId="39622" xr:uid="{D07616C9-1517-4614-A350-6636A1ABA4CF}"/>
    <cellStyle name="Normal 5 5 2 2 3 11" xfId="39621" xr:uid="{2775EFA7-F267-4E1A-BA94-AA9CF63BD4B5}"/>
    <cellStyle name="Normal 5 5 2 2 3 2" xfId="39623" xr:uid="{265DE897-C6BE-48A3-ACF2-182A4F0A1EF0}"/>
    <cellStyle name="Normal 5 5 2 2 3 2 2" xfId="39624" xr:uid="{C698157B-8B62-48D0-80FD-A8B599B19C20}"/>
    <cellStyle name="Normal 5 5 2 2 3 2 2 2" xfId="39625" xr:uid="{8DC4D51C-561B-4C80-A9E5-1AFC1A3E4097}"/>
    <cellStyle name="Normal 5 5 2 2 3 2 2 2 2" xfId="39626" xr:uid="{6FB1EDEA-FC20-429A-8078-C23E4610F89A}"/>
    <cellStyle name="Normal 5 5 2 2 3 2 2 3" xfId="39627" xr:uid="{3D948D18-3BEA-4308-8FD5-8A4F642CCE0D}"/>
    <cellStyle name="Normal 5 5 2 2 3 2 3" xfId="39628" xr:uid="{70DBECE3-7411-497B-923B-8357C2DA53F1}"/>
    <cellStyle name="Normal 5 5 2 2 3 2 3 2" xfId="39629" xr:uid="{872B7576-F12B-4460-A790-D164B9F0194D}"/>
    <cellStyle name="Normal 5 5 2 2 3 2 3 2 2" xfId="39630" xr:uid="{D0D7FA76-EA6C-4432-B6FD-29219178C912}"/>
    <cellStyle name="Normal 5 5 2 2 3 2 3 3" xfId="39631" xr:uid="{BC787C05-FD1B-43CF-9DDA-ABDDB703650C}"/>
    <cellStyle name="Normal 5 5 2 2 3 2 4" xfId="39632" xr:uid="{E9DA3D07-E77E-4258-A809-E3179F1E5454}"/>
    <cellStyle name="Normal 5 5 2 2 3 2 4 2" xfId="39633" xr:uid="{6DBCE55F-A91B-45BC-B266-D6E72A87066D}"/>
    <cellStyle name="Normal 5 5 2 2 3 2 4 2 2" xfId="39634" xr:uid="{5400AED1-0840-4038-A491-E93A585FDB82}"/>
    <cellStyle name="Normal 5 5 2 2 3 2 4 3" xfId="39635" xr:uid="{82726EEA-A133-4EB4-95A8-11754F09B83D}"/>
    <cellStyle name="Normal 5 5 2 2 3 2 5" xfId="39636" xr:uid="{70F4A988-58F2-40E3-8427-DF01E7B51B60}"/>
    <cellStyle name="Normal 5 5 2 2 3 2 5 2" xfId="39637" xr:uid="{D105E9F0-3433-4361-8C3E-BDF8E14698F8}"/>
    <cellStyle name="Normal 5 5 2 2 3 2 6" xfId="39638" xr:uid="{130EEB86-9AB2-4A85-BF3D-645CDD44B560}"/>
    <cellStyle name="Normal 5 5 2 2 3 2 7" xfId="39639" xr:uid="{0A0A190C-E446-481E-901C-1F3FD19F74C3}"/>
    <cellStyle name="Normal 5 5 2 2 3 3" xfId="39640" xr:uid="{50BAC5D7-9F92-43B1-B475-36E93F2AB73A}"/>
    <cellStyle name="Normal 5 5 2 2 3 3 2" xfId="39641" xr:uid="{2FEB58BC-3ADB-447C-B87D-D9900A95E281}"/>
    <cellStyle name="Normal 5 5 2 2 3 3 2 2" xfId="39642" xr:uid="{5FDB021D-FDEE-4362-9110-DA8AA1A0A8FC}"/>
    <cellStyle name="Normal 5 5 2 2 3 3 2 2 2" xfId="39643" xr:uid="{02C41C5C-6230-45C7-8A6C-E90BA1C62746}"/>
    <cellStyle name="Normal 5 5 2 2 3 3 2 3" xfId="39644" xr:uid="{07EFCFC0-2AFC-4C73-8769-AE968FB5C86C}"/>
    <cellStyle name="Normal 5 5 2 2 3 3 3" xfId="39645" xr:uid="{4C5C3397-6643-4704-A180-5363A3B3CF5C}"/>
    <cellStyle name="Normal 5 5 2 2 3 3 3 2" xfId="39646" xr:uid="{5CE454FD-248C-4D7A-B148-F7AA8973395E}"/>
    <cellStyle name="Normal 5 5 2 2 3 3 3 2 2" xfId="39647" xr:uid="{25A18C9B-F1C2-4A4F-A64D-BCEA913B1B48}"/>
    <cellStyle name="Normal 5 5 2 2 3 3 3 3" xfId="39648" xr:uid="{F956ED3C-0191-4131-9C1E-B2FD04D87FE5}"/>
    <cellStyle name="Normal 5 5 2 2 3 3 4" xfId="39649" xr:uid="{739F9A11-3ED5-4418-958E-756FBCC53CF1}"/>
    <cellStyle name="Normal 5 5 2 2 3 3 4 2" xfId="39650" xr:uid="{A2AB81B0-FAE1-46AE-A5BF-94D735D6A9E4}"/>
    <cellStyle name="Normal 5 5 2 2 3 3 4 2 2" xfId="39651" xr:uid="{6C60346D-1ADE-445D-A37B-89019C56DCB6}"/>
    <cellStyle name="Normal 5 5 2 2 3 3 4 3" xfId="39652" xr:uid="{0D73DC66-FE68-47BC-A203-4E8ADBC51D0B}"/>
    <cellStyle name="Normal 5 5 2 2 3 3 5" xfId="39653" xr:uid="{0845F2DF-8169-40C9-BBC0-BB8BB290C170}"/>
    <cellStyle name="Normal 5 5 2 2 3 3 5 2" xfId="39654" xr:uid="{087DD6DD-19E1-40E5-B8E8-B5158FB6B350}"/>
    <cellStyle name="Normal 5 5 2 2 3 3 6" xfId="39655" xr:uid="{568545A3-F0CC-4AE9-93AD-91457B1064DC}"/>
    <cellStyle name="Normal 5 5 2 2 3 4" xfId="39656" xr:uid="{1310BDB8-84CC-4549-8B71-6956EE1DD895}"/>
    <cellStyle name="Normal 5 5 2 2 3 4 2" xfId="39657" xr:uid="{0F0FA5DD-5C0E-4937-ACD0-2BD64EFC2593}"/>
    <cellStyle name="Normal 5 5 2 2 3 4 2 2" xfId="39658" xr:uid="{2557B974-B500-4094-8BF3-7E83C2FD86DE}"/>
    <cellStyle name="Normal 5 5 2 2 3 4 3" xfId="39659" xr:uid="{38090366-BB9F-4F29-A7BF-337FC94A8016}"/>
    <cellStyle name="Normal 5 5 2 2 3 5" xfId="39660" xr:uid="{8C4CB53F-8B61-495C-BFCA-AF86939458BC}"/>
    <cellStyle name="Normal 5 5 2 2 3 5 2" xfId="39661" xr:uid="{B87F244C-0868-48FC-AFF2-50A19575328C}"/>
    <cellStyle name="Normal 5 5 2 2 3 5 2 2" xfId="39662" xr:uid="{2731BE41-6E52-4FE1-A23B-1589717BDF7C}"/>
    <cellStyle name="Normal 5 5 2 2 3 5 3" xfId="39663" xr:uid="{E1BFB3E2-7A9D-42E2-B980-0CD155973A12}"/>
    <cellStyle name="Normal 5 5 2 2 3 6" xfId="39664" xr:uid="{2C45C54B-1F6D-4C67-9BEA-E6CB36D43D0B}"/>
    <cellStyle name="Normal 5 5 2 2 3 6 2" xfId="39665" xr:uid="{A02C7EC1-179A-4135-8DC8-F44B4902530D}"/>
    <cellStyle name="Normal 5 5 2 2 3 6 2 2" xfId="39666" xr:uid="{760281BA-A5EF-4BD2-9C0F-E199692F5A4C}"/>
    <cellStyle name="Normal 5 5 2 2 3 6 3" xfId="39667" xr:uid="{76B0E8DB-17E3-4A7F-8CDC-40E2F4C6C1F5}"/>
    <cellStyle name="Normal 5 5 2 2 3 7" xfId="39668" xr:uid="{20277638-696A-44A0-94E6-992A5DECF711}"/>
    <cellStyle name="Normal 5 5 2 2 3 7 2" xfId="39669" xr:uid="{87DBECEB-5EAB-4642-B02A-8EFEB25D1C98}"/>
    <cellStyle name="Normal 5 5 2 2 3 8" xfId="39670" xr:uid="{AB792ED9-6AF9-491F-9E46-F46D27D50C97}"/>
    <cellStyle name="Normal 5 5 2 2 3 9" xfId="39671" xr:uid="{601B0E54-A7FD-4C1F-9AA4-9BB39BA11789}"/>
    <cellStyle name="Normal 5 5 2 2 4" xfId="39672" xr:uid="{F5E4B255-205A-40EE-831C-FD8F703ABD56}"/>
    <cellStyle name="Normal 5 5 2 2 4 2" xfId="39673" xr:uid="{2464C5F2-8994-4E59-BEB4-E2516EF7B05D}"/>
    <cellStyle name="Normal 5 5 2 2 4 2 2" xfId="39674" xr:uid="{89F19C05-5CC8-40F1-9ADD-404F31D38969}"/>
    <cellStyle name="Normal 5 5 2 2 4 2 2 2" xfId="39675" xr:uid="{B085ECA7-21DD-48FF-AA74-97488DA25072}"/>
    <cellStyle name="Normal 5 5 2 2 4 2 2 2 2" xfId="39676" xr:uid="{73D5CA26-739A-44D1-9BFB-4C4AABE1D7AF}"/>
    <cellStyle name="Normal 5 5 2 2 4 2 2 3" xfId="39677" xr:uid="{996D9D3B-B73B-445E-9DFC-6E825B086B60}"/>
    <cellStyle name="Normal 5 5 2 2 4 2 3" xfId="39678" xr:uid="{5A9369A6-0BFE-4991-B0DB-54868B36774C}"/>
    <cellStyle name="Normal 5 5 2 2 4 2 3 2" xfId="39679" xr:uid="{DD7483DB-62B7-489A-BB4E-8255D7A455E0}"/>
    <cellStyle name="Normal 5 5 2 2 4 2 3 2 2" xfId="39680" xr:uid="{67A69AB7-2FB8-4CB3-BC4E-5FDCD0916AD9}"/>
    <cellStyle name="Normal 5 5 2 2 4 2 3 3" xfId="39681" xr:uid="{9BBED8CE-7C0F-43EE-ABA9-177EA7BBA90B}"/>
    <cellStyle name="Normal 5 5 2 2 4 2 4" xfId="39682" xr:uid="{B9481219-9068-482B-9FAC-2F5B47CD8616}"/>
    <cellStyle name="Normal 5 5 2 2 4 2 4 2" xfId="39683" xr:uid="{61F9A4E9-0C42-49C7-A2B4-36ECA2B74A0E}"/>
    <cellStyle name="Normal 5 5 2 2 4 2 4 2 2" xfId="39684" xr:uid="{C10A4524-4B22-4EC1-BC73-ED4C7BD121D8}"/>
    <cellStyle name="Normal 5 5 2 2 4 2 4 3" xfId="39685" xr:uid="{F3A47DD0-2C7D-412F-9AFA-C64A5C378183}"/>
    <cellStyle name="Normal 5 5 2 2 4 2 5" xfId="39686" xr:uid="{38290E10-3D3C-4BC6-8C81-D861E26F2847}"/>
    <cellStyle name="Normal 5 5 2 2 4 2 5 2" xfId="39687" xr:uid="{1B78204C-45C3-4CD4-8581-EC1D4BBE7E06}"/>
    <cellStyle name="Normal 5 5 2 2 4 2 6" xfId="39688" xr:uid="{B52F80C5-8C5E-4D17-BAF4-3A1CEE5ABCE9}"/>
    <cellStyle name="Normal 5 5 2 2 4 3" xfId="39689" xr:uid="{F396F6EB-4EB8-43AD-9F8E-D3161A909380}"/>
    <cellStyle name="Normal 5 5 2 2 4 3 2" xfId="39690" xr:uid="{37117E56-A483-4E30-9043-E63477E9DEC6}"/>
    <cellStyle name="Normal 5 5 2 2 4 3 2 2" xfId="39691" xr:uid="{CB42227D-3DA1-4D29-991E-DD33736C75E4}"/>
    <cellStyle name="Normal 5 5 2 2 4 3 3" xfId="39692" xr:uid="{C878EE6C-FC35-477E-B92F-A546153A594A}"/>
    <cellStyle name="Normal 5 5 2 2 4 4" xfId="39693" xr:uid="{8F20CB9F-F959-4C9F-97DA-19479F3109EF}"/>
    <cellStyle name="Normal 5 5 2 2 4 4 2" xfId="39694" xr:uid="{8BBE9E1B-C04D-42A3-B965-3C044F85877A}"/>
    <cellStyle name="Normal 5 5 2 2 4 4 2 2" xfId="39695" xr:uid="{E118259F-1C7C-4DF5-80A2-CBBD10C167E1}"/>
    <cellStyle name="Normal 5 5 2 2 4 4 3" xfId="39696" xr:uid="{F55A2236-2A22-46D6-9C78-26248035CDA4}"/>
    <cellStyle name="Normal 5 5 2 2 4 5" xfId="39697" xr:uid="{28118F10-6749-4C66-BC58-D97D6C71A09D}"/>
    <cellStyle name="Normal 5 5 2 2 4 5 2" xfId="39698" xr:uid="{AA7A2173-E79C-498F-A0F6-CA9C5B75C1E0}"/>
    <cellStyle name="Normal 5 5 2 2 4 5 2 2" xfId="39699" xr:uid="{1E828EF3-4E34-4BCD-AE16-14F134DFE25D}"/>
    <cellStyle name="Normal 5 5 2 2 4 5 3" xfId="39700" xr:uid="{E01A9F38-892F-4C61-97F7-39F6BB6E39FF}"/>
    <cellStyle name="Normal 5 5 2 2 4 6" xfId="39701" xr:uid="{59665F7A-ADB8-4363-AE3C-566261F82BB6}"/>
    <cellStyle name="Normal 5 5 2 2 4 6 2" xfId="39702" xr:uid="{B433CE17-FF7D-44B5-869D-84C1D58A457E}"/>
    <cellStyle name="Normal 5 5 2 2 4 7" xfId="39703" xr:uid="{3C21CF7E-CDA4-438B-A1FA-9A9385F10AD2}"/>
    <cellStyle name="Normal 5 5 2 2 4 8" xfId="39704" xr:uid="{3DF45822-AD4E-4BD6-888F-9EA581636DF8}"/>
    <cellStyle name="Normal 5 5 2 2 5" xfId="39705" xr:uid="{CF3EEBB2-5B88-4829-ADBF-2909F0D28F3B}"/>
    <cellStyle name="Normal 5 5 2 2 5 2" xfId="39706" xr:uid="{545D5909-5042-4466-8E7C-3A6E6EFAD910}"/>
    <cellStyle name="Normal 5 5 2 2 5 2 2" xfId="39707" xr:uid="{B8B0EDF3-EED5-4C8A-985C-A75E698AF696}"/>
    <cellStyle name="Normal 5 5 2 2 5 2 2 2" xfId="39708" xr:uid="{F9BF0159-50F0-408A-B924-E79A861ED566}"/>
    <cellStyle name="Normal 5 5 2 2 5 2 3" xfId="39709" xr:uid="{4B3DBDC3-85A7-4AA6-86C5-D3F7DBE99B0F}"/>
    <cellStyle name="Normal 5 5 2 2 5 3" xfId="39710" xr:uid="{6D86CE0D-7621-41A9-BE86-050E903AF9B3}"/>
    <cellStyle name="Normal 5 5 2 2 5 3 2" xfId="39711" xr:uid="{7F3241A8-3309-4337-A431-A14160C5EA16}"/>
    <cellStyle name="Normal 5 5 2 2 5 3 2 2" xfId="39712" xr:uid="{5EC74F02-F082-4383-94B0-0DCD635C578E}"/>
    <cellStyle name="Normal 5 5 2 2 5 3 3" xfId="39713" xr:uid="{8B12527A-FCC8-4017-80A1-536CF01B7063}"/>
    <cellStyle name="Normal 5 5 2 2 5 4" xfId="39714" xr:uid="{1906523B-2D5F-4D4B-A9EC-3564BAADD434}"/>
    <cellStyle name="Normal 5 5 2 2 5 4 2" xfId="39715" xr:uid="{546CA310-773C-45B1-B7B5-AA564A966042}"/>
    <cellStyle name="Normal 5 5 2 2 5 4 2 2" xfId="39716" xr:uid="{626BD80C-A365-4CB0-938F-1E6E21570DD7}"/>
    <cellStyle name="Normal 5 5 2 2 5 4 3" xfId="39717" xr:uid="{E41ECEBA-C8BE-410E-9650-E16C6CB95FE8}"/>
    <cellStyle name="Normal 5 5 2 2 5 5" xfId="39718" xr:uid="{D1D8817B-061E-41DF-8925-D888BE4EF488}"/>
    <cellStyle name="Normal 5 5 2 2 5 5 2" xfId="39719" xr:uid="{09F43577-C322-43D6-B5BD-636887BAA299}"/>
    <cellStyle name="Normal 5 5 2 2 5 6" xfId="39720" xr:uid="{31D27264-E1F7-4648-A61F-C17C38EC9539}"/>
    <cellStyle name="Normal 5 5 2 2 5 7" xfId="39721" xr:uid="{C87C2277-7C2D-4B9B-B4B9-7764DDE661AC}"/>
    <cellStyle name="Normal 5 5 2 2 6" xfId="39722" xr:uid="{996A11F2-D6E1-4AAA-A702-3DECF0097F74}"/>
    <cellStyle name="Normal 5 5 2 2 6 2" xfId="39723" xr:uid="{B08B1801-2ECF-4717-8EBE-F72773766D0C}"/>
    <cellStyle name="Normal 5 5 2 2 6 2 2" xfId="39724" xr:uid="{1DD9A56A-F2A6-4DEB-81AE-E6AF6BFCEAB4}"/>
    <cellStyle name="Normal 5 5 2 2 6 2 2 2" xfId="39725" xr:uid="{B72CA7ED-94F9-4823-9A3A-11EC2EBA2149}"/>
    <cellStyle name="Normal 5 5 2 2 6 2 3" xfId="39726" xr:uid="{53FFBE42-7B6C-452E-8902-CAC7EE1FDB8D}"/>
    <cellStyle name="Normal 5 5 2 2 6 3" xfId="39727" xr:uid="{6170DC37-A18F-4B88-9E36-810A1E9085EC}"/>
    <cellStyle name="Normal 5 5 2 2 6 3 2" xfId="39728" xr:uid="{77C7351E-3B95-4E1E-AD2A-C8942174AAE3}"/>
    <cellStyle name="Normal 5 5 2 2 6 3 2 2" xfId="39729" xr:uid="{58650FD2-B3C5-4A98-A661-BCB57FAC4BFC}"/>
    <cellStyle name="Normal 5 5 2 2 6 3 3" xfId="39730" xr:uid="{27F78BCA-CF01-40DB-B99C-3201AE98ED4A}"/>
    <cellStyle name="Normal 5 5 2 2 6 4" xfId="39731" xr:uid="{57CF074A-E738-4049-B73E-D256CD6C31C9}"/>
    <cellStyle name="Normal 5 5 2 2 6 4 2" xfId="39732" xr:uid="{38E3B166-71DE-466D-BDBB-EFDA02CCF319}"/>
    <cellStyle name="Normal 5 5 2 2 6 4 2 2" xfId="39733" xr:uid="{9907527F-09E8-4EE4-BF8C-1D7F0F0B1B16}"/>
    <cellStyle name="Normal 5 5 2 2 6 4 3" xfId="39734" xr:uid="{040B8020-42A7-48E9-A55B-A38B7C3725A7}"/>
    <cellStyle name="Normal 5 5 2 2 6 5" xfId="39735" xr:uid="{023CA11A-79EF-4D99-8872-22D3657A113C}"/>
    <cellStyle name="Normal 5 5 2 2 6 5 2" xfId="39736" xr:uid="{641CABC1-EC36-4FAA-81FA-B7D78B63A290}"/>
    <cellStyle name="Normal 5 5 2 2 6 6" xfId="39737" xr:uid="{F27C7CFB-2FC4-43CB-91FD-F849F6FFBFD0}"/>
    <cellStyle name="Normal 5 5 2 2 7" xfId="39738" xr:uid="{EBC63186-0ADA-4B49-97EC-9DA876247438}"/>
    <cellStyle name="Normal 5 5 2 2 7 2" xfId="39739" xr:uid="{B95AB85B-9694-4BA1-A7F0-18A1E9DE8321}"/>
    <cellStyle name="Normal 5 5 2 2 7 2 2" xfId="39740" xr:uid="{76C6483E-A999-46F7-AD87-4B46CA80FFE0}"/>
    <cellStyle name="Normal 5 5 2 2 7 3" xfId="39741" xr:uid="{5C50E760-9499-49AE-94D4-709953E3C6C3}"/>
    <cellStyle name="Normal 5 5 2 2 8" xfId="39742" xr:uid="{10FB2C11-9EF3-4C51-A23F-18848734B8DA}"/>
    <cellStyle name="Normal 5 5 2 2 8 2" xfId="39743" xr:uid="{8B6C3E8C-C0F3-4215-95C7-B3EC7A131704}"/>
    <cellStyle name="Normal 5 5 2 2 8 2 2" xfId="39744" xr:uid="{DE5FBA8F-4C54-49FA-B15A-A8C4876AF76A}"/>
    <cellStyle name="Normal 5 5 2 2 8 3" xfId="39745" xr:uid="{CF215560-CD23-4D44-85EE-E562F2F0F250}"/>
    <cellStyle name="Normal 5 5 2 2 9" xfId="39746" xr:uid="{6EC27136-552E-4BBC-A2B0-8AE5A796BCE9}"/>
    <cellStyle name="Normal 5 5 2 2 9 2" xfId="39747" xr:uid="{24E67E5B-A697-46C6-9835-387EB1B856DA}"/>
    <cellStyle name="Normal 5 5 2 2 9 2 2" xfId="39748" xr:uid="{1E90E9E7-4A6D-442A-BE2C-90F93ADF87F0}"/>
    <cellStyle name="Normal 5 5 2 2 9 3" xfId="39749" xr:uid="{585CF83F-B91E-4C40-9D1D-6B840E1DED18}"/>
    <cellStyle name="Normal 5 5 2 3" xfId="1095" xr:uid="{00000000-0005-0000-0000-000053040000}"/>
    <cellStyle name="Normal 5 5 2 3 10" xfId="39751" xr:uid="{72FE27AB-234A-42B0-B228-10658841D8E4}"/>
    <cellStyle name="Normal 5 5 2 3 11" xfId="39752" xr:uid="{F63D0E9B-A729-4BAD-B1B3-EE55E3E9D4B4}"/>
    <cellStyle name="Normal 5 5 2 3 12" xfId="39750" xr:uid="{F093FF50-34E2-4C3A-B185-674557DF5A82}"/>
    <cellStyle name="Normal 5 5 2 3 2" xfId="39753" xr:uid="{B6F8A9A9-332D-457D-8A07-23A7BEEC25D9}"/>
    <cellStyle name="Normal 5 5 2 3 2 2" xfId="39754" xr:uid="{ADD50A04-6C3F-40BE-AF02-EF1D1744A2D3}"/>
    <cellStyle name="Normal 5 5 2 3 2 2 2" xfId="39755" xr:uid="{01371AA5-77E7-43F7-9B84-6663260F93FB}"/>
    <cellStyle name="Normal 5 5 2 3 2 2 2 2" xfId="39756" xr:uid="{68F34DDA-5E70-42CB-AF18-F2438607DADD}"/>
    <cellStyle name="Normal 5 5 2 3 2 2 2 2 2" xfId="39757" xr:uid="{303B96F0-03F3-4389-95F5-FDED5204EE45}"/>
    <cellStyle name="Normal 5 5 2 3 2 2 2 3" xfId="39758" xr:uid="{88202B72-8465-4C7B-ADB8-2F4A49144431}"/>
    <cellStyle name="Normal 5 5 2 3 2 2 3" xfId="39759" xr:uid="{08B10E7A-6372-46C0-A22A-A5D305D7664B}"/>
    <cellStyle name="Normal 5 5 2 3 2 2 3 2" xfId="39760" xr:uid="{31C0CA9C-961F-48F7-86CD-C2CF8C98684D}"/>
    <cellStyle name="Normal 5 5 2 3 2 2 3 2 2" xfId="39761" xr:uid="{F20B2845-8AA1-4481-B0D8-4836CB984DE5}"/>
    <cellStyle name="Normal 5 5 2 3 2 2 3 3" xfId="39762" xr:uid="{6360CC7C-4953-4D95-AD20-DEBC876C07F7}"/>
    <cellStyle name="Normal 5 5 2 3 2 2 4" xfId="39763" xr:uid="{4A5F5381-8889-44A4-89C9-E33AE203C2A9}"/>
    <cellStyle name="Normal 5 5 2 3 2 2 4 2" xfId="39764" xr:uid="{F7169268-53B6-4B05-A5C5-4F1C51BBA8DF}"/>
    <cellStyle name="Normal 5 5 2 3 2 2 4 2 2" xfId="39765" xr:uid="{08097C29-18C1-4B20-96EA-C5DD4D542058}"/>
    <cellStyle name="Normal 5 5 2 3 2 2 4 3" xfId="39766" xr:uid="{BC80E471-756A-4FC7-AD56-1CB33A602778}"/>
    <cellStyle name="Normal 5 5 2 3 2 2 5" xfId="39767" xr:uid="{9DAE6E63-5D87-4901-A471-F8BF9F48AA00}"/>
    <cellStyle name="Normal 5 5 2 3 2 2 5 2" xfId="39768" xr:uid="{B9395AB9-6DAB-4307-BBBF-D6B119051392}"/>
    <cellStyle name="Normal 5 5 2 3 2 2 6" xfId="39769" xr:uid="{5C5213B9-C3F0-4E2D-B71E-D2C99F49388D}"/>
    <cellStyle name="Normal 5 5 2 3 2 3" xfId="39770" xr:uid="{F1E35B48-6694-4740-9623-C40C352AED59}"/>
    <cellStyle name="Normal 5 5 2 3 2 3 2" xfId="39771" xr:uid="{141970B1-18DA-4C92-BC8D-85338F1E6652}"/>
    <cellStyle name="Normal 5 5 2 3 2 3 2 2" xfId="39772" xr:uid="{29A97D02-A7BA-4B9F-BB15-138075B46E11}"/>
    <cellStyle name="Normal 5 5 2 3 2 3 3" xfId="39773" xr:uid="{5574701D-B144-45E7-BC93-D125A5F56543}"/>
    <cellStyle name="Normal 5 5 2 3 2 4" xfId="39774" xr:uid="{A45F0672-63B2-4DCB-82EC-EFC8DD4A80F9}"/>
    <cellStyle name="Normal 5 5 2 3 2 4 2" xfId="39775" xr:uid="{BDAA9D99-ADC0-4E4D-B297-92FA0FA1BB94}"/>
    <cellStyle name="Normal 5 5 2 3 2 4 2 2" xfId="39776" xr:uid="{A4A12EF6-4A90-4858-A04D-909BF7E7A8BD}"/>
    <cellStyle name="Normal 5 5 2 3 2 4 3" xfId="39777" xr:uid="{5D816354-4B6D-45B7-9FF8-2C6F326B1186}"/>
    <cellStyle name="Normal 5 5 2 3 2 5" xfId="39778" xr:uid="{8C3090DD-32AE-4939-ADDB-6469975F9250}"/>
    <cellStyle name="Normal 5 5 2 3 2 5 2" xfId="39779" xr:uid="{687D1C82-634B-4EBF-AD78-E25811E3BF54}"/>
    <cellStyle name="Normal 5 5 2 3 2 5 2 2" xfId="39780" xr:uid="{A20BFF69-FB86-49BF-9F3A-5E73FF4BEEED}"/>
    <cellStyle name="Normal 5 5 2 3 2 5 3" xfId="39781" xr:uid="{748800DC-D9D9-4E70-A5E8-4D4A71781E35}"/>
    <cellStyle name="Normal 5 5 2 3 2 6" xfId="39782" xr:uid="{41D282E8-ABFF-49CF-9B4C-5DBCB67ED7DE}"/>
    <cellStyle name="Normal 5 5 2 3 2 6 2" xfId="39783" xr:uid="{2248D845-FB2D-48B6-9C44-785517D50C1C}"/>
    <cellStyle name="Normal 5 5 2 3 2 7" xfId="39784" xr:uid="{97BCB07B-7BE3-4C8C-84ED-28B7293B9128}"/>
    <cellStyle name="Normal 5 5 2 3 2 8" xfId="39785" xr:uid="{5D690E5C-FE6A-4BFA-A5CE-E032AE0EA1C4}"/>
    <cellStyle name="Normal 5 5 2 3 3" xfId="39786" xr:uid="{33BA6144-42FB-4D97-8D50-8ACA31DEB2B3}"/>
    <cellStyle name="Normal 5 5 2 3 3 2" xfId="39787" xr:uid="{9CA27379-7830-4660-B553-C4D6B0B864DF}"/>
    <cellStyle name="Normal 5 5 2 3 3 2 2" xfId="39788" xr:uid="{5FB95D90-65C8-4A12-B1F5-DB572EBAFE00}"/>
    <cellStyle name="Normal 5 5 2 3 3 2 2 2" xfId="39789" xr:uid="{67978A9F-BEBC-4C59-BF7C-B92479B26D25}"/>
    <cellStyle name="Normal 5 5 2 3 3 2 3" xfId="39790" xr:uid="{9333B870-93B1-49B6-8053-45843A55EA1B}"/>
    <cellStyle name="Normal 5 5 2 3 3 3" xfId="39791" xr:uid="{4BAB1600-26A5-4968-B7FB-62F8801F3CCB}"/>
    <cellStyle name="Normal 5 5 2 3 3 3 2" xfId="39792" xr:uid="{11391F16-FBDB-41FB-BDC6-04241CB3B9D5}"/>
    <cellStyle name="Normal 5 5 2 3 3 3 2 2" xfId="39793" xr:uid="{E0AE77E7-5956-4031-9447-478F82E01D03}"/>
    <cellStyle name="Normal 5 5 2 3 3 3 3" xfId="39794" xr:uid="{977085FF-AE5A-4483-A69B-67EF557CDD49}"/>
    <cellStyle name="Normal 5 5 2 3 3 4" xfId="39795" xr:uid="{40B89683-A1DF-47DC-AC6B-D50D4FF517FA}"/>
    <cellStyle name="Normal 5 5 2 3 3 4 2" xfId="39796" xr:uid="{5C737394-76B5-401C-95DE-5E436326467C}"/>
    <cellStyle name="Normal 5 5 2 3 3 4 2 2" xfId="39797" xr:uid="{7E157935-3319-402D-A599-6216C952473B}"/>
    <cellStyle name="Normal 5 5 2 3 3 4 3" xfId="39798" xr:uid="{EC2D3E33-48A8-4B53-9925-D3699BCA469D}"/>
    <cellStyle name="Normal 5 5 2 3 3 5" xfId="39799" xr:uid="{9F3FD74E-4DBE-479A-BFC1-64C7EF79F3E9}"/>
    <cellStyle name="Normal 5 5 2 3 3 5 2" xfId="39800" xr:uid="{94914CCD-0CB5-4CFE-BE53-143E41CF90BB}"/>
    <cellStyle name="Normal 5 5 2 3 3 6" xfId="39801" xr:uid="{0F1C5303-BE5E-40D5-B5E6-2B0D44E75E10}"/>
    <cellStyle name="Normal 5 5 2 3 3 7" xfId="39802" xr:uid="{426D5776-EB1F-474D-AFF7-4BA5FD550834}"/>
    <cellStyle name="Normal 5 5 2 3 4" xfId="39803" xr:uid="{7AB5AA2A-7061-483B-BF1F-2A96188E93A9}"/>
    <cellStyle name="Normal 5 5 2 3 4 2" xfId="39804" xr:uid="{CC1DE3FE-62CC-430D-BB8D-556798A21D3A}"/>
    <cellStyle name="Normal 5 5 2 3 4 2 2" xfId="39805" xr:uid="{C6BFBB12-1AE2-48D6-865B-2AC8A228EA1F}"/>
    <cellStyle name="Normal 5 5 2 3 4 2 2 2" xfId="39806" xr:uid="{45E689FB-4CB0-4A3B-BDBF-A3C059BA1600}"/>
    <cellStyle name="Normal 5 5 2 3 4 2 3" xfId="39807" xr:uid="{6C25831C-B6B0-4000-A82F-90F95240D75A}"/>
    <cellStyle name="Normal 5 5 2 3 4 3" xfId="39808" xr:uid="{1F286485-856A-4CF7-8496-A6CA70148BE9}"/>
    <cellStyle name="Normal 5 5 2 3 4 3 2" xfId="39809" xr:uid="{AE494981-B34C-4FF1-B01A-7C861D3427E1}"/>
    <cellStyle name="Normal 5 5 2 3 4 3 2 2" xfId="39810" xr:uid="{EB79F290-2561-472F-B470-9AB548BABC66}"/>
    <cellStyle name="Normal 5 5 2 3 4 3 3" xfId="39811" xr:uid="{AE10D219-7CB9-496D-8BFE-C3AFEF5D91F3}"/>
    <cellStyle name="Normal 5 5 2 3 4 4" xfId="39812" xr:uid="{E140369B-8A64-4ADF-A22F-BB6BBAE31009}"/>
    <cellStyle name="Normal 5 5 2 3 4 4 2" xfId="39813" xr:uid="{F2169010-922C-4EC5-AA8F-F43659E45220}"/>
    <cellStyle name="Normal 5 5 2 3 4 4 2 2" xfId="39814" xr:uid="{F39CE2A4-A3FF-4B1A-B036-5FD7C7CC973D}"/>
    <cellStyle name="Normal 5 5 2 3 4 4 3" xfId="39815" xr:uid="{C8824CAD-3FEE-4826-B30B-E92BBB5EBBB1}"/>
    <cellStyle name="Normal 5 5 2 3 4 5" xfId="39816" xr:uid="{670D0494-A986-4DFD-BEF1-65846C293CFD}"/>
    <cellStyle name="Normal 5 5 2 3 4 5 2" xfId="39817" xr:uid="{90B0068D-7627-4A76-A814-2775766B73A0}"/>
    <cellStyle name="Normal 5 5 2 3 4 6" xfId="39818" xr:uid="{3ADAC4EE-D2E5-4A8E-B4C4-D208FE5A781F}"/>
    <cellStyle name="Normal 5 5 2 3 5" xfId="39819" xr:uid="{00EC5E56-FD76-439D-B13B-CAA4F98482AE}"/>
    <cellStyle name="Normal 5 5 2 3 5 2" xfId="39820" xr:uid="{929AF8CE-A16E-45A3-8CCC-A3EF2A0746C5}"/>
    <cellStyle name="Normal 5 5 2 3 5 2 2" xfId="39821" xr:uid="{5ADDE3AE-6AF4-4F13-B38D-67ED4892279E}"/>
    <cellStyle name="Normal 5 5 2 3 5 3" xfId="39822" xr:uid="{D404B6D6-DFDE-4420-B4C1-04E71CBC2FD5}"/>
    <cellStyle name="Normal 5 5 2 3 6" xfId="39823" xr:uid="{3809DA48-B1C0-4122-88F8-19E9BD322561}"/>
    <cellStyle name="Normal 5 5 2 3 6 2" xfId="39824" xr:uid="{B89FEED9-DDB8-417B-B6C9-F3143659F1E5}"/>
    <cellStyle name="Normal 5 5 2 3 6 2 2" xfId="39825" xr:uid="{91146389-F7C1-41F1-B4C9-5241764F1E35}"/>
    <cellStyle name="Normal 5 5 2 3 6 3" xfId="39826" xr:uid="{2B42FDD4-A368-4423-8640-2569D63849EA}"/>
    <cellStyle name="Normal 5 5 2 3 7" xfId="39827" xr:uid="{0887F228-CF12-4BFC-A013-7344D6E728C4}"/>
    <cellStyle name="Normal 5 5 2 3 7 2" xfId="39828" xr:uid="{C1F98141-8F78-416D-A1EF-C944A84993F2}"/>
    <cellStyle name="Normal 5 5 2 3 7 2 2" xfId="39829" xr:uid="{71446DA4-BFAF-4104-8962-7CE2C9446D65}"/>
    <cellStyle name="Normal 5 5 2 3 7 3" xfId="39830" xr:uid="{ABBDFFF4-009E-4606-84C4-F8488219ECF7}"/>
    <cellStyle name="Normal 5 5 2 3 8" xfId="39831" xr:uid="{7D070ECD-1FF9-4BDD-A1C1-BEE9DCFC9301}"/>
    <cellStyle name="Normal 5 5 2 3 8 2" xfId="39832" xr:uid="{17919A4B-6DB2-4F34-B345-4073039EC427}"/>
    <cellStyle name="Normal 5 5 2 3 9" xfId="39833" xr:uid="{A6C5D370-CC00-4278-BD5B-035C90B968F1}"/>
    <cellStyle name="Normal 5 5 2 4" xfId="1096" xr:uid="{00000000-0005-0000-0000-000054040000}"/>
    <cellStyle name="Normal 5 5 2 4 10" xfId="39835" xr:uid="{A9988C61-5810-48E2-8DF6-F71BC3552E4E}"/>
    <cellStyle name="Normal 5 5 2 4 11" xfId="39834" xr:uid="{41D2E82C-9C2D-4E3E-B55F-0C25F7FA75D7}"/>
    <cellStyle name="Normal 5 5 2 4 2" xfId="39836" xr:uid="{A631C6B8-7DDE-4FA9-8801-6EA0E3C5110D}"/>
    <cellStyle name="Normal 5 5 2 4 2 2" xfId="39837" xr:uid="{44DE874A-3268-45C2-A34B-65B889408854}"/>
    <cellStyle name="Normal 5 5 2 4 2 2 2" xfId="39838" xr:uid="{D4839F9B-A0D0-4C6B-8D68-F0A4D6396254}"/>
    <cellStyle name="Normal 5 5 2 4 2 2 2 2" xfId="39839" xr:uid="{587742F0-3B28-488A-AEAB-78AF16ECBB98}"/>
    <cellStyle name="Normal 5 5 2 4 2 2 3" xfId="39840" xr:uid="{B641134C-86C5-41E6-9803-431FBCEBED47}"/>
    <cellStyle name="Normal 5 5 2 4 2 3" xfId="39841" xr:uid="{983992F5-93EE-4A16-9C31-C3390937580C}"/>
    <cellStyle name="Normal 5 5 2 4 2 3 2" xfId="39842" xr:uid="{0BFB200F-30FB-412B-B177-998AABFF4D6F}"/>
    <cellStyle name="Normal 5 5 2 4 2 3 2 2" xfId="39843" xr:uid="{A7B256F8-DAB9-49B0-B7AB-50223B41C974}"/>
    <cellStyle name="Normal 5 5 2 4 2 3 3" xfId="39844" xr:uid="{28BFCCB3-070F-4C16-A441-B420A4BBF16D}"/>
    <cellStyle name="Normal 5 5 2 4 2 4" xfId="39845" xr:uid="{D9226D99-17E1-496B-95FE-A25B74B2C87A}"/>
    <cellStyle name="Normal 5 5 2 4 2 4 2" xfId="39846" xr:uid="{2F6F3181-CC9B-4C78-9010-05DF4368BC8F}"/>
    <cellStyle name="Normal 5 5 2 4 2 4 2 2" xfId="39847" xr:uid="{1370E48A-8330-4748-8BC4-772C022E3805}"/>
    <cellStyle name="Normal 5 5 2 4 2 4 3" xfId="39848" xr:uid="{F6880DDF-9F52-44DE-AF72-BA21F56C645E}"/>
    <cellStyle name="Normal 5 5 2 4 2 5" xfId="39849" xr:uid="{6986E214-2CE5-47A5-B449-BBC58E97B58A}"/>
    <cellStyle name="Normal 5 5 2 4 2 5 2" xfId="39850" xr:uid="{CBB8DB7D-06B0-4CB6-9048-4BB5870BE5FA}"/>
    <cellStyle name="Normal 5 5 2 4 2 6" xfId="39851" xr:uid="{D4E11593-46E9-4F06-A439-2F1CA2C2D01C}"/>
    <cellStyle name="Normal 5 5 2 4 2 7" xfId="39852" xr:uid="{9FE909D8-9F02-4478-8E09-5662B281F167}"/>
    <cellStyle name="Normal 5 5 2 4 3" xfId="39853" xr:uid="{CD1C71FE-5021-4145-B095-BC1867A75333}"/>
    <cellStyle name="Normal 5 5 2 4 3 2" xfId="39854" xr:uid="{DC6A2133-816D-4B24-B52A-9AA288289629}"/>
    <cellStyle name="Normal 5 5 2 4 3 2 2" xfId="39855" xr:uid="{23D086CB-FFF4-41C0-BB31-80E7367D5046}"/>
    <cellStyle name="Normal 5 5 2 4 3 2 2 2" xfId="39856" xr:uid="{31A4A2B9-0936-4106-B5C2-08256BD7EB96}"/>
    <cellStyle name="Normal 5 5 2 4 3 2 3" xfId="39857" xr:uid="{CF6746E8-E969-45CF-8136-00AA393C2B64}"/>
    <cellStyle name="Normal 5 5 2 4 3 3" xfId="39858" xr:uid="{3A8268FB-33E6-4996-9FDB-4AB6E48A40AF}"/>
    <cellStyle name="Normal 5 5 2 4 3 3 2" xfId="39859" xr:uid="{FB4553DF-586D-479E-84D0-9DFF65F0A3AB}"/>
    <cellStyle name="Normal 5 5 2 4 3 3 2 2" xfId="39860" xr:uid="{6A818C0F-1C50-488A-B2B9-C24A50C49D55}"/>
    <cellStyle name="Normal 5 5 2 4 3 3 3" xfId="39861" xr:uid="{DA551A34-398D-47FB-80C0-DC590ECBB36F}"/>
    <cellStyle name="Normal 5 5 2 4 3 4" xfId="39862" xr:uid="{32A7BC36-F315-4D84-8CC8-C6ABF6B27483}"/>
    <cellStyle name="Normal 5 5 2 4 3 4 2" xfId="39863" xr:uid="{587D8A47-C8E0-45E5-8796-CD4051D1C58C}"/>
    <cellStyle name="Normal 5 5 2 4 3 4 2 2" xfId="39864" xr:uid="{438844B5-BCCE-4027-A509-69A24C5B6192}"/>
    <cellStyle name="Normal 5 5 2 4 3 4 3" xfId="39865" xr:uid="{8F11C9AE-B410-4535-9144-B1637F2EA93A}"/>
    <cellStyle name="Normal 5 5 2 4 3 5" xfId="39866" xr:uid="{415DA2CC-1819-4DB7-B5F7-F9E5DC1BD6A0}"/>
    <cellStyle name="Normal 5 5 2 4 3 5 2" xfId="39867" xr:uid="{7EE7F221-CFE5-43CA-BC60-E3A2662859B4}"/>
    <cellStyle name="Normal 5 5 2 4 3 6" xfId="39868" xr:uid="{1470BE65-C8C7-4F07-875D-87DA97998966}"/>
    <cellStyle name="Normal 5 5 2 4 4" xfId="39869" xr:uid="{6284E3F8-E24B-4624-AA34-7AA130773347}"/>
    <cellStyle name="Normal 5 5 2 4 4 2" xfId="39870" xr:uid="{79AFEBE9-3756-4354-B1E1-79C2F27DCD93}"/>
    <cellStyle name="Normal 5 5 2 4 4 2 2" xfId="39871" xr:uid="{CAAF8234-2C7D-4A85-A8B3-8EE87B763462}"/>
    <cellStyle name="Normal 5 5 2 4 4 3" xfId="39872" xr:uid="{07F9D64E-D5D9-48FC-992B-3A9CC04235FB}"/>
    <cellStyle name="Normal 5 5 2 4 5" xfId="39873" xr:uid="{CF485AE5-D334-490A-8490-7D0FBB2C20A1}"/>
    <cellStyle name="Normal 5 5 2 4 5 2" xfId="39874" xr:uid="{42BA8FDD-EAF4-46AD-89AD-A2FB76F1348A}"/>
    <cellStyle name="Normal 5 5 2 4 5 2 2" xfId="39875" xr:uid="{074A21F6-81BA-4F6C-957F-B9209A85BDDD}"/>
    <cellStyle name="Normal 5 5 2 4 5 3" xfId="39876" xr:uid="{85E02922-E309-4B61-90BC-C043916707E0}"/>
    <cellStyle name="Normal 5 5 2 4 6" xfId="39877" xr:uid="{B7340BF0-D773-464C-88A6-1F8D6539ECB9}"/>
    <cellStyle name="Normal 5 5 2 4 6 2" xfId="39878" xr:uid="{60D7888D-D58F-4E3A-B46F-5FFE745CA3FD}"/>
    <cellStyle name="Normal 5 5 2 4 6 2 2" xfId="39879" xr:uid="{0771B3AC-5F8C-4609-B9B0-E99A1B63A121}"/>
    <cellStyle name="Normal 5 5 2 4 6 3" xfId="39880" xr:uid="{AC8756D8-4A3F-4CA2-8C2D-9B8C26C4CF1A}"/>
    <cellStyle name="Normal 5 5 2 4 7" xfId="39881" xr:uid="{9CCC0FA3-921C-4ABD-9B20-588683FADDBD}"/>
    <cellStyle name="Normal 5 5 2 4 7 2" xfId="39882" xr:uid="{A1A8270C-30AA-4F3F-8CFA-09B9A2704564}"/>
    <cellStyle name="Normal 5 5 2 4 8" xfId="39883" xr:uid="{56785501-F5DE-41F9-80C5-F5357925DAE1}"/>
    <cellStyle name="Normal 5 5 2 4 9" xfId="39884" xr:uid="{F49585C3-B509-46B2-92CF-7F328781A937}"/>
    <cellStyle name="Normal 5 5 2 5" xfId="39885" xr:uid="{85168B82-F4B2-4EA0-8420-497ADF4A81CB}"/>
    <cellStyle name="Normal 5 5 2 5 2" xfId="39886" xr:uid="{D1698E3D-2CAF-4844-9129-ED5A19F1F270}"/>
    <cellStyle name="Normal 5 5 2 5 2 2" xfId="39887" xr:uid="{914EFF5D-2927-402D-9A1C-9423C4F9CAEE}"/>
    <cellStyle name="Normal 5 5 2 5 2 2 2" xfId="39888" xr:uid="{F0548FEA-0672-4A2C-9660-D54E767D4835}"/>
    <cellStyle name="Normal 5 5 2 5 2 2 2 2" xfId="39889" xr:uid="{CBD85A4C-3DBC-4E58-84E6-4CD067EFB546}"/>
    <cellStyle name="Normal 5 5 2 5 2 2 3" xfId="39890" xr:uid="{292B677C-BF08-428B-822A-621757BF7B3C}"/>
    <cellStyle name="Normal 5 5 2 5 2 3" xfId="39891" xr:uid="{E7B0E517-C0AA-43DC-96AB-C2786F68918C}"/>
    <cellStyle name="Normal 5 5 2 5 2 3 2" xfId="39892" xr:uid="{0D5E6297-3F1F-4B81-A682-FC913810309C}"/>
    <cellStyle name="Normal 5 5 2 5 2 3 2 2" xfId="39893" xr:uid="{D65D23BA-232F-45F8-BFC2-01E1092DEECB}"/>
    <cellStyle name="Normal 5 5 2 5 2 3 3" xfId="39894" xr:uid="{A4EFB0C3-1E2E-49D0-B168-39E3D087A998}"/>
    <cellStyle name="Normal 5 5 2 5 2 4" xfId="39895" xr:uid="{D1E81960-180E-46FF-BDEF-D24B123150F6}"/>
    <cellStyle name="Normal 5 5 2 5 2 4 2" xfId="39896" xr:uid="{BFF4A3F2-3C20-4148-962B-E329FA417107}"/>
    <cellStyle name="Normal 5 5 2 5 2 4 2 2" xfId="39897" xr:uid="{5251C5FA-A793-476B-88FC-469CC238FFA2}"/>
    <cellStyle name="Normal 5 5 2 5 2 4 3" xfId="39898" xr:uid="{E92B3F90-0BB0-4DA2-9CA2-29159708E2B9}"/>
    <cellStyle name="Normal 5 5 2 5 2 5" xfId="39899" xr:uid="{DAA96DE2-4523-4909-BCAA-8DC1BF212B8E}"/>
    <cellStyle name="Normal 5 5 2 5 2 5 2" xfId="39900" xr:uid="{5AE42FC3-9BD4-4D5E-9671-5D507D9C8844}"/>
    <cellStyle name="Normal 5 5 2 5 2 6" xfId="39901" xr:uid="{377875B8-6641-4DBF-B3E3-A3FEE9CBF9FD}"/>
    <cellStyle name="Normal 5 5 2 5 3" xfId="39902" xr:uid="{17969278-57FA-406E-AB40-903ECB5F0020}"/>
    <cellStyle name="Normal 5 5 2 5 3 2" xfId="39903" xr:uid="{CEFEC807-BDA3-4206-B0CC-C61DC964C7FF}"/>
    <cellStyle name="Normal 5 5 2 5 3 2 2" xfId="39904" xr:uid="{921B0DC8-6425-44E3-992A-09155BBC3618}"/>
    <cellStyle name="Normal 5 5 2 5 3 3" xfId="39905" xr:uid="{7321B3BF-1787-45F7-A672-2D5BC71D126E}"/>
    <cellStyle name="Normal 5 5 2 5 4" xfId="39906" xr:uid="{FFF82B1A-588C-4CF5-A2BB-CF316D54E347}"/>
    <cellStyle name="Normal 5 5 2 5 4 2" xfId="39907" xr:uid="{B1DB42F7-C8D9-4A13-8292-E6C23CFD94BC}"/>
    <cellStyle name="Normal 5 5 2 5 4 2 2" xfId="39908" xr:uid="{FD3072DB-9980-42E1-8513-688907E405E8}"/>
    <cellStyle name="Normal 5 5 2 5 4 3" xfId="39909" xr:uid="{93FA45DF-C4EE-493C-8F7E-76A5B2A8F4F3}"/>
    <cellStyle name="Normal 5 5 2 5 5" xfId="39910" xr:uid="{9442CFA6-A739-4A0A-84D9-6983A5CCA51D}"/>
    <cellStyle name="Normal 5 5 2 5 5 2" xfId="39911" xr:uid="{6361422C-A7FF-482E-9236-1075ED006597}"/>
    <cellStyle name="Normal 5 5 2 5 5 2 2" xfId="39912" xr:uid="{37F407D0-0BD6-4FCD-8D96-C34129EA3969}"/>
    <cellStyle name="Normal 5 5 2 5 5 3" xfId="39913" xr:uid="{7F10FC15-0115-4368-9321-D6CF83948928}"/>
    <cellStyle name="Normal 5 5 2 5 6" xfId="39914" xr:uid="{47E90205-34B5-4A0A-B286-388163471054}"/>
    <cellStyle name="Normal 5 5 2 5 6 2" xfId="39915" xr:uid="{E87E13BD-F4A4-43A4-8448-2AA6A9605E23}"/>
    <cellStyle name="Normal 5 5 2 5 7" xfId="39916" xr:uid="{09939879-2386-488C-ABBA-4B081707B792}"/>
    <cellStyle name="Normal 5 5 2 5 8" xfId="39917" xr:uid="{3BF0A028-9AEB-4F20-8D24-B1DDBDF4496A}"/>
    <cellStyle name="Normal 5 5 2 6" xfId="39918" xr:uid="{7DF1B17B-3832-4DF7-8643-13E0465C194C}"/>
    <cellStyle name="Normal 5 5 2 6 2" xfId="39919" xr:uid="{47F44AA5-EECA-4A7E-99BE-412A25BC67F3}"/>
    <cellStyle name="Normal 5 5 2 6 2 2" xfId="39920" xr:uid="{BBA4E07E-5C5C-4EF3-AC64-B6F0FFF8056D}"/>
    <cellStyle name="Normal 5 5 2 6 2 2 2" xfId="39921" xr:uid="{66D257A5-C0FA-4D16-AB2B-3452F444E1B1}"/>
    <cellStyle name="Normal 5 5 2 6 2 3" xfId="39922" xr:uid="{F94957FE-6FFE-493E-8228-03D855930A6E}"/>
    <cellStyle name="Normal 5 5 2 6 3" xfId="39923" xr:uid="{BE073E12-3DEF-42CE-8F9A-FD370A0F5BA8}"/>
    <cellStyle name="Normal 5 5 2 6 3 2" xfId="39924" xr:uid="{C3AEEB9F-3BDD-4979-B97D-2DF82E6266BA}"/>
    <cellStyle name="Normal 5 5 2 6 3 2 2" xfId="39925" xr:uid="{F692BFAD-2A35-4EF9-90CD-3E9F13488A08}"/>
    <cellStyle name="Normal 5 5 2 6 3 3" xfId="39926" xr:uid="{D966F46E-D0B7-42F6-B216-208F0EACE137}"/>
    <cellStyle name="Normal 5 5 2 6 4" xfId="39927" xr:uid="{B2739DD9-138D-4111-B740-5F1AFE9FB420}"/>
    <cellStyle name="Normal 5 5 2 6 4 2" xfId="39928" xr:uid="{862A6EFD-F298-4B38-A595-82767E2FA098}"/>
    <cellStyle name="Normal 5 5 2 6 4 2 2" xfId="39929" xr:uid="{3391AA95-DB19-4F4A-AB67-2154795408FB}"/>
    <cellStyle name="Normal 5 5 2 6 4 3" xfId="39930" xr:uid="{3164F755-EE80-4262-A3C5-05DCE8546E79}"/>
    <cellStyle name="Normal 5 5 2 6 5" xfId="39931" xr:uid="{8F526E44-2807-438C-A4DF-FD290A9E5BE5}"/>
    <cellStyle name="Normal 5 5 2 6 5 2" xfId="39932" xr:uid="{A00B50CD-0F70-4FAE-9ADE-446F38721E04}"/>
    <cellStyle name="Normal 5 5 2 6 6" xfId="39933" xr:uid="{DB3D87F1-644E-4F22-BA26-F1DC9F7DDA26}"/>
    <cellStyle name="Normal 5 5 2 6 7" xfId="39934" xr:uid="{27E5285D-04EF-4D10-88CA-B4CAB077F3B5}"/>
    <cellStyle name="Normal 5 5 2 7" xfId="39935" xr:uid="{75FD93D6-5812-451F-8166-EAF4CE5A35C6}"/>
    <cellStyle name="Normal 5 5 2 7 2" xfId="39936" xr:uid="{4BB60C73-6C93-4BEB-AA2B-631366A4B83B}"/>
    <cellStyle name="Normal 5 5 2 7 2 2" xfId="39937" xr:uid="{42918B3E-EE72-4B50-AC9C-A3514543E73D}"/>
    <cellStyle name="Normal 5 5 2 7 2 2 2" xfId="39938" xr:uid="{0F6BB654-8C8A-4454-913E-AE15179A4888}"/>
    <cellStyle name="Normal 5 5 2 7 2 3" xfId="39939" xr:uid="{1016ED02-8779-4004-A061-53FD05934F65}"/>
    <cellStyle name="Normal 5 5 2 7 3" xfId="39940" xr:uid="{D99895B4-E0C2-47A1-99F5-B04C9D172F03}"/>
    <cellStyle name="Normal 5 5 2 7 3 2" xfId="39941" xr:uid="{4CE0A811-E57B-4476-9173-307DA94AEDAE}"/>
    <cellStyle name="Normal 5 5 2 7 3 2 2" xfId="39942" xr:uid="{CDAA8045-C26D-48D1-9AEF-9B443F688BD4}"/>
    <cellStyle name="Normal 5 5 2 7 3 3" xfId="39943" xr:uid="{03144702-76A2-4E42-8D1C-31C77704B71A}"/>
    <cellStyle name="Normal 5 5 2 7 4" xfId="39944" xr:uid="{D06F9679-13AB-4E25-B5C0-AAEEAC943709}"/>
    <cellStyle name="Normal 5 5 2 7 4 2" xfId="39945" xr:uid="{1A3BBC40-D7F8-48C6-8AAD-C84B478B0411}"/>
    <cellStyle name="Normal 5 5 2 7 4 2 2" xfId="39946" xr:uid="{856D81B7-490B-4D3D-BED1-D5E45F14B668}"/>
    <cellStyle name="Normal 5 5 2 7 4 3" xfId="39947" xr:uid="{7299EE2B-61EA-40EB-8D5A-AB9A776BCF86}"/>
    <cellStyle name="Normal 5 5 2 7 5" xfId="39948" xr:uid="{9DDBB54C-D798-4300-8A20-A9CD5CC04122}"/>
    <cellStyle name="Normal 5 5 2 7 5 2" xfId="39949" xr:uid="{292E372E-6C24-4F4B-8FCD-FF7E82CDD8FD}"/>
    <cellStyle name="Normal 5 5 2 7 6" xfId="39950" xr:uid="{DDE2C6B5-C9A0-4C30-8F87-A09D191B29E2}"/>
    <cellStyle name="Normal 5 5 2 8" xfId="39951" xr:uid="{E414A49A-87D4-414A-8B97-1878C224293B}"/>
    <cellStyle name="Normal 5 5 2 8 2" xfId="39952" xr:uid="{68769C76-22E1-45DA-958A-90D4202AE6A4}"/>
    <cellStyle name="Normal 5 5 2 8 2 2" xfId="39953" xr:uid="{AAB7806C-C6E6-44A2-8C9E-9F793D684207}"/>
    <cellStyle name="Normal 5 5 2 8 3" xfId="39954" xr:uid="{B64AE700-A821-489B-B5A6-F95A18DEBBDB}"/>
    <cellStyle name="Normal 5 5 2 9" xfId="39955" xr:uid="{0290F4FA-0EDE-4FEC-8D9A-5C536AB94699}"/>
    <cellStyle name="Normal 5 5 2 9 2" xfId="39956" xr:uid="{AE3E824B-9401-4B9A-B7F1-615C5982B7A4}"/>
    <cellStyle name="Normal 5 5 2 9 2 2" xfId="39957" xr:uid="{15385F7F-5026-4C62-A1A9-B8AABE2BE966}"/>
    <cellStyle name="Normal 5 5 2 9 3" xfId="39958" xr:uid="{BB7D0681-F651-4599-9246-73DD2AC28A91}"/>
    <cellStyle name="Normal 5 5 3" xfId="1097" xr:uid="{00000000-0005-0000-0000-000055040000}"/>
    <cellStyle name="Normal 5 5 3 10" xfId="39960" xr:uid="{033F569C-9B50-4800-A96B-64B0BD8CDB84}"/>
    <cellStyle name="Normal 5 5 3 10 2" xfId="39961" xr:uid="{D249739F-8038-4DA2-B7EE-8ABF0B576834}"/>
    <cellStyle name="Normal 5 5 3 10 2 2" xfId="39962" xr:uid="{BEB99A96-FACA-474F-8583-9E3E1E0EA42B}"/>
    <cellStyle name="Normal 5 5 3 10 3" xfId="39963" xr:uid="{09B00656-7CB6-435F-A284-1F62B080C99F}"/>
    <cellStyle name="Normal 5 5 3 11" xfId="39964" xr:uid="{2BA645BA-80BC-42D6-9E22-BFE731EB1B41}"/>
    <cellStyle name="Normal 5 5 3 11 2" xfId="39965" xr:uid="{8FEDBEBF-AB35-4E7C-9DDA-235DEAAA3E55}"/>
    <cellStyle name="Normal 5 5 3 12" xfId="39966" xr:uid="{1DC715FE-9F70-4469-B545-53C8A24C7EA2}"/>
    <cellStyle name="Normal 5 5 3 13" xfId="39967" xr:uid="{12D499EA-0477-45D7-AF24-FC969B7364C2}"/>
    <cellStyle name="Normal 5 5 3 14" xfId="39968" xr:uid="{713857A1-1EE0-4796-9679-AB79FAEAE6C0}"/>
    <cellStyle name="Normal 5 5 3 15" xfId="39959" xr:uid="{50D5ABD2-D65B-4A65-8CEF-1397CBA96086}"/>
    <cellStyle name="Normal 5 5 3 2" xfId="1098" xr:uid="{00000000-0005-0000-0000-000056040000}"/>
    <cellStyle name="Normal 5 5 3 2 10" xfId="39970" xr:uid="{B2D4267A-A2BC-4785-AD5A-FA4C0306CBC9}"/>
    <cellStyle name="Normal 5 5 3 2 11" xfId="39971" xr:uid="{92BBFEBB-6F91-4485-92C1-F57A906E2718}"/>
    <cellStyle name="Normal 5 5 3 2 12" xfId="39969" xr:uid="{E5E527B3-6723-49E6-A3EE-E7BEE0C60CAC}"/>
    <cellStyle name="Normal 5 5 3 2 2" xfId="39972" xr:uid="{1ADC8207-B1B4-4A37-BB45-AF2B00D6251A}"/>
    <cellStyle name="Normal 5 5 3 2 2 2" xfId="39973" xr:uid="{4D55E255-554D-4A76-87D0-214E61B6EA82}"/>
    <cellStyle name="Normal 5 5 3 2 2 2 2" xfId="39974" xr:uid="{F203DCB7-1B9B-4AC7-AD47-CA65C50D0DD8}"/>
    <cellStyle name="Normal 5 5 3 2 2 2 2 2" xfId="39975" xr:uid="{164FFE62-4698-451A-816F-05E9CFB0939D}"/>
    <cellStyle name="Normal 5 5 3 2 2 2 2 2 2" xfId="39976" xr:uid="{ACF218BF-326B-45B0-864D-A1B74AE2BEAB}"/>
    <cellStyle name="Normal 5 5 3 2 2 2 2 3" xfId="39977" xr:uid="{FC4F742B-0133-4C44-9FE3-35834B310BE4}"/>
    <cellStyle name="Normal 5 5 3 2 2 2 3" xfId="39978" xr:uid="{C0E4F74A-EA0F-4B7B-BB1E-D9E20F7D6196}"/>
    <cellStyle name="Normal 5 5 3 2 2 2 3 2" xfId="39979" xr:uid="{259F7A81-4ED0-4903-BFB0-7791D4FA1CA3}"/>
    <cellStyle name="Normal 5 5 3 2 2 2 3 2 2" xfId="39980" xr:uid="{40E65272-F340-44C1-835E-1054032FD1A4}"/>
    <cellStyle name="Normal 5 5 3 2 2 2 3 3" xfId="39981" xr:uid="{093E5D9D-DAB7-4F3D-B390-382BE0190116}"/>
    <cellStyle name="Normal 5 5 3 2 2 2 4" xfId="39982" xr:uid="{ED51374B-B29B-41B4-A7EC-4426D11AED8F}"/>
    <cellStyle name="Normal 5 5 3 2 2 2 4 2" xfId="39983" xr:uid="{98790E80-E6BC-44F5-AF72-F8E7CEC8DBE9}"/>
    <cellStyle name="Normal 5 5 3 2 2 2 4 2 2" xfId="39984" xr:uid="{BED9E7E0-C69C-4037-969E-67ADDB178628}"/>
    <cellStyle name="Normal 5 5 3 2 2 2 4 3" xfId="39985" xr:uid="{A5E1AD9B-CB54-45E0-B29F-1A7BE957AD31}"/>
    <cellStyle name="Normal 5 5 3 2 2 2 5" xfId="39986" xr:uid="{B25BA040-8D09-4C85-9A81-AC71FF2CD5CE}"/>
    <cellStyle name="Normal 5 5 3 2 2 2 5 2" xfId="39987" xr:uid="{DE0856F1-5739-4365-9B98-ECFF23292090}"/>
    <cellStyle name="Normal 5 5 3 2 2 2 6" xfId="39988" xr:uid="{C7BFAD59-C9EA-4D3A-A425-D8CCBFD2E5DE}"/>
    <cellStyle name="Normal 5 5 3 2 2 3" xfId="39989" xr:uid="{2EA0AA6D-5751-4520-B9D2-1A7983645FBC}"/>
    <cellStyle name="Normal 5 5 3 2 2 3 2" xfId="39990" xr:uid="{95C592F8-513D-47AD-A7A6-A6CF16E7152D}"/>
    <cellStyle name="Normal 5 5 3 2 2 3 2 2" xfId="39991" xr:uid="{FB7EBED1-F86A-42C9-A58E-6A5EE7EE6443}"/>
    <cellStyle name="Normal 5 5 3 2 2 3 3" xfId="39992" xr:uid="{7A5F5430-9E2A-4D5F-912A-1470B9771BD5}"/>
    <cellStyle name="Normal 5 5 3 2 2 4" xfId="39993" xr:uid="{E84727BD-8C6A-4579-96F0-8276F3E3C052}"/>
    <cellStyle name="Normal 5 5 3 2 2 4 2" xfId="39994" xr:uid="{8FEA8748-FF54-4DB9-9D31-A307DFBA32E2}"/>
    <cellStyle name="Normal 5 5 3 2 2 4 2 2" xfId="39995" xr:uid="{0A6EB724-2B0E-4891-8D97-D56FD002393D}"/>
    <cellStyle name="Normal 5 5 3 2 2 4 3" xfId="39996" xr:uid="{EFAC55A2-FC55-432A-91C6-75683FD175C8}"/>
    <cellStyle name="Normal 5 5 3 2 2 5" xfId="39997" xr:uid="{273818EE-993F-41D7-8FEC-29B062FB9398}"/>
    <cellStyle name="Normal 5 5 3 2 2 5 2" xfId="39998" xr:uid="{B6AD8F07-4A13-4A07-9E03-622F3F75B86A}"/>
    <cellStyle name="Normal 5 5 3 2 2 5 2 2" xfId="39999" xr:uid="{EF69D051-8F59-4DF6-94D9-A2AFEB375AB0}"/>
    <cellStyle name="Normal 5 5 3 2 2 5 3" xfId="40000" xr:uid="{F1D153A6-E760-4427-A52A-10BCD0BD37B5}"/>
    <cellStyle name="Normal 5 5 3 2 2 6" xfId="40001" xr:uid="{CD53D812-C6F0-4FA8-A611-3BF193A33766}"/>
    <cellStyle name="Normal 5 5 3 2 2 6 2" xfId="40002" xr:uid="{D8926EDA-6D0A-4386-ACD7-03D1B701B264}"/>
    <cellStyle name="Normal 5 5 3 2 2 7" xfId="40003" xr:uid="{7B3DBDAA-4C43-42C9-B711-14F921C37089}"/>
    <cellStyle name="Normal 5 5 3 2 2 8" xfId="40004" xr:uid="{36A0AA08-B9C5-4BDE-823F-B35DA6C83BD6}"/>
    <cellStyle name="Normal 5 5 3 2 3" xfId="40005" xr:uid="{740FEF7A-FEEB-4230-98A1-11FAD56C8814}"/>
    <cellStyle name="Normal 5 5 3 2 3 2" xfId="40006" xr:uid="{2072583D-BC54-4DE6-81C5-3852827E0800}"/>
    <cellStyle name="Normal 5 5 3 2 3 2 2" xfId="40007" xr:uid="{C31E66D9-7C72-41DC-B1F7-D6285C1575A0}"/>
    <cellStyle name="Normal 5 5 3 2 3 2 2 2" xfId="40008" xr:uid="{CD07AFE0-2D31-444E-BC4C-A4E25E9DC09D}"/>
    <cellStyle name="Normal 5 5 3 2 3 2 3" xfId="40009" xr:uid="{88521BB1-36F3-4E0D-A274-8591EA3D5AE3}"/>
    <cellStyle name="Normal 5 5 3 2 3 3" xfId="40010" xr:uid="{895A823E-38E5-4CBA-B23D-95B6E1F6163F}"/>
    <cellStyle name="Normal 5 5 3 2 3 3 2" xfId="40011" xr:uid="{63DCB6E6-8FA6-4D3B-A1D3-FFADBD49200D}"/>
    <cellStyle name="Normal 5 5 3 2 3 3 2 2" xfId="40012" xr:uid="{CE699EA1-B3DD-41CB-A57D-9DF6F7B85B7B}"/>
    <cellStyle name="Normal 5 5 3 2 3 3 3" xfId="40013" xr:uid="{B4B7C7F7-4F00-4E7E-8A80-158C0C968ED2}"/>
    <cellStyle name="Normal 5 5 3 2 3 4" xfId="40014" xr:uid="{68426BFC-E3CD-44BE-AE8A-AFB469207963}"/>
    <cellStyle name="Normal 5 5 3 2 3 4 2" xfId="40015" xr:uid="{A16D36E1-6A2F-4B83-A0CD-BC33AFC56114}"/>
    <cellStyle name="Normal 5 5 3 2 3 4 2 2" xfId="40016" xr:uid="{C36CE161-0853-497F-8095-6A387541F921}"/>
    <cellStyle name="Normal 5 5 3 2 3 4 3" xfId="40017" xr:uid="{BA5FD8B3-C8E0-44DC-8992-6B5E7E04E69F}"/>
    <cellStyle name="Normal 5 5 3 2 3 5" xfId="40018" xr:uid="{3D354721-37DF-40FB-B426-070CE4655DF8}"/>
    <cellStyle name="Normal 5 5 3 2 3 5 2" xfId="40019" xr:uid="{C4D799EC-773F-4BB8-B2B5-571A25AB8B04}"/>
    <cellStyle name="Normal 5 5 3 2 3 6" xfId="40020" xr:uid="{0D28B7F1-8748-4440-A661-A096C49BB491}"/>
    <cellStyle name="Normal 5 5 3 2 3 7" xfId="40021" xr:uid="{79489D15-8FE2-414D-90DD-C8DF6A6F01D7}"/>
    <cellStyle name="Normal 5 5 3 2 4" xfId="40022" xr:uid="{EAFD1295-57E0-4635-B0E7-B7F9509F8A57}"/>
    <cellStyle name="Normal 5 5 3 2 4 2" xfId="40023" xr:uid="{630F9463-0FCE-4411-A119-9233C41499D8}"/>
    <cellStyle name="Normal 5 5 3 2 4 2 2" xfId="40024" xr:uid="{5271F067-CBF5-458F-8387-C3148EBE5046}"/>
    <cellStyle name="Normal 5 5 3 2 4 2 2 2" xfId="40025" xr:uid="{FB2A7353-641B-4B68-B0B6-6E961F17C3AB}"/>
    <cellStyle name="Normal 5 5 3 2 4 2 3" xfId="40026" xr:uid="{A5E6F530-11F3-4307-A3C9-4DAFFAEC9477}"/>
    <cellStyle name="Normal 5 5 3 2 4 3" xfId="40027" xr:uid="{11EB92CE-6473-4BD0-84E5-39693B39A261}"/>
    <cellStyle name="Normal 5 5 3 2 4 3 2" xfId="40028" xr:uid="{77986F85-4BE1-41DB-97D1-48A20F5CFF78}"/>
    <cellStyle name="Normal 5 5 3 2 4 3 2 2" xfId="40029" xr:uid="{9E782B49-1331-41FA-A542-3AAED036152F}"/>
    <cellStyle name="Normal 5 5 3 2 4 3 3" xfId="40030" xr:uid="{84040F0B-A122-44A1-9C68-58CC1570445D}"/>
    <cellStyle name="Normal 5 5 3 2 4 4" xfId="40031" xr:uid="{8A2A0286-A067-4E1A-85E5-B0215902BEDB}"/>
    <cellStyle name="Normal 5 5 3 2 4 4 2" xfId="40032" xr:uid="{1E12B5A1-935E-4887-B41C-197F2E965D73}"/>
    <cellStyle name="Normal 5 5 3 2 4 4 2 2" xfId="40033" xr:uid="{0BC47888-5530-4ED4-A549-86E325EA43AF}"/>
    <cellStyle name="Normal 5 5 3 2 4 4 3" xfId="40034" xr:uid="{9B2A4C2B-B448-4886-9104-50F253CCDAB7}"/>
    <cellStyle name="Normal 5 5 3 2 4 5" xfId="40035" xr:uid="{307F0507-D48F-45DE-BAE9-C3EF36AF3F54}"/>
    <cellStyle name="Normal 5 5 3 2 4 5 2" xfId="40036" xr:uid="{F9FC5B97-89AC-4466-A8ED-A9768550E039}"/>
    <cellStyle name="Normal 5 5 3 2 4 6" xfId="40037" xr:uid="{3B04C019-9D04-4401-8F25-EFC2BDF35CA3}"/>
    <cellStyle name="Normal 5 5 3 2 5" xfId="40038" xr:uid="{05B31582-5822-4BAF-B510-D2428FEE6E04}"/>
    <cellStyle name="Normal 5 5 3 2 5 2" xfId="40039" xr:uid="{5DF16697-7B91-41BB-833A-5407AF8DEB88}"/>
    <cellStyle name="Normal 5 5 3 2 5 2 2" xfId="40040" xr:uid="{E50722F5-C8F6-40F4-901C-A108AAAC31C2}"/>
    <cellStyle name="Normal 5 5 3 2 5 3" xfId="40041" xr:uid="{25E0B8C5-B54E-4374-91E1-FBB65FDA027E}"/>
    <cellStyle name="Normal 5 5 3 2 6" xfId="40042" xr:uid="{1A52853A-6583-4D3F-A9A8-D7DDBF995D21}"/>
    <cellStyle name="Normal 5 5 3 2 6 2" xfId="40043" xr:uid="{447519F7-E58B-4852-A492-291DB270FEC5}"/>
    <cellStyle name="Normal 5 5 3 2 6 2 2" xfId="40044" xr:uid="{0262651B-402E-47F0-BDF4-31EB54B5CB14}"/>
    <cellStyle name="Normal 5 5 3 2 6 3" xfId="40045" xr:uid="{C20B5E3C-91B9-4658-8743-EEB252866742}"/>
    <cellStyle name="Normal 5 5 3 2 7" xfId="40046" xr:uid="{D870B8AD-9C9D-4807-B26F-1BB3A8E208AC}"/>
    <cellStyle name="Normal 5 5 3 2 7 2" xfId="40047" xr:uid="{BE0BC5D6-D07D-464B-85B9-6844EC030F05}"/>
    <cellStyle name="Normal 5 5 3 2 7 2 2" xfId="40048" xr:uid="{B477B6BC-2FF9-4932-8395-3928D84221E2}"/>
    <cellStyle name="Normal 5 5 3 2 7 3" xfId="40049" xr:uid="{5797E036-81A2-46C3-992B-DE53AC8E2AA7}"/>
    <cellStyle name="Normal 5 5 3 2 8" xfId="40050" xr:uid="{373FFDA1-DB5D-4EBC-976C-C80E7F95EB9C}"/>
    <cellStyle name="Normal 5 5 3 2 8 2" xfId="40051" xr:uid="{C21E7271-244B-4C28-B0A1-778935D7A4B4}"/>
    <cellStyle name="Normal 5 5 3 2 9" xfId="40052" xr:uid="{8F5DD5BF-A3B4-4B55-9FC5-542A37541154}"/>
    <cellStyle name="Normal 5 5 3 3" xfId="1099" xr:uid="{00000000-0005-0000-0000-000057040000}"/>
    <cellStyle name="Normal 5 5 3 3 10" xfId="40054" xr:uid="{A8F51E9B-2B0C-4AF1-ACE7-D6C124A10DB2}"/>
    <cellStyle name="Normal 5 5 3 3 11" xfId="40055" xr:uid="{65B3C0EA-A8E8-419D-9994-879CC31FB1B9}"/>
    <cellStyle name="Normal 5 5 3 3 12" xfId="40053" xr:uid="{4A98DCA7-34BC-4816-890F-D197AA9E3FE6}"/>
    <cellStyle name="Normal 5 5 3 3 2" xfId="40056" xr:uid="{2D4D10D2-76C5-4868-A055-A4AFB829D299}"/>
    <cellStyle name="Normal 5 5 3 3 2 2" xfId="40057" xr:uid="{CB977563-02E4-46DA-AA38-E7586F89178A}"/>
    <cellStyle name="Normal 5 5 3 3 2 2 2" xfId="40058" xr:uid="{9102F94C-F0AA-4320-8B95-B7C264869883}"/>
    <cellStyle name="Normal 5 5 3 3 2 2 2 2" xfId="40059" xr:uid="{BB4B7F42-0671-4B99-9B59-5D5E30B34FA2}"/>
    <cellStyle name="Normal 5 5 3 3 2 2 2 2 2" xfId="40060" xr:uid="{DF2837E7-9C99-45C6-966E-9D81A8BEE0C2}"/>
    <cellStyle name="Normal 5 5 3 3 2 2 2 3" xfId="40061" xr:uid="{32EE6D4D-CC95-46FD-ACCE-48F57CCBC323}"/>
    <cellStyle name="Normal 5 5 3 3 2 2 3" xfId="40062" xr:uid="{C9A0A46A-0F31-4D59-94B4-25BB8B05582E}"/>
    <cellStyle name="Normal 5 5 3 3 2 2 3 2" xfId="40063" xr:uid="{E093CC8E-A23E-48A8-81C8-FED6AC2A13CC}"/>
    <cellStyle name="Normal 5 5 3 3 2 2 3 2 2" xfId="40064" xr:uid="{91C671C4-6CA4-4472-8AF7-5D9B2D165897}"/>
    <cellStyle name="Normal 5 5 3 3 2 2 3 3" xfId="40065" xr:uid="{8C55B6A3-F6CA-43B1-91E0-F1B1576CAB9E}"/>
    <cellStyle name="Normal 5 5 3 3 2 2 4" xfId="40066" xr:uid="{9F7F176D-6966-4C0F-96B5-F1669D3F2C03}"/>
    <cellStyle name="Normal 5 5 3 3 2 2 4 2" xfId="40067" xr:uid="{8F4B962F-48C3-46DC-8102-ACB87A66ECE9}"/>
    <cellStyle name="Normal 5 5 3 3 2 2 4 2 2" xfId="40068" xr:uid="{AA93968E-D33C-44B2-86BA-451B60298A7E}"/>
    <cellStyle name="Normal 5 5 3 3 2 2 4 3" xfId="40069" xr:uid="{D873CE4C-D912-4D6C-A3EF-7D5C200E717A}"/>
    <cellStyle name="Normal 5 5 3 3 2 2 5" xfId="40070" xr:uid="{E9183CED-62F3-496F-8575-3FC4DF224210}"/>
    <cellStyle name="Normal 5 5 3 3 2 2 5 2" xfId="40071" xr:uid="{FA71EC49-5EF6-464A-86A0-58E5091DE759}"/>
    <cellStyle name="Normal 5 5 3 3 2 2 6" xfId="40072" xr:uid="{8F40879A-F771-474A-9F51-55C22D85AFFD}"/>
    <cellStyle name="Normal 5 5 3 3 2 3" xfId="40073" xr:uid="{24A53504-17CB-4EEE-9905-B8C70341E501}"/>
    <cellStyle name="Normal 5 5 3 3 2 3 2" xfId="40074" xr:uid="{02DC413E-8E0C-4CCE-BEA1-FC2B51550DDC}"/>
    <cellStyle name="Normal 5 5 3 3 2 3 2 2" xfId="40075" xr:uid="{E7150AA7-1A97-4891-B45F-D6AFA5A1D89D}"/>
    <cellStyle name="Normal 5 5 3 3 2 3 3" xfId="40076" xr:uid="{8488358A-BC0D-48C5-98BA-F54396D919FA}"/>
    <cellStyle name="Normal 5 5 3 3 2 4" xfId="40077" xr:uid="{66B16DCE-2C3B-4927-BECE-78D565A84857}"/>
    <cellStyle name="Normal 5 5 3 3 2 4 2" xfId="40078" xr:uid="{CB75ED93-BE99-4AEC-BCAF-EFA53C987480}"/>
    <cellStyle name="Normal 5 5 3 3 2 4 2 2" xfId="40079" xr:uid="{7168668B-BE7D-42CB-8EC2-739316A014C5}"/>
    <cellStyle name="Normal 5 5 3 3 2 4 3" xfId="40080" xr:uid="{53629573-B914-4E19-94FE-5B8225A9F688}"/>
    <cellStyle name="Normal 5 5 3 3 2 5" xfId="40081" xr:uid="{E96B5339-FD18-40D7-8A17-A298354E3B86}"/>
    <cellStyle name="Normal 5 5 3 3 2 5 2" xfId="40082" xr:uid="{3A6148B6-EB18-47EC-AB26-C15C558F36EC}"/>
    <cellStyle name="Normal 5 5 3 3 2 5 2 2" xfId="40083" xr:uid="{38B48A37-1198-435A-80D3-25518D081048}"/>
    <cellStyle name="Normal 5 5 3 3 2 5 3" xfId="40084" xr:uid="{D1584F28-08D9-438A-A8FB-48E958EFCDE9}"/>
    <cellStyle name="Normal 5 5 3 3 2 6" xfId="40085" xr:uid="{FC461CB1-0CED-4DCA-AFB2-1DBF809CBF64}"/>
    <cellStyle name="Normal 5 5 3 3 2 6 2" xfId="40086" xr:uid="{7834C9CD-E85B-4595-BD39-0B8038E1BE4A}"/>
    <cellStyle name="Normal 5 5 3 3 2 7" xfId="40087" xr:uid="{ACBFD326-BCA8-4791-9C5B-66C415DABB6D}"/>
    <cellStyle name="Normal 5 5 3 3 2 8" xfId="40088" xr:uid="{4A9F9E96-39D9-49F3-959A-0ED3C157D458}"/>
    <cellStyle name="Normal 5 5 3 3 3" xfId="40089" xr:uid="{E7D07E18-0504-4303-8073-B097F9AD6077}"/>
    <cellStyle name="Normal 5 5 3 3 3 2" xfId="40090" xr:uid="{EAF5FF4F-29E5-4D8F-B0F2-F64CA4822115}"/>
    <cellStyle name="Normal 5 5 3 3 3 2 2" xfId="40091" xr:uid="{9B0869E7-A542-4182-8C9F-5D48657E7D05}"/>
    <cellStyle name="Normal 5 5 3 3 3 2 2 2" xfId="40092" xr:uid="{C641E092-3C36-4A6F-B278-42834B652952}"/>
    <cellStyle name="Normal 5 5 3 3 3 2 3" xfId="40093" xr:uid="{F69D70F9-290C-4B0D-B7B4-A75719C72F36}"/>
    <cellStyle name="Normal 5 5 3 3 3 3" xfId="40094" xr:uid="{966BFA10-1BA1-4316-9DBC-50020073F228}"/>
    <cellStyle name="Normal 5 5 3 3 3 3 2" xfId="40095" xr:uid="{140B5FEB-931B-41C3-906A-914C5FE3E1B0}"/>
    <cellStyle name="Normal 5 5 3 3 3 3 2 2" xfId="40096" xr:uid="{94EEBE5A-6910-4511-84DA-D99C9AB5EE0B}"/>
    <cellStyle name="Normal 5 5 3 3 3 3 3" xfId="40097" xr:uid="{94FC7BFC-730C-41A0-A660-55F3516A74BF}"/>
    <cellStyle name="Normal 5 5 3 3 3 4" xfId="40098" xr:uid="{EEA713E0-3AF6-4BF1-BA04-4CF0401746D3}"/>
    <cellStyle name="Normal 5 5 3 3 3 4 2" xfId="40099" xr:uid="{9251C096-E8B3-40E2-84F0-AB2DBFEA2CE4}"/>
    <cellStyle name="Normal 5 5 3 3 3 4 2 2" xfId="40100" xr:uid="{2F08EC53-D2CF-45B5-A3F5-3C62E430C4E9}"/>
    <cellStyle name="Normal 5 5 3 3 3 4 3" xfId="40101" xr:uid="{80BCF7EC-1E24-4F6A-B756-9DBD58EA037F}"/>
    <cellStyle name="Normal 5 5 3 3 3 5" xfId="40102" xr:uid="{1A7E5DFE-C5AC-4F86-8181-8115D9113F1E}"/>
    <cellStyle name="Normal 5 5 3 3 3 5 2" xfId="40103" xr:uid="{23B6BDC2-E3E7-4727-853E-A705DB984FFE}"/>
    <cellStyle name="Normal 5 5 3 3 3 6" xfId="40104" xr:uid="{EB2FB4BD-A764-41D7-A4EA-5EC6768FFCA5}"/>
    <cellStyle name="Normal 5 5 3 3 3 7" xfId="40105" xr:uid="{6AE370DB-CA98-4633-8E17-5F578FB72620}"/>
    <cellStyle name="Normal 5 5 3 3 4" xfId="40106" xr:uid="{A8924797-C33A-4A00-8B7C-D43549DB9589}"/>
    <cellStyle name="Normal 5 5 3 3 4 2" xfId="40107" xr:uid="{4161729A-59AC-4732-9F34-34B6EA78B222}"/>
    <cellStyle name="Normal 5 5 3 3 4 2 2" xfId="40108" xr:uid="{35EA93C1-2706-415E-BEE3-0908011C7E99}"/>
    <cellStyle name="Normal 5 5 3 3 4 2 2 2" xfId="40109" xr:uid="{18EDF0CE-80F7-401E-BED0-E40243C00BDE}"/>
    <cellStyle name="Normal 5 5 3 3 4 2 3" xfId="40110" xr:uid="{B14484D5-BF99-4B6F-9652-9897C8711AF9}"/>
    <cellStyle name="Normal 5 5 3 3 4 3" xfId="40111" xr:uid="{FB7442DA-4938-4D02-B834-C93074F2DB65}"/>
    <cellStyle name="Normal 5 5 3 3 4 3 2" xfId="40112" xr:uid="{AA3D0CCE-675C-4EB8-962B-0B84F83E3433}"/>
    <cellStyle name="Normal 5 5 3 3 4 3 2 2" xfId="40113" xr:uid="{4A265AA9-EFC2-4271-8175-C3CA93246095}"/>
    <cellStyle name="Normal 5 5 3 3 4 3 3" xfId="40114" xr:uid="{0AD7BC6D-5FDC-4301-9CA7-243A8FF7EA07}"/>
    <cellStyle name="Normal 5 5 3 3 4 4" xfId="40115" xr:uid="{C2972A79-C700-45DA-85D9-47A6850E2CAF}"/>
    <cellStyle name="Normal 5 5 3 3 4 4 2" xfId="40116" xr:uid="{A954803A-816A-4E03-B7BB-933A2551E0F8}"/>
    <cellStyle name="Normal 5 5 3 3 4 4 2 2" xfId="40117" xr:uid="{156E6FCB-6063-494E-9E2A-4AA1F0899F4D}"/>
    <cellStyle name="Normal 5 5 3 3 4 4 3" xfId="40118" xr:uid="{E7F395D8-C1B1-430A-86E0-765D0F1F1F00}"/>
    <cellStyle name="Normal 5 5 3 3 4 5" xfId="40119" xr:uid="{058C8B0C-879C-4411-A413-2D2695E0BE82}"/>
    <cellStyle name="Normal 5 5 3 3 4 5 2" xfId="40120" xr:uid="{3E35CDA2-7CC8-4376-B50B-0902048C073D}"/>
    <cellStyle name="Normal 5 5 3 3 4 6" xfId="40121" xr:uid="{ED5EE32D-459E-4CEE-9E3B-0413DDC8712E}"/>
    <cellStyle name="Normal 5 5 3 3 5" xfId="40122" xr:uid="{6E84B6DF-3A07-436F-80D8-7EFA37FA7C19}"/>
    <cellStyle name="Normal 5 5 3 3 5 2" xfId="40123" xr:uid="{FD6C46D5-967E-442A-BCBA-326E23B3CB59}"/>
    <cellStyle name="Normal 5 5 3 3 5 2 2" xfId="40124" xr:uid="{12AEF772-E5DF-4118-A730-6EA2A3169134}"/>
    <cellStyle name="Normal 5 5 3 3 5 3" xfId="40125" xr:uid="{56DEB4AD-402A-4D0D-844E-21CB7C6DFFF6}"/>
    <cellStyle name="Normal 5 5 3 3 6" xfId="40126" xr:uid="{40EE7434-1D3E-464C-A178-A0B0314EB8C0}"/>
    <cellStyle name="Normal 5 5 3 3 6 2" xfId="40127" xr:uid="{238C8D3A-95BB-4325-AF66-79752CD98ACA}"/>
    <cellStyle name="Normal 5 5 3 3 6 2 2" xfId="40128" xr:uid="{9A98B0BE-BB8D-432C-940D-70FA596B4740}"/>
    <cellStyle name="Normal 5 5 3 3 6 3" xfId="40129" xr:uid="{7691FD52-9314-4320-A374-708D2F58AA5C}"/>
    <cellStyle name="Normal 5 5 3 3 7" xfId="40130" xr:uid="{66ED1A19-3AF0-4CD3-A3A6-5837C9564C4F}"/>
    <cellStyle name="Normal 5 5 3 3 7 2" xfId="40131" xr:uid="{4D29F5DA-ACF1-44B9-B497-42FC4C9B98D8}"/>
    <cellStyle name="Normal 5 5 3 3 7 2 2" xfId="40132" xr:uid="{205EF349-3F91-4F21-95DC-2089E59AEC5C}"/>
    <cellStyle name="Normal 5 5 3 3 7 3" xfId="40133" xr:uid="{A094CB4C-FE82-4327-9432-B02346BEA474}"/>
    <cellStyle name="Normal 5 5 3 3 8" xfId="40134" xr:uid="{937EECC4-0AFE-47A3-9B74-144102A2DBAC}"/>
    <cellStyle name="Normal 5 5 3 3 8 2" xfId="40135" xr:uid="{7CBDCDD8-F76B-45A2-A4D0-CC89FC2D27BE}"/>
    <cellStyle name="Normal 5 5 3 3 9" xfId="40136" xr:uid="{AEB563FD-CBBB-40A6-A7AE-ED1101215D58}"/>
    <cellStyle name="Normal 5 5 3 4" xfId="1100" xr:uid="{00000000-0005-0000-0000-000058040000}"/>
    <cellStyle name="Normal 5 5 3 4 10" xfId="40137" xr:uid="{90528921-B6C3-4B40-A450-4DD918D25669}"/>
    <cellStyle name="Normal 5 5 3 4 2" xfId="40138" xr:uid="{0361E3CF-638C-4507-B47A-A6B5F21B7BA3}"/>
    <cellStyle name="Normal 5 5 3 4 2 2" xfId="40139" xr:uid="{06C0FF76-6FE9-4A3D-AD97-A9899B65369A}"/>
    <cellStyle name="Normal 5 5 3 4 2 2 2" xfId="40140" xr:uid="{0CAEB99F-136C-42C5-A9AD-4A8CC637C4C4}"/>
    <cellStyle name="Normal 5 5 3 4 2 2 2 2" xfId="40141" xr:uid="{77ABCBED-DC27-4447-BAB6-D2B32C648B1F}"/>
    <cellStyle name="Normal 5 5 3 4 2 2 3" xfId="40142" xr:uid="{F6797AB5-9222-47A9-A53F-0F7C22FF9148}"/>
    <cellStyle name="Normal 5 5 3 4 2 3" xfId="40143" xr:uid="{FE07BB92-1D3C-4A12-AF42-9D06FB7E1E94}"/>
    <cellStyle name="Normal 5 5 3 4 2 3 2" xfId="40144" xr:uid="{C698E4C2-83A4-4418-962B-0BAF9CFB9347}"/>
    <cellStyle name="Normal 5 5 3 4 2 3 2 2" xfId="40145" xr:uid="{378C68E4-C1E6-4EB8-95CF-6F9E809EF1CA}"/>
    <cellStyle name="Normal 5 5 3 4 2 3 3" xfId="40146" xr:uid="{34F11FA4-37D5-4ABE-8BC6-451CACEFA072}"/>
    <cellStyle name="Normal 5 5 3 4 2 4" xfId="40147" xr:uid="{D5A0AE1A-0E63-42E4-BE75-77CBB6F1A685}"/>
    <cellStyle name="Normal 5 5 3 4 2 4 2" xfId="40148" xr:uid="{934D30C6-34C4-4BE9-8EEA-BC42D99B09B8}"/>
    <cellStyle name="Normal 5 5 3 4 2 4 2 2" xfId="40149" xr:uid="{80DFDAD0-1BD4-42D8-A83F-799AF77E5FA0}"/>
    <cellStyle name="Normal 5 5 3 4 2 4 3" xfId="40150" xr:uid="{B0651F1F-42AA-43EE-B156-EA8D47638E63}"/>
    <cellStyle name="Normal 5 5 3 4 2 5" xfId="40151" xr:uid="{61605553-E53A-4507-97B9-4B3E6E647640}"/>
    <cellStyle name="Normal 5 5 3 4 2 5 2" xfId="40152" xr:uid="{939B86AA-9805-4B91-AEB6-358E8B6E347B}"/>
    <cellStyle name="Normal 5 5 3 4 2 6" xfId="40153" xr:uid="{14397284-7A6B-412F-87CE-F47A8747D9C9}"/>
    <cellStyle name="Normal 5 5 3 4 3" xfId="40154" xr:uid="{1DE9D6F9-D644-4A53-AEB1-B059863D125B}"/>
    <cellStyle name="Normal 5 5 3 4 3 2" xfId="40155" xr:uid="{722312F4-7D44-4960-BED3-E109F04B3CE7}"/>
    <cellStyle name="Normal 5 5 3 4 3 2 2" xfId="40156" xr:uid="{187A1406-3082-420A-9EDF-B860AF1C2EB7}"/>
    <cellStyle name="Normal 5 5 3 4 3 2 2 2" xfId="40157" xr:uid="{D921B404-E708-434D-A6E3-88D106D2053D}"/>
    <cellStyle name="Normal 5 5 3 4 3 2 3" xfId="40158" xr:uid="{623009C0-A543-4862-9F8F-0EABBCD538B8}"/>
    <cellStyle name="Normal 5 5 3 4 3 3" xfId="40159" xr:uid="{73B4D6AC-E71D-461B-B8A1-18D2BDB93335}"/>
    <cellStyle name="Normal 5 5 3 4 3 3 2" xfId="40160" xr:uid="{6D0C1B70-27CB-4C2E-9297-5CAE41883349}"/>
    <cellStyle name="Normal 5 5 3 4 3 3 2 2" xfId="40161" xr:uid="{828110AD-8900-4827-8148-6D28347F2C51}"/>
    <cellStyle name="Normal 5 5 3 4 3 3 3" xfId="40162" xr:uid="{9C3819F0-2510-47DA-9D91-C212BBD95034}"/>
    <cellStyle name="Normal 5 5 3 4 3 4" xfId="40163" xr:uid="{BBED4433-29B4-4B79-9D56-23A418D7F807}"/>
    <cellStyle name="Normal 5 5 3 4 3 4 2" xfId="40164" xr:uid="{09FBE097-209E-4A60-9F8D-D6782A2BB7E5}"/>
    <cellStyle name="Normal 5 5 3 4 3 4 2 2" xfId="40165" xr:uid="{33ACE8FA-D299-43B1-AA0F-FCF061C20D33}"/>
    <cellStyle name="Normal 5 5 3 4 3 4 3" xfId="40166" xr:uid="{B78781B1-C867-4B95-B56E-5AA96C143181}"/>
    <cellStyle name="Normal 5 5 3 4 3 5" xfId="40167" xr:uid="{F9311080-F5DF-43B3-B868-B6072EA87396}"/>
    <cellStyle name="Normal 5 5 3 4 3 5 2" xfId="40168" xr:uid="{B44D95AE-99A3-4921-8318-147D14E98F68}"/>
    <cellStyle name="Normal 5 5 3 4 3 6" xfId="40169" xr:uid="{DC31FDFC-878B-4E81-81F6-1CCDD92031C8}"/>
    <cellStyle name="Normal 5 5 3 4 4" xfId="40170" xr:uid="{0F997D2F-3D04-4F31-8CEA-51BE4AEB8EBC}"/>
    <cellStyle name="Normal 5 5 3 4 4 2" xfId="40171" xr:uid="{471BFDDE-D8CF-4F83-A80D-F2AA01CEA4DD}"/>
    <cellStyle name="Normal 5 5 3 4 4 2 2" xfId="40172" xr:uid="{F224EA50-9051-483D-9A44-DAF33F4F8BFC}"/>
    <cellStyle name="Normal 5 5 3 4 4 3" xfId="40173" xr:uid="{F0A813F7-8C55-40B1-AFBC-E8D0DD6B59A3}"/>
    <cellStyle name="Normal 5 5 3 4 5" xfId="40174" xr:uid="{553942FE-4563-4964-95D7-37CCC77A9E4E}"/>
    <cellStyle name="Normal 5 5 3 4 5 2" xfId="40175" xr:uid="{6F0A1D4B-E374-4169-9EBB-8CE6513E621E}"/>
    <cellStyle name="Normal 5 5 3 4 5 2 2" xfId="40176" xr:uid="{9D8E5E8C-9276-44AC-B1D8-AEAFF6F0B7B0}"/>
    <cellStyle name="Normal 5 5 3 4 5 3" xfId="40177" xr:uid="{505E4449-9276-4EED-A37D-816726843EC9}"/>
    <cellStyle name="Normal 5 5 3 4 6" xfId="40178" xr:uid="{DFE5634F-6479-45CA-9A3E-6D48C9D5832C}"/>
    <cellStyle name="Normal 5 5 3 4 6 2" xfId="40179" xr:uid="{D02C1B6E-F67B-4E82-883C-A5567BA2F699}"/>
    <cellStyle name="Normal 5 5 3 4 6 2 2" xfId="40180" xr:uid="{0148E607-4D13-4942-9A07-343382DA98C5}"/>
    <cellStyle name="Normal 5 5 3 4 6 3" xfId="40181" xr:uid="{9FD572BD-A86F-47AF-90B6-A0B4E2627D48}"/>
    <cellStyle name="Normal 5 5 3 4 7" xfId="40182" xr:uid="{5D4ACED1-DDDF-49E1-9285-0ACA7E751E4E}"/>
    <cellStyle name="Normal 5 5 3 4 7 2" xfId="40183" xr:uid="{010C4FE2-1293-4704-BF6A-59B47BC23817}"/>
    <cellStyle name="Normal 5 5 3 4 8" xfId="40184" xr:uid="{B21317A7-B222-4802-9842-21A51BDD9FCA}"/>
    <cellStyle name="Normal 5 5 3 4 9" xfId="40185" xr:uid="{3048B68B-5BB6-4EF6-83CA-CDE220026DFB}"/>
    <cellStyle name="Normal 5 5 3 5" xfId="40186" xr:uid="{99D43A89-916D-49D0-801D-DDFE39C0F892}"/>
    <cellStyle name="Normal 5 5 3 5 2" xfId="40187" xr:uid="{09C8D225-35A5-4AFA-B88A-A5513F296C36}"/>
    <cellStyle name="Normal 5 5 3 5 2 2" xfId="40188" xr:uid="{6EADAA94-5621-4A25-9A2A-AA7E3C3BE1C6}"/>
    <cellStyle name="Normal 5 5 3 5 2 2 2" xfId="40189" xr:uid="{C8BF8725-8CCB-4A5A-B07D-2FFA0D5E3E1E}"/>
    <cellStyle name="Normal 5 5 3 5 2 2 2 2" xfId="40190" xr:uid="{0E823579-E13A-434F-BE08-FCFA85588518}"/>
    <cellStyle name="Normal 5 5 3 5 2 2 3" xfId="40191" xr:uid="{BA85F034-4BFB-43B0-AE4E-DC74EC849D68}"/>
    <cellStyle name="Normal 5 5 3 5 2 3" xfId="40192" xr:uid="{E5EBA785-A308-4585-8F32-226199DACC83}"/>
    <cellStyle name="Normal 5 5 3 5 2 3 2" xfId="40193" xr:uid="{F46747DB-7520-4E0E-A7BF-E8DD068794C0}"/>
    <cellStyle name="Normal 5 5 3 5 2 3 2 2" xfId="40194" xr:uid="{8A9843B7-3C9C-47D1-A532-7A64389299F8}"/>
    <cellStyle name="Normal 5 5 3 5 2 3 3" xfId="40195" xr:uid="{F17383B1-8261-4D95-B79B-A90C519BD8EC}"/>
    <cellStyle name="Normal 5 5 3 5 2 4" xfId="40196" xr:uid="{B6EA6E0A-7655-4E84-836D-1426CB328299}"/>
    <cellStyle name="Normal 5 5 3 5 2 4 2" xfId="40197" xr:uid="{3F14CBB9-8CDA-42EB-9744-24045B6F7533}"/>
    <cellStyle name="Normal 5 5 3 5 2 4 2 2" xfId="40198" xr:uid="{1A50055A-6626-43FA-B719-962AAC375009}"/>
    <cellStyle name="Normal 5 5 3 5 2 4 3" xfId="40199" xr:uid="{7D0DEBB7-35DE-4501-8F9C-9FB32D53EF99}"/>
    <cellStyle name="Normal 5 5 3 5 2 5" xfId="40200" xr:uid="{743B72F4-6678-4438-9470-E6CFCF9B7D5F}"/>
    <cellStyle name="Normal 5 5 3 5 2 5 2" xfId="40201" xr:uid="{D559C243-AB13-463C-9315-F83AF17427AA}"/>
    <cellStyle name="Normal 5 5 3 5 2 6" xfId="40202" xr:uid="{DDE81109-1419-43DF-A5AB-B92F3E9B4E5B}"/>
    <cellStyle name="Normal 5 5 3 5 3" xfId="40203" xr:uid="{378AEDD0-F1C1-4843-B8B3-B5A92BE09898}"/>
    <cellStyle name="Normal 5 5 3 5 3 2" xfId="40204" xr:uid="{B457A63D-FE19-4AD4-A01E-CBD9EC86EF2C}"/>
    <cellStyle name="Normal 5 5 3 5 3 2 2" xfId="40205" xr:uid="{3575C6BF-E6BD-437D-8A8E-C95A18E0B90A}"/>
    <cellStyle name="Normal 5 5 3 5 3 3" xfId="40206" xr:uid="{786CAF4B-D48D-4F78-873A-8FF9C6B0CFAB}"/>
    <cellStyle name="Normal 5 5 3 5 4" xfId="40207" xr:uid="{563E9F60-E701-424A-A6C1-AF31DED7D3AB}"/>
    <cellStyle name="Normal 5 5 3 5 4 2" xfId="40208" xr:uid="{1A638FC7-1BD0-4CA5-ACC8-0C93D38C4AB1}"/>
    <cellStyle name="Normal 5 5 3 5 4 2 2" xfId="40209" xr:uid="{CD097C04-7533-41C6-B5AF-AE29992920BE}"/>
    <cellStyle name="Normal 5 5 3 5 4 3" xfId="40210" xr:uid="{34650B39-8DA2-4CFB-A671-E4C63ACB3BE7}"/>
    <cellStyle name="Normal 5 5 3 5 5" xfId="40211" xr:uid="{A6FB7460-788E-4CC8-87AB-147CDBE13D38}"/>
    <cellStyle name="Normal 5 5 3 5 5 2" xfId="40212" xr:uid="{78FD2A36-781F-4474-B9AA-9FC5C5DCAD97}"/>
    <cellStyle name="Normal 5 5 3 5 5 2 2" xfId="40213" xr:uid="{E5CAF30B-AF89-42E5-9F1B-87B5E57A21F7}"/>
    <cellStyle name="Normal 5 5 3 5 5 3" xfId="40214" xr:uid="{D4F5797A-94FB-4F16-B93D-4BF705E00B18}"/>
    <cellStyle name="Normal 5 5 3 5 6" xfId="40215" xr:uid="{30AFA932-E0DF-4D0C-B7FC-5AE36DCEE934}"/>
    <cellStyle name="Normal 5 5 3 5 6 2" xfId="40216" xr:uid="{F40E83EC-CC01-422F-A51B-DF82A17C8AEE}"/>
    <cellStyle name="Normal 5 5 3 5 7" xfId="40217" xr:uid="{1A4260B5-EB38-44E5-8E2A-FEC6AA24C55E}"/>
    <cellStyle name="Normal 5 5 3 5 8" xfId="40218" xr:uid="{69D1C4E6-D4F1-4ABC-883B-511E5ADC74A8}"/>
    <cellStyle name="Normal 5 5 3 6" xfId="40219" xr:uid="{B9858F45-8FB0-4C91-8693-5D4FBA1EA225}"/>
    <cellStyle name="Normal 5 5 3 6 2" xfId="40220" xr:uid="{688AB333-DC87-48C1-A50F-EED08D206DD5}"/>
    <cellStyle name="Normal 5 5 3 6 2 2" xfId="40221" xr:uid="{FCFA06F1-B184-4562-A53E-ACAE1A153367}"/>
    <cellStyle name="Normal 5 5 3 6 2 2 2" xfId="40222" xr:uid="{2ED6A54E-08D9-4898-8FCF-223F0492FBA0}"/>
    <cellStyle name="Normal 5 5 3 6 2 3" xfId="40223" xr:uid="{C203004C-4AB0-4A59-9B0B-16CDE5364CBB}"/>
    <cellStyle name="Normal 5 5 3 6 3" xfId="40224" xr:uid="{0F08B524-E8D0-4B8B-8D4E-A4E6242172AE}"/>
    <cellStyle name="Normal 5 5 3 6 3 2" xfId="40225" xr:uid="{45DCB79D-5654-4621-A722-A0EE38A754A2}"/>
    <cellStyle name="Normal 5 5 3 6 3 2 2" xfId="40226" xr:uid="{8464088B-66A0-4430-95A1-778ACA0B06AF}"/>
    <cellStyle name="Normal 5 5 3 6 3 3" xfId="40227" xr:uid="{60763402-576A-4607-935B-6DFE3442E023}"/>
    <cellStyle name="Normal 5 5 3 6 4" xfId="40228" xr:uid="{D2E2DD1A-7F9C-40FD-9093-330D0F66193F}"/>
    <cellStyle name="Normal 5 5 3 6 4 2" xfId="40229" xr:uid="{CE134E4F-2ADB-449D-9597-4F24BB4F8C14}"/>
    <cellStyle name="Normal 5 5 3 6 4 2 2" xfId="40230" xr:uid="{B121A7ED-35D8-40E9-9C2F-945789CB068B}"/>
    <cellStyle name="Normal 5 5 3 6 4 3" xfId="40231" xr:uid="{45AF6D82-EAB9-4BDA-978C-FEB9605B3D5B}"/>
    <cellStyle name="Normal 5 5 3 6 5" xfId="40232" xr:uid="{690FD498-FE3C-487D-A573-AADBA2ADF154}"/>
    <cellStyle name="Normal 5 5 3 6 5 2" xfId="40233" xr:uid="{12973A5D-5D00-4918-B767-E6CC729EFD37}"/>
    <cellStyle name="Normal 5 5 3 6 6" xfId="40234" xr:uid="{FDA752F4-CD35-4ABB-8E29-714B0F4A524B}"/>
    <cellStyle name="Normal 5 5 3 6 7" xfId="40235" xr:uid="{4D371A30-5A53-4DE4-B656-9CF602FE505E}"/>
    <cellStyle name="Normal 5 5 3 7" xfId="40236" xr:uid="{DC93C9FD-F9F4-4ED4-99A8-DE16CCC471EF}"/>
    <cellStyle name="Normal 5 5 3 7 2" xfId="40237" xr:uid="{C3AB6E8C-A80D-418D-B3AE-054D37262EC8}"/>
    <cellStyle name="Normal 5 5 3 7 2 2" xfId="40238" xr:uid="{F040E11B-E2DD-4185-947A-CA837DF8A513}"/>
    <cellStyle name="Normal 5 5 3 7 2 2 2" xfId="40239" xr:uid="{538822B1-93BB-4C05-AEB4-DD6510CFDBA3}"/>
    <cellStyle name="Normal 5 5 3 7 2 3" xfId="40240" xr:uid="{756FD4DC-0FC5-4A32-B833-227E64BACCD5}"/>
    <cellStyle name="Normal 5 5 3 7 3" xfId="40241" xr:uid="{ED260AB8-ABEA-4D6A-8BED-77637F0F2AD4}"/>
    <cellStyle name="Normal 5 5 3 7 3 2" xfId="40242" xr:uid="{EFEBA921-CD3A-409A-8F4C-5597061EC3F8}"/>
    <cellStyle name="Normal 5 5 3 7 3 2 2" xfId="40243" xr:uid="{BB3C9B3E-C830-4E12-AC63-A8F164EBF561}"/>
    <cellStyle name="Normal 5 5 3 7 3 3" xfId="40244" xr:uid="{6F9E2CB2-A838-4B04-8543-6EDA4B67E3C9}"/>
    <cellStyle name="Normal 5 5 3 7 4" xfId="40245" xr:uid="{238557DB-3F5E-4889-8B9A-7260DE04BA22}"/>
    <cellStyle name="Normal 5 5 3 7 4 2" xfId="40246" xr:uid="{5C0FC271-EA15-4D9C-9E53-3B1E0B4AB2AC}"/>
    <cellStyle name="Normal 5 5 3 7 4 2 2" xfId="40247" xr:uid="{E8A340F9-8A2A-48C5-82E8-2C1EC9A4DB07}"/>
    <cellStyle name="Normal 5 5 3 7 4 3" xfId="40248" xr:uid="{7E31B2A6-327E-4D3A-A65D-C6DD293DA41C}"/>
    <cellStyle name="Normal 5 5 3 7 5" xfId="40249" xr:uid="{8FC298C4-D92A-4EC1-A6DB-ED6CCCDAD35E}"/>
    <cellStyle name="Normal 5 5 3 7 5 2" xfId="40250" xr:uid="{2A728A12-B3D6-4219-B0B7-DC543CECA244}"/>
    <cellStyle name="Normal 5 5 3 7 6" xfId="40251" xr:uid="{5BE34DC5-C5BE-4830-892F-1F5006390DCF}"/>
    <cellStyle name="Normal 5 5 3 8" xfId="40252" xr:uid="{567B906D-227A-47C3-B1EE-C55C6FAEFC9B}"/>
    <cellStyle name="Normal 5 5 3 8 2" xfId="40253" xr:uid="{BFADD050-199A-4609-9FCD-8919868D861F}"/>
    <cellStyle name="Normal 5 5 3 8 2 2" xfId="40254" xr:uid="{D6DFC3F9-FF6C-4491-83E9-B34BDBE400CA}"/>
    <cellStyle name="Normal 5 5 3 8 3" xfId="40255" xr:uid="{51F561A6-AA1D-41F6-955B-963969E29B66}"/>
    <cellStyle name="Normal 5 5 3 9" xfId="40256" xr:uid="{E3E89367-DFA1-4713-8D4C-C1F4ADE67ADB}"/>
    <cellStyle name="Normal 5 5 3 9 2" xfId="40257" xr:uid="{D4D8F2EA-7F48-4970-8A23-413D163DA464}"/>
    <cellStyle name="Normal 5 5 3 9 2 2" xfId="40258" xr:uid="{EABC9BD4-2F6E-42D8-9D40-5E40771772E7}"/>
    <cellStyle name="Normal 5 5 3 9 3" xfId="40259" xr:uid="{56B291E3-28B1-4B7F-AD2D-6E290A7091ED}"/>
    <cellStyle name="Normal 5 5 4" xfId="1101" xr:uid="{00000000-0005-0000-0000-000059040000}"/>
    <cellStyle name="Normal 5 5 4 10" xfId="40261" xr:uid="{F84FCC16-37D3-4603-9DAC-55DB258F02C9}"/>
    <cellStyle name="Normal 5 5 4 11" xfId="40262" xr:uid="{47EBDAC7-E44D-4673-BC6B-54428AEE020A}"/>
    <cellStyle name="Normal 5 5 4 12" xfId="40263" xr:uid="{6E25DA3B-87A5-4D4C-8BB9-5AEB176FBD29}"/>
    <cellStyle name="Normal 5 5 4 13" xfId="40260" xr:uid="{1FB25EC9-4766-4516-9F2E-3B9662DE0CC0}"/>
    <cellStyle name="Normal 5 5 4 2" xfId="1102" xr:uid="{00000000-0005-0000-0000-00005A040000}"/>
    <cellStyle name="Normal 5 5 4 2 10" xfId="40265" xr:uid="{71391462-EE8F-429F-B975-34B73594BC81}"/>
    <cellStyle name="Normal 5 5 4 2 11" xfId="40264" xr:uid="{3FF44362-A945-4D42-B786-212FB32938BF}"/>
    <cellStyle name="Normal 5 5 4 2 2" xfId="40266" xr:uid="{8B02A929-71E9-4520-A4DC-71F5ACCCFC37}"/>
    <cellStyle name="Normal 5 5 4 2 2 2" xfId="40267" xr:uid="{4BFBDB93-4A74-4A11-814C-D02D0DFBE334}"/>
    <cellStyle name="Normal 5 5 4 2 2 2 2" xfId="40268" xr:uid="{C850FEC5-BA33-4356-8501-2F1E2F8D6312}"/>
    <cellStyle name="Normal 5 5 4 2 2 2 2 2" xfId="40269" xr:uid="{420D31DC-70D0-40ED-B844-BFBD5BBDF7CE}"/>
    <cellStyle name="Normal 5 5 4 2 2 2 2 2 2" xfId="40270" xr:uid="{8EACEDD2-049E-4BB5-B89D-7FFECB5E59B5}"/>
    <cellStyle name="Normal 5 5 4 2 2 2 2 3" xfId="40271" xr:uid="{0627E29E-6281-4376-AC17-31BC84D8FA0D}"/>
    <cellStyle name="Normal 5 5 4 2 2 2 3" xfId="40272" xr:uid="{92BBBEA5-A3E8-45F5-A5BB-DB859076F667}"/>
    <cellStyle name="Normal 5 5 4 2 2 2 3 2" xfId="40273" xr:uid="{059248F2-BCD4-454A-9F96-38A6C5908339}"/>
    <cellStyle name="Normal 5 5 4 2 2 2 3 2 2" xfId="40274" xr:uid="{5FB45555-AC84-4C3A-B243-6B5D3DAE75D9}"/>
    <cellStyle name="Normal 5 5 4 2 2 2 3 3" xfId="40275" xr:uid="{BCD1F4E7-0E50-440F-9374-578B9F772661}"/>
    <cellStyle name="Normal 5 5 4 2 2 2 4" xfId="40276" xr:uid="{C841B5AF-F878-4A02-BFB1-1BA3D1B96D12}"/>
    <cellStyle name="Normal 5 5 4 2 2 2 4 2" xfId="40277" xr:uid="{CC0A3627-816E-4ACD-9F0D-80EDA9EDAC63}"/>
    <cellStyle name="Normal 5 5 4 2 2 2 4 2 2" xfId="40278" xr:uid="{59C7554D-AA7B-41D5-9BA8-07A1D316ACE2}"/>
    <cellStyle name="Normal 5 5 4 2 2 2 4 3" xfId="40279" xr:uid="{F671623C-1DF0-4E35-AD90-C47C2937DFED}"/>
    <cellStyle name="Normal 5 5 4 2 2 2 5" xfId="40280" xr:uid="{74E8BD15-0309-4C08-AEE3-312F6B30D789}"/>
    <cellStyle name="Normal 5 5 4 2 2 2 5 2" xfId="40281" xr:uid="{993F1E75-689D-4B83-82B5-FBBF22219D7A}"/>
    <cellStyle name="Normal 5 5 4 2 2 2 6" xfId="40282" xr:uid="{4CE3CDA5-F788-4F15-9998-D95618133D04}"/>
    <cellStyle name="Normal 5 5 4 2 2 3" xfId="40283" xr:uid="{806E99F2-6399-4E8A-B025-5FD59A89392D}"/>
    <cellStyle name="Normal 5 5 4 2 2 3 2" xfId="40284" xr:uid="{6BAA1666-0B92-4258-BBA0-E769A3C9ADA2}"/>
    <cellStyle name="Normal 5 5 4 2 2 3 2 2" xfId="40285" xr:uid="{6F2F9EC5-7466-4BA2-BE32-D6F1C5F4DDB2}"/>
    <cellStyle name="Normal 5 5 4 2 2 3 3" xfId="40286" xr:uid="{64CA0F92-02BA-46AE-A8B4-F599D4D48BB6}"/>
    <cellStyle name="Normal 5 5 4 2 2 4" xfId="40287" xr:uid="{2FB7927C-45DF-4710-B6D1-E4E77AA984BB}"/>
    <cellStyle name="Normal 5 5 4 2 2 4 2" xfId="40288" xr:uid="{E62BFCAC-FCEC-4451-B43A-6B60EDBDF2DD}"/>
    <cellStyle name="Normal 5 5 4 2 2 4 2 2" xfId="40289" xr:uid="{92BA4562-296B-41CB-992D-B7EAB62BE0BC}"/>
    <cellStyle name="Normal 5 5 4 2 2 4 3" xfId="40290" xr:uid="{7CBB7374-EEBD-4485-A7E5-3FB7C04626EB}"/>
    <cellStyle name="Normal 5 5 4 2 2 5" xfId="40291" xr:uid="{63258381-3425-4508-AC54-BFA34E35C8DE}"/>
    <cellStyle name="Normal 5 5 4 2 2 5 2" xfId="40292" xr:uid="{53EC9EEA-A07E-4941-A535-8E0E7226B4A0}"/>
    <cellStyle name="Normal 5 5 4 2 2 5 2 2" xfId="40293" xr:uid="{E58981FD-A1A3-43F5-93BF-ED4104E38003}"/>
    <cellStyle name="Normal 5 5 4 2 2 5 3" xfId="40294" xr:uid="{AE40BD77-19E5-4A89-B447-030A7D94A434}"/>
    <cellStyle name="Normal 5 5 4 2 2 6" xfId="40295" xr:uid="{5AE3ED7D-CC69-47C6-BEE4-619CC4EACD40}"/>
    <cellStyle name="Normal 5 5 4 2 2 6 2" xfId="40296" xr:uid="{8D61BF6A-E826-459A-9CCB-40270B1AC4F1}"/>
    <cellStyle name="Normal 5 5 4 2 2 7" xfId="40297" xr:uid="{22DA432B-998F-4043-822A-479EAF9AA5C1}"/>
    <cellStyle name="Normal 5 5 4 2 2 8" xfId="40298" xr:uid="{8C7F2264-ED2B-467F-AC43-3534F985B79C}"/>
    <cellStyle name="Normal 5 5 4 2 3" xfId="40299" xr:uid="{7B70C10F-6F4F-46B3-A638-909E81BC6D89}"/>
    <cellStyle name="Normal 5 5 4 2 3 2" xfId="40300" xr:uid="{0636F9CE-6AFF-4441-A1AF-80E16366A89E}"/>
    <cellStyle name="Normal 5 5 4 2 3 2 2" xfId="40301" xr:uid="{857510D8-7233-4B62-B1BD-F99B3C2DD37D}"/>
    <cellStyle name="Normal 5 5 4 2 3 2 2 2" xfId="40302" xr:uid="{7B48EE74-441B-466C-8631-F506F3A8667F}"/>
    <cellStyle name="Normal 5 5 4 2 3 2 3" xfId="40303" xr:uid="{F2085F25-5744-42C2-B18B-CABA9E589F0D}"/>
    <cellStyle name="Normal 5 5 4 2 3 3" xfId="40304" xr:uid="{D7C3A1DD-AD61-4F0F-9928-949FF95E9CD5}"/>
    <cellStyle name="Normal 5 5 4 2 3 3 2" xfId="40305" xr:uid="{60AEB8DA-B208-400C-9A9A-367F64A806C3}"/>
    <cellStyle name="Normal 5 5 4 2 3 3 2 2" xfId="40306" xr:uid="{0CFA081A-5603-430A-A027-BACF6D2A03E1}"/>
    <cellStyle name="Normal 5 5 4 2 3 3 3" xfId="40307" xr:uid="{83CC4D8F-4C86-45BF-9D1E-00979114142D}"/>
    <cellStyle name="Normal 5 5 4 2 3 4" xfId="40308" xr:uid="{6B3A54E4-AE48-49E0-9D9E-10256D65019A}"/>
    <cellStyle name="Normal 5 5 4 2 3 4 2" xfId="40309" xr:uid="{9D5A0094-5E47-426E-9CD6-572F6E2E7D38}"/>
    <cellStyle name="Normal 5 5 4 2 3 4 2 2" xfId="40310" xr:uid="{40152AF2-F23D-48BE-AA92-3BBB88E95184}"/>
    <cellStyle name="Normal 5 5 4 2 3 4 3" xfId="40311" xr:uid="{69693024-83AF-47AF-8FDE-7BA52CD2D45E}"/>
    <cellStyle name="Normal 5 5 4 2 3 5" xfId="40312" xr:uid="{243D4C1F-C6F4-436C-8379-F7633180D00E}"/>
    <cellStyle name="Normal 5 5 4 2 3 5 2" xfId="40313" xr:uid="{BD3ACF6D-1074-4A21-9F54-F69C92DD8D21}"/>
    <cellStyle name="Normal 5 5 4 2 3 6" xfId="40314" xr:uid="{006C2EB0-F943-41F9-BFFC-34C52F697501}"/>
    <cellStyle name="Normal 5 5 4 2 4" xfId="40315" xr:uid="{458B7F35-5CF9-4F0B-99B8-EF37B2E0652A}"/>
    <cellStyle name="Normal 5 5 4 2 4 2" xfId="40316" xr:uid="{D85C1BCE-7E4C-41DC-A16D-C018C025A47B}"/>
    <cellStyle name="Normal 5 5 4 2 4 2 2" xfId="40317" xr:uid="{F14B2DC2-769E-487B-AD4F-2A9EFCC8F3D5}"/>
    <cellStyle name="Normal 5 5 4 2 4 2 2 2" xfId="40318" xr:uid="{B0DCBD40-8302-4942-B4B9-0F6E8D2D1944}"/>
    <cellStyle name="Normal 5 5 4 2 4 2 3" xfId="40319" xr:uid="{0189D2D2-2E24-401B-BCC8-FDB59243AFCB}"/>
    <cellStyle name="Normal 5 5 4 2 4 3" xfId="40320" xr:uid="{25266D3D-F8E2-40BD-B280-FA1FDFD76D37}"/>
    <cellStyle name="Normal 5 5 4 2 4 3 2" xfId="40321" xr:uid="{FC31DB8D-DADC-4848-9682-D4684084F9AF}"/>
    <cellStyle name="Normal 5 5 4 2 4 3 2 2" xfId="40322" xr:uid="{839037A4-C28B-4826-BCB4-8E6BF6B2B5CC}"/>
    <cellStyle name="Normal 5 5 4 2 4 3 3" xfId="40323" xr:uid="{3304E9DB-2225-44E2-8170-55530B472D6F}"/>
    <cellStyle name="Normal 5 5 4 2 4 4" xfId="40324" xr:uid="{61F7591C-034E-4738-8163-11BBFC99D088}"/>
    <cellStyle name="Normal 5 5 4 2 4 4 2" xfId="40325" xr:uid="{8CDB9BB0-0F26-4B7A-91CF-C66C26C5E094}"/>
    <cellStyle name="Normal 5 5 4 2 4 4 2 2" xfId="40326" xr:uid="{6DD907A7-E2B1-4E12-87FE-5C869C0D2870}"/>
    <cellStyle name="Normal 5 5 4 2 4 4 3" xfId="40327" xr:uid="{E28C4D5A-B1AF-4797-B40B-65EAB4CE46BF}"/>
    <cellStyle name="Normal 5 5 4 2 4 5" xfId="40328" xr:uid="{72E488F1-EC93-4962-A2F1-AC150403EB71}"/>
    <cellStyle name="Normal 5 5 4 2 4 5 2" xfId="40329" xr:uid="{B2992DA7-10A1-4609-967C-9653DFC9D1BB}"/>
    <cellStyle name="Normal 5 5 4 2 4 6" xfId="40330" xr:uid="{6B7B34A0-904D-4A1E-915F-091A25567B85}"/>
    <cellStyle name="Normal 5 5 4 2 5" xfId="40331" xr:uid="{4E530583-9F5A-49EB-BA73-A54DE325BADE}"/>
    <cellStyle name="Normal 5 5 4 2 5 2" xfId="40332" xr:uid="{E4F7F25B-B6D2-47DE-A208-FAA64F5E2A02}"/>
    <cellStyle name="Normal 5 5 4 2 5 2 2" xfId="40333" xr:uid="{0F068796-707C-4D77-967E-1812ED5D16F8}"/>
    <cellStyle name="Normal 5 5 4 2 5 3" xfId="40334" xr:uid="{12D79797-4CA7-43C9-80C6-F609258C768D}"/>
    <cellStyle name="Normal 5 5 4 2 6" xfId="40335" xr:uid="{878BDDDF-C108-43AA-A91D-A1D87E74EAD3}"/>
    <cellStyle name="Normal 5 5 4 2 6 2" xfId="40336" xr:uid="{D5EA2019-15BB-4149-B888-B487224C3C62}"/>
    <cellStyle name="Normal 5 5 4 2 6 2 2" xfId="40337" xr:uid="{BC6898EB-3E4F-4C26-990E-FE10C1038956}"/>
    <cellStyle name="Normal 5 5 4 2 6 3" xfId="40338" xr:uid="{DD7DBE65-9E1F-4BFB-BDEE-1AED905DF9C0}"/>
    <cellStyle name="Normal 5 5 4 2 7" xfId="40339" xr:uid="{33753619-ADAC-4425-927A-F173F3E5F8E7}"/>
    <cellStyle name="Normal 5 5 4 2 7 2" xfId="40340" xr:uid="{E4B95786-B565-4C04-8122-0BD8218725F7}"/>
    <cellStyle name="Normal 5 5 4 2 7 2 2" xfId="40341" xr:uid="{B9C45CD2-DC5B-485F-BC49-B88E13FC112A}"/>
    <cellStyle name="Normal 5 5 4 2 7 3" xfId="40342" xr:uid="{E9A82B80-3FEC-49DE-BF30-EBE32B1B6AAA}"/>
    <cellStyle name="Normal 5 5 4 2 8" xfId="40343" xr:uid="{FB257449-8F04-48F9-AD6A-CDEAE52C1825}"/>
    <cellStyle name="Normal 5 5 4 2 8 2" xfId="40344" xr:uid="{3C19AF50-4A43-4336-9E0E-0A35322F1307}"/>
    <cellStyle name="Normal 5 5 4 2 9" xfId="40345" xr:uid="{F16D396F-A6C6-449B-800F-DD6409C75C4C}"/>
    <cellStyle name="Normal 5 5 4 3" xfId="40346" xr:uid="{E6936629-6C7D-4633-B14C-FDE311371745}"/>
    <cellStyle name="Normal 5 5 4 3 2" xfId="40347" xr:uid="{23225CFF-E669-416C-8D29-E3346ED47865}"/>
    <cellStyle name="Normal 5 5 4 3 2 2" xfId="40348" xr:uid="{D1B05480-74AF-4033-9E96-886BCB3635F3}"/>
    <cellStyle name="Normal 5 5 4 3 2 2 2" xfId="40349" xr:uid="{49BC0915-F384-45B4-8ED7-692397802E87}"/>
    <cellStyle name="Normal 5 5 4 3 2 2 2 2" xfId="40350" xr:uid="{3038B734-1B18-4C18-8F64-5696CC3E0F73}"/>
    <cellStyle name="Normal 5 5 4 3 2 2 3" xfId="40351" xr:uid="{849569B1-5183-4B62-9D90-3D86656B2381}"/>
    <cellStyle name="Normal 5 5 4 3 2 3" xfId="40352" xr:uid="{68853C62-2348-4C5B-B19F-F5537F387D96}"/>
    <cellStyle name="Normal 5 5 4 3 2 3 2" xfId="40353" xr:uid="{EAD1304E-5BB5-481D-963E-3CE1A74C2354}"/>
    <cellStyle name="Normal 5 5 4 3 2 3 2 2" xfId="40354" xr:uid="{9AB62A9F-6766-4526-9C15-01722B75ED80}"/>
    <cellStyle name="Normal 5 5 4 3 2 3 3" xfId="40355" xr:uid="{F3ABF54B-BA7C-4740-A387-1C1DE276A28A}"/>
    <cellStyle name="Normal 5 5 4 3 2 4" xfId="40356" xr:uid="{83983C40-B151-4BF5-AC1E-D075A65A47B7}"/>
    <cellStyle name="Normal 5 5 4 3 2 4 2" xfId="40357" xr:uid="{73FCAE4B-7512-4AC8-80B4-03B00BC694EE}"/>
    <cellStyle name="Normal 5 5 4 3 2 4 2 2" xfId="40358" xr:uid="{44714C7B-52E6-45AB-96B4-A1EF6C6146D2}"/>
    <cellStyle name="Normal 5 5 4 3 2 4 3" xfId="40359" xr:uid="{895A75CA-8B51-48C1-B5CA-B661CA52995B}"/>
    <cellStyle name="Normal 5 5 4 3 2 5" xfId="40360" xr:uid="{95BCA804-832C-4CB3-BFE2-7408DFAFE231}"/>
    <cellStyle name="Normal 5 5 4 3 2 5 2" xfId="40361" xr:uid="{F1DE68D0-1B52-484C-A460-6C5676522412}"/>
    <cellStyle name="Normal 5 5 4 3 2 6" xfId="40362" xr:uid="{020D0AE6-FAAC-4E1C-B400-39AAC5E6BCD8}"/>
    <cellStyle name="Normal 5 5 4 3 3" xfId="40363" xr:uid="{B852E654-5FB4-4811-963C-4BA83897FF62}"/>
    <cellStyle name="Normal 5 5 4 3 3 2" xfId="40364" xr:uid="{F7255BEE-31F6-41C3-9BB1-B3293D048436}"/>
    <cellStyle name="Normal 5 5 4 3 3 2 2" xfId="40365" xr:uid="{4C3C3351-C962-4550-A684-7E6222867EE7}"/>
    <cellStyle name="Normal 5 5 4 3 3 3" xfId="40366" xr:uid="{AED5F9D2-C8E5-4BB1-9B9A-B1A034EECB6C}"/>
    <cellStyle name="Normal 5 5 4 3 4" xfId="40367" xr:uid="{DEDF4005-9B70-4E95-81C2-63C33D4DF6BF}"/>
    <cellStyle name="Normal 5 5 4 3 4 2" xfId="40368" xr:uid="{E1AABD32-DA96-47E4-A7D9-278E045AD03E}"/>
    <cellStyle name="Normal 5 5 4 3 4 2 2" xfId="40369" xr:uid="{63A269DE-C662-4A46-9E98-A7F6221A667A}"/>
    <cellStyle name="Normal 5 5 4 3 4 3" xfId="40370" xr:uid="{65141C4F-7A78-41EB-B1E3-9D0D5F58324C}"/>
    <cellStyle name="Normal 5 5 4 3 5" xfId="40371" xr:uid="{3C6A11C1-61B5-425C-B4AE-61D7BA031BA1}"/>
    <cellStyle name="Normal 5 5 4 3 5 2" xfId="40372" xr:uid="{C33EF155-0747-4395-BFE9-4FAD2C9275BF}"/>
    <cellStyle name="Normal 5 5 4 3 5 2 2" xfId="40373" xr:uid="{0EE003BA-7131-45CE-A866-6B9AB7743750}"/>
    <cellStyle name="Normal 5 5 4 3 5 3" xfId="40374" xr:uid="{AE0B8B00-504B-4051-8246-A004B683CEA2}"/>
    <cellStyle name="Normal 5 5 4 3 6" xfId="40375" xr:uid="{BA4700A4-C434-4033-AD8B-645ABCCD4318}"/>
    <cellStyle name="Normal 5 5 4 3 6 2" xfId="40376" xr:uid="{E25D1976-F72D-4468-8347-516F69F1F18A}"/>
    <cellStyle name="Normal 5 5 4 3 7" xfId="40377" xr:uid="{EFD285D3-4DB4-4A8E-B7D3-78536E949A97}"/>
    <cellStyle name="Normal 5 5 4 3 8" xfId="40378" xr:uid="{0797AF24-875A-41BE-9980-B919FC885BBE}"/>
    <cellStyle name="Normal 5 5 4 4" xfId="40379" xr:uid="{17CF2B0C-76C0-49AB-95DC-191655B31D22}"/>
    <cellStyle name="Normal 5 5 4 4 2" xfId="40380" xr:uid="{4CB39B83-5109-4E41-A6D3-CE487A2F77EC}"/>
    <cellStyle name="Normal 5 5 4 4 2 2" xfId="40381" xr:uid="{19536370-994B-4A81-9EFE-E0FE3D611E7E}"/>
    <cellStyle name="Normal 5 5 4 4 2 2 2" xfId="40382" xr:uid="{F06CC1D5-2C19-40C9-B662-3EEC9FC0EC68}"/>
    <cellStyle name="Normal 5 5 4 4 2 3" xfId="40383" xr:uid="{F08C85FC-99DE-4A64-9DD7-0A55EECCE629}"/>
    <cellStyle name="Normal 5 5 4 4 3" xfId="40384" xr:uid="{62BE395D-E502-402C-8D07-6C8657D19EB7}"/>
    <cellStyle name="Normal 5 5 4 4 3 2" xfId="40385" xr:uid="{3994D799-A304-4409-BC16-AD55C33D954F}"/>
    <cellStyle name="Normal 5 5 4 4 3 2 2" xfId="40386" xr:uid="{78AD745E-36B8-4EB7-847C-DA91B12CC8EB}"/>
    <cellStyle name="Normal 5 5 4 4 3 3" xfId="40387" xr:uid="{96BB2D02-E8F6-415E-9473-F2C74B459281}"/>
    <cellStyle name="Normal 5 5 4 4 4" xfId="40388" xr:uid="{25DBC370-B166-4915-BE5E-FC7432E4DE32}"/>
    <cellStyle name="Normal 5 5 4 4 4 2" xfId="40389" xr:uid="{45E27B4B-5CD4-43AA-AF73-EE1912031356}"/>
    <cellStyle name="Normal 5 5 4 4 4 2 2" xfId="40390" xr:uid="{79445E18-0058-43E5-95B3-3F6241AC28F3}"/>
    <cellStyle name="Normal 5 5 4 4 4 3" xfId="40391" xr:uid="{ED91A308-1FD4-481F-956F-393B2F8D47A3}"/>
    <cellStyle name="Normal 5 5 4 4 5" xfId="40392" xr:uid="{36AA9620-5034-46CF-9338-0E418FBAB66A}"/>
    <cellStyle name="Normal 5 5 4 4 5 2" xfId="40393" xr:uid="{C276B68F-73F2-4DDC-9FB0-4238080B75B9}"/>
    <cellStyle name="Normal 5 5 4 4 6" xfId="40394" xr:uid="{45FBA252-88BA-444F-A4FD-C6DABDA726A4}"/>
    <cellStyle name="Normal 5 5 4 4 7" xfId="40395" xr:uid="{01857F23-12E9-409D-9B76-74086666A2D4}"/>
    <cellStyle name="Normal 5 5 4 5" xfId="40396" xr:uid="{A09CAE5C-45B4-4690-9E05-4307195D4905}"/>
    <cellStyle name="Normal 5 5 4 5 2" xfId="40397" xr:uid="{273FB69C-0F27-4B90-A898-5D55A79B4D82}"/>
    <cellStyle name="Normal 5 5 4 5 2 2" xfId="40398" xr:uid="{86349C44-3FC3-4669-A649-046BA404D82A}"/>
    <cellStyle name="Normal 5 5 4 5 2 2 2" xfId="40399" xr:uid="{B0C189D2-C7E3-4A75-8EAF-6352835E073A}"/>
    <cellStyle name="Normal 5 5 4 5 2 3" xfId="40400" xr:uid="{5CBC7920-9F2E-48B7-9E32-A46AFB47FD4F}"/>
    <cellStyle name="Normal 5 5 4 5 3" xfId="40401" xr:uid="{10995572-D98E-43D8-87C6-7AEFEABB77D2}"/>
    <cellStyle name="Normal 5 5 4 5 3 2" xfId="40402" xr:uid="{BF7B79E1-F4F5-47CC-871D-B5E0BA782529}"/>
    <cellStyle name="Normal 5 5 4 5 3 2 2" xfId="40403" xr:uid="{349CB687-D818-4E63-8A3A-2EFF2FCA7AD4}"/>
    <cellStyle name="Normal 5 5 4 5 3 3" xfId="40404" xr:uid="{D8C965C3-05A2-48AE-8E2D-790097225B75}"/>
    <cellStyle name="Normal 5 5 4 5 4" xfId="40405" xr:uid="{97CF9EBE-C8DA-4E42-B63B-29A228D0598A}"/>
    <cellStyle name="Normal 5 5 4 5 4 2" xfId="40406" xr:uid="{D4C39043-1F3D-4D35-AE1A-419DBDDFC122}"/>
    <cellStyle name="Normal 5 5 4 5 4 2 2" xfId="40407" xr:uid="{AA8B7094-2EDC-4FE8-9C0C-0F7DB8DDF963}"/>
    <cellStyle name="Normal 5 5 4 5 4 3" xfId="40408" xr:uid="{8A4BC31C-4CE9-487A-916F-461E3A2C92FB}"/>
    <cellStyle name="Normal 5 5 4 5 5" xfId="40409" xr:uid="{136EC3E0-D094-414E-B104-8BF9E60DB0D6}"/>
    <cellStyle name="Normal 5 5 4 5 5 2" xfId="40410" xr:uid="{E0100AED-ADD2-4DF8-A8EA-9AB046ADAB13}"/>
    <cellStyle name="Normal 5 5 4 5 6" xfId="40411" xr:uid="{81D0C74E-4E78-4906-8389-0FCC385DD091}"/>
    <cellStyle name="Normal 5 5 4 6" xfId="40412" xr:uid="{8370E06A-0869-4750-B851-20CDFD8389A4}"/>
    <cellStyle name="Normal 5 5 4 6 2" xfId="40413" xr:uid="{01C47200-515D-4C8C-8509-D367E3CA5753}"/>
    <cellStyle name="Normal 5 5 4 6 2 2" xfId="40414" xr:uid="{BC8D8284-28CC-47A0-8FB7-E3D07BC42986}"/>
    <cellStyle name="Normal 5 5 4 6 3" xfId="40415" xr:uid="{43AF4538-B7E3-4BA9-B749-BEB5FAEE11D1}"/>
    <cellStyle name="Normal 5 5 4 7" xfId="40416" xr:uid="{2EC7331A-B314-4524-B581-6147F215213D}"/>
    <cellStyle name="Normal 5 5 4 7 2" xfId="40417" xr:uid="{D4FFAA9F-FA8C-4A96-8C32-D667FC0C50FA}"/>
    <cellStyle name="Normal 5 5 4 7 2 2" xfId="40418" xr:uid="{2C3D516D-BD5E-446C-82CE-DD2942663880}"/>
    <cellStyle name="Normal 5 5 4 7 3" xfId="40419" xr:uid="{3E729E2C-AFE3-4AFF-B297-96D212383C82}"/>
    <cellStyle name="Normal 5 5 4 8" xfId="40420" xr:uid="{618BCBFF-BF2C-4786-9913-586F9F84039A}"/>
    <cellStyle name="Normal 5 5 4 8 2" xfId="40421" xr:uid="{A3AFF998-D3D7-4873-843A-4DE0F562E332}"/>
    <cellStyle name="Normal 5 5 4 8 2 2" xfId="40422" xr:uid="{55618086-25A9-4AEA-AB55-7A4048F01BD5}"/>
    <cellStyle name="Normal 5 5 4 8 3" xfId="40423" xr:uid="{8E4B8529-18F9-4F75-844D-F33D08CE52D4}"/>
    <cellStyle name="Normal 5 5 4 9" xfId="40424" xr:uid="{84C16A78-5FF6-47F8-A77D-AC789394F3E8}"/>
    <cellStyle name="Normal 5 5 4 9 2" xfId="40425" xr:uid="{2208D8FA-8CD3-48AF-AFE8-FE15E44CA676}"/>
    <cellStyle name="Normal 5 5 5" xfId="1103" xr:uid="{00000000-0005-0000-0000-00005B040000}"/>
    <cellStyle name="Normal 5 5 5 10" xfId="40427" xr:uid="{9147EDD9-EC2C-4739-AD5F-E8F1985FFA9B}"/>
    <cellStyle name="Normal 5 5 5 11" xfId="40428" xr:uid="{67E434FE-2634-4011-951E-39B4264EE994}"/>
    <cellStyle name="Normal 5 5 5 12" xfId="40429" xr:uid="{C6A095A3-DC91-4B60-9A8C-607203BCB28A}"/>
    <cellStyle name="Normal 5 5 5 13" xfId="40426" xr:uid="{B3FD6BE3-2E38-47DE-8057-4E33CEF87435}"/>
    <cellStyle name="Normal 5 5 5 2" xfId="1104" xr:uid="{00000000-0005-0000-0000-00005C040000}"/>
    <cellStyle name="Normal 5 5 5 2 10" xfId="40431" xr:uid="{9CAA2526-DFD2-4D43-9F75-94BDBC71BAFA}"/>
    <cellStyle name="Normal 5 5 5 2 11" xfId="40430" xr:uid="{33FACF41-64CF-4500-9EB3-DF4AF8DE4278}"/>
    <cellStyle name="Normal 5 5 5 2 2" xfId="40432" xr:uid="{014B9FB2-1D0A-41CD-9FEF-4A3BCCD26609}"/>
    <cellStyle name="Normal 5 5 5 2 2 2" xfId="40433" xr:uid="{F9510165-C56D-4E84-9267-248FE8AE8FCF}"/>
    <cellStyle name="Normal 5 5 5 2 2 2 2" xfId="40434" xr:uid="{F6385B88-F87E-4D56-8436-BE8AE2099B62}"/>
    <cellStyle name="Normal 5 5 5 2 2 2 2 2" xfId="40435" xr:uid="{E850F801-B14D-4C9F-9821-F58FE5818343}"/>
    <cellStyle name="Normal 5 5 5 2 2 2 2 2 2" xfId="40436" xr:uid="{B4CF222C-8213-4CCA-9C27-C9C703D4EAF9}"/>
    <cellStyle name="Normal 5 5 5 2 2 2 2 3" xfId="40437" xr:uid="{C39E844C-D2F1-45ED-9596-6E384C6AE50D}"/>
    <cellStyle name="Normal 5 5 5 2 2 2 3" xfId="40438" xr:uid="{0A0EC6F1-2DCF-49F0-9DD3-11FE637DC169}"/>
    <cellStyle name="Normal 5 5 5 2 2 2 3 2" xfId="40439" xr:uid="{9A91BFD8-61B5-4F0C-985F-830098923213}"/>
    <cellStyle name="Normal 5 5 5 2 2 2 3 2 2" xfId="40440" xr:uid="{4EBC1C06-3A0D-4E24-8F3F-2D861FD90A62}"/>
    <cellStyle name="Normal 5 5 5 2 2 2 3 3" xfId="40441" xr:uid="{FC805D2B-8477-49BE-98EA-50C6AB288735}"/>
    <cellStyle name="Normal 5 5 5 2 2 2 4" xfId="40442" xr:uid="{68EA34F9-8545-45A7-A416-249150358EC0}"/>
    <cellStyle name="Normal 5 5 5 2 2 2 4 2" xfId="40443" xr:uid="{14020F0D-7BD2-4FFA-9E33-CDB4C85A3739}"/>
    <cellStyle name="Normal 5 5 5 2 2 2 4 2 2" xfId="40444" xr:uid="{4DDCEE22-F45F-4378-9A63-DCFEEE45130F}"/>
    <cellStyle name="Normal 5 5 5 2 2 2 4 3" xfId="40445" xr:uid="{5837593B-F31C-4AE6-927B-C0F74AE8686E}"/>
    <cellStyle name="Normal 5 5 5 2 2 2 5" xfId="40446" xr:uid="{224C7DE4-CF1A-4276-8189-B911F054A414}"/>
    <cellStyle name="Normal 5 5 5 2 2 2 5 2" xfId="40447" xr:uid="{5CB8B3CE-E6CF-40E3-BACF-45D8962571C9}"/>
    <cellStyle name="Normal 5 5 5 2 2 2 6" xfId="40448" xr:uid="{25B28A96-C609-47CD-B3EF-A3EE56D43F8D}"/>
    <cellStyle name="Normal 5 5 5 2 2 3" xfId="40449" xr:uid="{E804B0FD-8322-42EB-B768-603166105618}"/>
    <cellStyle name="Normal 5 5 5 2 2 3 2" xfId="40450" xr:uid="{FD2D873D-1D66-431D-8C99-468B95F712B1}"/>
    <cellStyle name="Normal 5 5 5 2 2 3 2 2" xfId="40451" xr:uid="{8CFACF5F-281D-4C57-9DAD-45448F794309}"/>
    <cellStyle name="Normal 5 5 5 2 2 3 3" xfId="40452" xr:uid="{E4B04541-3BE2-4A99-AAF7-000B5EAB09FC}"/>
    <cellStyle name="Normal 5 5 5 2 2 4" xfId="40453" xr:uid="{2F0DA0B4-44D1-4A40-93BB-F1972D4B05FF}"/>
    <cellStyle name="Normal 5 5 5 2 2 4 2" xfId="40454" xr:uid="{F1E465C8-1102-4DC2-9D9E-EEFF0F4D793A}"/>
    <cellStyle name="Normal 5 5 5 2 2 4 2 2" xfId="40455" xr:uid="{E2B35AD3-BFDF-4403-A663-996CAAE9C56D}"/>
    <cellStyle name="Normal 5 5 5 2 2 4 3" xfId="40456" xr:uid="{0D2D0C36-072D-47C0-9F4B-B93F4520A6FB}"/>
    <cellStyle name="Normal 5 5 5 2 2 5" xfId="40457" xr:uid="{11C7EC96-066E-4930-B109-CFA2AE0FF79D}"/>
    <cellStyle name="Normal 5 5 5 2 2 5 2" xfId="40458" xr:uid="{3E769FA3-15EB-4E82-B48F-B84E5AE2D0B4}"/>
    <cellStyle name="Normal 5 5 5 2 2 5 2 2" xfId="40459" xr:uid="{FD886935-F132-4A4F-A275-9F35F133A08A}"/>
    <cellStyle name="Normal 5 5 5 2 2 5 3" xfId="40460" xr:uid="{6767CA04-B6FE-4360-9AF2-BFB97B3FA58C}"/>
    <cellStyle name="Normal 5 5 5 2 2 6" xfId="40461" xr:uid="{D6E9E9C2-13FF-444B-A271-5D1E6B86E58B}"/>
    <cellStyle name="Normal 5 5 5 2 2 6 2" xfId="40462" xr:uid="{7720E4C1-2294-4286-8CC9-D3DD88975684}"/>
    <cellStyle name="Normal 5 5 5 2 2 7" xfId="40463" xr:uid="{38EF9EA9-789E-4903-9938-87260FE15A50}"/>
    <cellStyle name="Normal 5 5 5 2 2 8" xfId="40464" xr:uid="{3A65BFDE-939C-4FF5-9331-DA3370EF8751}"/>
    <cellStyle name="Normal 5 5 5 2 3" xfId="40465" xr:uid="{C1AF1F57-9AAD-403D-9D2A-C0546021724A}"/>
    <cellStyle name="Normal 5 5 5 2 3 2" xfId="40466" xr:uid="{CB62B736-063F-4A4F-A19F-B12F8BB7B02B}"/>
    <cellStyle name="Normal 5 5 5 2 3 2 2" xfId="40467" xr:uid="{D565F2D4-AB03-4407-9A8C-C13D9E339B69}"/>
    <cellStyle name="Normal 5 5 5 2 3 2 2 2" xfId="40468" xr:uid="{06ABB4A1-D808-44ED-A58B-0E2FBC4F1F18}"/>
    <cellStyle name="Normal 5 5 5 2 3 2 3" xfId="40469" xr:uid="{86989DA2-B16B-4432-9A8B-D4BDAA0F8A7A}"/>
    <cellStyle name="Normal 5 5 5 2 3 3" xfId="40470" xr:uid="{6CB4835D-F6AE-4429-B942-46F35CF2B485}"/>
    <cellStyle name="Normal 5 5 5 2 3 3 2" xfId="40471" xr:uid="{861168FB-648B-480F-9FE0-960FDAD6E662}"/>
    <cellStyle name="Normal 5 5 5 2 3 3 2 2" xfId="40472" xr:uid="{39EA78E9-2E23-4800-A0BC-5A7858695F13}"/>
    <cellStyle name="Normal 5 5 5 2 3 3 3" xfId="40473" xr:uid="{1C19A822-866A-4648-AF60-61BCCF41F290}"/>
    <cellStyle name="Normal 5 5 5 2 3 4" xfId="40474" xr:uid="{F01D08BB-90DF-4053-893C-7565ADE06487}"/>
    <cellStyle name="Normal 5 5 5 2 3 4 2" xfId="40475" xr:uid="{5A2F9A6B-B326-4374-AD5B-9A9B08F5BBCB}"/>
    <cellStyle name="Normal 5 5 5 2 3 4 2 2" xfId="40476" xr:uid="{8A44E3BF-09AC-42A7-AA5D-522A06F7241F}"/>
    <cellStyle name="Normal 5 5 5 2 3 4 3" xfId="40477" xr:uid="{1A1406F4-1862-4E8F-82A9-C9D4E32040C1}"/>
    <cellStyle name="Normal 5 5 5 2 3 5" xfId="40478" xr:uid="{EA3EA623-A13B-46CE-B7AC-5116FC6E1DD9}"/>
    <cellStyle name="Normal 5 5 5 2 3 5 2" xfId="40479" xr:uid="{772AA446-E776-4593-BA4C-D7643916E552}"/>
    <cellStyle name="Normal 5 5 5 2 3 6" xfId="40480" xr:uid="{3DC0CD74-A3EC-4C73-AF67-4B11DCB332A2}"/>
    <cellStyle name="Normal 5 5 5 2 4" xfId="40481" xr:uid="{61047804-8A71-4B9F-AAF1-03D5804A173A}"/>
    <cellStyle name="Normal 5 5 5 2 4 2" xfId="40482" xr:uid="{81C9982C-6BFB-4D5F-B24F-1FD04D5BF59F}"/>
    <cellStyle name="Normal 5 5 5 2 4 2 2" xfId="40483" xr:uid="{823F07E2-BB9D-4538-B340-C57C11D9B368}"/>
    <cellStyle name="Normal 5 5 5 2 4 2 2 2" xfId="40484" xr:uid="{1965E7A5-C2A0-493B-93DC-B66DBD5DDFD5}"/>
    <cellStyle name="Normal 5 5 5 2 4 2 3" xfId="40485" xr:uid="{46D40584-3347-4A97-B143-4998E750A16C}"/>
    <cellStyle name="Normal 5 5 5 2 4 3" xfId="40486" xr:uid="{D4726572-0FD0-40EE-9AE6-D753694EB5E1}"/>
    <cellStyle name="Normal 5 5 5 2 4 3 2" xfId="40487" xr:uid="{570C7A17-7A3B-4931-8224-4E1A87C742FC}"/>
    <cellStyle name="Normal 5 5 5 2 4 3 2 2" xfId="40488" xr:uid="{F0B41429-49C1-4125-901F-C5273946A274}"/>
    <cellStyle name="Normal 5 5 5 2 4 3 3" xfId="40489" xr:uid="{6122FBDB-E2AC-4EFD-9229-653720941A30}"/>
    <cellStyle name="Normal 5 5 5 2 4 4" xfId="40490" xr:uid="{A4E25DC7-9E4D-4B9B-AEB0-E8C647766F14}"/>
    <cellStyle name="Normal 5 5 5 2 4 4 2" xfId="40491" xr:uid="{D8D150E3-9A0B-47FC-8BBB-BAF20C8B33D0}"/>
    <cellStyle name="Normal 5 5 5 2 4 4 2 2" xfId="40492" xr:uid="{9092E532-D1CE-4400-91C7-8AE3844D2D3B}"/>
    <cellStyle name="Normal 5 5 5 2 4 4 3" xfId="40493" xr:uid="{FA5D492C-D9A3-4207-A35B-D2327F5E51F9}"/>
    <cellStyle name="Normal 5 5 5 2 4 5" xfId="40494" xr:uid="{9294CEC9-F512-4066-BAD4-9EB2EE07D2DC}"/>
    <cellStyle name="Normal 5 5 5 2 4 5 2" xfId="40495" xr:uid="{D27047E2-B5AA-419B-941B-CAE428E3B324}"/>
    <cellStyle name="Normal 5 5 5 2 4 6" xfId="40496" xr:uid="{50F82AEA-43F2-4CEA-953F-7F2E6D82F871}"/>
    <cellStyle name="Normal 5 5 5 2 5" xfId="40497" xr:uid="{2A574D94-6B41-4898-9F29-BB837A370B1B}"/>
    <cellStyle name="Normal 5 5 5 2 5 2" xfId="40498" xr:uid="{6D3743E2-EC85-4BE8-B4A7-0BCC6CBAEDFB}"/>
    <cellStyle name="Normal 5 5 5 2 5 2 2" xfId="40499" xr:uid="{341FBC06-8774-4445-8783-F606E2732FAD}"/>
    <cellStyle name="Normal 5 5 5 2 5 3" xfId="40500" xr:uid="{C3DA205C-9532-4913-9740-39E27CC24E36}"/>
    <cellStyle name="Normal 5 5 5 2 6" xfId="40501" xr:uid="{26474A26-7CB3-4AF1-8AE5-350FE59C8E26}"/>
    <cellStyle name="Normal 5 5 5 2 6 2" xfId="40502" xr:uid="{21B11C6E-44B8-4099-9026-7B41566452F9}"/>
    <cellStyle name="Normal 5 5 5 2 6 2 2" xfId="40503" xr:uid="{B4353E3D-2218-47CC-9F1A-85F56A9E8C92}"/>
    <cellStyle name="Normal 5 5 5 2 6 3" xfId="40504" xr:uid="{AC440F5D-F7EB-44E2-8BC3-C44195EAA04B}"/>
    <cellStyle name="Normal 5 5 5 2 7" xfId="40505" xr:uid="{FA1EE7D5-1D57-46AB-A88B-A38296B649A4}"/>
    <cellStyle name="Normal 5 5 5 2 7 2" xfId="40506" xr:uid="{FBB0730B-D036-4DDE-984D-F44A40E2DD20}"/>
    <cellStyle name="Normal 5 5 5 2 7 2 2" xfId="40507" xr:uid="{8F7CD24B-90B3-4C4D-A159-FFE62AB170DD}"/>
    <cellStyle name="Normal 5 5 5 2 7 3" xfId="40508" xr:uid="{0F845EC5-8C58-4086-B273-192566D3A739}"/>
    <cellStyle name="Normal 5 5 5 2 8" xfId="40509" xr:uid="{1BB0CEFC-8DF2-451B-96C1-BEC434EFAEF1}"/>
    <cellStyle name="Normal 5 5 5 2 8 2" xfId="40510" xr:uid="{073FDA84-AE3E-4730-B22E-D5A03C414FE3}"/>
    <cellStyle name="Normal 5 5 5 2 9" xfId="40511" xr:uid="{49FDCB2E-DF47-41D0-B8D3-A54A89C34DB8}"/>
    <cellStyle name="Normal 5 5 5 3" xfId="40512" xr:uid="{899D1B61-2935-4D6E-A723-0A4BF069BE8C}"/>
    <cellStyle name="Normal 5 5 5 3 2" xfId="40513" xr:uid="{884130C2-4A1E-4084-AEE4-978B54813F3D}"/>
    <cellStyle name="Normal 5 5 5 3 2 2" xfId="40514" xr:uid="{83943B8B-7C29-483E-90AC-704F74AEFAF8}"/>
    <cellStyle name="Normal 5 5 5 3 2 2 2" xfId="40515" xr:uid="{DCC8087D-D22B-4734-A2CC-3448BFBC63E2}"/>
    <cellStyle name="Normal 5 5 5 3 2 2 2 2" xfId="40516" xr:uid="{426F2A29-D1AE-47EC-B131-4E0B9968BD38}"/>
    <cellStyle name="Normal 5 5 5 3 2 2 3" xfId="40517" xr:uid="{9FD118C6-88D2-4360-ABD3-F23ABCE8C267}"/>
    <cellStyle name="Normal 5 5 5 3 2 3" xfId="40518" xr:uid="{4C041759-1591-4281-B984-B8AE0FCB5370}"/>
    <cellStyle name="Normal 5 5 5 3 2 3 2" xfId="40519" xr:uid="{A5BBFD1F-EA7C-4E73-AC52-D30FB3508BC2}"/>
    <cellStyle name="Normal 5 5 5 3 2 3 2 2" xfId="40520" xr:uid="{E1DE5CDB-15C9-4404-9940-EACE54230665}"/>
    <cellStyle name="Normal 5 5 5 3 2 3 3" xfId="40521" xr:uid="{C449558F-EC02-47EC-ADBE-043181BA784E}"/>
    <cellStyle name="Normal 5 5 5 3 2 4" xfId="40522" xr:uid="{D46A8E46-9DDE-4FC5-8F19-DA3C23E2DEF4}"/>
    <cellStyle name="Normal 5 5 5 3 2 4 2" xfId="40523" xr:uid="{51F8B33F-BA6B-4F9C-B6ED-8BA1FA5AAD5F}"/>
    <cellStyle name="Normal 5 5 5 3 2 4 2 2" xfId="40524" xr:uid="{F4F723BA-E3EC-41B2-874B-A7FC1F24DE92}"/>
    <cellStyle name="Normal 5 5 5 3 2 4 3" xfId="40525" xr:uid="{2A7093BB-BA72-4AFE-820C-F589C600B891}"/>
    <cellStyle name="Normal 5 5 5 3 2 5" xfId="40526" xr:uid="{2DEEA238-2989-47C7-A0C3-E881F5A76CC2}"/>
    <cellStyle name="Normal 5 5 5 3 2 5 2" xfId="40527" xr:uid="{F19E22A5-19C9-4132-A1C1-93FE877FE641}"/>
    <cellStyle name="Normal 5 5 5 3 2 6" xfId="40528" xr:uid="{33489B8A-9833-4F70-A516-AE77AA2DD6C7}"/>
    <cellStyle name="Normal 5 5 5 3 3" xfId="40529" xr:uid="{52B4402C-4DC2-43CD-9505-D3B1878AD771}"/>
    <cellStyle name="Normal 5 5 5 3 3 2" xfId="40530" xr:uid="{071184DD-AD39-46C4-B487-2EA98269A3C1}"/>
    <cellStyle name="Normal 5 5 5 3 3 2 2" xfId="40531" xr:uid="{E97263AB-4FDA-4209-8BB6-EF49D6C76EC5}"/>
    <cellStyle name="Normal 5 5 5 3 3 3" xfId="40532" xr:uid="{2D22DFD3-5D6D-4438-BF21-A85383CAD0EB}"/>
    <cellStyle name="Normal 5 5 5 3 4" xfId="40533" xr:uid="{76DEA52A-2FF0-4DB1-B2D1-36D351464825}"/>
    <cellStyle name="Normal 5 5 5 3 4 2" xfId="40534" xr:uid="{6EBD0859-5351-41D2-A6EA-E8123870B77F}"/>
    <cellStyle name="Normal 5 5 5 3 4 2 2" xfId="40535" xr:uid="{9FD87605-04DA-44AD-8278-2F390F6DA10A}"/>
    <cellStyle name="Normal 5 5 5 3 4 3" xfId="40536" xr:uid="{FD62B806-1F21-4193-9B5C-B003499707E6}"/>
    <cellStyle name="Normal 5 5 5 3 5" xfId="40537" xr:uid="{7A1DE8AD-9EE3-47D5-A597-9070EB60C632}"/>
    <cellStyle name="Normal 5 5 5 3 5 2" xfId="40538" xr:uid="{CC339B26-2FDC-4893-BCCA-BE6B82284823}"/>
    <cellStyle name="Normal 5 5 5 3 5 2 2" xfId="40539" xr:uid="{9965A9DB-33D4-4761-BA6E-C4A1ACBCAD5E}"/>
    <cellStyle name="Normal 5 5 5 3 5 3" xfId="40540" xr:uid="{99D49217-6A1F-4049-8FA1-AEBA05F3C6E7}"/>
    <cellStyle name="Normal 5 5 5 3 6" xfId="40541" xr:uid="{8F057916-280F-4AC1-86BB-59B0E69290AF}"/>
    <cellStyle name="Normal 5 5 5 3 6 2" xfId="40542" xr:uid="{A0EE15ED-5E32-4A96-8902-67CEB64B4310}"/>
    <cellStyle name="Normal 5 5 5 3 7" xfId="40543" xr:uid="{BCA0B533-1AD5-4E56-830F-D7C9CFAC8299}"/>
    <cellStyle name="Normal 5 5 5 3 8" xfId="40544" xr:uid="{1C4C64F5-39AF-4655-9E91-05ED634F58C4}"/>
    <cellStyle name="Normal 5 5 5 4" xfId="40545" xr:uid="{68CA1CF9-8D44-418B-9B96-AF04F1DDFFC9}"/>
    <cellStyle name="Normal 5 5 5 4 2" xfId="40546" xr:uid="{D0C74549-DE6C-4DC9-B292-AC324F55751E}"/>
    <cellStyle name="Normal 5 5 5 4 2 2" xfId="40547" xr:uid="{FE20C77E-A0AB-4EFE-B2C7-125EDAB81DEE}"/>
    <cellStyle name="Normal 5 5 5 4 2 2 2" xfId="40548" xr:uid="{8B59BF4E-6052-4DA2-B349-CCBE54DDCA8A}"/>
    <cellStyle name="Normal 5 5 5 4 2 3" xfId="40549" xr:uid="{A9A695C3-F0F3-412A-AE9B-0EF14D5EFFD2}"/>
    <cellStyle name="Normal 5 5 5 4 3" xfId="40550" xr:uid="{16C48D9B-2C2D-448A-96E8-4EA968FBECF6}"/>
    <cellStyle name="Normal 5 5 5 4 3 2" xfId="40551" xr:uid="{F8E31534-1CC5-41EE-B2A9-6C6A5970A844}"/>
    <cellStyle name="Normal 5 5 5 4 3 2 2" xfId="40552" xr:uid="{6175848E-7591-4EF2-B669-3782E33CBC71}"/>
    <cellStyle name="Normal 5 5 5 4 3 3" xfId="40553" xr:uid="{8D162E8B-F318-494E-89B2-E33407B98D7C}"/>
    <cellStyle name="Normal 5 5 5 4 4" xfId="40554" xr:uid="{E1151D8D-E93D-4B10-AC1A-BF3B50D0760D}"/>
    <cellStyle name="Normal 5 5 5 4 4 2" xfId="40555" xr:uid="{E8773421-5B29-475B-A0C6-1BC18AC8D435}"/>
    <cellStyle name="Normal 5 5 5 4 4 2 2" xfId="40556" xr:uid="{7B7742A5-C8AA-442E-9A2C-F59BD2808E8B}"/>
    <cellStyle name="Normal 5 5 5 4 4 3" xfId="40557" xr:uid="{5EB6AA48-0294-404C-AA29-0D4A90EB1F57}"/>
    <cellStyle name="Normal 5 5 5 4 5" xfId="40558" xr:uid="{641AE5F2-80D5-4B25-B0B8-F6D15B077062}"/>
    <cellStyle name="Normal 5 5 5 4 5 2" xfId="40559" xr:uid="{642FD1C8-C554-4012-961F-A9A6FEA0216C}"/>
    <cellStyle name="Normal 5 5 5 4 6" xfId="40560" xr:uid="{DEAC7125-6302-43C6-AE18-24EE413F94B1}"/>
    <cellStyle name="Normal 5 5 5 4 7" xfId="40561" xr:uid="{D3BC6D32-04E9-4A45-B03D-291533F7AA8F}"/>
    <cellStyle name="Normal 5 5 5 5" xfId="40562" xr:uid="{95CC7802-556B-49FF-9130-53A9758425CD}"/>
    <cellStyle name="Normal 5 5 5 5 2" xfId="40563" xr:uid="{43491594-C821-4F72-BC7D-7C51D0468C39}"/>
    <cellStyle name="Normal 5 5 5 5 2 2" xfId="40564" xr:uid="{BA67FE22-BA8F-4770-BAD6-29F4E2674B87}"/>
    <cellStyle name="Normal 5 5 5 5 2 2 2" xfId="40565" xr:uid="{DBD1B8C1-3CA9-4774-818E-B44641349775}"/>
    <cellStyle name="Normal 5 5 5 5 2 3" xfId="40566" xr:uid="{8DB2570A-3746-4453-A953-8231B3DC73D0}"/>
    <cellStyle name="Normal 5 5 5 5 3" xfId="40567" xr:uid="{6CE65100-9F90-4EA5-902C-BB0C9FEA632F}"/>
    <cellStyle name="Normal 5 5 5 5 3 2" xfId="40568" xr:uid="{1B0FE45C-5A0D-40D2-A784-65F0B1A07FE8}"/>
    <cellStyle name="Normal 5 5 5 5 3 2 2" xfId="40569" xr:uid="{6D5572E1-5DAC-40E8-9C97-4081FBDC2574}"/>
    <cellStyle name="Normal 5 5 5 5 3 3" xfId="40570" xr:uid="{3242F12D-FF25-4C2D-8144-0D3C6FD2A58C}"/>
    <cellStyle name="Normal 5 5 5 5 4" xfId="40571" xr:uid="{A922CB6E-88C5-41FB-AFCC-BE116116AC17}"/>
    <cellStyle name="Normal 5 5 5 5 4 2" xfId="40572" xr:uid="{F060542B-E31A-4208-BCB8-5ADBFDFAAFC9}"/>
    <cellStyle name="Normal 5 5 5 5 4 2 2" xfId="40573" xr:uid="{36C3BECA-3F43-49A4-B43D-488569805A0E}"/>
    <cellStyle name="Normal 5 5 5 5 4 3" xfId="40574" xr:uid="{E8D4E3B7-4BAE-4B26-866A-1360222F454F}"/>
    <cellStyle name="Normal 5 5 5 5 5" xfId="40575" xr:uid="{1FB20791-9B9D-4FDC-8F6B-CB99B1E703C8}"/>
    <cellStyle name="Normal 5 5 5 5 5 2" xfId="40576" xr:uid="{13505120-AB4B-42DC-A340-0B06B8BAED48}"/>
    <cellStyle name="Normal 5 5 5 5 6" xfId="40577" xr:uid="{A40023DD-3E04-4541-A136-88ACE558C089}"/>
    <cellStyle name="Normal 5 5 5 6" xfId="40578" xr:uid="{7659ADF0-5D2F-4BD2-8BC0-B89B1F98764B}"/>
    <cellStyle name="Normal 5 5 5 6 2" xfId="40579" xr:uid="{D0C8814D-377A-4443-8E38-527B75B83E08}"/>
    <cellStyle name="Normal 5 5 5 6 2 2" xfId="40580" xr:uid="{282F7E8C-5145-4103-94FD-D9EE5526A21B}"/>
    <cellStyle name="Normal 5 5 5 6 3" xfId="40581" xr:uid="{D32E0389-AE73-4321-8F23-3249CD09C531}"/>
    <cellStyle name="Normal 5 5 5 7" xfId="40582" xr:uid="{BF876BFF-9CC6-4780-A0DE-8BAF3246161D}"/>
    <cellStyle name="Normal 5 5 5 7 2" xfId="40583" xr:uid="{31A64BF3-9709-4BB1-A574-8D228A6BEBA6}"/>
    <cellStyle name="Normal 5 5 5 7 2 2" xfId="40584" xr:uid="{E9DA776B-3628-490B-AC8D-78535791A1D3}"/>
    <cellStyle name="Normal 5 5 5 7 3" xfId="40585" xr:uid="{477D2A25-C527-4B12-9CC5-9B45B497ED3D}"/>
    <cellStyle name="Normal 5 5 5 8" xfId="40586" xr:uid="{BC18516C-C973-4FD3-86AE-A644A4CFA507}"/>
    <cellStyle name="Normal 5 5 5 8 2" xfId="40587" xr:uid="{99295E1B-9387-42E2-8119-4BA3E9F9F4F5}"/>
    <cellStyle name="Normal 5 5 5 8 2 2" xfId="40588" xr:uid="{954DE13C-ABCF-4EF8-AB58-D7ACE8553BE2}"/>
    <cellStyle name="Normal 5 5 5 8 3" xfId="40589" xr:uid="{912B2C47-B1E0-4E14-AC3C-B5DDA4E21F7A}"/>
    <cellStyle name="Normal 5 5 5 9" xfId="40590" xr:uid="{9D250145-0DAE-4BBD-B0D0-42F5BF2DD0E3}"/>
    <cellStyle name="Normal 5 5 5 9 2" xfId="40591" xr:uid="{E98DE4E1-3A9B-402E-8D59-0095B09ADCD5}"/>
    <cellStyle name="Normal 5 5 6" xfId="1105" xr:uid="{00000000-0005-0000-0000-00005D040000}"/>
    <cellStyle name="Normal 5 5 6 10" xfId="40593" xr:uid="{F085B0F0-2C44-476B-818C-F16F73409DBD}"/>
    <cellStyle name="Normal 5 5 6 11" xfId="40592" xr:uid="{1D72800A-6472-4066-966F-504D66173659}"/>
    <cellStyle name="Normal 5 5 6 2" xfId="40594" xr:uid="{DAFC74F5-202B-420C-8EB6-E8E521792A78}"/>
    <cellStyle name="Normal 5 5 6 2 2" xfId="40595" xr:uid="{7AC193B9-374D-4D31-8D56-15932EE159BC}"/>
    <cellStyle name="Normal 5 5 6 2 2 2" xfId="40596" xr:uid="{AD2B99C1-6D07-4F43-AD68-7A794CAFA0A5}"/>
    <cellStyle name="Normal 5 5 6 2 2 2 2" xfId="40597" xr:uid="{77242A81-0C47-464D-B3FD-96503CFCDF84}"/>
    <cellStyle name="Normal 5 5 6 2 2 2 2 2" xfId="40598" xr:uid="{DE1D8FCC-9241-48E4-B491-EAA1111B85C9}"/>
    <cellStyle name="Normal 5 5 6 2 2 2 3" xfId="40599" xr:uid="{216FD90E-E94D-4C86-8DC3-5B61A6059E95}"/>
    <cellStyle name="Normal 5 5 6 2 2 3" xfId="40600" xr:uid="{DBCBCBC0-7A33-4BCD-BD1C-D21CDD8C8EE3}"/>
    <cellStyle name="Normal 5 5 6 2 2 3 2" xfId="40601" xr:uid="{CACDDEB2-4D1E-4CB3-81EF-8B6E85A4041F}"/>
    <cellStyle name="Normal 5 5 6 2 2 3 2 2" xfId="40602" xr:uid="{44A987C5-02B1-43C6-92E7-9995A9448471}"/>
    <cellStyle name="Normal 5 5 6 2 2 3 3" xfId="40603" xr:uid="{C8B6C135-C781-49A7-A425-948BAB817B9F}"/>
    <cellStyle name="Normal 5 5 6 2 2 4" xfId="40604" xr:uid="{0BE84F3B-4FE0-4BAB-B5C9-9ED7FE7EAA8C}"/>
    <cellStyle name="Normal 5 5 6 2 2 4 2" xfId="40605" xr:uid="{C0B364B9-2625-4941-889F-989053C260BD}"/>
    <cellStyle name="Normal 5 5 6 2 2 4 2 2" xfId="40606" xr:uid="{C5E8F592-3ACB-4586-86DF-62A3E401F336}"/>
    <cellStyle name="Normal 5 5 6 2 2 4 3" xfId="40607" xr:uid="{268E7672-953D-484E-BB7B-9E63CBB22BD9}"/>
    <cellStyle name="Normal 5 5 6 2 2 5" xfId="40608" xr:uid="{8905EF76-4587-4978-9D0F-FCBBBF0E2DA5}"/>
    <cellStyle name="Normal 5 5 6 2 2 5 2" xfId="40609" xr:uid="{A00E17D6-CF97-4BBE-A8CB-779BCA46B82B}"/>
    <cellStyle name="Normal 5 5 6 2 2 6" xfId="40610" xr:uid="{BA84336C-995B-44F4-BD68-0BACA41577F1}"/>
    <cellStyle name="Normal 5 5 6 2 3" xfId="40611" xr:uid="{F8736DB1-617C-486F-B89D-34A04CA91EC5}"/>
    <cellStyle name="Normal 5 5 6 2 3 2" xfId="40612" xr:uid="{B30349B7-9747-4D5F-90FA-3907D70D7DE6}"/>
    <cellStyle name="Normal 5 5 6 2 3 2 2" xfId="40613" xr:uid="{85E367E3-8286-4F58-9B3B-AA6ADCFBE668}"/>
    <cellStyle name="Normal 5 5 6 2 3 3" xfId="40614" xr:uid="{DE49A234-504F-4D02-A495-75E881BDE686}"/>
    <cellStyle name="Normal 5 5 6 2 4" xfId="40615" xr:uid="{D4151B87-FCA5-48C8-B9CB-3862C0E995BF}"/>
    <cellStyle name="Normal 5 5 6 2 4 2" xfId="40616" xr:uid="{4F725438-917B-4E2B-894C-B036594A26DC}"/>
    <cellStyle name="Normal 5 5 6 2 4 2 2" xfId="40617" xr:uid="{FD0CEE99-6B90-4385-8327-D28A6D343017}"/>
    <cellStyle name="Normal 5 5 6 2 4 3" xfId="40618" xr:uid="{31A08F1E-039E-4F7D-B439-7D88B9A03491}"/>
    <cellStyle name="Normal 5 5 6 2 5" xfId="40619" xr:uid="{E8A7B61E-D25E-45AA-B745-D7DF55E50513}"/>
    <cellStyle name="Normal 5 5 6 2 5 2" xfId="40620" xr:uid="{51075A40-3C67-4054-88D3-68AE5CB5E2CB}"/>
    <cellStyle name="Normal 5 5 6 2 5 2 2" xfId="40621" xr:uid="{E93BB6E0-ECEB-4BE2-9929-FA8D8FD05028}"/>
    <cellStyle name="Normal 5 5 6 2 5 3" xfId="40622" xr:uid="{5DC388A2-81AF-424D-A4BD-433B65E0855D}"/>
    <cellStyle name="Normal 5 5 6 2 6" xfId="40623" xr:uid="{02B1692B-742A-46A4-B362-4B88F0AD6A89}"/>
    <cellStyle name="Normal 5 5 6 2 6 2" xfId="40624" xr:uid="{9ECFFBB3-4914-4BA8-9A13-09DF72F64E21}"/>
    <cellStyle name="Normal 5 5 6 2 7" xfId="40625" xr:uid="{D6A09EC6-B2DC-4478-8447-3C07EA59255C}"/>
    <cellStyle name="Normal 5 5 6 2 8" xfId="40626" xr:uid="{B603470D-1122-43EC-AA62-AE7280C052AB}"/>
    <cellStyle name="Normal 5 5 6 3" xfId="40627" xr:uid="{8C10F9C4-72C0-4631-A3C8-DD787A2E3634}"/>
    <cellStyle name="Normal 5 5 6 3 2" xfId="40628" xr:uid="{4466C49B-32D2-410C-8849-FD7B672D6F5A}"/>
    <cellStyle name="Normal 5 5 6 3 2 2" xfId="40629" xr:uid="{D6FC19AD-5C46-4B13-AEE1-EDF2FD24E3DF}"/>
    <cellStyle name="Normal 5 5 6 3 2 2 2" xfId="40630" xr:uid="{30E1E07A-CE65-43BA-8782-4F67F48B2E56}"/>
    <cellStyle name="Normal 5 5 6 3 2 3" xfId="40631" xr:uid="{2061D544-24B4-49B5-8621-AAD571002906}"/>
    <cellStyle name="Normal 5 5 6 3 3" xfId="40632" xr:uid="{16EDF60A-FB55-4B81-910F-627821C89F28}"/>
    <cellStyle name="Normal 5 5 6 3 3 2" xfId="40633" xr:uid="{70CDD44A-C035-4589-B330-AC9478D620A8}"/>
    <cellStyle name="Normal 5 5 6 3 3 2 2" xfId="40634" xr:uid="{63EEC643-6030-4D08-85D2-69E1BB4A1163}"/>
    <cellStyle name="Normal 5 5 6 3 3 3" xfId="40635" xr:uid="{782C520F-9EEA-45FB-9424-F9C0427E51E8}"/>
    <cellStyle name="Normal 5 5 6 3 4" xfId="40636" xr:uid="{2C3B2538-C2B3-4864-9293-20240B727414}"/>
    <cellStyle name="Normal 5 5 6 3 4 2" xfId="40637" xr:uid="{33D8E75F-C064-4545-AA63-9C15AAE78A57}"/>
    <cellStyle name="Normal 5 5 6 3 4 2 2" xfId="40638" xr:uid="{ADEAEEED-66A7-4670-89E0-2D00E3ED3BE0}"/>
    <cellStyle name="Normal 5 5 6 3 4 3" xfId="40639" xr:uid="{0A9ACE3B-5478-4141-BDC0-D81ED8074D7F}"/>
    <cellStyle name="Normal 5 5 6 3 5" xfId="40640" xr:uid="{65088802-2E1A-4BDC-8DE2-27B4BDDA0FC7}"/>
    <cellStyle name="Normal 5 5 6 3 5 2" xfId="40641" xr:uid="{DFB477C6-46A2-4389-8156-1A9E9A7F5D25}"/>
    <cellStyle name="Normal 5 5 6 3 6" xfId="40642" xr:uid="{555F07B4-115D-4035-BF36-B0CA46E58F17}"/>
    <cellStyle name="Normal 5 5 6 4" xfId="40643" xr:uid="{B6EA7A78-B77C-4E83-A08E-DBE34424FBE4}"/>
    <cellStyle name="Normal 5 5 6 4 2" xfId="40644" xr:uid="{5DD7ACDF-D451-4A1E-B72F-4661884DF8D5}"/>
    <cellStyle name="Normal 5 5 6 4 2 2" xfId="40645" xr:uid="{BAE40FF4-2D1A-4876-BF5A-D606AA3ABD65}"/>
    <cellStyle name="Normal 5 5 6 4 2 2 2" xfId="40646" xr:uid="{086C3DB2-F8D2-44CA-B8FB-D780149B4F51}"/>
    <cellStyle name="Normal 5 5 6 4 2 3" xfId="40647" xr:uid="{FD1C5269-1010-4DAF-A108-6347590B47FC}"/>
    <cellStyle name="Normal 5 5 6 4 3" xfId="40648" xr:uid="{4BF912C7-8D49-4ABD-ACFF-A061101B2932}"/>
    <cellStyle name="Normal 5 5 6 4 3 2" xfId="40649" xr:uid="{A3D7D06F-C9D4-47A9-904B-E4819453D994}"/>
    <cellStyle name="Normal 5 5 6 4 3 2 2" xfId="40650" xr:uid="{4309EDC0-1676-4CAF-B974-ADD5DD353C3A}"/>
    <cellStyle name="Normal 5 5 6 4 3 3" xfId="40651" xr:uid="{2DF170BF-A55D-46E0-920E-7763B455E529}"/>
    <cellStyle name="Normal 5 5 6 4 4" xfId="40652" xr:uid="{91CABFC0-7414-49DF-A362-CB7752EB2847}"/>
    <cellStyle name="Normal 5 5 6 4 4 2" xfId="40653" xr:uid="{093B714D-CE16-41C7-A437-D44429FAA8CE}"/>
    <cellStyle name="Normal 5 5 6 4 4 2 2" xfId="40654" xr:uid="{EFC807A1-B592-435E-BB49-D110D07987F7}"/>
    <cellStyle name="Normal 5 5 6 4 4 3" xfId="40655" xr:uid="{E458D123-EA48-4A70-A3CC-39B22BDE71EB}"/>
    <cellStyle name="Normal 5 5 6 4 5" xfId="40656" xr:uid="{1E4F0C7F-F08B-4919-80B3-1C2D8D8FFBB8}"/>
    <cellStyle name="Normal 5 5 6 4 5 2" xfId="40657" xr:uid="{CF9E96CB-6313-4A27-9AAF-0DA854B67AC2}"/>
    <cellStyle name="Normal 5 5 6 4 6" xfId="40658" xr:uid="{713BA5F4-A3B4-498D-ADAD-367610A962A1}"/>
    <cellStyle name="Normal 5 5 6 5" xfId="40659" xr:uid="{DFC8FA16-3DF7-40DA-BA78-CCAFB8DA8FD4}"/>
    <cellStyle name="Normal 5 5 6 5 2" xfId="40660" xr:uid="{6013D372-9D5A-4D14-9B39-F22C4AE6E4A7}"/>
    <cellStyle name="Normal 5 5 6 5 2 2" xfId="40661" xr:uid="{2D655A5A-5331-475F-81A9-AFA1402F5AF8}"/>
    <cellStyle name="Normal 5 5 6 5 3" xfId="40662" xr:uid="{46FA0E20-5D33-418E-856E-3F3B652D3A7A}"/>
    <cellStyle name="Normal 5 5 6 6" xfId="40663" xr:uid="{E006DA21-64E0-47A1-B27B-B0A085C3FA50}"/>
    <cellStyle name="Normal 5 5 6 6 2" xfId="40664" xr:uid="{5329D1FF-BFF2-4A9D-A2B0-D4943DCA97E2}"/>
    <cellStyle name="Normal 5 5 6 6 2 2" xfId="40665" xr:uid="{AF4E3AC2-02F0-4049-9036-34895C2C7D09}"/>
    <cellStyle name="Normal 5 5 6 6 3" xfId="40666" xr:uid="{17FB5094-607F-43BD-BE64-88C6A8FEDA46}"/>
    <cellStyle name="Normal 5 5 6 7" xfId="40667" xr:uid="{C53ECCE2-3B3B-43DC-AF72-AD8C35B7B540}"/>
    <cellStyle name="Normal 5 5 6 7 2" xfId="40668" xr:uid="{D7601FE0-D885-4CEA-B02B-15271EA72BF3}"/>
    <cellStyle name="Normal 5 5 6 7 2 2" xfId="40669" xr:uid="{6454F1F9-F1C7-464E-8DCD-6B58705A28B1}"/>
    <cellStyle name="Normal 5 5 6 7 3" xfId="40670" xr:uid="{E5213403-F28E-4B02-9467-A416C3877663}"/>
    <cellStyle name="Normal 5 5 6 8" xfId="40671" xr:uid="{E9A2E2F8-E9C0-4D21-884B-7ACAFC78BFB8}"/>
    <cellStyle name="Normal 5 5 6 8 2" xfId="40672" xr:uid="{FFEA1AE7-A628-42E9-83ED-DEBEAB43AA86}"/>
    <cellStyle name="Normal 5 5 6 9" xfId="40673" xr:uid="{6312B1FE-68FF-4F6F-9A0B-A99ECD3A3271}"/>
    <cellStyle name="Normal 5 5 7" xfId="1106" xr:uid="{00000000-0005-0000-0000-00005E040000}"/>
    <cellStyle name="Normal 5 5 7 10" xfId="40675" xr:uid="{05B1C358-0C4E-4096-A64F-76CA7E1B5993}"/>
    <cellStyle name="Normal 5 5 7 11" xfId="40674" xr:uid="{B635A196-8FBB-441A-9ECC-0E75DEBDD214}"/>
    <cellStyle name="Normal 5 5 7 2" xfId="40676" xr:uid="{B6AECBB3-D56E-4DDC-9114-CAF25EF28F9A}"/>
    <cellStyle name="Normal 5 5 7 2 2" xfId="40677" xr:uid="{11088A3B-242C-4D03-930F-8E334474037D}"/>
    <cellStyle name="Normal 5 5 7 2 2 2" xfId="40678" xr:uid="{C504B15C-8284-4AE7-8382-CD0B4A87EF0C}"/>
    <cellStyle name="Normal 5 5 7 2 2 2 2" xfId="40679" xr:uid="{9F741CAE-2D83-4FEA-BBF6-050AA8D1A40A}"/>
    <cellStyle name="Normal 5 5 7 2 2 2 2 2" xfId="40680" xr:uid="{AC3FBD1A-0EB0-4B73-8BA4-7FFF7F2A1A03}"/>
    <cellStyle name="Normal 5 5 7 2 2 2 3" xfId="40681" xr:uid="{5471D430-F23E-4C17-B226-4D1DC85C23AA}"/>
    <cellStyle name="Normal 5 5 7 2 2 3" xfId="40682" xr:uid="{D68AB87D-6ED6-4BA0-BA14-A5EF69117E00}"/>
    <cellStyle name="Normal 5 5 7 2 2 3 2" xfId="40683" xr:uid="{A74DBEB7-8D35-4A47-A0E8-8B8FA804A62B}"/>
    <cellStyle name="Normal 5 5 7 2 2 3 2 2" xfId="40684" xr:uid="{7ADA4CE4-E844-4C4C-B05D-FEDF8020AB94}"/>
    <cellStyle name="Normal 5 5 7 2 2 3 3" xfId="40685" xr:uid="{8A8C54FA-5C99-41B3-ACD6-E14CBC94EB55}"/>
    <cellStyle name="Normal 5 5 7 2 2 4" xfId="40686" xr:uid="{DA75949B-3510-4AE4-8D1B-36EEDE429D74}"/>
    <cellStyle name="Normal 5 5 7 2 2 4 2" xfId="40687" xr:uid="{E7B48E4B-BECB-4B31-BFE2-D843F451D39F}"/>
    <cellStyle name="Normal 5 5 7 2 2 4 2 2" xfId="40688" xr:uid="{81A75959-D309-4D28-B597-63F329D1C13C}"/>
    <cellStyle name="Normal 5 5 7 2 2 4 3" xfId="40689" xr:uid="{D4936CD5-2866-48CA-80FA-67F8139F54CA}"/>
    <cellStyle name="Normal 5 5 7 2 2 5" xfId="40690" xr:uid="{1D15E6A0-BC15-4510-879C-51DAE2B5CC7E}"/>
    <cellStyle name="Normal 5 5 7 2 2 5 2" xfId="40691" xr:uid="{F9D5DB72-4AB8-4349-B5B4-7430303EF4DA}"/>
    <cellStyle name="Normal 5 5 7 2 2 6" xfId="40692" xr:uid="{6134A110-DE18-4756-BBAB-B7BBEB15E40A}"/>
    <cellStyle name="Normal 5 5 7 2 3" xfId="40693" xr:uid="{170E0AD1-A9A0-46D8-A682-491CE2D5F6F4}"/>
    <cellStyle name="Normal 5 5 7 2 3 2" xfId="40694" xr:uid="{34F2158B-97A5-4C56-8322-52761A875382}"/>
    <cellStyle name="Normal 5 5 7 2 3 2 2" xfId="40695" xr:uid="{2D5732E3-6306-427B-98D0-EA039D96F6E2}"/>
    <cellStyle name="Normal 5 5 7 2 3 3" xfId="40696" xr:uid="{AF543BA1-D296-4172-BAD5-8670A39707B0}"/>
    <cellStyle name="Normal 5 5 7 2 4" xfId="40697" xr:uid="{EC3E9B6A-E047-4507-8C98-2FC0AB168D22}"/>
    <cellStyle name="Normal 5 5 7 2 4 2" xfId="40698" xr:uid="{6DE6A327-5202-43CB-8E8D-3D1510699DC1}"/>
    <cellStyle name="Normal 5 5 7 2 4 2 2" xfId="40699" xr:uid="{3EB5B5AC-1AA1-4FFB-985A-293ACAAF3389}"/>
    <cellStyle name="Normal 5 5 7 2 4 3" xfId="40700" xr:uid="{34A051CF-91CE-4DCB-B461-A66AC5AF83A4}"/>
    <cellStyle name="Normal 5 5 7 2 5" xfId="40701" xr:uid="{ABE243D8-474F-440A-9C17-6CCE164A1F2D}"/>
    <cellStyle name="Normal 5 5 7 2 5 2" xfId="40702" xr:uid="{0C8FE897-6A7D-470B-A6B6-FA55A46AF7D9}"/>
    <cellStyle name="Normal 5 5 7 2 5 2 2" xfId="40703" xr:uid="{34711AE2-5848-425F-A9F8-65CA5CDD9D2A}"/>
    <cellStyle name="Normal 5 5 7 2 5 3" xfId="40704" xr:uid="{ACF0A391-C9AA-4ED0-B8A2-D3A0B13B1ECE}"/>
    <cellStyle name="Normal 5 5 7 2 6" xfId="40705" xr:uid="{8C3D65B1-0B6C-40A8-A010-CA7BF41E8D4C}"/>
    <cellStyle name="Normal 5 5 7 2 6 2" xfId="40706" xr:uid="{D1368A09-C3EE-4816-85CC-B9EBBF5CAA5E}"/>
    <cellStyle name="Normal 5 5 7 2 7" xfId="40707" xr:uid="{FF1E59CD-AE57-4AB6-8416-A03C40CDB4C9}"/>
    <cellStyle name="Normal 5 5 7 2 8" xfId="40708" xr:uid="{39A5FEEA-FA9D-472D-A0B9-5E6355EAEF95}"/>
    <cellStyle name="Normal 5 5 7 3" xfId="40709" xr:uid="{8F712AEB-E5C5-46BB-AAC0-A042857D4693}"/>
    <cellStyle name="Normal 5 5 7 3 2" xfId="40710" xr:uid="{E69DCE77-2855-46BA-8222-F9FD729E46CF}"/>
    <cellStyle name="Normal 5 5 7 3 2 2" xfId="40711" xr:uid="{53E545AF-7797-4F26-BD1A-945DDBC93F13}"/>
    <cellStyle name="Normal 5 5 7 3 2 2 2" xfId="40712" xr:uid="{1A5F0BB3-38DF-4A66-97FD-947C7185A47B}"/>
    <cellStyle name="Normal 5 5 7 3 2 3" xfId="40713" xr:uid="{D6A997FE-D6B6-4205-AF28-C9D4046D10B6}"/>
    <cellStyle name="Normal 5 5 7 3 3" xfId="40714" xr:uid="{4EEDA9AE-1A9F-45C8-96E4-177688DA61C0}"/>
    <cellStyle name="Normal 5 5 7 3 3 2" xfId="40715" xr:uid="{AD02BF64-067A-42F3-8DF6-0BF5B2E1070D}"/>
    <cellStyle name="Normal 5 5 7 3 3 2 2" xfId="40716" xr:uid="{9B35B2E9-C6ED-4C68-BC54-0E5DE2D757AA}"/>
    <cellStyle name="Normal 5 5 7 3 3 3" xfId="40717" xr:uid="{7E4623E0-9FCA-45B4-923C-6EA688E969F1}"/>
    <cellStyle name="Normal 5 5 7 3 4" xfId="40718" xr:uid="{370668F9-5B36-462A-BB27-27F759E9D43B}"/>
    <cellStyle name="Normal 5 5 7 3 4 2" xfId="40719" xr:uid="{4DC340A4-3C07-494B-B365-BEA9E5A5110A}"/>
    <cellStyle name="Normal 5 5 7 3 4 2 2" xfId="40720" xr:uid="{78B4F4DB-BEFC-4C99-AB36-4D092D0C589D}"/>
    <cellStyle name="Normal 5 5 7 3 4 3" xfId="40721" xr:uid="{E0C353E7-965B-4EFD-B2B5-D472FEF8F166}"/>
    <cellStyle name="Normal 5 5 7 3 5" xfId="40722" xr:uid="{7CB53312-EC9B-4A8D-B7E8-630BAC62FB7A}"/>
    <cellStyle name="Normal 5 5 7 3 5 2" xfId="40723" xr:uid="{50555621-E780-42FA-B00B-9D441F931567}"/>
    <cellStyle name="Normal 5 5 7 3 6" xfId="40724" xr:uid="{E0A28387-086E-480E-AECF-BDC88DF77187}"/>
    <cellStyle name="Normal 5 5 7 4" xfId="40725" xr:uid="{F5A2FE09-4D26-4A16-8024-EAB22220A4A7}"/>
    <cellStyle name="Normal 5 5 7 4 2" xfId="40726" xr:uid="{40885617-2866-4479-8E26-35BBF369E994}"/>
    <cellStyle name="Normal 5 5 7 4 2 2" xfId="40727" xr:uid="{84415275-19DB-4A3D-8B15-591E6D54CEFB}"/>
    <cellStyle name="Normal 5 5 7 4 2 2 2" xfId="40728" xr:uid="{4F21F8DF-4DB4-40A4-8BD2-BA118D860B9D}"/>
    <cellStyle name="Normal 5 5 7 4 2 3" xfId="40729" xr:uid="{737A01F2-7AC6-4D04-A11B-9A5C911CB621}"/>
    <cellStyle name="Normal 5 5 7 4 3" xfId="40730" xr:uid="{CA8AEA1B-0326-4B8E-88E4-87B9376A3304}"/>
    <cellStyle name="Normal 5 5 7 4 3 2" xfId="40731" xr:uid="{2B2553C5-C3D8-4272-9898-90E683969C4E}"/>
    <cellStyle name="Normal 5 5 7 4 3 2 2" xfId="40732" xr:uid="{EC3B30CF-FF7A-46C6-8BA7-84A0C2BD3F02}"/>
    <cellStyle name="Normal 5 5 7 4 3 3" xfId="40733" xr:uid="{487968FC-9724-4FEC-8AD5-D03F3BAD4CB4}"/>
    <cellStyle name="Normal 5 5 7 4 4" xfId="40734" xr:uid="{6D5CE925-564A-45B4-A37B-86D297CA6A1C}"/>
    <cellStyle name="Normal 5 5 7 4 4 2" xfId="40735" xr:uid="{9351E6F5-EEF3-4078-BACE-F2F1BD7C38FE}"/>
    <cellStyle name="Normal 5 5 7 4 4 2 2" xfId="40736" xr:uid="{A7FACC7D-6A31-49A9-B967-0D674D13B64B}"/>
    <cellStyle name="Normal 5 5 7 4 4 3" xfId="40737" xr:uid="{C6A3AB1E-8634-4D19-AA83-E2E3EF3C2825}"/>
    <cellStyle name="Normal 5 5 7 4 5" xfId="40738" xr:uid="{36647B06-CC4A-41FA-939F-C0AB859345FE}"/>
    <cellStyle name="Normal 5 5 7 4 5 2" xfId="40739" xr:uid="{F186C0FD-3A04-4696-B714-B1505780AFD3}"/>
    <cellStyle name="Normal 5 5 7 4 6" xfId="40740" xr:uid="{B0D1B1C8-8DC3-4234-9793-4DD9B4223BFE}"/>
    <cellStyle name="Normal 5 5 7 5" xfId="40741" xr:uid="{48AAD659-B840-472C-87C6-55095BB359DB}"/>
    <cellStyle name="Normal 5 5 7 5 2" xfId="40742" xr:uid="{F7F9BFD6-57E8-42A4-B148-4BB61F6EA2EF}"/>
    <cellStyle name="Normal 5 5 7 5 2 2" xfId="40743" xr:uid="{BC0D3295-6610-4EEB-8049-F82D4819B32E}"/>
    <cellStyle name="Normal 5 5 7 5 3" xfId="40744" xr:uid="{34AE80D7-BC11-4EB9-9718-E0018318C563}"/>
    <cellStyle name="Normal 5 5 7 6" xfId="40745" xr:uid="{219B1AE2-6D41-4539-851C-72454AC3A748}"/>
    <cellStyle name="Normal 5 5 7 6 2" xfId="40746" xr:uid="{F94733FD-AA9A-4101-AB21-614E6F57F48C}"/>
    <cellStyle name="Normal 5 5 7 6 2 2" xfId="40747" xr:uid="{69D521FB-26B0-4158-9F6E-FCE94B8D8F24}"/>
    <cellStyle name="Normal 5 5 7 6 3" xfId="40748" xr:uid="{65028F56-578B-499C-8449-82CC96575E76}"/>
    <cellStyle name="Normal 5 5 7 7" xfId="40749" xr:uid="{67B8E0A5-BFE2-4267-BAFF-EE12FFFD3E2F}"/>
    <cellStyle name="Normal 5 5 7 7 2" xfId="40750" xr:uid="{015E7BFA-0747-4BA4-85BE-5F89B201F4C5}"/>
    <cellStyle name="Normal 5 5 7 7 2 2" xfId="40751" xr:uid="{562974B6-0C77-4FD6-8C16-E2F509B2869E}"/>
    <cellStyle name="Normal 5 5 7 7 3" xfId="40752" xr:uid="{C1A478C8-56B1-4211-A1B5-FD753D77CD12}"/>
    <cellStyle name="Normal 5 5 7 8" xfId="40753" xr:uid="{EE83F22F-3047-4B20-BAB4-4CA8D2AC1C08}"/>
    <cellStyle name="Normal 5 5 7 8 2" xfId="40754" xr:uid="{EB1FE66E-C219-4B3C-88DC-707B4AEC31E2}"/>
    <cellStyle name="Normal 5 5 7 9" xfId="40755" xr:uid="{2BF2809A-05C7-4B00-A8A0-C23BCECE87BC}"/>
    <cellStyle name="Normal 5 5 8" xfId="1107" xr:uid="{00000000-0005-0000-0000-00005F040000}"/>
    <cellStyle name="Normal 5 5 8 10" xfId="40756" xr:uid="{61C8F4B0-EC65-45EF-82D6-F52090558634}"/>
    <cellStyle name="Normal 5 5 8 2" xfId="40757" xr:uid="{C9ADAFE7-F437-48D8-8F14-1CC065285907}"/>
    <cellStyle name="Normal 5 5 8 2 2" xfId="40758" xr:uid="{C1F58DA4-24F1-4F99-AECA-A63ADFC6AD59}"/>
    <cellStyle name="Normal 5 5 8 2 2 2" xfId="40759" xr:uid="{757B4DAC-5CBB-4871-8F3F-EE2321C46B5B}"/>
    <cellStyle name="Normal 5 5 8 2 2 2 2" xfId="40760" xr:uid="{9761BF99-97AF-48FD-8C33-C89FD6F693A0}"/>
    <cellStyle name="Normal 5 5 8 2 2 3" xfId="40761" xr:uid="{35C12114-DBEA-4AA9-B287-02F21C988123}"/>
    <cellStyle name="Normal 5 5 8 2 3" xfId="40762" xr:uid="{6ED580C8-644B-48B8-B43F-A76647694D16}"/>
    <cellStyle name="Normal 5 5 8 2 3 2" xfId="40763" xr:uid="{DFA20ED0-E4BF-4DCA-A5FB-B91BAA4720CD}"/>
    <cellStyle name="Normal 5 5 8 2 3 2 2" xfId="40764" xr:uid="{34196F1A-14A4-4CE6-AAA1-7CB26800312D}"/>
    <cellStyle name="Normal 5 5 8 2 3 3" xfId="40765" xr:uid="{DF90F434-3334-423A-8921-E00227147288}"/>
    <cellStyle name="Normal 5 5 8 2 4" xfId="40766" xr:uid="{0A32716C-605F-4394-9499-0A301F49C54B}"/>
    <cellStyle name="Normal 5 5 8 2 4 2" xfId="40767" xr:uid="{0E2F4E7B-884D-470D-96EB-98D797C32BCE}"/>
    <cellStyle name="Normal 5 5 8 2 4 2 2" xfId="40768" xr:uid="{3F61D886-D218-496C-A9ED-4F2B9C6758AE}"/>
    <cellStyle name="Normal 5 5 8 2 4 3" xfId="40769" xr:uid="{97E19D4A-3E93-4794-99FB-4F99258AC10B}"/>
    <cellStyle name="Normal 5 5 8 2 5" xfId="40770" xr:uid="{950E503A-B514-4DEF-8956-C3DD9BBFB4C1}"/>
    <cellStyle name="Normal 5 5 8 2 5 2" xfId="40771" xr:uid="{A7097125-1888-48A0-AE68-8D88F0AB367E}"/>
    <cellStyle name="Normal 5 5 8 2 6" xfId="40772" xr:uid="{5A0B9D6A-CDD4-421D-AB9B-E580B0DB28F0}"/>
    <cellStyle name="Normal 5 5 8 3" xfId="40773" xr:uid="{A452C21F-52D4-4B9D-A6E3-19C1F4B0C827}"/>
    <cellStyle name="Normal 5 5 8 3 2" xfId="40774" xr:uid="{89F97B45-E1FD-4DA8-96C7-BB72A372D7FF}"/>
    <cellStyle name="Normal 5 5 8 3 2 2" xfId="40775" xr:uid="{6A331F85-977F-4109-969D-142E4E772B8A}"/>
    <cellStyle name="Normal 5 5 8 3 2 2 2" xfId="40776" xr:uid="{9FDCBFA6-2C1A-4079-A8F4-11F7565A7969}"/>
    <cellStyle name="Normal 5 5 8 3 2 3" xfId="40777" xr:uid="{6D2B0B30-DCC0-4AD5-8D6B-359D2BA565E6}"/>
    <cellStyle name="Normal 5 5 8 3 3" xfId="40778" xr:uid="{DFC9E741-4144-4584-8C1A-701A72B15101}"/>
    <cellStyle name="Normal 5 5 8 3 3 2" xfId="40779" xr:uid="{56AC78FF-0546-46E7-B9DD-6A7C4EEE2A67}"/>
    <cellStyle name="Normal 5 5 8 3 3 2 2" xfId="40780" xr:uid="{E5D7717F-2E36-42CE-B731-BC37F5F0128E}"/>
    <cellStyle name="Normal 5 5 8 3 3 3" xfId="40781" xr:uid="{18427017-167A-4218-8F96-65781749C01F}"/>
    <cellStyle name="Normal 5 5 8 3 4" xfId="40782" xr:uid="{F4BC3BAB-27DE-46F1-977F-8324FFDBE879}"/>
    <cellStyle name="Normal 5 5 8 3 4 2" xfId="40783" xr:uid="{834BE6E3-16ED-4D16-9A6B-BE0BFAED382C}"/>
    <cellStyle name="Normal 5 5 8 3 4 2 2" xfId="40784" xr:uid="{07D7F9CF-CCDB-4A72-B2BA-85C5BA6B9676}"/>
    <cellStyle name="Normal 5 5 8 3 4 3" xfId="40785" xr:uid="{957B8AC3-4563-4B9B-A0FC-2E9855658656}"/>
    <cellStyle name="Normal 5 5 8 3 5" xfId="40786" xr:uid="{88D4C038-6DF5-4E07-9007-803D3CAB1B52}"/>
    <cellStyle name="Normal 5 5 8 3 5 2" xfId="40787" xr:uid="{8BE780C3-7547-4581-B641-CB96D97BD5C6}"/>
    <cellStyle name="Normal 5 5 8 3 6" xfId="40788" xr:uid="{D57C0DBF-2FE2-47D5-A103-F0722D1D38BF}"/>
    <cellStyle name="Normal 5 5 8 4" xfId="40789" xr:uid="{C7A19ACE-1B0C-4F9C-B400-97DE6C68F0B6}"/>
    <cellStyle name="Normal 5 5 8 4 2" xfId="40790" xr:uid="{C42ADDAA-C900-4066-83F6-7C7F4359AA31}"/>
    <cellStyle name="Normal 5 5 8 4 2 2" xfId="40791" xr:uid="{1BE166BF-A4EE-4989-8894-31F5D0F280B8}"/>
    <cellStyle name="Normal 5 5 8 4 3" xfId="40792" xr:uid="{130F990D-2C08-4FE9-9CC6-562E0330BF09}"/>
    <cellStyle name="Normal 5 5 8 5" xfId="40793" xr:uid="{8A8068EB-042A-4E07-8B86-50CEB2314523}"/>
    <cellStyle name="Normal 5 5 8 5 2" xfId="40794" xr:uid="{129468FC-2AC6-4FE2-A120-6D0B62FE6A56}"/>
    <cellStyle name="Normal 5 5 8 5 2 2" xfId="40795" xr:uid="{4F3BD0FE-5F67-4231-9980-99CAF78963B4}"/>
    <cellStyle name="Normal 5 5 8 5 3" xfId="40796" xr:uid="{044EB273-560F-4DBA-9713-2D364FED2EB5}"/>
    <cellStyle name="Normal 5 5 8 6" xfId="40797" xr:uid="{C5D2A34D-97C0-43EF-857B-02B132990967}"/>
    <cellStyle name="Normal 5 5 8 6 2" xfId="40798" xr:uid="{6ADC985C-3A22-4273-B2EB-A553E633CEB6}"/>
    <cellStyle name="Normal 5 5 8 6 2 2" xfId="40799" xr:uid="{40E486F5-E6B8-4634-BA2E-C7E4F10CA2BE}"/>
    <cellStyle name="Normal 5 5 8 6 3" xfId="40800" xr:uid="{F984FCED-C00D-48A9-9FED-986C9B9B8E23}"/>
    <cellStyle name="Normal 5 5 8 7" xfId="40801" xr:uid="{4AF52B09-04FF-4B94-BFF2-A8B92588F342}"/>
    <cellStyle name="Normal 5 5 8 7 2" xfId="40802" xr:uid="{43B531FB-4C23-434F-B018-229A4A66E3B7}"/>
    <cellStyle name="Normal 5 5 8 8" xfId="40803" xr:uid="{B5EF2BEF-FEBD-40AB-B2F6-ADA7B7F0CC42}"/>
    <cellStyle name="Normal 5 5 8 9" xfId="40804" xr:uid="{C76EC93D-1726-4D12-A17D-00349D97B3F0}"/>
    <cellStyle name="Normal 5 5 9" xfId="40805" xr:uid="{17B3BB9F-8E52-46B9-B3A4-4438B789F073}"/>
    <cellStyle name="Normal 5 5 9 2" xfId="40806" xr:uid="{1E80345C-B829-456D-A6BA-0F560DBFE260}"/>
    <cellStyle name="Normal 5 5 9 2 2" xfId="40807" xr:uid="{F85E391B-53D7-4275-A1FA-D9FA2E645921}"/>
    <cellStyle name="Normal 5 5 9 2 2 2" xfId="40808" xr:uid="{F84DE210-52CA-4C60-955A-F4AEFB3B0C1C}"/>
    <cellStyle name="Normal 5 5 9 2 2 2 2" xfId="40809" xr:uid="{ADA9CEC5-0F9A-4D3D-AEB4-524423CD16BB}"/>
    <cellStyle name="Normal 5 5 9 2 2 3" xfId="40810" xr:uid="{383F41F1-790A-492E-9A8B-12BBAEAC7F99}"/>
    <cellStyle name="Normal 5 5 9 2 3" xfId="40811" xr:uid="{DD50F8EC-BFEB-4A7E-BA43-660A0D0E9DDC}"/>
    <cellStyle name="Normal 5 5 9 2 3 2" xfId="40812" xr:uid="{B403EE14-ACD7-4E64-8B57-4F02006ADD1A}"/>
    <cellStyle name="Normal 5 5 9 2 3 2 2" xfId="40813" xr:uid="{0FFE46BD-C62F-450B-922D-F1690985EFF2}"/>
    <cellStyle name="Normal 5 5 9 2 3 3" xfId="40814" xr:uid="{E5A6BB11-6767-40AD-835E-00902829D13D}"/>
    <cellStyle name="Normal 5 5 9 2 4" xfId="40815" xr:uid="{9D907F07-49DE-47F8-9DF7-BDC5942A4898}"/>
    <cellStyle name="Normal 5 5 9 2 4 2" xfId="40816" xr:uid="{6503238C-1B56-4F77-A02E-44BD390E3B6C}"/>
    <cellStyle name="Normal 5 5 9 2 4 2 2" xfId="40817" xr:uid="{05B10E3B-536A-4500-B70F-F3954CCE4A96}"/>
    <cellStyle name="Normal 5 5 9 2 4 3" xfId="40818" xr:uid="{A442AAF7-B4B0-4D91-9C30-A1D26B279149}"/>
    <cellStyle name="Normal 5 5 9 2 5" xfId="40819" xr:uid="{43656346-840C-49B0-91B8-3111F5A68CA6}"/>
    <cellStyle name="Normal 5 5 9 2 5 2" xfId="40820" xr:uid="{48CFE5E1-75D9-41E3-8AF8-4D85A0CBF646}"/>
    <cellStyle name="Normal 5 5 9 2 6" xfId="40821" xr:uid="{8FE0A88B-E6CE-4DF5-9DF7-B071E8885F7B}"/>
    <cellStyle name="Normal 5 5 9 3" xfId="40822" xr:uid="{9A863625-3F40-4946-B74D-39DFB67431CE}"/>
    <cellStyle name="Normal 5 5 9 3 2" xfId="40823" xr:uid="{2081FF48-17AA-46D7-BA23-4FAEC5FD0101}"/>
    <cellStyle name="Normal 5 5 9 3 2 2" xfId="40824" xr:uid="{B001AF8E-DA83-4F15-8A5C-EF376DB0ED8D}"/>
    <cellStyle name="Normal 5 5 9 3 3" xfId="40825" xr:uid="{99AB5B23-C9BC-4B3B-BF86-8168BC524389}"/>
    <cellStyle name="Normal 5 5 9 4" xfId="40826" xr:uid="{DD6A255D-1E38-4E80-B0E2-2F2150136E74}"/>
    <cellStyle name="Normal 5 5 9 4 2" xfId="40827" xr:uid="{26BFA0ED-2799-4FD2-AE1B-62E6748486A5}"/>
    <cellStyle name="Normal 5 5 9 4 2 2" xfId="40828" xr:uid="{D4CC32BB-C3EF-4E10-9A37-C9EBBA875DE1}"/>
    <cellStyle name="Normal 5 5 9 4 3" xfId="40829" xr:uid="{EC4DA1A2-B8A6-4B37-AC30-3C2F8AEB1674}"/>
    <cellStyle name="Normal 5 5 9 5" xfId="40830" xr:uid="{FFB0F93D-91B9-4562-87A8-756A2E2EF31E}"/>
    <cellStyle name="Normal 5 5 9 5 2" xfId="40831" xr:uid="{D7E60FE9-7632-4AAD-AA47-CD7381DDE844}"/>
    <cellStyle name="Normal 5 5 9 5 2 2" xfId="40832" xr:uid="{23A90C46-0415-4C8C-94F4-D78D9C9A41EF}"/>
    <cellStyle name="Normal 5 5 9 5 3" xfId="40833" xr:uid="{857143FC-3286-4648-804D-30FD725BBCDF}"/>
    <cellStyle name="Normal 5 5 9 6" xfId="40834" xr:uid="{ACAB93AB-50BF-4434-99ED-C0A960122E76}"/>
    <cellStyle name="Normal 5 5 9 6 2" xfId="40835" xr:uid="{5B5877EE-0EEC-494C-AC27-E949B7CFFAC4}"/>
    <cellStyle name="Normal 5 5 9 7" xfId="40836" xr:uid="{1C2EE626-B2E8-4A85-A708-58D6D587CACA}"/>
    <cellStyle name="Normal 5 5 9 8" xfId="40837" xr:uid="{22EFF79A-A68C-4330-9CA7-8919E09C7FEF}"/>
    <cellStyle name="Normal 5 6" xfId="1108" xr:uid="{00000000-0005-0000-0000-000060040000}"/>
    <cellStyle name="Normal 5 6 10" xfId="40839" xr:uid="{20A5F046-90FE-4E40-8F5A-DEEB6F48797B}"/>
    <cellStyle name="Normal 5 6 10 2" xfId="40840" xr:uid="{D659928C-B6DF-4300-8394-021CFD81FF2D}"/>
    <cellStyle name="Normal 5 6 10 2 2" xfId="40841" xr:uid="{B12AF0CF-31E7-44F5-813A-D330E67FF24D}"/>
    <cellStyle name="Normal 5 6 10 3" xfId="40842" xr:uid="{144E50E5-2E0A-4EBE-8E7F-AEF86668A59D}"/>
    <cellStyle name="Normal 5 6 11" xfId="40843" xr:uid="{08A94FB2-D0F0-4FBB-8E3A-1FEEAC5F9FC1}"/>
    <cellStyle name="Normal 5 6 11 2" xfId="40844" xr:uid="{20525BE4-3973-4AA4-807A-907086106B70}"/>
    <cellStyle name="Normal 5 6 11 2 2" xfId="40845" xr:uid="{3D4B4F16-FE81-44AD-AB0C-2B47C2299BD3}"/>
    <cellStyle name="Normal 5 6 11 3" xfId="40846" xr:uid="{9CA910E0-6B73-44A8-91F8-C3496E53ABB8}"/>
    <cellStyle name="Normal 5 6 12" xfId="40847" xr:uid="{C01FCB3D-3303-4224-A73C-DD7ACCCD994C}"/>
    <cellStyle name="Normal 5 6 12 2" xfId="40848" xr:uid="{B5224CE4-A044-4B99-8118-9E416008C976}"/>
    <cellStyle name="Normal 5 6 12 2 2" xfId="40849" xr:uid="{F486317F-3823-4016-94BA-36C8F8395B13}"/>
    <cellStyle name="Normal 5 6 12 3" xfId="40850" xr:uid="{CD9A8D5D-62B0-4F23-AD9D-132634B3C705}"/>
    <cellStyle name="Normal 5 6 13" xfId="40851" xr:uid="{4A8818BE-17F7-425B-A979-D4D9816DBC49}"/>
    <cellStyle name="Normal 5 6 13 2" xfId="40852" xr:uid="{EBF04A21-4118-4AFF-B4D6-193AB451D2D6}"/>
    <cellStyle name="Normal 5 6 14" xfId="40853" xr:uid="{3023828B-2862-4602-BC77-A64E58F41900}"/>
    <cellStyle name="Normal 5 6 15" xfId="40854" xr:uid="{1AB0E3F3-E4C4-4EBA-B54A-D98FC9BC7A21}"/>
    <cellStyle name="Normal 5 6 16" xfId="40855" xr:uid="{2D99BE31-6A0C-4F67-9A2B-859CED513326}"/>
    <cellStyle name="Normal 5 6 17" xfId="40838" xr:uid="{C9E8E01A-8723-4C75-B29E-08EE6390C824}"/>
    <cellStyle name="Normal 5 6 2" xfId="1109" xr:uid="{00000000-0005-0000-0000-000061040000}"/>
    <cellStyle name="Normal 5 6 2 10" xfId="40857" xr:uid="{F42A1EC6-7BEB-4B0B-A45C-A96EC1D697C6}"/>
    <cellStyle name="Normal 5 6 2 10 2" xfId="40858" xr:uid="{8B579BCA-E089-4FE1-97C6-DB02FEF9F709}"/>
    <cellStyle name="Normal 5 6 2 10 2 2" xfId="40859" xr:uid="{6662DC78-3678-4361-AA63-812122F52EB9}"/>
    <cellStyle name="Normal 5 6 2 10 3" xfId="40860" xr:uid="{2F073C35-F226-4FBB-99EE-399DEB1D52AB}"/>
    <cellStyle name="Normal 5 6 2 11" xfId="40861" xr:uid="{540F9189-8F56-4088-94F3-0D1F94024EEA}"/>
    <cellStyle name="Normal 5 6 2 11 2" xfId="40862" xr:uid="{3C90E3B7-04CA-48C8-8256-668878D3473C}"/>
    <cellStyle name="Normal 5 6 2 12" xfId="40863" xr:uid="{4AFDFBA7-214C-40F0-BBB9-CCBF389D5291}"/>
    <cellStyle name="Normal 5 6 2 13" xfId="40864" xr:uid="{354347D8-96F5-4B70-805B-432FB479DB09}"/>
    <cellStyle name="Normal 5 6 2 14" xfId="40865" xr:uid="{645FACF2-8AB5-4C09-B877-6386DDE2A32E}"/>
    <cellStyle name="Normal 5 6 2 15" xfId="40856" xr:uid="{8A31A8F0-5702-4DC7-B5EA-C6B55054A8FD}"/>
    <cellStyle name="Normal 5 6 2 2" xfId="1110" xr:uid="{00000000-0005-0000-0000-000062040000}"/>
    <cellStyle name="Normal 5 6 2 2 10" xfId="40867" xr:uid="{DB134275-1B61-4275-B9B9-FF2A162B45A6}"/>
    <cellStyle name="Normal 5 6 2 2 11" xfId="40868" xr:uid="{F8F775F6-174A-4E5F-AEC6-832DF3E80296}"/>
    <cellStyle name="Normal 5 6 2 2 12" xfId="40866" xr:uid="{7E84F8AC-C4A6-40F3-88FB-7FA8E6E5A94C}"/>
    <cellStyle name="Normal 5 6 2 2 2" xfId="40869" xr:uid="{F99940E2-4442-437D-B1BB-55D39BEDFB0F}"/>
    <cellStyle name="Normal 5 6 2 2 2 2" xfId="40870" xr:uid="{AF879F31-0F7E-490F-91A8-D2B2BF06EDEC}"/>
    <cellStyle name="Normal 5 6 2 2 2 2 2" xfId="40871" xr:uid="{A6592ED4-11FC-4DF8-B10A-E8D60D3FE6A4}"/>
    <cellStyle name="Normal 5 6 2 2 2 2 2 2" xfId="40872" xr:uid="{CB01B904-D839-4F39-A474-EF96A5E4EC7E}"/>
    <cellStyle name="Normal 5 6 2 2 2 2 2 2 2" xfId="40873" xr:uid="{E66C9540-FD9A-433E-8DC4-C2FE43D88398}"/>
    <cellStyle name="Normal 5 6 2 2 2 2 2 3" xfId="40874" xr:uid="{759E81DE-39A4-43EA-AECF-24A8033667F1}"/>
    <cellStyle name="Normal 5 6 2 2 2 2 3" xfId="40875" xr:uid="{0BF78936-ED55-4D1B-B43C-9DCC8C106DE5}"/>
    <cellStyle name="Normal 5 6 2 2 2 2 3 2" xfId="40876" xr:uid="{72533F37-ABE4-4B33-87FC-BF7F2825EA45}"/>
    <cellStyle name="Normal 5 6 2 2 2 2 3 2 2" xfId="40877" xr:uid="{031C2D05-AE8A-4794-943E-07A5CD409E70}"/>
    <cellStyle name="Normal 5 6 2 2 2 2 3 3" xfId="40878" xr:uid="{9979CC76-871A-4FD1-91A2-7845E900C234}"/>
    <cellStyle name="Normal 5 6 2 2 2 2 4" xfId="40879" xr:uid="{7BC38B35-E26D-4A12-A681-09F8BFF0732E}"/>
    <cellStyle name="Normal 5 6 2 2 2 2 4 2" xfId="40880" xr:uid="{AB97E1B3-60F5-4D8E-86B2-F265F1846AC2}"/>
    <cellStyle name="Normal 5 6 2 2 2 2 4 2 2" xfId="40881" xr:uid="{FF1933C3-511C-4DEE-A5A3-D772B31F14BF}"/>
    <cellStyle name="Normal 5 6 2 2 2 2 4 3" xfId="40882" xr:uid="{17137968-71A6-47CF-B66E-331DB4125904}"/>
    <cellStyle name="Normal 5 6 2 2 2 2 5" xfId="40883" xr:uid="{D0C90A41-AA8D-42C9-B697-FF7A0E27CB21}"/>
    <cellStyle name="Normal 5 6 2 2 2 2 5 2" xfId="40884" xr:uid="{E1F01AD1-34D5-4CC9-937D-E877F4980939}"/>
    <cellStyle name="Normal 5 6 2 2 2 2 6" xfId="40885" xr:uid="{C354D6CB-7FF0-48E0-A234-F5FF62CE9063}"/>
    <cellStyle name="Normal 5 6 2 2 2 3" xfId="40886" xr:uid="{074395D4-1432-4B76-86F2-3CFDEB2EFDC4}"/>
    <cellStyle name="Normal 5 6 2 2 2 3 2" xfId="40887" xr:uid="{34C490CC-29CB-40F1-89F7-96D258F3EB33}"/>
    <cellStyle name="Normal 5 6 2 2 2 3 2 2" xfId="40888" xr:uid="{BFE5F76B-7AC7-45F0-9A8C-08B0139FAF94}"/>
    <cellStyle name="Normal 5 6 2 2 2 3 3" xfId="40889" xr:uid="{DAB4439F-5CE1-4171-8493-690708661AA1}"/>
    <cellStyle name="Normal 5 6 2 2 2 4" xfId="40890" xr:uid="{1C0DCF94-DB2F-4B98-898C-E3EAE0CEF370}"/>
    <cellStyle name="Normal 5 6 2 2 2 4 2" xfId="40891" xr:uid="{61B3E862-8037-4362-96DF-9ECA0836674C}"/>
    <cellStyle name="Normal 5 6 2 2 2 4 2 2" xfId="40892" xr:uid="{2FECEC01-BB1E-4CBA-AA6D-9647CE53BD4A}"/>
    <cellStyle name="Normal 5 6 2 2 2 4 3" xfId="40893" xr:uid="{52BED92B-D215-45BB-9E24-BE0FCA9F16F4}"/>
    <cellStyle name="Normal 5 6 2 2 2 5" xfId="40894" xr:uid="{70D153A8-B2BE-4A60-BA6E-B219148B0252}"/>
    <cellStyle name="Normal 5 6 2 2 2 5 2" xfId="40895" xr:uid="{1FC4FECD-7F67-428D-AA02-8E0D8FAEB99E}"/>
    <cellStyle name="Normal 5 6 2 2 2 5 2 2" xfId="40896" xr:uid="{932D769F-EE1F-43F4-B28C-6D47FDA0B278}"/>
    <cellStyle name="Normal 5 6 2 2 2 5 3" xfId="40897" xr:uid="{672B511E-3DEB-4BD7-ADBA-F054A2412BD3}"/>
    <cellStyle name="Normal 5 6 2 2 2 6" xfId="40898" xr:uid="{B2CE9504-7050-4B46-9FB1-CA33ECB21790}"/>
    <cellStyle name="Normal 5 6 2 2 2 6 2" xfId="40899" xr:uid="{EC03CB77-AFE0-4FC1-AC1E-2C7485165DEF}"/>
    <cellStyle name="Normal 5 6 2 2 2 7" xfId="40900" xr:uid="{7AD368C8-E4F4-4EA9-A7A6-AFA3C40B9C94}"/>
    <cellStyle name="Normal 5 6 2 2 2 8" xfId="40901" xr:uid="{87AA17EC-849F-456D-91E6-A93CACB1B1FB}"/>
    <cellStyle name="Normal 5 6 2 2 3" xfId="40902" xr:uid="{304B5AFD-7AB6-4DEC-BA4F-1ABBF1B865D5}"/>
    <cellStyle name="Normal 5 6 2 2 3 2" xfId="40903" xr:uid="{8122CA0B-7AEC-49C3-AA5F-BA47C1058967}"/>
    <cellStyle name="Normal 5 6 2 2 3 2 2" xfId="40904" xr:uid="{F2EC9AE7-C86A-4DE9-A10F-DAC693CCAC9B}"/>
    <cellStyle name="Normal 5 6 2 2 3 2 2 2" xfId="40905" xr:uid="{EC01B6DA-4DA9-4772-B198-DD826FEA932B}"/>
    <cellStyle name="Normal 5 6 2 2 3 2 3" xfId="40906" xr:uid="{F73C4CC9-507D-42E3-80F8-73B0C5E91024}"/>
    <cellStyle name="Normal 5 6 2 2 3 3" xfId="40907" xr:uid="{51E9F2DF-F8B3-41AF-97E1-0015F4CA284E}"/>
    <cellStyle name="Normal 5 6 2 2 3 3 2" xfId="40908" xr:uid="{89EFB601-8F7F-49DD-84F2-CC855D03C15B}"/>
    <cellStyle name="Normal 5 6 2 2 3 3 2 2" xfId="40909" xr:uid="{B207AB0D-1784-427D-B345-F1D50CBAB7A7}"/>
    <cellStyle name="Normal 5 6 2 2 3 3 3" xfId="40910" xr:uid="{75E14D1F-FFEE-4800-9CD3-1FBBB395B58D}"/>
    <cellStyle name="Normal 5 6 2 2 3 4" xfId="40911" xr:uid="{D7593627-714D-4987-B1CF-A40A6C1D91DF}"/>
    <cellStyle name="Normal 5 6 2 2 3 4 2" xfId="40912" xr:uid="{25096C82-6E43-4D1E-9BAC-6F99729FB1DF}"/>
    <cellStyle name="Normal 5 6 2 2 3 4 2 2" xfId="40913" xr:uid="{89F26AFB-7440-4FEC-A607-8B39E480F432}"/>
    <cellStyle name="Normal 5 6 2 2 3 4 3" xfId="40914" xr:uid="{80102FB2-177E-4A1A-BACA-BC87FF00DAB3}"/>
    <cellStyle name="Normal 5 6 2 2 3 5" xfId="40915" xr:uid="{ACA7B83D-70B7-489A-B56C-905D67DD6D52}"/>
    <cellStyle name="Normal 5 6 2 2 3 5 2" xfId="40916" xr:uid="{379EF448-214C-4912-A0E3-36114685DF7B}"/>
    <cellStyle name="Normal 5 6 2 2 3 6" xfId="40917" xr:uid="{23C2D0D6-688A-467E-9CB4-A22CDC76FEA9}"/>
    <cellStyle name="Normal 5 6 2 2 3 7" xfId="40918" xr:uid="{B49AFFB4-4CA4-4754-ADE7-EAD23DDB7C15}"/>
    <cellStyle name="Normal 5 6 2 2 4" xfId="40919" xr:uid="{4457A1A2-4BDB-4158-9FFC-28A6ADEC8DE7}"/>
    <cellStyle name="Normal 5 6 2 2 4 2" xfId="40920" xr:uid="{BEA3FFF2-D251-439F-A2AF-7AA39CC4C978}"/>
    <cellStyle name="Normal 5 6 2 2 4 2 2" xfId="40921" xr:uid="{EBFE95E1-2D17-4AEB-ACAD-6D0D1E8BDF01}"/>
    <cellStyle name="Normal 5 6 2 2 4 2 2 2" xfId="40922" xr:uid="{167788FE-71CA-4F56-9D39-3D0FDFDC11D3}"/>
    <cellStyle name="Normal 5 6 2 2 4 2 3" xfId="40923" xr:uid="{9E841F71-880C-4798-8775-244F74723AB0}"/>
    <cellStyle name="Normal 5 6 2 2 4 3" xfId="40924" xr:uid="{07B2A265-AE4C-4A46-85C8-E4A8123835FF}"/>
    <cellStyle name="Normal 5 6 2 2 4 3 2" xfId="40925" xr:uid="{930D9C74-591E-4702-958F-12A08B1BC496}"/>
    <cellStyle name="Normal 5 6 2 2 4 3 2 2" xfId="40926" xr:uid="{21FEB9F7-01AD-4607-AC53-FCD0392AF468}"/>
    <cellStyle name="Normal 5 6 2 2 4 3 3" xfId="40927" xr:uid="{74751057-3340-4B67-8664-807872F11C39}"/>
    <cellStyle name="Normal 5 6 2 2 4 4" xfId="40928" xr:uid="{A499F6BF-2FB3-4651-8AE2-3F65D72337A1}"/>
    <cellStyle name="Normal 5 6 2 2 4 4 2" xfId="40929" xr:uid="{21D742E2-F7DA-452F-8D44-0E7557117A8A}"/>
    <cellStyle name="Normal 5 6 2 2 4 4 2 2" xfId="40930" xr:uid="{A1F14013-192A-45B8-9199-C89FB6D5AE8B}"/>
    <cellStyle name="Normal 5 6 2 2 4 4 3" xfId="40931" xr:uid="{593F3320-F6B1-40DA-97D7-44C6AABBEB39}"/>
    <cellStyle name="Normal 5 6 2 2 4 5" xfId="40932" xr:uid="{E0EA9BA7-1E37-44E0-A6EE-1D7D448D71E6}"/>
    <cellStyle name="Normal 5 6 2 2 4 5 2" xfId="40933" xr:uid="{692B8E61-860C-4B34-A3FC-B0C97CBCF5CC}"/>
    <cellStyle name="Normal 5 6 2 2 4 6" xfId="40934" xr:uid="{38CD3F2D-4ACC-4387-937B-D2BD3FE883BC}"/>
    <cellStyle name="Normal 5 6 2 2 5" xfId="40935" xr:uid="{FE847350-84EA-4304-9F90-7922CA817D96}"/>
    <cellStyle name="Normal 5 6 2 2 5 2" xfId="40936" xr:uid="{26FF0375-0884-4344-ACAB-A8078004367A}"/>
    <cellStyle name="Normal 5 6 2 2 5 2 2" xfId="40937" xr:uid="{91390FB9-B939-426F-B0C6-4BAC274B027B}"/>
    <cellStyle name="Normal 5 6 2 2 5 3" xfId="40938" xr:uid="{EC04A3A6-32D5-43DD-98BA-E2319D15951B}"/>
    <cellStyle name="Normal 5 6 2 2 6" xfId="40939" xr:uid="{8E9A7088-CADF-44DD-BDFA-1132957C7E33}"/>
    <cellStyle name="Normal 5 6 2 2 6 2" xfId="40940" xr:uid="{8DD96CC2-09CA-4CC2-B080-83193BF73DC7}"/>
    <cellStyle name="Normal 5 6 2 2 6 2 2" xfId="40941" xr:uid="{7B6C3978-ECE0-40AD-A827-8AEAE5D9F939}"/>
    <cellStyle name="Normal 5 6 2 2 6 3" xfId="40942" xr:uid="{19A31B8A-F032-49A2-8FDB-4B70FA550D4A}"/>
    <cellStyle name="Normal 5 6 2 2 7" xfId="40943" xr:uid="{E6B27B0D-76E2-4757-987A-80B1B3E9D310}"/>
    <cellStyle name="Normal 5 6 2 2 7 2" xfId="40944" xr:uid="{853121D3-9346-4EE4-9ADD-04D96933C5DE}"/>
    <cellStyle name="Normal 5 6 2 2 7 2 2" xfId="40945" xr:uid="{A7771F93-C09D-4052-A24F-55A033969D97}"/>
    <cellStyle name="Normal 5 6 2 2 7 3" xfId="40946" xr:uid="{AF8B092E-433C-4483-9368-AB7AAACE2D8C}"/>
    <cellStyle name="Normal 5 6 2 2 8" xfId="40947" xr:uid="{8C086FF6-F830-4987-AF44-91BA7F4C42F2}"/>
    <cellStyle name="Normal 5 6 2 2 8 2" xfId="40948" xr:uid="{286183D9-D3CA-4E05-B5AD-CAF7AE1581F5}"/>
    <cellStyle name="Normal 5 6 2 2 9" xfId="40949" xr:uid="{94453F45-7468-4DB4-8CB9-B238106EE52B}"/>
    <cellStyle name="Normal 5 6 2 3" xfId="1111" xr:uid="{00000000-0005-0000-0000-000063040000}"/>
    <cellStyle name="Normal 5 6 2 3 10" xfId="40951" xr:uid="{BA5C0D5C-48EB-4EF4-A70D-10E225EB22C5}"/>
    <cellStyle name="Normal 5 6 2 3 11" xfId="40952" xr:uid="{6E427355-6065-496B-9326-329DDD38AC95}"/>
    <cellStyle name="Normal 5 6 2 3 12" xfId="40950" xr:uid="{2E20F060-E366-47B1-89E6-D5D2739D2DDB}"/>
    <cellStyle name="Normal 5 6 2 3 2" xfId="40953" xr:uid="{41503D93-9450-4E4E-A126-6872FC15F4C7}"/>
    <cellStyle name="Normal 5 6 2 3 2 2" xfId="40954" xr:uid="{D018FAF8-4D93-45D6-B8A0-8247DBC49FD8}"/>
    <cellStyle name="Normal 5 6 2 3 2 2 2" xfId="40955" xr:uid="{16C9D3C0-7C9A-4CEB-9A3A-C4D167878DA1}"/>
    <cellStyle name="Normal 5 6 2 3 2 2 2 2" xfId="40956" xr:uid="{93956A31-A856-47B9-94A5-011085F28156}"/>
    <cellStyle name="Normal 5 6 2 3 2 2 2 2 2" xfId="40957" xr:uid="{54CF7C4E-440D-48D6-9D53-639931AF579E}"/>
    <cellStyle name="Normal 5 6 2 3 2 2 2 3" xfId="40958" xr:uid="{A8FC3A9C-33FB-4132-87F5-E7AD929E72BF}"/>
    <cellStyle name="Normal 5 6 2 3 2 2 3" xfId="40959" xr:uid="{B4DCAA78-24B6-4D22-8A5C-F7ED885425D9}"/>
    <cellStyle name="Normal 5 6 2 3 2 2 3 2" xfId="40960" xr:uid="{74E1B96A-82B0-4A19-8C53-BF650C4B166E}"/>
    <cellStyle name="Normal 5 6 2 3 2 2 3 2 2" xfId="40961" xr:uid="{611826FB-4981-4F44-963E-80A3F74688B6}"/>
    <cellStyle name="Normal 5 6 2 3 2 2 3 3" xfId="40962" xr:uid="{23B93B1B-195A-48D1-A8BC-07005587560A}"/>
    <cellStyle name="Normal 5 6 2 3 2 2 4" xfId="40963" xr:uid="{EEF60669-2BF9-410A-A3E5-64B840D85358}"/>
    <cellStyle name="Normal 5 6 2 3 2 2 4 2" xfId="40964" xr:uid="{F967AF0A-815D-4B02-BFB7-51D1C55547CC}"/>
    <cellStyle name="Normal 5 6 2 3 2 2 4 2 2" xfId="40965" xr:uid="{3B3D053D-8609-41BF-ABD1-5BA985553B8B}"/>
    <cellStyle name="Normal 5 6 2 3 2 2 4 3" xfId="40966" xr:uid="{251EADFE-FC10-416C-852A-0D5476855E89}"/>
    <cellStyle name="Normal 5 6 2 3 2 2 5" xfId="40967" xr:uid="{478EAC3E-6C55-4871-8977-8335B4323301}"/>
    <cellStyle name="Normal 5 6 2 3 2 2 5 2" xfId="40968" xr:uid="{DF9E2CC7-9AC5-4E57-B2E3-1BBE1A5CF1B7}"/>
    <cellStyle name="Normal 5 6 2 3 2 2 6" xfId="40969" xr:uid="{DADF216C-4520-48DB-92FE-528161C208EE}"/>
    <cellStyle name="Normal 5 6 2 3 2 3" xfId="40970" xr:uid="{FDE8C211-8D07-468E-8C01-DDC2FC8DF2A2}"/>
    <cellStyle name="Normal 5 6 2 3 2 3 2" xfId="40971" xr:uid="{9C291FCC-BD32-410D-86D5-3FAFBCD2BC90}"/>
    <cellStyle name="Normal 5 6 2 3 2 3 2 2" xfId="40972" xr:uid="{9FCC5ADD-A5E4-4450-AFBB-F1DFFA492687}"/>
    <cellStyle name="Normal 5 6 2 3 2 3 3" xfId="40973" xr:uid="{86F7C98C-9272-418A-9482-1BD19E04E1AA}"/>
    <cellStyle name="Normal 5 6 2 3 2 4" xfId="40974" xr:uid="{4586E1D3-B5D1-4010-9C5A-F052B006850F}"/>
    <cellStyle name="Normal 5 6 2 3 2 4 2" xfId="40975" xr:uid="{77E2BEA5-B024-46ED-9E11-9B0E98B2C8AF}"/>
    <cellStyle name="Normal 5 6 2 3 2 4 2 2" xfId="40976" xr:uid="{5647428E-93E3-4D9A-9CB7-EE75104A85CD}"/>
    <cellStyle name="Normal 5 6 2 3 2 4 3" xfId="40977" xr:uid="{28C16FFC-EBEF-48C4-968B-E8F3325FE345}"/>
    <cellStyle name="Normal 5 6 2 3 2 5" xfId="40978" xr:uid="{DBBEC2F3-B5D9-49FE-BB1D-ED7D6AB50D68}"/>
    <cellStyle name="Normal 5 6 2 3 2 5 2" xfId="40979" xr:uid="{3516D261-B69A-4DB5-8D82-FE7E4CDC00ED}"/>
    <cellStyle name="Normal 5 6 2 3 2 5 2 2" xfId="40980" xr:uid="{708643E4-2F98-470A-9117-E37C2B1C85E6}"/>
    <cellStyle name="Normal 5 6 2 3 2 5 3" xfId="40981" xr:uid="{001BD1B2-F26E-47CA-A0D5-B38302C35A87}"/>
    <cellStyle name="Normal 5 6 2 3 2 6" xfId="40982" xr:uid="{2156A9DA-EC09-40D5-9324-63B9F1B87C72}"/>
    <cellStyle name="Normal 5 6 2 3 2 6 2" xfId="40983" xr:uid="{8D1842A8-5C67-4BDF-BC99-BD56EF6375FC}"/>
    <cellStyle name="Normal 5 6 2 3 2 7" xfId="40984" xr:uid="{76A1F293-6B59-4D93-8332-FDDE471F5F18}"/>
    <cellStyle name="Normal 5 6 2 3 2 8" xfId="40985" xr:uid="{FB57C3BF-A445-4EA1-AF84-ED3B623FC44A}"/>
    <cellStyle name="Normal 5 6 2 3 3" xfId="40986" xr:uid="{FBFC205E-9978-4E11-B9CE-DAE82EA614FB}"/>
    <cellStyle name="Normal 5 6 2 3 3 2" xfId="40987" xr:uid="{DEB8679D-CE61-4D0E-A93E-F2A1CA0A16D1}"/>
    <cellStyle name="Normal 5 6 2 3 3 2 2" xfId="40988" xr:uid="{4D81E2CE-780D-468B-983F-1088D8C4AF37}"/>
    <cellStyle name="Normal 5 6 2 3 3 2 2 2" xfId="40989" xr:uid="{4C4D5E17-65F5-44A4-B508-BAB439F4A4BB}"/>
    <cellStyle name="Normal 5 6 2 3 3 2 3" xfId="40990" xr:uid="{B52A9FE5-6285-4C68-82BF-E47C1B527A2B}"/>
    <cellStyle name="Normal 5 6 2 3 3 3" xfId="40991" xr:uid="{40716B5C-54E2-437A-9969-9C807A7FC62D}"/>
    <cellStyle name="Normal 5 6 2 3 3 3 2" xfId="40992" xr:uid="{5D0329CF-274A-499C-94E2-657553D92D68}"/>
    <cellStyle name="Normal 5 6 2 3 3 3 2 2" xfId="40993" xr:uid="{BC8DF837-C855-4125-BE5D-025A88C05ACC}"/>
    <cellStyle name="Normal 5 6 2 3 3 3 3" xfId="40994" xr:uid="{AC37AF76-4146-4E1B-90FE-72F17B26F1D8}"/>
    <cellStyle name="Normal 5 6 2 3 3 4" xfId="40995" xr:uid="{F57808CB-585E-4542-B610-68A90589DD29}"/>
    <cellStyle name="Normal 5 6 2 3 3 4 2" xfId="40996" xr:uid="{44DF5958-2A3D-4790-81F4-E4AB4047E7A2}"/>
    <cellStyle name="Normal 5 6 2 3 3 4 2 2" xfId="40997" xr:uid="{1645FC3D-D25E-473F-A10C-13DB9C0C0A28}"/>
    <cellStyle name="Normal 5 6 2 3 3 4 3" xfId="40998" xr:uid="{0B086C2F-0833-4ACE-93FC-B57146F9FF33}"/>
    <cellStyle name="Normal 5 6 2 3 3 5" xfId="40999" xr:uid="{BF8AA086-7939-4645-B633-95CA615AA5BD}"/>
    <cellStyle name="Normal 5 6 2 3 3 5 2" xfId="41000" xr:uid="{F395EBF3-1BD1-421B-8945-6337322B64E1}"/>
    <cellStyle name="Normal 5 6 2 3 3 6" xfId="41001" xr:uid="{9388CE2C-10FF-4D2F-B429-4435CA6C4F21}"/>
    <cellStyle name="Normal 5 6 2 3 3 7" xfId="41002" xr:uid="{516B284E-4FC1-445F-B195-AC7904F7FDC4}"/>
    <cellStyle name="Normal 5 6 2 3 4" xfId="41003" xr:uid="{EE3F4193-545B-4370-AF28-6AA65F822431}"/>
    <cellStyle name="Normal 5 6 2 3 4 2" xfId="41004" xr:uid="{F9B58726-6925-42EA-A0AD-12F1960F6DAA}"/>
    <cellStyle name="Normal 5 6 2 3 4 2 2" xfId="41005" xr:uid="{38150E19-71B9-41D8-93AB-8E5B22915641}"/>
    <cellStyle name="Normal 5 6 2 3 4 2 2 2" xfId="41006" xr:uid="{E120E90F-AF84-45AD-B941-32FD10D1B544}"/>
    <cellStyle name="Normal 5 6 2 3 4 2 3" xfId="41007" xr:uid="{AD28AC5B-CC31-4804-BBC5-7953E5CF653F}"/>
    <cellStyle name="Normal 5 6 2 3 4 3" xfId="41008" xr:uid="{03DBEF1B-95FB-4B77-893D-3878476E751E}"/>
    <cellStyle name="Normal 5 6 2 3 4 3 2" xfId="41009" xr:uid="{47FBB559-6823-4A2F-A4E5-15D64126F2DE}"/>
    <cellStyle name="Normal 5 6 2 3 4 3 2 2" xfId="41010" xr:uid="{1ED03687-7B0A-4442-80AD-191319128847}"/>
    <cellStyle name="Normal 5 6 2 3 4 3 3" xfId="41011" xr:uid="{A03A091D-D652-4BF8-AB40-EDECE19109FE}"/>
    <cellStyle name="Normal 5 6 2 3 4 4" xfId="41012" xr:uid="{EE237485-67E1-4510-9532-A360167B0AEA}"/>
    <cellStyle name="Normal 5 6 2 3 4 4 2" xfId="41013" xr:uid="{A99DC187-7FC1-48FB-AED0-CC69DE675649}"/>
    <cellStyle name="Normal 5 6 2 3 4 4 2 2" xfId="41014" xr:uid="{C83E5F93-A559-44C6-8535-AF33F91DD6D3}"/>
    <cellStyle name="Normal 5 6 2 3 4 4 3" xfId="41015" xr:uid="{8F48769E-F82E-4A97-AA84-27F1D9E65417}"/>
    <cellStyle name="Normal 5 6 2 3 4 5" xfId="41016" xr:uid="{4B9854FB-09A8-49D8-A5D9-DA725260751E}"/>
    <cellStyle name="Normal 5 6 2 3 4 5 2" xfId="41017" xr:uid="{196EC28D-F75F-452C-BEE3-B4A12BB3EE10}"/>
    <cellStyle name="Normal 5 6 2 3 4 6" xfId="41018" xr:uid="{E085E83C-8E22-4EB6-97EE-79BF63E035F7}"/>
    <cellStyle name="Normal 5 6 2 3 5" xfId="41019" xr:uid="{2E314111-95E5-4966-8AFF-6A2BB4139118}"/>
    <cellStyle name="Normal 5 6 2 3 5 2" xfId="41020" xr:uid="{522BCB06-9E36-465B-AD87-A984D3B5DD93}"/>
    <cellStyle name="Normal 5 6 2 3 5 2 2" xfId="41021" xr:uid="{26F51EDF-E248-4F48-976C-46A09E04BBE7}"/>
    <cellStyle name="Normal 5 6 2 3 5 3" xfId="41022" xr:uid="{3802DAD3-5D02-4552-83E3-A1B9E2FEFFE6}"/>
    <cellStyle name="Normal 5 6 2 3 6" xfId="41023" xr:uid="{B8038911-F2CD-4467-9F70-10FCD30E1F5A}"/>
    <cellStyle name="Normal 5 6 2 3 6 2" xfId="41024" xr:uid="{8044A4D1-5DC8-4538-BF94-2567B78EECC4}"/>
    <cellStyle name="Normal 5 6 2 3 6 2 2" xfId="41025" xr:uid="{DCF75E74-8FDC-4B66-869E-65657ADE8235}"/>
    <cellStyle name="Normal 5 6 2 3 6 3" xfId="41026" xr:uid="{05BF4E10-A973-4FFD-8E17-8CFFDCE60B24}"/>
    <cellStyle name="Normal 5 6 2 3 7" xfId="41027" xr:uid="{6FEB0797-F7B7-4971-A6CF-DB31244592EE}"/>
    <cellStyle name="Normal 5 6 2 3 7 2" xfId="41028" xr:uid="{3F562BF8-27C9-4E1A-8453-7AE8F749A12E}"/>
    <cellStyle name="Normal 5 6 2 3 7 2 2" xfId="41029" xr:uid="{EAE9E1A5-CE3D-4CAF-B956-CBFAD8EF3FE5}"/>
    <cellStyle name="Normal 5 6 2 3 7 3" xfId="41030" xr:uid="{9E9C9C8F-4AF6-4743-BC32-0DE45E2036F2}"/>
    <cellStyle name="Normal 5 6 2 3 8" xfId="41031" xr:uid="{22265553-63C7-4C11-9390-FF9AC53DFC9C}"/>
    <cellStyle name="Normal 5 6 2 3 8 2" xfId="41032" xr:uid="{55313EB5-9EF4-418E-8392-62461F44209B}"/>
    <cellStyle name="Normal 5 6 2 3 9" xfId="41033" xr:uid="{A9309F95-F49C-42ED-8FE8-52F28AC7F735}"/>
    <cellStyle name="Normal 5 6 2 4" xfId="1112" xr:uid="{00000000-0005-0000-0000-000064040000}"/>
    <cellStyle name="Normal 5 6 2 4 10" xfId="41034" xr:uid="{5621B8D7-8DBE-4969-91A5-957284B6C95E}"/>
    <cellStyle name="Normal 5 6 2 4 2" xfId="41035" xr:uid="{26CFB78B-9014-43D8-A839-E816519EC5DE}"/>
    <cellStyle name="Normal 5 6 2 4 2 2" xfId="41036" xr:uid="{49449940-FEBE-412A-AF71-FA50C2081D72}"/>
    <cellStyle name="Normal 5 6 2 4 2 2 2" xfId="41037" xr:uid="{115EAE93-E8EB-44FA-87E5-E68236B9CDBA}"/>
    <cellStyle name="Normal 5 6 2 4 2 2 2 2" xfId="41038" xr:uid="{9BE00EE5-679F-4F34-A2B9-D519DAAEC895}"/>
    <cellStyle name="Normal 5 6 2 4 2 2 3" xfId="41039" xr:uid="{0DEE4C27-248A-47EB-B37C-D68604BCAEE8}"/>
    <cellStyle name="Normal 5 6 2 4 2 3" xfId="41040" xr:uid="{87BF4B8A-89C4-4924-8CF9-24CEB884474B}"/>
    <cellStyle name="Normal 5 6 2 4 2 3 2" xfId="41041" xr:uid="{F77C8BD1-3A29-4223-BFD3-308FD11851B1}"/>
    <cellStyle name="Normal 5 6 2 4 2 3 2 2" xfId="41042" xr:uid="{3A6499B2-F558-44EC-A1C0-DF525EED44F3}"/>
    <cellStyle name="Normal 5 6 2 4 2 3 3" xfId="41043" xr:uid="{491F5842-8835-461F-8DF6-9AC0F609E88C}"/>
    <cellStyle name="Normal 5 6 2 4 2 4" xfId="41044" xr:uid="{0A2AB1A0-6358-4D30-BB4F-4FFE4131D413}"/>
    <cellStyle name="Normal 5 6 2 4 2 4 2" xfId="41045" xr:uid="{28562BFF-A382-43CC-9F72-53DA6859F6FB}"/>
    <cellStyle name="Normal 5 6 2 4 2 4 2 2" xfId="41046" xr:uid="{47D6E8D5-E94B-4A70-9BF6-2FB0CF5444F3}"/>
    <cellStyle name="Normal 5 6 2 4 2 4 3" xfId="41047" xr:uid="{4D2E33AC-2425-4529-ACB0-7E7440F1D07E}"/>
    <cellStyle name="Normal 5 6 2 4 2 5" xfId="41048" xr:uid="{2A588532-61DB-4285-9F4F-BBD705C438B7}"/>
    <cellStyle name="Normal 5 6 2 4 2 5 2" xfId="41049" xr:uid="{3AC80DBC-E034-435B-B94C-7AAD7524EEF0}"/>
    <cellStyle name="Normal 5 6 2 4 2 6" xfId="41050" xr:uid="{E539057F-7933-4544-9F83-62713027A844}"/>
    <cellStyle name="Normal 5 6 2 4 3" xfId="41051" xr:uid="{BB4DAC39-3DED-4030-A4ED-FFA9FB55B789}"/>
    <cellStyle name="Normal 5 6 2 4 3 2" xfId="41052" xr:uid="{108D311B-C181-4C2F-9A6D-E421B31EABAC}"/>
    <cellStyle name="Normal 5 6 2 4 3 2 2" xfId="41053" xr:uid="{1B75D06C-B7ED-43D9-BFA9-BE7DB892BFB9}"/>
    <cellStyle name="Normal 5 6 2 4 3 2 2 2" xfId="41054" xr:uid="{B412FB8F-99AC-4A2A-9FA8-405C3FDFE0CC}"/>
    <cellStyle name="Normal 5 6 2 4 3 2 3" xfId="41055" xr:uid="{742A09B2-A4DB-47D2-98F5-3D7A62BD85E1}"/>
    <cellStyle name="Normal 5 6 2 4 3 3" xfId="41056" xr:uid="{C355CB23-29DC-473D-B641-629B95DBA17B}"/>
    <cellStyle name="Normal 5 6 2 4 3 3 2" xfId="41057" xr:uid="{107B511D-0079-4C02-B8FC-7C60E7B15CB6}"/>
    <cellStyle name="Normal 5 6 2 4 3 3 2 2" xfId="41058" xr:uid="{41750B60-F6EB-4AB1-9B4A-8C104FA27A5F}"/>
    <cellStyle name="Normal 5 6 2 4 3 3 3" xfId="41059" xr:uid="{7E247780-FFA0-4444-BF8A-57BD7786160E}"/>
    <cellStyle name="Normal 5 6 2 4 3 4" xfId="41060" xr:uid="{5B1CAACD-D587-4199-A3BC-A2181999D3B6}"/>
    <cellStyle name="Normal 5 6 2 4 3 4 2" xfId="41061" xr:uid="{D8E38A0E-2730-4F8C-ABB1-7A1FCE576B2B}"/>
    <cellStyle name="Normal 5 6 2 4 3 4 2 2" xfId="41062" xr:uid="{136604A1-5573-4193-8785-C6E90E9545B2}"/>
    <cellStyle name="Normal 5 6 2 4 3 4 3" xfId="41063" xr:uid="{B90F748C-3282-4424-AF08-15309E7AF87B}"/>
    <cellStyle name="Normal 5 6 2 4 3 5" xfId="41064" xr:uid="{275AA719-96C6-46BF-919B-FD09E3D29681}"/>
    <cellStyle name="Normal 5 6 2 4 3 5 2" xfId="41065" xr:uid="{15818F5D-FE95-4132-854F-DC4AF96E7226}"/>
    <cellStyle name="Normal 5 6 2 4 3 6" xfId="41066" xr:uid="{D0D1011E-A0A9-47CE-A7A9-1F1CED3E9E84}"/>
    <cellStyle name="Normal 5 6 2 4 4" xfId="41067" xr:uid="{A9693448-827F-4BF5-A3E6-DCE87AFDA1A9}"/>
    <cellStyle name="Normal 5 6 2 4 4 2" xfId="41068" xr:uid="{2B1909F7-A1D0-4FB4-8219-1CE5655255FA}"/>
    <cellStyle name="Normal 5 6 2 4 4 2 2" xfId="41069" xr:uid="{3907FCE7-3714-44D2-B4FC-7FBD26916671}"/>
    <cellStyle name="Normal 5 6 2 4 4 3" xfId="41070" xr:uid="{EE9E0A2B-EF9C-46FA-AEB0-14D32EFD9DDB}"/>
    <cellStyle name="Normal 5 6 2 4 5" xfId="41071" xr:uid="{84F94758-EAAE-40E8-B72D-EDEA49E7E917}"/>
    <cellStyle name="Normal 5 6 2 4 5 2" xfId="41072" xr:uid="{3FA5D323-A5BE-43B4-B1F7-C8F33772E01D}"/>
    <cellStyle name="Normal 5 6 2 4 5 2 2" xfId="41073" xr:uid="{1CE6FD90-54B5-4F8C-8C3E-5885C0E81953}"/>
    <cellStyle name="Normal 5 6 2 4 5 3" xfId="41074" xr:uid="{91E3763A-6974-4CAA-9CB8-7ED108EC2673}"/>
    <cellStyle name="Normal 5 6 2 4 6" xfId="41075" xr:uid="{06FCD7E8-9863-4533-8A1F-3D25692E3038}"/>
    <cellStyle name="Normal 5 6 2 4 6 2" xfId="41076" xr:uid="{36F084E2-25DA-4FD7-99B8-2CACB6C8F42A}"/>
    <cellStyle name="Normal 5 6 2 4 6 2 2" xfId="41077" xr:uid="{B91AE74A-B4BD-42D4-9C11-98C0278D4F57}"/>
    <cellStyle name="Normal 5 6 2 4 6 3" xfId="41078" xr:uid="{08ECCD4F-98FA-4025-899D-6470CE195FFA}"/>
    <cellStyle name="Normal 5 6 2 4 7" xfId="41079" xr:uid="{94DD9BBD-125B-44FB-A410-19BC8AE937D7}"/>
    <cellStyle name="Normal 5 6 2 4 7 2" xfId="41080" xr:uid="{DE201DFD-E1D7-4CB1-BA42-3485924D0334}"/>
    <cellStyle name="Normal 5 6 2 4 8" xfId="41081" xr:uid="{EDA0290F-D615-49AE-9019-30DCD600E9D1}"/>
    <cellStyle name="Normal 5 6 2 4 9" xfId="41082" xr:uid="{6D95FAE0-1ECA-403D-BC7F-20ACDDD34006}"/>
    <cellStyle name="Normal 5 6 2 5" xfId="41083" xr:uid="{E49B28B2-7CCC-48BA-94A2-C6C19BAB9E3A}"/>
    <cellStyle name="Normal 5 6 2 5 2" xfId="41084" xr:uid="{E5032F93-4ECA-46DE-8C9F-AEF5D24680C2}"/>
    <cellStyle name="Normal 5 6 2 5 2 2" xfId="41085" xr:uid="{A26CED0B-1FA3-4B6A-B5B9-2E105B499DE4}"/>
    <cellStyle name="Normal 5 6 2 5 2 2 2" xfId="41086" xr:uid="{4C765BD0-8DDE-495B-AD9D-E0647F7138C3}"/>
    <cellStyle name="Normal 5 6 2 5 2 2 2 2" xfId="41087" xr:uid="{8303B2AF-79F5-4E7D-90D9-81EF630DA0F1}"/>
    <cellStyle name="Normal 5 6 2 5 2 2 3" xfId="41088" xr:uid="{6C462657-039D-41AE-B54A-F8B9173E9FBB}"/>
    <cellStyle name="Normal 5 6 2 5 2 3" xfId="41089" xr:uid="{15FA1A19-CD22-4C87-8111-90299F897D41}"/>
    <cellStyle name="Normal 5 6 2 5 2 3 2" xfId="41090" xr:uid="{DCAB8E03-A4D8-4C15-9715-BF6DBC50BC17}"/>
    <cellStyle name="Normal 5 6 2 5 2 3 2 2" xfId="41091" xr:uid="{69D02DF7-E02D-4835-B2E8-E78EC9970C6C}"/>
    <cellStyle name="Normal 5 6 2 5 2 3 3" xfId="41092" xr:uid="{CDD0CC69-0E27-46CC-8850-8AB0E1D98DC8}"/>
    <cellStyle name="Normal 5 6 2 5 2 4" xfId="41093" xr:uid="{A0537935-A7AC-4F50-8CEC-085B41E25DAC}"/>
    <cellStyle name="Normal 5 6 2 5 2 4 2" xfId="41094" xr:uid="{5125A523-9F9B-421D-8A0F-88D83EB4CD52}"/>
    <cellStyle name="Normal 5 6 2 5 2 4 2 2" xfId="41095" xr:uid="{FE0B4821-6DE5-40EA-8941-021C45A2BBC7}"/>
    <cellStyle name="Normal 5 6 2 5 2 4 3" xfId="41096" xr:uid="{B93B7181-E63A-4A8B-A45C-561C994F3737}"/>
    <cellStyle name="Normal 5 6 2 5 2 5" xfId="41097" xr:uid="{C992D4FB-96B2-4E2F-93D7-563BED852657}"/>
    <cellStyle name="Normal 5 6 2 5 2 5 2" xfId="41098" xr:uid="{09D77A80-FFB9-4C9C-9B27-F67BFB1519CE}"/>
    <cellStyle name="Normal 5 6 2 5 2 6" xfId="41099" xr:uid="{2D655733-B118-4B16-8828-A824248E6979}"/>
    <cellStyle name="Normal 5 6 2 5 3" xfId="41100" xr:uid="{CC2F27AC-1896-4239-A9F6-29E9AE94F975}"/>
    <cellStyle name="Normal 5 6 2 5 3 2" xfId="41101" xr:uid="{1D54217B-3796-43A6-A209-8EADDE985B29}"/>
    <cellStyle name="Normal 5 6 2 5 3 2 2" xfId="41102" xr:uid="{5D5D7FC5-0346-47AA-9696-64EB76773339}"/>
    <cellStyle name="Normal 5 6 2 5 3 3" xfId="41103" xr:uid="{A218BF5A-5E6E-4A57-A57D-45C74B66262D}"/>
    <cellStyle name="Normal 5 6 2 5 4" xfId="41104" xr:uid="{71D495C3-3A27-4B99-B0E9-A68CB806B98C}"/>
    <cellStyle name="Normal 5 6 2 5 4 2" xfId="41105" xr:uid="{5F70C32E-5577-4D28-AEA3-E6DD61ADDA26}"/>
    <cellStyle name="Normal 5 6 2 5 4 2 2" xfId="41106" xr:uid="{43B31EB1-BADA-48AE-AE88-C57D7E34C1DF}"/>
    <cellStyle name="Normal 5 6 2 5 4 3" xfId="41107" xr:uid="{4B064782-E532-4D15-A4B1-D68CF1A89D99}"/>
    <cellStyle name="Normal 5 6 2 5 5" xfId="41108" xr:uid="{0F0A42B9-355E-43D5-A231-1B8B92C7041C}"/>
    <cellStyle name="Normal 5 6 2 5 5 2" xfId="41109" xr:uid="{2305F5D9-FD02-4E5D-8038-BAAA45D037C3}"/>
    <cellStyle name="Normal 5 6 2 5 5 2 2" xfId="41110" xr:uid="{A9AC7626-CFEF-43F0-82EC-4300C974E6D3}"/>
    <cellStyle name="Normal 5 6 2 5 5 3" xfId="41111" xr:uid="{741DC4CC-6D5B-47A2-B1BA-D8BA4C23768F}"/>
    <cellStyle name="Normal 5 6 2 5 6" xfId="41112" xr:uid="{FC7F7CBC-0050-427C-BB84-65BDD7F325DB}"/>
    <cellStyle name="Normal 5 6 2 5 6 2" xfId="41113" xr:uid="{759D8E3A-C464-4EFE-AE6A-37F5D7E18FB1}"/>
    <cellStyle name="Normal 5 6 2 5 7" xfId="41114" xr:uid="{087EFD12-5885-4D76-B24F-BD37BDF4F477}"/>
    <cellStyle name="Normal 5 6 2 5 8" xfId="41115" xr:uid="{64BCF390-4799-48BF-9C99-FF1C0D1C173C}"/>
    <cellStyle name="Normal 5 6 2 6" xfId="41116" xr:uid="{B1D0369B-BE60-4AB7-84E1-25C3B1D72AA6}"/>
    <cellStyle name="Normal 5 6 2 6 2" xfId="41117" xr:uid="{A044D62B-9043-49ED-9B28-A6D8BE5FCE42}"/>
    <cellStyle name="Normal 5 6 2 6 2 2" xfId="41118" xr:uid="{BAC6FF92-47DE-44D8-B1C2-B28459FEB9F4}"/>
    <cellStyle name="Normal 5 6 2 6 2 2 2" xfId="41119" xr:uid="{A28CFF46-8AEB-4D41-96A6-501176058A08}"/>
    <cellStyle name="Normal 5 6 2 6 2 3" xfId="41120" xr:uid="{D277E7CA-477C-4028-815F-F4CEFD70E67A}"/>
    <cellStyle name="Normal 5 6 2 6 3" xfId="41121" xr:uid="{B3EAC290-D89B-4847-BF7F-CF0F80274F1B}"/>
    <cellStyle name="Normal 5 6 2 6 3 2" xfId="41122" xr:uid="{70B8F841-CEEF-4DE2-8A36-0C3397CDC78F}"/>
    <cellStyle name="Normal 5 6 2 6 3 2 2" xfId="41123" xr:uid="{976BA24B-F849-4A01-9DA3-F9EFD96FA95E}"/>
    <cellStyle name="Normal 5 6 2 6 3 3" xfId="41124" xr:uid="{BBFB316C-E2C2-420A-B448-02EADB7B890E}"/>
    <cellStyle name="Normal 5 6 2 6 4" xfId="41125" xr:uid="{894EC5C3-A9A4-4A0E-A18E-AF73A048DBED}"/>
    <cellStyle name="Normal 5 6 2 6 4 2" xfId="41126" xr:uid="{FC75A9DD-1CC7-4424-8F47-8D09C34344FB}"/>
    <cellStyle name="Normal 5 6 2 6 4 2 2" xfId="41127" xr:uid="{1679B066-CBBB-49E3-AA8F-59B299A74226}"/>
    <cellStyle name="Normal 5 6 2 6 4 3" xfId="41128" xr:uid="{89163D0B-21AA-4478-8ACE-EE35B35DB065}"/>
    <cellStyle name="Normal 5 6 2 6 5" xfId="41129" xr:uid="{74FAEDC2-FBB9-4146-912B-A79E92A62CB4}"/>
    <cellStyle name="Normal 5 6 2 6 5 2" xfId="41130" xr:uid="{BD341EF8-4B37-4F64-995C-CFBA6A7A2D1A}"/>
    <cellStyle name="Normal 5 6 2 6 6" xfId="41131" xr:uid="{CA442EFC-5250-4A33-99AD-4AA4E780A25A}"/>
    <cellStyle name="Normal 5 6 2 6 7" xfId="41132" xr:uid="{CFB7AB30-2974-4F6D-BA4E-BAC9107FE8E8}"/>
    <cellStyle name="Normal 5 6 2 7" xfId="41133" xr:uid="{99876972-902F-4D40-A443-CEE7FC6EF139}"/>
    <cellStyle name="Normal 5 6 2 7 2" xfId="41134" xr:uid="{E24D9FE9-E010-42CA-AA6A-5598348DE575}"/>
    <cellStyle name="Normal 5 6 2 7 2 2" xfId="41135" xr:uid="{20718D72-CCBD-4DF9-9877-C50DB342270A}"/>
    <cellStyle name="Normal 5 6 2 7 2 2 2" xfId="41136" xr:uid="{62575388-C7DC-4AA1-8E3E-FFEDDC05C67A}"/>
    <cellStyle name="Normal 5 6 2 7 2 3" xfId="41137" xr:uid="{F33DA8BA-3949-437D-BE2E-29D7DAAF3A57}"/>
    <cellStyle name="Normal 5 6 2 7 3" xfId="41138" xr:uid="{20CF40CE-B2D1-47A0-8756-9F282848FCC4}"/>
    <cellStyle name="Normal 5 6 2 7 3 2" xfId="41139" xr:uid="{8E767ACF-F137-4B66-84FC-F9854B6AB78E}"/>
    <cellStyle name="Normal 5 6 2 7 3 2 2" xfId="41140" xr:uid="{558B1F8D-3D3C-410B-953E-B9F501443BD9}"/>
    <cellStyle name="Normal 5 6 2 7 3 3" xfId="41141" xr:uid="{62FE1F1F-4CD9-4EFB-8F8A-3B6F01318C75}"/>
    <cellStyle name="Normal 5 6 2 7 4" xfId="41142" xr:uid="{DADD1385-0B0F-4508-B18B-D5BDF25A7208}"/>
    <cellStyle name="Normal 5 6 2 7 4 2" xfId="41143" xr:uid="{A8833632-BCC3-4626-A04B-61EA42E73291}"/>
    <cellStyle name="Normal 5 6 2 7 4 2 2" xfId="41144" xr:uid="{A6C29907-4393-4F53-9D3E-E1B571377E1B}"/>
    <cellStyle name="Normal 5 6 2 7 4 3" xfId="41145" xr:uid="{0F60D31B-0451-4819-BFB4-D5EDFFAEF48A}"/>
    <cellStyle name="Normal 5 6 2 7 5" xfId="41146" xr:uid="{27DB18C1-BD6C-49CA-A8B8-CF85B310ED6C}"/>
    <cellStyle name="Normal 5 6 2 7 5 2" xfId="41147" xr:uid="{81C13930-C8E6-448B-B3D1-F4EFA9151FE7}"/>
    <cellStyle name="Normal 5 6 2 7 6" xfId="41148" xr:uid="{DC93B945-E9B7-4043-991A-F9440CDEE1D7}"/>
    <cellStyle name="Normal 5 6 2 8" xfId="41149" xr:uid="{65938A4F-5991-486D-9137-46E7EBA7DF72}"/>
    <cellStyle name="Normal 5 6 2 8 2" xfId="41150" xr:uid="{6E2B0BC1-C6A7-454F-B6D0-632010F911B6}"/>
    <cellStyle name="Normal 5 6 2 8 2 2" xfId="41151" xr:uid="{E89CD5A3-B27D-4655-BDBC-63648480E9CB}"/>
    <cellStyle name="Normal 5 6 2 8 3" xfId="41152" xr:uid="{AE3B2B15-C188-426D-A208-2B7E844DC6D8}"/>
    <cellStyle name="Normal 5 6 2 9" xfId="41153" xr:uid="{2936B292-D068-4E3D-8ED0-2FA7447E6D5D}"/>
    <cellStyle name="Normal 5 6 2 9 2" xfId="41154" xr:uid="{C151B2A8-E14D-4BD4-A0E1-BCAA4F6FA0BB}"/>
    <cellStyle name="Normal 5 6 2 9 2 2" xfId="41155" xr:uid="{C67118FF-A49E-4FDA-BED4-D1BE31ADF274}"/>
    <cellStyle name="Normal 5 6 2 9 3" xfId="41156" xr:uid="{E3287D9D-C2BD-4CBF-88F7-D783E037FE49}"/>
    <cellStyle name="Normal 5 6 3" xfId="1113" xr:uid="{00000000-0005-0000-0000-000065040000}"/>
    <cellStyle name="Normal 5 6 3 10" xfId="41158" xr:uid="{1F919FFD-54DA-4603-895C-89D587E2B061}"/>
    <cellStyle name="Normal 5 6 3 11" xfId="41159" xr:uid="{A16132E5-2159-444C-95E5-F161D50283D0}"/>
    <cellStyle name="Normal 5 6 3 12" xfId="41160" xr:uid="{B18238BD-2494-4C71-92EC-71D8AA47F935}"/>
    <cellStyle name="Normal 5 6 3 13" xfId="41157" xr:uid="{BC4E5D12-FF75-4BE2-856B-20F3B3812126}"/>
    <cellStyle name="Normal 5 6 3 2" xfId="1114" xr:uid="{00000000-0005-0000-0000-000066040000}"/>
    <cellStyle name="Normal 5 6 3 2 10" xfId="41162" xr:uid="{59B2E743-8DE2-4687-9538-60B63419EA02}"/>
    <cellStyle name="Normal 5 6 3 2 11" xfId="41161" xr:uid="{9F7274F5-BF73-4534-947A-57BE6B347BCA}"/>
    <cellStyle name="Normal 5 6 3 2 2" xfId="41163" xr:uid="{27E36335-3C2E-4872-B821-CC0A8097E18D}"/>
    <cellStyle name="Normal 5 6 3 2 2 2" xfId="41164" xr:uid="{27DCCD89-047B-4F2F-B51E-036743B9E7D3}"/>
    <cellStyle name="Normal 5 6 3 2 2 2 2" xfId="41165" xr:uid="{9ABA4BAB-9388-4DAF-9099-35D6AC36C476}"/>
    <cellStyle name="Normal 5 6 3 2 2 2 2 2" xfId="41166" xr:uid="{57C9BC59-5A05-4C17-89C2-39EC2BF7ECF8}"/>
    <cellStyle name="Normal 5 6 3 2 2 2 2 2 2" xfId="41167" xr:uid="{4CBC1F58-5326-43B3-A0EF-86C182988AF5}"/>
    <cellStyle name="Normal 5 6 3 2 2 2 2 3" xfId="41168" xr:uid="{32C5F512-7880-4CA5-B128-CCC3D1FE2691}"/>
    <cellStyle name="Normal 5 6 3 2 2 2 3" xfId="41169" xr:uid="{4D95843B-220C-4DC8-9183-6D6D066C1B2E}"/>
    <cellStyle name="Normal 5 6 3 2 2 2 3 2" xfId="41170" xr:uid="{1E87E2C9-B5F8-4DFB-B4A0-84162F5CFEDF}"/>
    <cellStyle name="Normal 5 6 3 2 2 2 3 2 2" xfId="41171" xr:uid="{9CF45B42-7759-4E74-8476-E9CD23D7F989}"/>
    <cellStyle name="Normal 5 6 3 2 2 2 3 3" xfId="41172" xr:uid="{30A3D76C-E189-43B0-A565-9667B3FF1A06}"/>
    <cellStyle name="Normal 5 6 3 2 2 2 4" xfId="41173" xr:uid="{2C6C34A9-9852-4781-99C0-C3972EE1DCB0}"/>
    <cellStyle name="Normal 5 6 3 2 2 2 4 2" xfId="41174" xr:uid="{B933B41E-7A08-4C6C-8C60-3CFB0EB805C1}"/>
    <cellStyle name="Normal 5 6 3 2 2 2 4 2 2" xfId="41175" xr:uid="{1E4248BC-BFF5-44DB-8195-B5C579678C2A}"/>
    <cellStyle name="Normal 5 6 3 2 2 2 4 3" xfId="41176" xr:uid="{4DBBE7E3-4E0F-489B-B959-259E30116B8B}"/>
    <cellStyle name="Normal 5 6 3 2 2 2 5" xfId="41177" xr:uid="{ACA2C7F4-3C32-4CF0-9908-EA6ACB9DB7CA}"/>
    <cellStyle name="Normal 5 6 3 2 2 2 5 2" xfId="41178" xr:uid="{FC4C773D-551C-41F1-B440-949501A68008}"/>
    <cellStyle name="Normal 5 6 3 2 2 2 6" xfId="41179" xr:uid="{F8A8C91A-BC09-4F9F-84AE-557D3FA9C7AD}"/>
    <cellStyle name="Normal 5 6 3 2 2 3" xfId="41180" xr:uid="{13F07796-6BEE-47DA-AE12-9C10DE5B9867}"/>
    <cellStyle name="Normal 5 6 3 2 2 3 2" xfId="41181" xr:uid="{78D97F9D-013E-4EB2-8291-8894F9671D0E}"/>
    <cellStyle name="Normal 5 6 3 2 2 3 2 2" xfId="41182" xr:uid="{CD753809-5C65-494D-8231-7D827D75E560}"/>
    <cellStyle name="Normal 5 6 3 2 2 3 3" xfId="41183" xr:uid="{E688ACC0-238A-497E-AA8C-316997AA65C6}"/>
    <cellStyle name="Normal 5 6 3 2 2 4" xfId="41184" xr:uid="{909B720A-E0F6-4B09-A6A2-E6FFE20F7F11}"/>
    <cellStyle name="Normal 5 6 3 2 2 4 2" xfId="41185" xr:uid="{3C7CA6A5-AC27-47FC-BF79-DF625E34CB1F}"/>
    <cellStyle name="Normal 5 6 3 2 2 4 2 2" xfId="41186" xr:uid="{7E339FA9-D6A8-4BD6-AEDC-FBA653AD9ACB}"/>
    <cellStyle name="Normal 5 6 3 2 2 4 3" xfId="41187" xr:uid="{64032324-1494-4BBC-B159-1CA060D37DC5}"/>
    <cellStyle name="Normal 5 6 3 2 2 5" xfId="41188" xr:uid="{2CC8C93D-0F9F-4CAD-BBEF-972FF8732C51}"/>
    <cellStyle name="Normal 5 6 3 2 2 5 2" xfId="41189" xr:uid="{D6A90190-DDC8-47E6-887A-C0CFA532FC70}"/>
    <cellStyle name="Normal 5 6 3 2 2 5 2 2" xfId="41190" xr:uid="{9D859108-4407-4B48-8767-8C1B258F6027}"/>
    <cellStyle name="Normal 5 6 3 2 2 5 3" xfId="41191" xr:uid="{136ED2F4-6EE3-48F3-B50F-EAF350D2B8DC}"/>
    <cellStyle name="Normal 5 6 3 2 2 6" xfId="41192" xr:uid="{11D68856-EAB6-43E2-AF6C-B560B738B473}"/>
    <cellStyle name="Normal 5 6 3 2 2 6 2" xfId="41193" xr:uid="{0E1FBD35-8C74-483E-A334-3214887BFB59}"/>
    <cellStyle name="Normal 5 6 3 2 2 7" xfId="41194" xr:uid="{2DCCE22A-28E7-4258-9A4C-56DA283A8172}"/>
    <cellStyle name="Normal 5 6 3 2 2 8" xfId="41195" xr:uid="{D60CBDBC-0359-4292-BCBB-56A81F2F9A68}"/>
    <cellStyle name="Normal 5 6 3 2 3" xfId="41196" xr:uid="{1743EB65-5E1E-49B1-A98B-F69874CB6609}"/>
    <cellStyle name="Normal 5 6 3 2 3 2" xfId="41197" xr:uid="{867DB06D-8D77-4107-8CA8-C011617F9B54}"/>
    <cellStyle name="Normal 5 6 3 2 3 2 2" xfId="41198" xr:uid="{90CABB03-9961-46D7-8AFC-406A0036F34E}"/>
    <cellStyle name="Normal 5 6 3 2 3 2 2 2" xfId="41199" xr:uid="{FE62334B-FE1D-4517-9EBB-A82AEF018D1F}"/>
    <cellStyle name="Normal 5 6 3 2 3 2 3" xfId="41200" xr:uid="{27E2C4CF-875C-465C-8D1E-D5A3FDA6BF1A}"/>
    <cellStyle name="Normal 5 6 3 2 3 3" xfId="41201" xr:uid="{DCF27715-FA69-4033-9BCE-D9AFF2143E13}"/>
    <cellStyle name="Normal 5 6 3 2 3 3 2" xfId="41202" xr:uid="{B15EB725-6141-485F-91A6-16ACB454C5E5}"/>
    <cellStyle name="Normal 5 6 3 2 3 3 2 2" xfId="41203" xr:uid="{5120CC33-9193-4060-82A0-4F6603E4ABD9}"/>
    <cellStyle name="Normal 5 6 3 2 3 3 3" xfId="41204" xr:uid="{ACD3DED4-35F2-4A81-B180-08D92D89AFBF}"/>
    <cellStyle name="Normal 5 6 3 2 3 4" xfId="41205" xr:uid="{AEAB0F75-46FE-4AB6-AF62-C2338DAC1A4E}"/>
    <cellStyle name="Normal 5 6 3 2 3 4 2" xfId="41206" xr:uid="{BA75F799-CF21-4EC1-8184-0B2312475C2F}"/>
    <cellStyle name="Normal 5 6 3 2 3 4 2 2" xfId="41207" xr:uid="{8CB22257-667B-4EE1-8F81-AAC67B96109A}"/>
    <cellStyle name="Normal 5 6 3 2 3 4 3" xfId="41208" xr:uid="{1501BADE-303B-43BC-850C-CA0AF6591EE3}"/>
    <cellStyle name="Normal 5 6 3 2 3 5" xfId="41209" xr:uid="{996E9BF6-8901-4AD5-9C23-9AE35BED40D7}"/>
    <cellStyle name="Normal 5 6 3 2 3 5 2" xfId="41210" xr:uid="{3F74CFC6-0475-437F-AEA7-5A17A58B0146}"/>
    <cellStyle name="Normal 5 6 3 2 3 6" xfId="41211" xr:uid="{DEADFA36-C7D0-4A94-84BF-36B4660BE6CA}"/>
    <cellStyle name="Normal 5 6 3 2 4" xfId="41212" xr:uid="{716F1C1C-D276-427A-AACD-1191E2DAF70A}"/>
    <cellStyle name="Normal 5 6 3 2 4 2" xfId="41213" xr:uid="{3AF8A33F-9B04-427D-A789-1755D8AC2B52}"/>
    <cellStyle name="Normal 5 6 3 2 4 2 2" xfId="41214" xr:uid="{A0F607F8-415D-4ABE-B973-E61BD720294D}"/>
    <cellStyle name="Normal 5 6 3 2 4 2 2 2" xfId="41215" xr:uid="{96F69701-8E71-4320-A741-BC4E06C922FC}"/>
    <cellStyle name="Normal 5 6 3 2 4 2 3" xfId="41216" xr:uid="{53FB3BDD-41D8-4DC2-82B9-F8BABAF03F48}"/>
    <cellStyle name="Normal 5 6 3 2 4 3" xfId="41217" xr:uid="{0AEB65FF-A025-4F14-9B3E-2C44AD072862}"/>
    <cellStyle name="Normal 5 6 3 2 4 3 2" xfId="41218" xr:uid="{2BFCCDC4-5B99-4767-8DED-264AAC55B0F5}"/>
    <cellStyle name="Normal 5 6 3 2 4 3 2 2" xfId="41219" xr:uid="{D93D80B4-5E33-465C-8E4F-D97BC009DE5A}"/>
    <cellStyle name="Normal 5 6 3 2 4 3 3" xfId="41220" xr:uid="{5055788D-B16D-4264-B764-F2024A7D6E71}"/>
    <cellStyle name="Normal 5 6 3 2 4 4" xfId="41221" xr:uid="{B39217C0-F73F-45C0-A8EA-C9A710AD1F0C}"/>
    <cellStyle name="Normal 5 6 3 2 4 4 2" xfId="41222" xr:uid="{3D551D5C-F2CE-4C2B-A0EB-E1B657183CF5}"/>
    <cellStyle name="Normal 5 6 3 2 4 4 2 2" xfId="41223" xr:uid="{2EB2C63A-839B-44A1-B067-31EAA6DFA61C}"/>
    <cellStyle name="Normal 5 6 3 2 4 4 3" xfId="41224" xr:uid="{4D4A14DA-0322-4909-891F-5E5C85875A98}"/>
    <cellStyle name="Normal 5 6 3 2 4 5" xfId="41225" xr:uid="{DF3AE751-2E06-4BCE-8123-CAC83CE110A0}"/>
    <cellStyle name="Normal 5 6 3 2 4 5 2" xfId="41226" xr:uid="{E1AE6AD3-655D-46F4-B5A4-79FAA479A1EA}"/>
    <cellStyle name="Normal 5 6 3 2 4 6" xfId="41227" xr:uid="{40B05028-4FDF-4249-A6DF-35A956247B1A}"/>
    <cellStyle name="Normal 5 6 3 2 5" xfId="41228" xr:uid="{1348A3A1-6EC4-42CA-8D96-082A33DC613C}"/>
    <cellStyle name="Normal 5 6 3 2 5 2" xfId="41229" xr:uid="{16FB0FCE-011B-466C-A739-ADF98346FC3F}"/>
    <cellStyle name="Normal 5 6 3 2 5 2 2" xfId="41230" xr:uid="{7849589D-7334-47D1-B3DC-8EAFBF2A1258}"/>
    <cellStyle name="Normal 5 6 3 2 5 3" xfId="41231" xr:uid="{63F9313C-C1CF-4477-BCA9-F6BE4EAE12B6}"/>
    <cellStyle name="Normal 5 6 3 2 6" xfId="41232" xr:uid="{CBE116EF-0EDE-4D8D-8D55-1359C7AB8666}"/>
    <cellStyle name="Normal 5 6 3 2 6 2" xfId="41233" xr:uid="{F894DBE6-98DD-4884-AA43-E5CF9072205C}"/>
    <cellStyle name="Normal 5 6 3 2 6 2 2" xfId="41234" xr:uid="{A5CF208B-948C-4038-9B20-F63B64A7B353}"/>
    <cellStyle name="Normal 5 6 3 2 6 3" xfId="41235" xr:uid="{FA66F9D4-9ED0-4239-B3D0-9B3BD08353DA}"/>
    <cellStyle name="Normal 5 6 3 2 7" xfId="41236" xr:uid="{3E6E753B-BF53-49CF-9B36-8869976A981C}"/>
    <cellStyle name="Normal 5 6 3 2 7 2" xfId="41237" xr:uid="{D57449F4-158E-4CD3-A878-28942247FE32}"/>
    <cellStyle name="Normal 5 6 3 2 7 2 2" xfId="41238" xr:uid="{217D48B2-8BF4-4D51-90A1-9C7B81831271}"/>
    <cellStyle name="Normal 5 6 3 2 7 3" xfId="41239" xr:uid="{EFFDC2A0-C45B-48C8-9B28-F735023C106A}"/>
    <cellStyle name="Normal 5 6 3 2 8" xfId="41240" xr:uid="{EB00CA8D-B26D-4AEE-AC37-B63C8B62386B}"/>
    <cellStyle name="Normal 5 6 3 2 8 2" xfId="41241" xr:uid="{BF14881E-A6DC-49A3-B5A3-079CBA0F6640}"/>
    <cellStyle name="Normal 5 6 3 2 9" xfId="41242" xr:uid="{87AB2F77-69CD-40F7-BA50-B33096825269}"/>
    <cellStyle name="Normal 5 6 3 3" xfId="41243" xr:uid="{90C5B884-3501-45D8-B496-DE5737E24254}"/>
    <cellStyle name="Normal 5 6 3 3 2" xfId="41244" xr:uid="{03936506-B4F9-42F7-93E8-30F3BB1BB00A}"/>
    <cellStyle name="Normal 5 6 3 3 2 2" xfId="41245" xr:uid="{C3925660-F7BE-4F5B-A482-73A63C480D41}"/>
    <cellStyle name="Normal 5 6 3 3 2 2 2" xfId="41246" xr:uid="{761FAD95-2E87-47CD-A2D6-AEE0F49B867A}"/>
    <cellStyle name="Normal 5 6 3 3 2 2 2 2" xfId="41247" xr:uid="{5F4A434D-AABD-47AC-A363-CE1CC9161B16}"/>
    <cellStyle name="Normal 5 6 3 3 2 2 3" xfId="41248" xr:uid="{829F3A5A-5254-4960-A3AB-D1E43F40A705}"/>
    <cellStyle name="Normal 5 6 3 3 2 3" xfId="41249" xr:uid="{FB38920F-4DD4-4B28-9B06-B6BA603B5E89}"/>
    <cellStyle name="Normal 5 6 3 3 2 3 2" xfId="41250" xr:uid="{AE221833-4135-4DD6-B863-339EC4A7A9FE}"/>
    <cellStyle name="Normal 5 6 3 3 2 3 2 2" xfId="41251" xr:uid="{29529CF5-1B8D-4D24-9F9C-3C94FBB646EF}"/>
    <cellStyle name="Normal 5 6 3 3 2 3 3" xfId="41252" xr:uid="{EA6FDD79-6BCD-452A-A842-D28C09EA31BF}"/>
    <cellStyle name="Normal 5 6 3 3 2 4" xfId="41253" xr:uid="{BEADF383-6F5D-4578-B068-F2FF082BD34F}"/>
    <cellStyle name="Normal 5 6 3 3 2 4 2" xfId="41254" xr:uid="{FF926895-789E-4B21-82A7-357E6829305A}"/>
    <cellStyle name="Normal 5 6 3 3 2 4 2 2" xfId="41255" xr:uid="{8AD9E366-43BA-4338-B2F9-EA98C78E241E}"/>
    <cellStyle name="Normal 5 6 3 3 2 4 3" xfId="41256" xr:uid="{4326477E-65CD-44AF-9947-9654CBAA5E22}"/>
    <cellStyle name="Normal 5 6 3 3 2 5" xfId="41257" xr:uid="{C97AED13-FFCA-404B-AF4A-D7CC6D37FEBC}"/>
    <cellStyle name="Normal 5 6 3 3 2 5 2" xfId="41258" xr:uid="{C1935EF6-A6B3-4F15-BB0B-AAB46E2E44C0}"/>
    <cellStyle name="Normal 5 6 3 3 2 6" xfId="41259" xr:uid="{9709439C-18FD-4FE3-A60F-BC4A48CBE510}"/>
    <cellStyle name="Normal 5 6 3 3 3" xfId="41260" xr:uid="{C9768516-A8B1-4618-8FA3-A12C4F4C34DC}"/>
    <cellStyle name="Normal 5 6 3 3 3 2" xfId="41261" xr:uid="{C6C41A1C-7FB0-4F61-9A26-4E114124BAA6}"/>
    <cellStyle name="Normal 5 6 3 3 3 2 2" xfId="41262" xr:uid="{D6F94912-C605-4E60-BD08-B0EC688F93A6}"/>
    <cellStyle name="Normal 5 6 3 3 3 3" xfId="41263" xr:uid="{B2EC748C-FC20-428A-BB9C-8453AF1DA366}"/>
    <cellStyle name="Normal 5 6 3 3 4" xfId="41264" xr:uid="{1C9DDEE7-6873-45CA-99DA-D19C7B41A3B2}"/>
    <cellStyle name="Normal 5 6 3 3 4 2" xfId="41265" xr:uid="{86A9D1D4-931E-4EC6-ADF7-9EEF3A5602C2}"/>
    <cellStyle name="Normal 5 6 3 3 4 2 2" xfId="41266" xr:uid="{038657A9-031E-4A9A-8B7A-46A07CFB0258}"/>
    <cellStyle name="Normal 5 6 3 3 4 3" xfId="41267" xr:uid="{1EA9098B-97DC-4430-90A5-EA93D0966BDB}"/>
    <cellStyle name="Normal 5 6 3 3 5" xfId="41268" xr:uid="{C21A5A31-D472-4159-A818-0DF671229139}"/>
    <cellStyle name="Normal 5 6 3 3 5 2" xfId="41269" xr:uid="{0241D66B-ABA8-4540-80BC-FF8329691483}"/>
    <cellStyle name="Normal 5 6 3 3 5 2 2" xfId="41270" xr:uid="{F4E1F999-40A0-4688-8502-B947FCDC950E}"/>
    <cellStyle name="Normal 5 6 3 3 5 3" xfId="41271" xr:uid="{FD16AC73-3CAA-4158-87C4-3A0836D79F14}"/>
    <cellStyle name="Normal 5 6 3 3 6" xfId="41272" xr:uid="{2C244DD6-B001-46A1-BC6E-BA1E68DE021A}"/>
    <cellStyle name="Normal 5 6 3 3 6 2" xfId="41273" xr:uid="{C6CF61A7-6352-4925-B0FE-3C4B3411A6A3}"/>
    <cellStyle name="Normal 5 6 3 3 7" xfId="41274" xr:uid="{248D4FB3-1651-4330-806A-E7806BFF5CC9}"/>
    <cellStyle name="Normal 5 6 3 3 8" xfId="41275" xr:uid="{391AAD92-9229-4656-B0DA-7981DD58B609}"/>
    <cellStyle name="Normal 5 6 3 4" xfId="41276" xr:uid="{77E76F73-979C-43B5-AB02-93DB8AE7255C}"/>
    <cellStyle name="Normal 5 6 3 4 2" xfId="41277" xr:uid="{9C35006F-C8C8-4F33-84D2-0DF385733242}"/>
    <cellStyle name="Normal 5 6 3 4 2 2" xfId="41278" xr:uid="{17DEBA15-66D3-484E-937B-4AB1B74575C1}"/>
    <cellStyle name="Normal 5 6 3 4 2 2 2" xfId="41279" xr:uid="{5ED819AB-1666-4805-B4D8-F31F482FB7C4}"/>
    <cellStyle name="Normal 5 6 3 4 2 3" xfId="41280" xr:uid="{805995EC-6164-4CA4-9E87-300C240CC102}"/>
    <cellStyle name="Normal 5 6 3 4 3" xfId="41281" xr:uid="{7BC9913F-1BAA-4885-AFFD-3FC36A7F8E9F}"/>
    <cellStyle name="Normal 5 6 3 4 3 2" xfId="41282" xr:uid="{BD04E0EE-9FD7-42F2-8279-4808C8D62FCE}"/>
    <cellStyle name="Normal 5 6 3 4 3 2 2" xfId="41283" xr:uid="{1D299C62-48C6-4C87-9CA6-6E632360FB33}"/>
    <cellStyle name="Normal 5 6 3 4 3 3" xfId="41284" xr:uid="{00B9C940-0C6B-4C98-B22E-A80FFDFD4C36}"/>
    <cellStyle name="Normal 5 6 3 4 4" xfId="41285" xr:uid="{09124807-9FB3-430B-BBF8-F2DB73711BFE}"/>
    <cellStyle name="Normal 5 6 3 4 4 2" xfId="41286" xr:uid="{9512D8B1-806D-4654-A046-B5645AAE2B24}"/>
    <cellStyle name="Normal 5 6 3 4 4 2 2" xfId="41287" xr:uid="{9CBCA5C3-62E0-48C6-A30F-8125D55E1F5B}"/>
    <cellStyle name="Normal 5 6 3 4 4 3" xfId="41288" xr:uid="{C7B0462B-1F3D-45FE-887C-AD29578D8AD2}"/>
    <cellStyle name="Normal 5 6 3 4 5" xfId="41289" xr:uid="{E6206658-0743-48E2-B60A-5ECB1B494B77}"/>
    <cellStyle name="Normal 5 6 3 4 5 2" xfId="41290" xr:uid="{0E282CEF-6AF5-4265-97C6-6E9875DF78E4}"/>
    <cellStyle name="Normal 5 6 3 4 6" xfId="41291" xr:uid="{AED5885D-CD6B-4561-94BE-EE891B08B5F5}"/>
    <cellStyle name="Normal 5 6 3 4 7" xfId="41292" xr:uid="{E3FDF7AB-C473-4958-BE70-FA4DDB305432}"/>
    <cellStyle name="Normal 5 6 3 5" xfId="41293" xr:uid="{9938F8EB-F36A-4D7F-82A2-CE09458363CC}"/>
    <cellStyle name="Normal 5 6 3 5 2" xfId="41294" xr:uid="{177BBADA-CF5E-408E-8F59-046ED8C54606}"/>
    <cellStyle name="Normal 5 6 3 5 2 2" xfId="41295" xr:uid="{D0F4BE34-17B7-4BE1-B505-535D076C8D99}"/>
    <cellStyle name="Normal 5 6 3 5 2 2 2" xfId="41296" xr:uid="{1189EDC5-12D7-47ED-8B0D-57C04ACFE4B5}"/>
    <cellStyle name="Normal 5 6 3 5 2 3" xfId="41297" xr:uid="{525456B6-35F2-4374-ABC5-428E066E1B47}"/>
    <cellStyle name="Normal 5 6 3 5 3" xfId="41298" xr:uid="{341533E0-B64B-4FCF-A7B5-29F6317D2458}"/>
    <cellStyle name="Normal 5 6 3 5 3 2" xfId="41299" xr:uid="{1940CD75-D09F-4C24-8BF8-92069000045C}"/>
    <cellStyle name="Normal 5 6 3 5 3 2 2" xfId="41300" xr:uid="{1D713C65-A7CB-46FA-9635-57E5E48CF023}"/>
    <cellStyle name="Normal 5 6 3 5 3 3" xfId="41301" xr:uid="{B553C4E8-4201-4F24-8B6E-B0A5A86CD60F}"/>
    <cellStyle name="Normal 5 6 3 5 4" xfId="41302" xr:uid="{AC8A27A6-5226-4185-AAF2-05D99606F63E}"/>
    <cellStyle name="Normal 5 6 3 5 4 2" xfId="41303" xr:uid="{145FEA67-4848-418C-A987-4AA5D6444D7D}"/>
    <cellStyle name="Normal 5 6 3 5 4 2 2" xfId="41304" xr:uid="{4B24AA40-B225-4DC3-9E08-1BF01ADA4F18}"/>
    <cellStyle name="Normal 5 6 3 5 4 3" xfId="41305" xr:uid="{4B4828EB-D29A-4956-9F9A-AE9387E7A61D}"/>
    <cellStyle name="Normal 5 6 3 5 5" xfId="41306" xr:uid="{E8B830E4-D5DA-42BD-9B5C-A5D186F22822}"/>
    <cellStyle name="Normal 5 6 3 5 5 2" xfId="41307" xr:uid="{E3814A13-FD3A-4484-81F1-84E6B8E8B9EA}"/>
    <cellStyle name="Normal 5 6 3 5 6" xfId="41308" xr:uid="{76F542BF-8A9E-47F5-910C-3A7304F933AB}"/>
    <cellStyle name="Normal 5 6 3 6" xfId="41309" xr:uid="{7D751005-C62E-48C6-970E-71B509ADA323}"/>
    <cellStyle name="Normal 5 6 3 6 2" xfId="41310" xr:uid="{85C73FE6-E101-4FC2-B014-783C7D9B0E1E}"/>
    <cellStyle name="Normal 5 6 3 6 2 2" xfId="41311" xr:uid="{C703F6EE-C22F-49FB-B3AC-408CA09E78AA}"/>
    <cellStyle name="Normal 5 6 3 6 3" xfId="41312" xr:uid="{F31F0D3E-2080-4F79-AC3A-D2D00BC5620D}"/>
    <cellStyle name="Normal 5 6 3 7" xfId="41313" xr:uid="{6D302E52-46DC-4FA5-ABB6-81DDE661BFC2}"/>
    <cellStyle name="Normal 5 6 3 7 2" xfId="41314" xr:uid="{6AF463A6-4428-4FF2-9690-889DABC3CD2E}"/>
    <cellStyle name="Normal 5 6 3 7 2 2" xfId="41315" xr:uid="{0C7AEAEE-7E7F-4B83-947F-B8138922B49C}"/>
    <cellStyle name="Normal 5 6 3 7 3" xfId="41316" xr:uid="{A701C09C-5C19-4942-9FE5-CD33224C172F}"/>
    <cellStyle name="Normal 5 6 3 8" xfId="41317" xr:uid="{20258C2B-BD2F-4162-8496-CF5B193EE862}"/>
    <cellStyle name="Normal 5 6 3 8 2" xfId="41318" xr:uid="{7F6BCB65-ADAB-41CF-B31B-FE9AE36FDFFE}"/>
    <cellStyle name="Normal 5 6 3 8 2 2" xfId="41319" xr:uid="{667DFB1F-D0DC-4DC8-9A0D-461AE6B65487}"/>
    <cellStyle name="Normal 5 6 3 8 3" xfId="41320" xr:uid="{64B027A4-C5A1-4653-A3DE-A87BD0E3F520}"/>
    <cellStyle name="Normal 5 6 3 9" xfId="41321" xr:uid="{20CD2FE4-71E2-438E-99FD-AE8E4C0120D4}"/>
    <cellStyle name="Normal 5 6 3 9 2" xfId="41322" xr:uid="{94C03248-C3E8-4E8B-AC37-6D10D0F1DED7}"/>
    <cellStyle name="Normal 5 6 4" xfId="1115" xr:uid="{00000000-0005-0000-0000-000067040000}"/>
    <cellStyle name="Normal 5 6 4 10" xfId="41324" xr:uid="{B61AFA9E-9DE3-41F0-8C2F-B6CE7608B1D4}"/>
    <cellStyle name="Normal 5 6 4 11" xfId="41325" xr:uid="{C899BE7B-45F0-4D81-8883-21B514ADE2AD}"/>
    <cellStyle name="Normal 5 6 4 12" xfId="41323" xr:uid="{AA16B80A-2A37-403E-8772-FD6D4D0EB6FC}"/>
    <cellStyle name="Normal 5 6 4 2" xfId="41326" xr:uid="{C94D73FC-EFFC-42A2-BD94-66ADE7C106CB}"/>
    <cellStyle name="Normal 5 6 4 2 2" xfId="41327" xr:uid="{379036FC-AC52-492A-9AEA-83A044088965}"/>
    <cellStyle name="Normal 5 6 4 2 2 2" xfId="41328" xr:uid="{13B8DB01-0C06-4D09-82DF-3052603A81DB}"/>
    <cellStyle name="Normal 5 6 4 2 2 2 2" xfId="41329" xr:uid="{1A82D77C-0567-4321-95A1-BFB7CD4A4FE5}"/>
    <cellStyle name="Normal 5 6 4 2 2 2 2 2" xfId="41330" xr:uid="{76D1EE0A-2139-4CF8-BC32-336AD5E7815D}"/>
    <cellStyle name="Normal 5 6 4 2 2 2 3" xfId="41331" xr:uid="{584C4C85-0752-467C-85F8-52518976F570}"/>
    <cellStyle name="Normal 5 6 4 2 2 3" xfId="41332" xr:uid="{2D746CC2-D75E-43CE-9424-00619633ADAA}"/>
    <cellStyle name="Normal 5 6 4 2 2 3 2" xfId="41333" xr:uid="{D298EE3E-92AD-4755-BB8B-94EE0C2765E4}"/>
    <cellStyle name="Normal 5 6 4 2 2 3 2 2" xfId="41334" xr:uid="{1FFBD68E-BBA1-4902-9793-0D280B56AA49}"/>
    <cellStyle name="Normal 5 6 4 2 2 3 3" xfId="41335" xr:uid="{CFCAE14D-38C5-4CF7-9816-8BAB385C6B8C}"/>
    <cellStyle name="Normal 5 6 4 2 2 4" xfId="41336" xr:uid="{6915221B-007C-4BD0-9069-FB74549DB0B0}"/>
    <cellStyle name="Normal 5 6 4 2 2 4 2" xfId="41337" xr:uid="{A4205CB4-D07E-49AB-B691-8271E28AADD4}"/>
    <cellStyle name="Normal 5 6 4 2 2 4 2 2" xfId="41338" xr:uid="{A9CEE421-903D-4F22-BC0D-2E1D177473D2}"/>
    <cellStyle name="Normal 5 6 4 2 2 4 3" xfId="41339" xr:uid="{1055D901-FE91-4706-930F-C8FA9B9E6B9F}"/>
    <cellStyle name="Normal 5 6 4 2 2 5" xfId="41340" xr:uid="{72C0B8F8-FF6D-46BC-BB58-5F25551F6B4E}"/>
    <cellStyle name="Normal 5 6 4 2 2 5 2" xfId="41341" xr:uid="{D452A7B9-3A4B-494D-AEB2-CB99B39611AF}"/>
    <cellStyle name="Normal 5 6 4 2 2 6" xfId="41342" xr:uid="{90966F35-AF22-47F6-9E39-139F8C5CFBF6}"/>
    <cellStyle name="Normal 5 6 4 2 3" xfId="41343" xr:uid="{9E59429C-495C-4F99-BE14-698F19841CED}"/>
    <cellStyle name="Normal 5 6 4 2 3 2" xfId="41344" xr:uid="{6BE39A11-C632-484E-BCB5-F22733723414}"/>
    <cellStyle name="Normal 5 6 4 2 3 2 2" xfId="41345" xr:uid="{E86D0521-6906-4187-921E-01489D279964}"/>
    <cellStyle name="Normal 5 6 4 2 3 3" xfId="41346" xr:uid="{0E8C952D-0059-4E54-857D-A9D719014DA7}"/>
    <cellStyle name="Normal 5 6 4 2 4" xfId="41347" xr:uid="{2D7219F6-DAC1-41F8-AFF4-9D2B757E5508}"/>
    <cellStyle name="Normal 5 6 4 2 4 2" xfId="41348" xr:uid="{050BDDC3-AD5F-4282-90FF-5C36D430224E}"/>
    <cellStyle name="Normal 5 6 4 2 4 2 2" xfId="41349" xr:uid="{CCD0F47E-F543-4798-899E-D559121917C9}"/>
    <cellStyle name="Normal 5 6 4 2 4 3" xfId="41350" xr:uid="{B99C8533-CCE3-4253-B356-63341F697DB5}"/>
    <cellStyle name="Normal 5 6 4 2 5" xfId="41351" xr:uid="{FF086C7A-3EB8-4EF9-A6EB-D9283ED16765}"/>
    <cellStyle name="Normal 5 6 4 2 5 2" xfId="41352" xr:uid="{933F906A-9CBE-427B-8156-67FE7D43A7CB}"/>
    <cellStyle name="Normal 5 6 4 2 5 2 2" xfId="41353" xr:uid="{F0D4FEAD-8368-473D-8960-610E2D973EB0}"/>
    <cellStyle name="Normal 5 6 4 2 5 3" xfId="41354" xr:uid="{1D5756DC-26F2-407B-98AB-325044B2B5C3}"/>
    <cellStyle name="Normal 5 6 4 2 6" xfId="41355" xr:uid="{21951B72-8DFA-404D-BF77-D7E81D95FC7C}"/>
    <cellStyle name="Normal 5 6 4 2 6 2" xfId="41356" xr:uid="{F28D1448-C978-4E08-906B-814205F4ADBD}"/>
    <cellStyle name="Normal 5 6 4 2 7" xfId="41357" xr:uid="{8EAB9514-E5F5-4D4F-9414-0C06A5C299B6}"/>
    <cellStyle name="Normal 5 6 4 2 8" xfId="41358" xr:uid="{1B7A90A4-F3E2-4408-ACA1-CE7A67214594}"/>
    <cellStyle name="Normal 5 6 4 3" xfId="41359" xr:uid="{427DB06D-180E-4456-960E-5C3A7E6BD950}"/>
    <cellStyle name="Normal 5 6 4 3 2" xfId="41360" xr:uid="{D7707A28-6B38-49D7-A7C2-CD3C78E280CA}"/>
    <cellStyle name="Normal 5 6 4 3 2 2" xfId="41361" xr:uid="{3EABB355-CE2E-4F05-B529-9267A5C748C1}"/>
    <cellStyle name="Normal 5 6 4 3 2 2 2" xfId="41362" xr:uid="{5887E0AE-4A61-449B-92B3-6E8D9C565687}"/>
    <cellStyle name="Normal 5 6 4 3 2 3" xfId="41363" xr:uid="{D3D34598-615F-4C17-967A-DB2964AD5412}"/>
    <cellStyle name="Normal 5 6 4 3 3" xfId="41364" xr:uid="{526723E8-D0EE-449B-BFC6-4A3D7AE25039}"/>
    <cellStyle name="Normal 5 6 4 3 3 2" xfId="41365" xr:uid="{2C0C7B20-84C4-4858-9FD9-38C0099C3BC3}"/>
    <cellStyle name="Normal 5 6 4 3 3 2 2" xfId="41366" xr:uid="{9B0D41D2-56DE-4338-828E-8C9D146EC050}"/>
    <cellStyle name="Normal 5 6 4 3 3 3" xfId="41367" xr:uid="{8D612B4A-6092-4FDB-B118-C8216026B806}"/>
    <cellStyle name="Normal 5 6 4 3 4" xfId="41368" xr:uid="{BA914050-E747-4A19-8CD1-633461752208}"/>
    <cellStyle name="Normal 5 6 4 3 4 2" xfId="41369" xr:uid="{5592E818-F071-4A93-A0C1-F39C76B27495}"/>
    <cellStyle name="Normal 5 6 4 3 4 2 2" xfId="41370" xr:uid="{E3B1750E-3399-4BA1-9A1A-BFD38B6C8EF9}"/>
    <cellStyle name="Normal 5 6 4 3 4 3" xfId="41371" xr:uid="{6CF0CAF0-996A-422F-9E52-A6D44B2307EE}"/>
    <cellStyle name="Normal 5 6 4 3 5" xfId="41372" xr:uid="{D302689E-B744-47E7-8E1E-DA32DDD10AE5}"/>
    <cellStyle name="Normal 5 6 4 3 5 2" xfId="41373" xr:uid="{DC4DF627-D83F-4DBD-8A8E-71D4D1038F4F}"/>
    <cellStyle name="Normal 5 6 4 3 6" xfId="41374" xr:uid="{70508838-182D-44E9-8456-46BCC2EB0C61}"/>
    <cellStyle name="Normal 5 6 4 3 7" xfId="41375" xr:uid="{A1662930-14AD-426D-9057-9A86F64B86C9}"/>
    <cellStyle name="Normal 5 6 4 4" xfId="41376" xr:uid="{B1FFF8A7-EE18-4AB5-9740-F169BF02094C}"/>
    <cellStyle name="Normal 5 6 4 4 2" xfId="41377" xr:uid="{CD2F1C05-51AC-4D27-9EB8-A5AF7F82C711}"/>
    <cellStyle name="Normal 5 6 4 4 2 2" xfId="41378" xr:uid="{95357D24-8B3E-4E1E-AD6F-12F6121CEC66}"/>
    <cellStyle name="Normal 5 6 4 4 2 2 2" xfId="41379" xr:uid="{1502C887-7A9A-442B-B3EE-2E824E521287}"/>
    <cellStyle name="Normal 5 6 4 4 2 3" xfId="41380" xr:uid="{EEF135B9-E533-4742-A2FC-9A6C47A4078D}"/>
    <cellStyle name="Normal 5 6 4 4 3" xfId="41381" xr:uid="{BC5ABADA-2F9F-4928-8D95-ADF69EB4D181}"/>
    <cellStyle name="Normal 5 6 4 4 3 2" xfId="41382" xr:uid="{FF207907-E011-4095-8D77-C4F697E8468F}"/>
    <cellStyle name="Normal 5 6 4 4 3 2 2" xfId="41383" xr:uid="{B16F3CE8-C1CE-411D-B4CF-3640A1842150}"/>
    <cellStyle name="Normal 5 6 4 4 3 3" xfId="41384" xr:uid="{4E418D00-0CC5-4233-ABD1-1D5EFB4608D2}"/>
    <cellStyle name="Normal 5 6 4 4 4" xfId="41385" xr:uid="{CC991F8C-1164-44CF-BCDC-74CC0F4C40C6}"/>
    <cellStyle name="Normal 5 6 4 4 4 2" xfId="41386" xr:uid="{7D53933E-8E4E-456F-B137-0A0D8AD37F95}"/>
    <cellStyle name="Normal 5 6 4 4 4 2 2" xfId="41387" xr:uid="{4427C168-2044-4DAA-8931-FD210ABA6EAF}"/>
    <cellStyle name="Normal 5 6 4 4 4 3" xfId="41388" xr:uid="{C8DCD72B-2FCF-42D1-B4CC-A9E56E23FB4E}"/>
    <cellStyle name="Normal 5 6 4 4 5" xfId="41389" xr:uid="{EC6C683B-A097-4CB6-99DF-8CC124429AE7}"/>
    <cellStyle name="Normal 5 6 4 4 5 2" xfId="41390" xr:uid="{C689AE95-7528-4F9B-A2A0-FA2BF765F8E9}"/>
    <cellStyle name="Normal 5 6 4 4 6" xfId="41391" xr:uid="{EF656DD8-D05C-43D7-A419-8A7D2C214A4D}"/>
    <cellStyle name="Normal 5 6 4 5" xfId="41392" xr:uid="{BFE3EF4A-CA57-4D3D-92CA-41E5A68E444A}"/>
    <cellStyle name="Normal 5 6 4 5 2" xfId="41393" xr:uid="{9E2DB184-4F8F-4AC5-AFA0-0B74ECE3959D}"/>
    <cellStyle name="Normal 5 6 4 5 2 2" xfId="41394" xr:uid="{6DB96C45-A775-447B-8B19-92EA91614A76}"/>
    <cellStyle name="Normal 5 6 4 5 3" xfId="41395" xr:uid="{88B4520E-5812-4F59-8E63-3CBF884EFC4A}"/>
    <cellStyle name="Normal 5 6 4 6" xfId="41396" xr:uid="{A5249551-E382-40EE-B72C-C3BB4B545A77}"/>
    <cellStyle name="Normal 5 6 4 6 2" xfId="41397" xr:uid="{233D0AED-88B6-4F47-99FA-4C6D8F2D6779}"/>
    <cellStyle name="Normal 5 6 4 6 2 2" xfId="41398" xr:uid="{0D0E4920-1291-457C-B204-EB7B84405509}"/>
    <cellStyle name="Normal 5 6 4 6 3" xfId="41399" xr:uid="{F737180D-76DC-46EB-BE63-EDCD4C411289}"/>
    <cellStyle name="Normal 5 6 4 7" xfId="41400" xr:uid="{695E0422-E6AA-451E-A02E-A4770AF39E09}"/>
    <cellStyle name="Normal 5 6 4 7 2" xfId="41401" xr:uid="{313D0198-398F-4C5F-980B-0466B492A9E3}"/>
    <cellStyle name="Normal 5 6 4 7 2 2" xfId="41402" xr:uid="{5C2DF70E-1ABB-4A84-9E1A-02FE9036D5B5}"/>
    <cellStyle name="Normal 5 6 4 7 3" xfId="41403" xr:uid="{75A859AC-9904-4D79-8950-51CBC2B39CD6}"/>
    <cellStyle name="Normal 5 6 4 8" xfId="41404" xr:uid="{A5A64E5D-B653-4393-9248-90370B213AB1}"/>
    <cellStyle name="Normal 5 6 4 8 2" xfId="41405" xr:uid="{8AF43318-10CF-4F0F-A1B8-98341F93922A}"/>
    <cellStyle name="Normal 5 6 4 9" xfId="41406" xr:uid="{8E2BDC35-A9FE-4ED4-8E64-33795357B797}"/>
    <cellStyle name="Normal 5 6 5" xfId="1116" xr:uid="{00000000-0005-0000-0000-000068040000}"/>
    <cellStyle name="Normal 5 6 5 10" xfId="41408" xr:uid="{DB8A6EEF-6286-48F0-A95C-3715185C69D4}"/>
    <cellStyle name="Normal 5 6 5 11" xfId="41407" xr:uid="{56912629-7B84-4AE4-849B-592462B70F95}"/>
    <cellStyle name="Normal 5 6 5 2" xfId="41409" xr:uid="{64686224-B317-4405-AA31-5533BC1715FF}"/>
    <cellStyle name="Normal 5 6 5 2 2" xfId="41410" xr:uid="{EED9EFC7-5568-44AD-BF04-6FB469945CBD}"/>
    <cellStyle name="Normal 5 6 5 2 2 2" xfId="41411" xr:uid="{A01D2431-3D9E-4892-8F1A-C52B8D76C4E3}"/>
    <cellStyle name="Normal 5 6 5 2 2 2 2" xfId="41412" xr:uid="{1622CAA4-301B-459D-9775-96B33A88643D}"/>
    <cellStyle name="Normal 5 6 5 2 2 2 2 2" xfId="41413" xr:uid="{C3418D78-D895-43DA-A7D4-07FBD09E7907}"/>
    <cellStyle name="Normal 5 6 5 2 2 2 3" xfId="41414" xr:uid="{9A8467FF-B587-4CF0-A4BC-A26C44031D2F}"/>
    <cellStyle name="Normal 5 6 5 2 2 3" xfId="41415" xr:uid="{908A040F-4BA3-49A2-A393-D4D69329939C}"/>
    <cellStyle name="Normal 5 6 5 2 2 3 2" xfId="41416" xr:uid="{D09AF8D9-D0A8-4737-B743-39C22D83B18D}"/>
    <cellStyle name="Normal 5 6 5 2 2 3 2 2" xfId="41417" xr:uid="{9BB45CEA-3FB4-475A-9379-90FC7E2A0FC6}"/>
    <cellStyle name="Normal 5 6 5 2 2 3 3" xfId="41418" xr:uid="{9D9E17AA-CE51-40A2-B053-6769E0C9C337}"/>
    <cellStyle name="Normal 5 6 5 2 2 4" xfId="41419" xr:uid="{00A298E5-A7D8-4FEA-986F-F29F29FB5569}"/>
    <cellStyle name="Normal 5 6 5 2 2 4 2" xfId="41420" xr:uid="{8690EBFE-85EA-434F-9EDA-674FFAD48126}"/>
    <cellStyle name="Normal 5 6 5 2 2 4 2 2" xfId="41421" xr:uid="{6849EE3F-981E-4E4E-8793-AAB4DC717816}"/>
    <cellStyle name="Normal 5 6 5 2 2 4 3" xfId="41422" xr:uid="{29AF2ABE-3C4B-416B-94F5-9B3D1C3A1F85}"/>
    <cellStyle name="Normal 5 6 5 2 2 5" xfId="41423" xr:uid="{B7442558-7E6E-41AF-A007-C8C5EADFEB48}"/>
    <cellStyle name="Normal 5 6 5 2 2 5 2" xfId="41424" xr:uid="{F2D61D5A-E23F-4545-BD20-C9F88C3F7C9A}"/>
    <cellStyle name="Normal 5 6 5 2 2 6" xfId="41425" xr:uid="{8C1823D1-760E-421A-861C-23375F9AD980}"/>
    <cellStyle name="Normal 5 6 5 2 3" xfId="41426" xr:uid="{7A761992-4C84-4027-9EC9-7BCFBA8DA108}"/>
    <cellStyle name="Normal 5 6 5 2 3 2" xfId="41427" xr:uid="{A9423337-9510-4D5F-AD17-C7DA608E3186}"/>
    <cellStyle name="Normal 5 6 5 2 3 2 2" xfId="41428" xr:uid="{56D2AE31-498B-4203-A7CB-39690CB7442E}"/>
    <cellStyle name="Normal 5 6 5 2 3 3" xfId="41429" xr:uid="{3B35E8DD-50E5-457B-8FB8-72C01F6379E7}"/>
    <cellStyle name="Normal 5 6 5 2 4" xfId="41430" xr:uid="{437DD699-EB8B-4089-8DC5-645A245423FF}"/>
    <cellStyle name="Normal 5 6 5 2 4 2" xfId="41431" xr:uid="{2BA406FC-52A8-4234-9C33-5B5E24BA7A2A}"/>
    <cellStyle name="Normal 5 6 5 2 4 2 2" xfId="41432" xr:uid="{92997B7C-93F7-42E5-9792-D82F4E74DB63}"/>
    <cellStyle name="Normal 5 6 5 2 4 3" xfId="41433" xr:uid="{8EE3F89A-0F66-4192-A8C4-434C849EA869}"/>
    <cellStyle name="Normal 5 6 5 2 5" xfId="41434" xr:uid="{9C0369D0-59D1-4C16-9CC0-863E3A14836C}"/>
    <cellStyle name="Normal 5 6 5 2 5 2" xfId="41435" xr:uid="{55B1D9DA-D4E1-4D7C-8268-241EB4CCEB99}"/>
    <cellStyle name="Normal 5 6 5 2 5 2 2" xfId="41436" xr:uid="{8E3AF746-C14F-4E44-B582-F326AA0EC1EE}"/>
    <cellStyle name="Normal 5 6 5 2 5 3" xfId="41437" xr:uid="{6F7CD886-BDAD-4F83-8E9D-3C8550325261}"/>
    <cellStyle name="Normal 5 6 5 2 6" xfId="41438" xr:uid="{CA8ED366-DCC0-4F9B-A0AC-4BD4B6861CD0}"/>
    <cellStyle name="Normal 5 6 5 2 6 2" xfId="41439" xr:uid="{B7C500B6-4B90-460A-9C09-477CB0FB70C3}"/>
    <cellStyle name="Normal 5 6 5 2 7" xfId="41440" xr:uid="{6CD6C6A8-5711-4680-8A80-609EA337F172}"/>
    <cellStyle name="Normal 5 6 5 2 8" xfId="41441" xr:uid="{0A7B2720-9FF2-4A92-A310-69483E023C15}"/>
    <cellStyle name="Normal 5 6 5 3" xfId="41442" xr:uid="{A414C4E2-FD72-4D9A-AC2E-7CC65028CCD3}"/>
    <cellStyle name="Normal 5 6 5 3 2" xfId="41443" xr:uid="{5ADCBDB4-AE03-4BE3-AC4C-1896352312FD}"/>
    <cellStyle name="Normal 5 6 5 3 2 2" xfId="41444" xr:uid="{5A9740C6-D0F4-4F97-A8FE-2371F4E258A6}"/>
    <cellStyle name="Normal 5 6 5 3 2 2 2" xfId="41445" xr:uid="{144141B9-D0D6-48F1-B21D-16152BF38729}"/>
    <cellStyle name="Normal 5 6 5 3 2 3" xfId="41446" xr:uid="{099B015A-0339-41CC-9234-1AD7AADDE136}"/>
    <cellStyle name="Normal 5 6 5 3 3" xfId="41447" xr:uid="{4C95E11E-B081-404A-8152-D0A97D127B71}"/>
    <cellStyle name="Normal 5 6 5 3 3 2" xfId="41448" xr:uid="{425FE943-3CA4-42B5-B15B-B6343782D981}"/>
    <cellStyle name="Normal 5 6 5 3 3 2 2" xfId="41449" xr:uid="{98820152-6F89-46D5-9745-B3FF8ADFDFAC}"/>
    <cellStyle name="Normal 5 6 5 3 3 3" xfId="41450" xr:uid="{39BF8BF6-6356-414E-AF54-B451A0CC8725}"/>
    <cellStyle name="Normal 5 6 5 3 4" xfId="41451" xr:uid="{80B71413-B0E8-4911-AB73-410F55BCB326}"/>
    <cellStyle name="Normal 5 6 5 3 4 2" xfId="41452" xr:uid="{32A41F35-84C3-494C-9297-5CB76D716893}"/>
    <cellStyle name="Normal 5 6 5 3 4 2 2" xfId="41453" xr:uid="{03D977FA-BB13-4E4B-891A-B2B3797307D1}"/>
    <cellStyle name="Normal 5 6 5 3 4 3" xfId="41454" xr:uid="{96F97746-AC52-4112-9506-70533D38518A}"/>
    <cellStyle name="Normal 5 6 5 3 5" xfId="41455" xr:uid="{8D90CF2D-2A63-4CAF-BC36-3F1A59BEE447}"/>
    <cellStyle name="Normal 5 6 5 3 5 2" xfId="41456" xr:uid="{63EC3565-71DC-4F04-9FB4-D8F2ED9B578B}"/>
    <cellStyle name="Normal 5 6 5 3 6" xfId="41457" xr:uid="{62F2B4CF-3077-458C-9627-C3E6C447A10E}"/>
    <cellStyle name="Normal 5 6 5 4" xfId="41458" xr:uid="{A6FD0667-7A31-475C-9387-038D04279687}"/>
    <cellStyle name="Normal 5 6 5 4 2" xfId="41459" xr:uid="{B69F6555-49AF-477E-9131-A7B31ED18FC0}"/>
    <cellStyle name="Normal 5 6 5 4 2 2" xfId="41460" xr:uid="{173EA650-A10B-4A9C-8F1E-79DB803B1BEC}"/>
    <cellStyle name="Normal 5 6 5 4 2 2 2" xfId="41461" xr:uid="{33D2714D-205A-47A9-BCD3-2F4B1FA6660C}"/>
    <cellStyle name="Normal 5 6 5 4 2 3" xfId="41462" xr:uid="{6092AC6A-BF41-4734-9D5C-6BA46FBF99F6}"/>
    <cellStyle name="Normal 5 6 5 4 3" xfId="41463" xr:uid="{F94E6BEA-A57B-495A-8D76-9B7FAC53B411}"/>
    <cellStyle name="Normal 5 6 5 4 3 2" xfId="41464" xr:uid="{211D17BF-EC7C-414F-9CD7-22E1E91EAA06}"/>
    <cellStyle name="Normal 5 6 5 4 3 2 2" xfId="41465" xr:uid="{1573B09A-7AB0-4460-9413-5A4DF2495708}"/>
    <cellStyle name="Normal 5 6 5 4 3 3" xfId="41466" xr:uid="{ED8B0FE8-D014-4E50-8849-3B8651DD932B}"/>
    <cellStyle name="Normal 5 6 5 4 4" xfId="41467" xr:uid="{9E543052-20B7-4E08-A1D2-D680CBBADB59}"/>
    <cellStyle name="Normal 5 6 5 4 4 2" xfId="41468" xr:uid="{CB5837AD-FB82-42BD-B599-37E05A5BF1FB}"/>
    <cellStyle name="Normal 5 6 5 4 4 2 2" xfId="41469" xr:uid="{BB944165-54DE-46C7-AB49-B57269B7225E}"/>
    <cellStyle name="Normal 5 6 5 4 4 3" xfId="41470" xr:uid="{449D76CB-4708-4528-9F4D-4DE98AD71748}"/>
    <cellStyle name="Normal 5 6 5 4 5" xfId="41471" xr:uid="{97E76C94-3B2C-4770-9FC8-4851BB7FF0A7}"/>
    <cellStyle name="Normal 5 6 5 4 5 2" xfId="41472" xr:uid="{AA0D4163-6E2E-4978-AFEE-C0C4C8346A1F}"/>
    <cellStyle name="Normal 5 6 5 4 6" xfId="41473" xr:uid="{7DB951B8-E284-4BF5-9B0D-91007CD9E138}"/>
    <cellStyle name="Normal 5 6 5 5" xfId="41474" xr:uid="{3B1C82C6-F2AA-4A26-9202-733A6984EA90}"/>
    <cellStyle name="Normal 5 6 5 5 2" xfId="41475" xr:uid="{553A61AB-9A53-4960-86AD-DC482CB30E99}"/>
    <cellStyle name="Normal 5 6 5 5 2 2" xfId="41476" xr:uid="{01D24559-EA60-49F3-BC1F-566DE2B75F80}"/>
    <cellStyle name="Normal 5 6 5 5 3" xfId="41477" xr:uid="{0F1E6C8C-7129-41AF-90E2-D0709DE12C34}"/>
    <cellStyle name="Normal 5 6 5 6" xfId="41478" xr:uid="{C5A0AF12-4BBE-4339-BF1B-AAE8398E9971}"/>
    <cellStyle name="Normal 5 6 5 6 2" xfId="41479" xr:uid="{3C4F5402-628D-4CE2-9782-4A8F6C0099A8}"/>
    <cellStyle name="Normal 5 6 5 6 2 2" xfId="41480" xr:uid="{B69B981E-98DF-4EB1-B8D6-7BCF157D12A3}"/>
    <cellStyle name="Normal 5 6 5 6 3" xfId="41481" xr:uid="{BCA6EF3C-E71F-4741-8032-D67106B9E626}"/>
    <cellStyle name="Normal 5 6 5 7" xfId="41482" xr:uid="{FB3DA3AB-D0D4-449C-BD03-E683CBFCCF80}"/>
    <cellStyle name="Normal 5 6 5 7 2" xfId="41483" xr:uid="{7C18264D-A125-4660-8F37-3E5F6F339AC6}"/>
    <cellStyle name="Normal 5 6 5 7 2 2" xfId="41484" xr:uid="{8CAC2DC3-3B8C-4D22-AC1D-9BED9D0C67E9}"/>
    <cellStyle name="Normal 5 6 5 7 3" xfId="41485" xr:uid="{CA1568C3-74D3-46D7-A547-5664746883DF}"/>
    <cellStyle name="Normal 5 6 5 8" xfId="41486" xr:uid="{7AC0DCBE-2537-4C75-B26D-0E7C712EFFB3}"/>
    <cellStyle name="Normal 5 6 5 8 2" xfId="41487" xr:uid="{5F46436B-E00C-402F-B920-25FCAE5916E1}"/>
    <cellStyle name="Normal 5 6 5 9" xfId="41488" xr:uid="{746114E1-6FAF-4E80-8F6A-342FD5E8B96F}"/>
    <cellStyle name="Normal 5 6 6" xfId="1117" xr:uid="{00000000-0005-0000-0000-000069040000}"/>
    <cellStyle name="Normal 5 6 6 10" xfId="41489" xr:uid="{8162B273-0C50-4B3B-891B-B3B8CC047DB3}"/>
    <cellStyle name="Normal 5 6 6 2" xfId="41490" xr:uid="{FDB80725-52AD-478C-85DB-5A9D63C3990A}"/>
    <cellStyle name="Normal 5 6 6 2 2" xfId="41491" xr:uid="{0A48BE23-423E-4747-84DE-985EA9D81ED7}"/>
    <cellStyle name="Normal 5 6 6 2 2 2" xfId="41492" xr:uid="{0BA3C834-C926-4B07-88C2-E34C9813573B}"/>
    <cellStyle name="Normal 5 6 6 2 2 2 2" xfId="41493" xr:uid="{05821156-1D6E-4015-B14F-9A4670AD6CD3}"/>
    <cellStyle name="Normal 5 6 6 2 2 3" xfId="41494" xr:uid="{78037B27-4BEF-4666-AE67-A69B4E466713}"/>
    <cellStyle name="Normal 5 6 6 2 3" xfId="41495" xr:uid="{9A15EF47-C040-4C75-A382-2D6B3A36ECD6}"/>
    <cellStyle name="Normal 5 6 6 2 3 2" xfId="41496" xr:uid="{7BA6AE9F-5D33-4E7A-9BBD-D27EBB32993A}"/>
    <cellStyle name="Normal 5 6 6 2 3 2 2" xfId="41497" xr:uid="{1DEB83D7-6E33-4A7A-93DF-E48FD395866D}"/>
    <cellStyle name="Normal 5 6 6 2 3 3" xfId="41498" xr:uid="{19AD1B2A-2DF4-4CBB-A350-4AC8C0C500CD}"/>
    <cellStyle name="Normal 5 6 6 2 4" xfId="41499" xr:uid="{D4C73846-29D1-44FC-B343-E39177E53A9D}"/>
    <cellStyle name="Normal 5 6 6 2 4 2" xfId="41500" xr:uid="{FF7F6E6E-E0C7-4599-8AAF-06FCB30DB538}"/>
    <cellStyle name="Normal 5 6 6 2 4 2 2" xfId="41501" xr:uid="{0722FD08-5ED6-4E7E-BFC9-58242A0B8A52}"/>
    <cellStyle name="Normal 5 6 6 2 4 3" xfId="41502" xr:uid="{608C4974-2E14-4694-9D49-6154D6C6FA23}"/>
    <cellStyle name="Normal 5 6 6 2 5" xfId="41503" xr:uid="{3A95B59F-3381-4661-BFC1-965C099E8D21}"/>
    <cellStyle name="Normal 5 6 6 2 5 2" xfId="41504" xr:uid="{5F2FC94B-91A7-427D-842F-00978BB46D49}"/>
    <cellStyle name="Normal 5 6 6 2 6" xfId="41505" xr:uid="{17563EF2-A100-4547-AE87-3A7DAE6018C1}"/>
    <cellStyle name="Normal 5 6 6 3" xfId="41506" xr:uid="{675ED9F5-3599-4206-9E34-30D8E820547C}"/>
    <cellStyle name="Normal 5 6 6 3 2" xfId="41507" xr:uid="{F3394090-1423-42E4-B0E3-8125A89E6A0F}"/>
    <cellStyle name="Normal 5 6 6 3 2 2" xfId="41508" xr:uid="{7FDCAA77-C7D2-46CB-952C-6D0FE84F8ECE}"/>
    <cellStyle name="Normal 5 6 6 3 2 2 2" xfId="41509" xr:uid="{0FF8A0E0-2D0A-42BE-A834-7C01CC0C7579}"/>
    <cellStyle name="Normal 5 6 6 3 2 3" xfId="41510" xr:uid="{FC1091AD-1816-4483-B737-765E4573D63F}"/>
    <cellStyle name="Normal 5 6 6 3 3" xfId="41511" xr:uid="{56001954-4FA0-4DF4-92B1-7C7A8FAC9E7C}"/>
    <cellStyle name="Normal 5 6 6 3 3 2" xfId="41512" xr:uid="{AD2535A9-9CAB-4EDD-B80E-981E4BDFFA65}"/>
    <cellStyle name="Normal 5 6 6 3 3 2 2" xfId="41513" xr:uid="{AFC4D3F6-CF7E-443D-A0CA-74B359CA4FB7}"/>
    <cellStyle name="Normal 5 6 6 3 3 3" xfId="41514" xr:uid="{60BD1E88-114A-4C71-9BD4-0E962BFBA8D6}"/>
    <cellStyle name="Normal 5 6 6 3 4" xfId="41515" xr:uid="{3731CEE2-F302-411E-BE47-72FA1C3436B5}"/>
    <cellStyle name="Normal 5 6 6 3 4 2" xfId="41516" xr:uid="{014E9578-EE33-405C-9D2B-BB20476FE56C}"/>
    <cellStyle name="Normal 5 6 6 3 4 2 2" xfId="41517" xr:uid="{B1340AB7-8441-44DF-9B02-D91662FE8898}"/>
    <cellStyle name="Normal 5 6 6 3 4 3" xfId="41518" xr:uid="{C25B3D5D-E57D-49EA-9FFF-B7792FA22570}"/>
    <cellStyle name="Normal 5 6 6 3 5" xfId="41519" xr:uid="{E145032F-FE4F-41CF-A764-7D9A81FE48B7}"/>
    <cellStyle name="Normal 5 6 6 3 5 2" xfId="41520" xr:uid="{2B429031-F3F3-413C-8DF3-8A6823047B8C}"/>
    <cellStyle name="Normal 5 6 6 3 6" xfId="41521" xr:uid="{473A56A6-64F2-4723-A356-DD7593F6A69D}"/>
    <cellStyle name="Normal 5 6 6 4" xfId="41522" xr:uid="{BD522F26-C0CC-4EBD-B617-853C15E07C8A}"/>
    <cellStyle name="Normal 5 6 6 4 2" xfId="41523" xr:uid="{E795BAF5-48E2-4987-94E1-6B131149AFE9}"/>
    <cellStyle name="Normal 5 6 6 4 2 2" xfId="41524" xr:uid="{96EDD0E0-3D37-43DE-BA9D-4915735D5C83}"/>
    <cellStyle name="Normal 5 6 6 4 3" xfId="41525" xr:uid="{3A0A50BD-1A2F-40D9-86EF-91E2C22D6CE6}"/>
    <cellStyle name="Normal 5 6 6 5" xfId="41526" xr:uid="{20FA8158-43C7-4D74-A52A-29B446DD269A}"/>
    <cellStyle name="Normal 5 6 6 5 2" xfId="41527" xr:uid="{36030235-342D-4DF2-A8B5-2D98888074C3}"/>
    <cellStyle name="Normal 5 6 6 5 2 2" xfId="41528" xr:uid="{0A5B519C-08B7-4227-8094-0BBB483294ED}"/>
    <cellStyle name="Normal 5 6 6 5 3" xfId="41529" xr:uid="{8290752E-AAEE-4761-91C5-2A814C5BF2F9}"/>
    <cellStyle name="Normal 5 6 6 6" xfId="41530" xr:uid="{7D9F4E8C-47BE-46F4-A61A-147204C69668}"/>
    <cellStyle name="Normal 5 6 6 6 2" xfId="41531" xr:uid="{EDC090A2-AC6D-4169-83F1-A65EE5143002}"/>
    <cellStyle name="Normal 5 6 6 6 2 2" xfId="41532" xr:uid="{6130495E-80F8-4F42-A11F-F26A54EBF603}"/>
    <cellStyle name="Normal 5 6 6 6 3" xfId="41533" xr:uid="{4D34DFC3-AC31-48CE-B997-DE89F0B941AE}"/>
    <cellStyle name="Normal 5 6 6 7" xfId="41534" xr:uid="{D939A31F-A918-4165-8F4D-56012DA9411D}"/>
    <cellStyle name="Normal 5 6 6 7 2" xfId="41535" xr:uid="{FB1E49FE-F843-481C-B64F-47492327286C}"/>
    <cellStyle name="Normal 5 6 6 8" xfId="41536" xr:uid="{5DA90E0C-9332-4E2A-8215-C7D97086DDEE}"/>
    <cellStyle name="Normal 5 6 6 9" xfId="41537" xr:uid="{2E01BC48-C2C9-47DD-9459-E70151CDD91A}"/>
    <cellStyle name="Normal 5 6 7" xfId="41538" xr:uid="{67B5256B-CCAA-40A0-97A9-6262986415FA}"/>
    <cellStyle name="Normal 5 6 7 2" xfId="41539" xr:uid="{19FF59F2-ACA7-43F0-8DD7-B9B35950B982}"/>
    <cellStyle name="Normal 5 6 7 2 2" xfId="41540" xr:uid="{697384D9-8746-468E-8ADE-BEBCA3B7FA18}"/>
    <cellStyle name="Normal 5 6 7 2 2 2" xfId="41541" xr:uid="{56E5D965-16AE-4FED-808F-DE5FE5059BDE}"/>
    <cellStyle name="Normal 5 6 7 2 2 2 2" xfId="41542" xr:uid="{5B5D8501-39E2-4126-918D-5C0D7E096011}"/>
    <cellStyle name="Normal 5 6 7 2 2 3" xfId="41543" xr:uid="{68F1AAC4-246D-4886-9BD7-75E5F8FBF588}"/>
    <cellStyle name="Normal 5 6 7 2 3" xfId="41544" xr:uid="{8294B961-CFF4-49FE-BE5F-67D94AB8AF93}"/>
    <cellStyle name="Normal 5 6 7 2 3 2" xfId="41545" xr:uid="{864340B1-5BAB-46D4-8123-9DEB9E8CBA5B}"/>
    <cellStyle name="Normal 5 6 7 2 3 2 2" xfId="41546" xr:uid="{F6817191-CC61-457C-8B35-A4A5FC384466}"/>
    <cellStyle name="Normal 5 6 7 2 3 3" xfId="41547" xr:uid="{4B073D02-449F-40DC-ACB5-AE2880089CF6}"/>
    <cellStyle name="Normal 5 6 7 2 4" xfId="41548" xr:uid="{D8C96097-41C0-450A-B038-97462C02EE21}"/>
    <cellStyle name="Normal 5 6 7 2 4 2" xfId="41549" xr:uid="{A6693C83-2886-46DC-8507-4F10F407D810}"/>
    <cellStyle name="Normal 5 6 7 2 4 2 2" xfId="41550" xr:uid="{023D0827-ABAF-4BD5-83F8-E7D4451EB91D}"/>
    <cellStyle name="Normal 5 6 7 2 4 3" xfId="41551" xr:uid="{60C8742F-31D7-4078-8CDF-D1B79F2AE8B5}"/>
    <cellStyle name="Normal 5 6 7 2 5" xfId="41552" xr:uid="{3B561E70-5E0E-4E31-AC66-7476BF594122}"/>
    <cellStyle name="Normal 5 6 7 2 5 2" xfId="41553" xr:uid="{66F05B9D-4D34-4804-9DF8-2D47D50F8A30}"/>
    <cellStyle name="Normal 5 6 7 2 6" xfId="41554" xr:uid="{9F94A030-51A7-4751-9022-0A86AC712E7C}"/>
    <cellStyle name="Normal 5 6 7 3" xfId="41555" xr:uid="{CF77B2E6-1E0F-499D-B1D1-142712AB5E9D}"/>
    <cellStyle name="Normal 5 6 7 3 2" xfId="41556" xr:uid="{901B06CA-085C-4C31-AD31-74AB965C157B}"/>
    <cellStyle name="Normal 5 6 7 3 2 2" xfId="41557" xr:uid="{0DD23387-244E-4016-A415-A1B6E780E44C}"/>
    <cellStyle name="Normal 5 6 7 3 3" xfId="41558" xr:uid="{FC72903C-DC57-44EC-AFD6-208E9032A280}"/>
    <cellStyle name="Normal 5 6 7 4" xfId="41559" xr:uid="{6770258F-4F69-4387-9FBF-C96FA54630D1}"/>
    <cellStyle name="Normal 5 6 7 4 2" xfId="41560" xr:uid="{C60D1116-3588-4CF7-BDA2-2483671691FF}"/>
    <cellStyle name="Normal 5 6 7 4 2 2" xfId="41561" xr:uid="{B5CFE029-F046-48A2-AA28-9805C820B8B5}"/>
    <cellStyle name="Normal 5 6 7 4 3" xfId="41562" xr:uid="{47C3F542-2F30-4AB3-8F8D-FEBD9E3671AD}"/>
    <cellStyle name="Normal 5 6 7 5" xfId="41563" xr:uid="{AD107107-75D3-4178-9892-A26982B4F447}"/>
    <cellStyle name="Normal 5 6 7 5 2" xfId="41564" xr:uid="{FD8FEF14-99FB-4DE6-BEDE-F73043611A21}"/>
    <cellStyle name="Normal 5 6 7 5 2 2" xfId="41565" xr:uid="{0A4FE037-ECD5-44F6-AAFA-13EF8AF54BBF}"/>
    <cellStyle name="Normal 5 6 7 5 3" xfId="41566" xr:uid="{4774D65D-ED63-4284-9656-240F4EE4816D}"/>
    <cellStyle name="Normal 5 6 7 6" xfId="41567" xr:uid="{40BDD15E-B5D6-4152-A151-164131655A9C}"/>
    <cellStyle name="Normal 5 6 7 6 2" xfId="41568" xr:uid="{77E92435-F27C-4598-95CE-4CF12D34F8AB}"/>
    <cellStyle name="Normal 5 6 7 7" xfId="41569" xr:uid="{43575CB2-25CB-4867-9CF3-088DBE696BBC}"/>
    <cellStyle name="Normal 5 6 7 8" xfId="41570" xr:uid="{B7AAB3B5-5FD7-4B48-9A9C-ED9A5DFE93FD}"/>
    <cellStyle name="Normal 5 6 8" xfId="41571" xr:uid="{D924C248-609F-481D-897E-59AB454DF51A}"/>
    <cellStyle name="Normal 5 6 8 2" xfId="41572" xr:uid="{0F433B1C-AFD2-4059-8D08-10B0BFEAB46F}"/>
    <cellStyle name="Normal 5 6 8 2 2" xfId="41573" xr:uid="{C7F97178-AAAD-47BB-AE26-CD70377A6E43}"/>
    <cellStyle name="Normal 5 6 8 2 2 2" xfId="41574" xr:uid="{8BC47320-DBDD-42B9-95C6-6BCB9DC962FD}"/>
    <cellStyle name="Normal 5 6 8 2 3" xfId="41575" xr:uid="{711BCB24-934C-47CD-B1B0-7D92782B0453}"/>
    <cellStyle name="Normal 5 6 8 3" xfId="41576" xr:uid="{4C2AB14F-4F35-4A35-8B13-C9990161C4F5}"/>
    <cellStyle name="Normal 5 6 8 3 2" xfId="41577" xr:uid="{D7E5FB75-A1ED-46B1-91C2-172690CAA2BF}"/>
    <cellStyle name="Normal 5 6 8 3 2 2" xfId="41578" xr:uid="{692012B5-93C2-43CF-840A-E51CA75EBE5B}"/>
    <cellStyle name="Normal 5 6 8 3 3" xfId="41579" xr:uid="{A9B78527-3FEA-4007-9BB3-D1B9D8702D97}"/>
    <cellStyle name="Normal 5 6 8 4" xfId="41580" xr:uid="{6EA9A1A7-42A2-4BF5-929C-FF6F4E21B0BB}"/>
    <cellStyle name="Normal 5 6 8 4 2" xfId="41581" xr:uid="{4EC6AAAF-6A42-4678-B050-752BC6C057BF}"/>
    <cellStyle name="Normal 5 6 8 4 2 2" xfId="41582" xr:uid="{CB11C789-9216-48C7-8C77-E1D6B0E24452}"/>
    <cellStyle name="Normal 5 6 8 4 3" xfId="41583" xr:uid="{08CD366E-7FE2-4AE8-B1BC-1BEE858F82FB}"/>
    <cellStyle name="Normal 5 6 8 5" xfId="41584" xr:uid="{2FECF976-658C-400C-820A-8A56E13CDDE6}"/>
    <cellStyle name="Normal 5 6 8 5 2" xfId="41585" xr:uid="{89916B3E-3D60-4106-A23D-728A8404E7A6}"/>
    <cellStyle name="Normal 5 6 8 6" xfId="41586" xr:uid="{0A7F6100-C905-4970-AE97-BF873C909562}"/>
    <cellStyle name="Normal 5 6 8 7" xfId="41587" xr:uid="{A4557955-DFA5-4EE1-B92C-0412908CB7DE}"/>
    <cellStyle name="Normal 5 6 9" xfId="41588" xr:uid="{6F2DA512-7FC4-453D-B34D-C9EF5756281D}"/>
    <cellStyle name="Normal 5 6 9 2" xfId="41589" xr:uid="{F373EB40-F86A-4699-8262-FA9A47EB5A8A}"/>
    <cellStyle name="Normal 5 6 9 2 2" xfId="41590" xr:uid="{F75E1479-591F-4218-8140-0223AF53ABC8}"/>
    <cellStyle name="Normal 5 6 9 2 2 2" xfId="41591" xr:uid="{B821FE8B-856B-4ACA-8549-8C876D8943A9}"/>
    <cellStyle name="Normal 5 6 9 2 3" xfId="41592" xr:uid="{9A8FFA94-64D2-45E2-A204-F6215BA77DE9}"/>
    <cellStyle name="Normal 5 6 9 3" xfId="41593" xr:uid="{FAF4EE65-1F9D-4107-BBF8-CC695A145B34}"/>
    <cellStyle name="Normal 5 6 9 3 2" xfId="41594" xr:uid="{A93A4227-E1C6-4172-97A2-E683C06876A8}"/>
    <cellStyle name="Normal 5 6 9 3 2 2" xfId="41595" xr:uid="{DA6332FC-F062-43A3-88BB-F0C72D8D433C}"/>
    <cellStyle name="Normal 5 6 9 3 3" xfId="41596" xr:uid="{D507130D-E443-41C0-AD20-CFC86807E74A}"/>
    <cellStyle name="Normal 5 6 9 4" xfId="41597" xr:uid="{5CBC40DB-8E2A-460C-97EC-98C866CDC8CA}"/>
    <cellStyle name="Normal 5 6 9 4 2" xfId="41598" xr:uid="{FEF49929-AFDF-450A-BF28-95FCE88A8F6B}"/>
    <cellStyle name="Normal 5 6 9 4 2 2" xfId="41599" xr:uid="{842C76BA-400A-4C15-A847-8BB14925541D}"/>
    <cellStyle name="Normal 5 6 9 4 3" xfId="41600" xr:uid="{4E10B4AC-D0E2-460A-9353-0BF94FAEA798}"/>
    <cellStyle name="Normal 5 6 9 5" xfId="41601" xr:uid="{252D565D-5971-48E4-BD45-D9AE4CA263FD}"/>
    <cellStyle name="Normal 5 6 9 5 2" xfId="41602" xr:uid="{C68BB268-F5DF-4A4F-9F06-DD994048F4D3}"/>
    <cellStyle name="Normal 5 6 9 6" xfId="41603" xr:uid="{CB655137-1D2D-412A-A420-A4E8489420E6}"/>
    <cellStyle name="Normal 5 7" xfId="1118" xr:uid="{00000000-0005-0000-0000-00006A040000}"/>
    <cellStyle name="Normal 5 7 10" xfId="41605" xr:uid="{C794DF46-9E79-4ACD-8ACE-2F6F273E0D62}"/>
    <cellStyle name="Normal 5 7 10 2" xfId="41606" xr:uid="{2D36F194-7AD4-435E-877F-EEF42AD6BCE2}"/>
    <cellStyle name="Normal 5 7 10 2 2" xfId="41607" xr:uid="{DDEEA1E9-6936-4156-B193-5081C77677EE}"/>
    <cellStyle name="Normal 5 7 10 3" xfId="41608" xr:uid="{5CA4A77D-13D5-4D3A-8CCC-9B6D2A7779B9}"/>
    <cellStyle name="Normal 5 7 11" xfId="41609" xr:uid="{9AA558A1-08A3-42EB-A038-707D915A033E}"/>
    <cellStyle name="Normal 5 7 11 2" xfId="41610" xr:uid="{3013EF1C-1865-4E67-8F43-13BD83870EAD}"/>
    <cellStyle name="Normal 5 7 12" xfId="41611" xr:uid="{1E68E0C5-0C87-43C8-BF5B-1B10E48BCB01}"/>
    <cellStyle name="Normal 5 7 13" xfId="41612" xr:uid="{994B6505-E1CE-4F46-94C4-1EE6585B327C}"/>
    <cellStyle name="Normal 5 7 14" xfId="41613" xr:uid="{F075EDB9-F4C6-47F1-A501-FD3172005FFA}"/>
    <cellStyle name="Normal 5 7 15" xfId="41604" xr:uid="{E9E89FA3-884C-4A96-9850-5C1532F0F2A4}"/>
    <cellStyle name="Normal 5 7 2" xfId="1119" xr:uid="{00000000-0005-0000-0000-00006B040000}"/>
    <cellStyle name="Normal 5 7 2 10" xfId="41615" xr:uid="{AF1AB47A-983C-40AE-AAA9-C35DEDFD3A10}"/>
    <cellStyle name="Normal 5 7 2 10 2" xfId="41616" xr:uid="{4C507BCF-6E6A-4960-AA35-850E55F1A7C8}"/>
    <cellStyle name="Normal 5 7 2 11" xfId="41617" xr:uid="{AA0AF3B2-DE70-4651-B4DC-C530DFBA997F}"/>
    <cellStyle name="Normal 5 7 2 12" xfId="41618" xr:uid="{7AF4CDD7-AB2F-495C-8FCE-E63B25BFAA4E}"/>
    <cellStyle name="Normal 5 7 2 13" xfId="41619" xr:uid="{2A9733E5-4B9B-42A6-A787-F8328C495601}"/>
    <cellStyle name="Normal 5 7 2 14" xfId="41614" xr:uid="{BD684566-4968-423A-B01B-B3A482AA83DA}"/>
    <cellStyle name="Normal 5 7 2 2" xfId="1120" xr:uid="{00000000-0005-0000-0000-00006C040000}"/>
    <cellStyle name="Normal 5 7 2 2 10" xfId="41621" xr:uid="{A2172830-5BDD-494A-BB6E-7EBD7545FDB1}"/>
    <cellStyle name="Normal 5 7 2 2 11" xfId="41622" xr:uid="{DE2987AC-8467-4748-A7AE-7B9325E11A0A}"/>
    <cellStyle name="Normal 5 7 2 2 12" xfId="41620" xr:uid="{F71FC0BD-037A-4687-9898-9C04D4534774}"/>
    <cellStyle name="Normal 5 7 2 2 2" xfId="41623" xr:uid="{6A1874D9-0E86-4B72-862B-B729650E9C63}"/>
    <cellStyle name="Normal 5 7 2 2 2 2" xfId="41624" xr:uid="{56E9D634-5997-4757-BB88-F2B8BC561384}"/>
    <cellStyle name="Normal 5 7 2 2 2 2 2" xfId="41625" xr:uid="{939B62FE-106A-4F49-8F4C-A32BE9CF24F2}"/>
    <cellStyle name="Normal 5 7 2 2 2 2 2 2" xfId="41626" xr:uid="{AE54E6CE-CD50-4C1E-8CAE-7A77E73A4EBD}"/>
    <cellStyle name="Normal 5 7 2 2 2 2 2 2 2" xfId="41627" xr:uid="{10E28EC7-ECEB-42BA-B676-329926BA3379}"/>
    <cellStyle name="Normal 5 7 2 2 2 2 2 3" xfId="41628" xr:uid="{48AC0405-5A2D-4E94-9CBF-AABE0B65FA63}"/>
    <cellStyle name="Normal 5 7 2 2 2 2 3" xfId="41629" xr:uid="{C5B5B86B-0246-4317-9AE7-215475347B34}"/>
    <cellStyle name="Normal 5 7 2 2 2 2 3 2" xfId="41630" xr:uid="{C6116218-DE96-46B1-85BB-1557BDBD13D2}"/>
    <cellStyle name="Normal 5 7 2 2 2 2 3 2 2" xfId="41631" xr:uid="{F9F214BB-7B85-433B-8419-A6C9A57F5D78}"/>
    <cellStyle name="Normal 5 7 2 2 2 2 3 3" xfId="41632" xr:uid="{4A5E115E-F0B1-4250-BB95-461F2E6ED48B}"/>
    <cellStyle name="Normal 5 7 2 2 2 2 4" xfId="41633" xr:uid="{9A7DA13D-2B62-42A8-A711-6F9183E625E0}"/>
    <cellStyle name="Normal 5 7 2 2 2 2 4 2" xfId="41634" xr:uid="{C9431639-AE8B-45F1-9DE4-528B78900B7D}"/>
    <cellStyle name="Normal 5 7 2 2 2 2 4 2 2" xfId="41635" xr:uid="{0AFB3FC1-0479-4DB8-A29E-965F0B31863D}"/>
    <cellStyle name="Normal 5 7 2 2 2 2 4 3" xfId="41636" xr:uid="{73FA65FA-AD26-4F6B-BD4B-7701208F2364}"/>
    <cellStyle name="Normal 5 7 2 2 2 2 5" xfId="41637" xr:uid="{AFB0AE3E-8CC7-4409-853D-573CBF347510}"/>
    <cellStyle name="Normal 5 7 2 2 2 2 5 2" xfId="41638" xr:uid="{8B618C64-BF06-4EC8-88D4-352733FE6089}"/>
    <cellStyle name="Normal 5 7 2 2 2 2 6" xfId="41639" xr:uid="{A9A02773-6870-4E2B-888B-54D986790AB3}"/>
    <cellStyle name="Normal 5 7 2 2 2 3" xfId="41640" xr:uid="{F765EF44-D9D0-4B74-ABE2-1B299361E92A}"/>
    <cellStyle name="Normal 5 7 2 2 2 3 2" xfId="41641" xr:uid="{E68E79AE-1D06-4E93-A1BF-B0A2B8CBFACD}"/>
    <cellStyle name="Normal 5 7 2 2 2 3 2 2" xfId="41642" xr:uid="{6C06168E-8A0B-49C5-BCAE-6AEDF7372C1C}"/>
    <cellStyle name="Normal 5 7 2 2 2 3 3" xfId="41643" xr:uid="{2A477496-0451-482A-931E-A5517A701E61}"/>
    <cellStyle name="Normal 5 7 2 2 2 4" xfId="41644" xr:uid="{70CADD73-FDBF-40A6-AF82-1043193BB93F}"/>
    <cellStyle name="Normal 5 7 2 2 2 4 2" xfId="41645" xr:uid="{8BCF3DB8-433A-4E54-806B-5B8B8BB26C4F}"/>
    <cellStyle name="Normal 5 7 2 2 2 4 2 2" xfId="41646" xr:uid="{5EFC4AA7-1248-43D3-B3C4-5A511871B628}"/>
    <cellStyle name="Normal 5 7 2 2 2 4 3" xfId="41647" xr:uid="{8F393CCB-4F96-4E61-A835-CD49CE845AF9}"/>
    <cellStyle name="Normal 5 7 2 2 2 5" xfId="41648" xr:uid="{6F5CCC9D-E07D-4003-A712-BF00723BF074}"/>
    <cellStyle name="Normal 5 7 2 2 2 5 2" xfId="41649" xr:uid="{B7106672-350B-440E-B118-353C90E86C31}"/>
    <cellStyle name="Normal 5 7 2 2 2 5 2 2" xfId="41650" xr:uid="{EF6BC896-C594-4C4A-94EF-CAEDCD2C8AE6}"/>
    <cellStyle name="Normal 5 7 2 2 2 5 3" xfId="41651" xr:uid="{3388CE68-EF15-4FDF-8896-EA98546CFB24}"/>
    <cellStyle name="Normal 5 7 2 2 2 6" xfId="41652" xr:uid="{BFBD8EE6-4CA7-41AB-8DA9-FB6298EDD577}"/>
    <cellStyle name="Normal 5 7 2 2 2 6 2" xfId="41653" xr:uid="{BF085AA0-F284-40CB-8081-D0AEA6926CC1}"/>
    <cellStyle name="Normal 5 7 2 2 2 7" xfId="41654" xr:uid="{ABA6FAFF-C48D-410C-A859-D84EC4BF640F}"/>
    <cellStyle name="Normal 5 7 2 2 2 8" xfId="41655" xr:uid="{4EA092F0-E868-4E62-9027-CD8FEA2F5ED6}"/>
    <cellStyle name="Normal 5 7 2 2 3" xfId="41656" xr:uid="{9CD9D31F-D46B-4763-A5C8-7A1258A3F1F2}"/>
    <cellStyle name="Normal 5 7 2 2 3 2" xfId="41657" xr:uid="{107FE724-3613-43A6-B175-95143075560C}"/>
    <cellStyle name="Normal 5 7 2 2 3 2 2" xfId="41658" xr:uid="{CDE85032-0D82-4E70-9DE0-BD8FEE95C5DD}"/>
    <cellStyle name="Normal 5 7 2 2 3 2 2 2" xfId="41659" xr:uid="{E37E11C1-F3FB-488A-A4AC-5B874BB2D555}"/>
    <cellStyle name="Normal 5 7 2 2 3 2 3" xfId="41660" xr:uid="{E8771012-809D-49A3-86E9-5ADBBC95A3E0}"/>
    <cellStyle name="Normal 5 7 2 2 3 3" xfId="41661" xr:uid="{5C33995E-DE03-447C-B8B9-43ED9B6FC293}"/>
    <cellStyle name="Normal 5 7 2 2 3 3 2" xfId="41662" xr:uid="{1595A3B3-E6F4-42B6-912C-FC1338E07336}"/>
    <cellStyle name="Normal 5 7 2 2 3 3 2 2" xfId="41663" xr:uid="{6A49DD00-584F-403D-972E-6051E610E539}"/>
    <cellStyle name="Normal 5 7 2 2 3 3 3" xfId="41664" xr:uid="{96A936D8-8F44-41E8-ACD1-3AADCDB30B14}"/>
    <cellStyle name="Normal 5 7 2 2 3 4" xfId="41665" xr:uid="{55071614-D2BC-419A-AB88-16DA78FEE8ED}"/>
    <cellStyle name="Normal 5 7 2 2 3 4 2" xfId="41666" xr:uid="{78E3CFD0-623C-4793-B6BE-61B6D084F09C}"/>
    <cellStyle name="Normal 5 7 2 2 3 4 2 2" xfId="41667" xr:uid="{A2A34E38-5E87-4C3D-A93C-7B0A2DAF8A12}"/>
    <cellStyle name="Normal 5 7 2 2 3 4 3" xfId="41668" xr:uid="{6A29636E-22DB-460D-82BF-758040AF355E}"/>
    <cellStyle name="Normal 5 7 2 2 3 5" xfId="41669" xr:uid="{54E0FB47-3429-4E61-ABB6-B7E9C82D1344}"/>
    <cellStyle name="Normal 5 7 2 2 3 5 2" xfId="41670" xr:uid="{E9460BC9-94B1-481F-8D1B-9AA82F41C1AF}"/>
    <cellStyle name="Normal 5 7 2 2 3 6" xfId="41671" xr:uid="{A6B2490C-E0E0-4197-A33E-6A99B52DDD3D}"/>
    <cellStyle name="Normal 5 7 2 2 3 7" xfId="41672" xr:uid="{AFC28897-20DE-4BDE-9084-32EF962DC7A8}"/>
    <cellStyle name="Normal 5 7 2 2 4" xfId="41673" xr:uid="{3F2CFE95-9867-446E-A3BD-03A438796C63}"/>
    <cellStyle name="Normal 5 7 2 2 4 2" xfId="41674" xr:uid="{8018A12E-64A8-40AF-83BF-0269A2447512}"/>
    <cellStyle name="Normal 5 7 2 2 4 2 2" xfId="41675" xr:uid="{33EE0BC9-D769-4171-9851-4D3A3D6FEA2A}"/>
    <cellStyle name="Normal 5 7 2 2 4 2 2 2" xfId="41676" xr:uid="{2440FFC9-2E3D-42C2-B800-D056DBBD283E}"/>
    <cellStyle name="Normal 5 7 2 2 4 2 3" xfId="41677" xr:uid="{8372B7DB-CE24-499F-B569-88D483E82B48}"/>
    <cellStyle name="Normal 5 7 2 2 4 3" xfId="41678" xr:uid="{86FCDBBA-F053-4DF8-BDA8-280A3B6035E8}"/>
    <cellStyle name="Normal 5 7 2 2 4 3 2" xfId="41679" xr:uid="{5F60011B-C071-4E7E-BED3-8F9213254B4C}"/>
    <cellStyle name="Normal 5 7 2 2 4 3 2 2" xfId="41680" xr:uid="{33949617-CDF6-4ED7-A3B1-ED1731EC671B}"/>
    <cellStyle name="Normal 5 7 2 2 4 3 3" xfId="41681" xr:uid="{7BAD8867-4EA9-4B99-A8CE-5AB0398984C2}"/>
    <cellStyle name="Normal 5 7 2 2 4 4" xfId="41682" xr:uid="{35865B4F-D61E-4B8D-B349-D395BAA504BD}"/>
    <cellStyle name="Normal 5 7 2 2 4 4 2" xfId="41683" xr:uid="{FCD64E20-8E83-4207-B9CD-7C33A99B4282}"/>
    <cellStyle name="Normal 5 7 2 2 4 4 2 2" xfId="41684" xr:uid="{F87EA4D3-50C8-4BB3-88D9-1BAB872820B7}"/>
    <cellStyle name="Normal 5 7 2 2 4 4 3" xfId="41685" xr:uid="{36CDA2BB-0CFB-4DA7-A46F-9182BC0A0921}"/>
    <cellStyle name="Normal 5 7 2 2 4 5" xfId="41686" xr:uid="{56573F8E-44E2-43BA-A971-0F4B08981473}"/>
    <cellStyle name="Normal 5 7 2 2 4 5 2" xfId="41687" xr:uid="{E2941C10-E9FD-4373-8132-B4C3873D11E8}"/>
    <cellStyle name="Normal 5 7 2 2 4 6" xfId="41688" xr:uid="{3E13998C-F002-451C-B969-8DA38EFC1D67}"/>
    <cellStyle name="Normal 5 7 2 2 5" xfId="41689" xr:uid="{4A08CDF4-1427-4955-9A8C-F2AA336CCF45}"/>
    <cellStyle name="Normal 5 7 2 2 5 2" xfId="41690" xr:uid="{BAE5891E-2671-499F-A880-9A2091F80924}"/>
    <cellStyle name="Normal 5 7 2 2 5 2 2" xfId="41691" xr:uid="{3662648C-B6AA-4E88-BD7B-E8D7E7870A23}"/>
    <cellStyle name="Normal 5 7 2 2 5 3" xfId="41692" xr:uid="{A555CB50-09FB-479E-A083-B33384FF6AD6}"/>
    <cellStyle name="Normal 5 7 2 2 6" xfId="41693" xr:uid="{429973E4-5E82-4D38-8653-2E235E034A3F}"/>
    <cellStyle name="Normal 5 7 2 2 6 2" xfId="41694" xr:uid="{B3858132-DB27-43E7-92BF-6310B2E97CED}"/>
    <cellStyle name="Normal 5 7 2 2 6 2 2" xfId="41695" xr:uid="{0184AE90-6919-459B-9080-25883B5B9000}"/>
    <cellStyle name="Normal 5 7 2 2 6 3" xfId="41696" xr:uid="{5B1BB23D-3159-4326-BEE8-8468467403DF}"/>
    <cellStyle name="Normal 5 7 2 2 7" xfId="41697" xr:uid="{E8B42BBE-F0CB-41A7-BAB8-EA41F8A5CBEC}"/>
    <cellStyle name="Normal 5 7 2 2 7 2" xfId="41698" xr:uid="{64613592-B6F3-47F8-BA0B-D5C73E4E4466}"/>
    <cellStyle name="Normal 5 7 2 2 7 2 2" xfId="41699" xr:uid="{12FCC6A2-6994-4D3A-90B2-C89EEAE2DA4D}"/>
    <cellStyle name="Normal 5 7 2 2 7 3" xfId="41700" xr:uid="{7CA6BBE7-1EEE-473B-B54A-8963F3A4AFBC}"/>
    <cellStyle name="Normal 5 7 2 2 8" xfId="41701" xr:uid="{99C80112-DE13-4499-9A24-666405F9EBBE}"/>
    <cellStyle name="Normal 5 7 2 2 8 2" xfId="41702" xr:uid="{9A339708-264B-4FA8-B69B-264FFD0AE995}"/>
    <cellStyle name="Normal 5 7 2 2 9" xfId="41703" xr:uid="{B38DF256-3DCB-430D-879F-D3D41F97D7E6}"/>
    <cellStyle name="Normal 5 7 2 3" xfId="1121" xr:uid="{00000000-0005-0000-0000-00006D040000}"/>
    <cellStyle name="Normal 5 7 2 3 10" xfId="41705" xr:uid="{A229A979-02DE-41A0-9E45-6DD4C4F81612}"/>
    <cellStyle name="Normal 5 7 2 3 11" xfId="41704" xr:uid="{1030E1C3-EF92-487B-9113-9D427E620E26}"/>
    <cellStyle name="Normal 5 7 2 3 2" xfId="41706" xr:uid="{E63D8CC8-4AF7-40AB-B3C6-0780945EC4E0}"/>
    <cellStyle name="Normal 5 7 2 3 2 2" xfId="41707" xr:uid="{BE3C7B93-38CF-468D-A5B1-8FD8238AED34}"/>
    <cellStyle name="Normal 5 7 2 3 2 2 2" xfId="41708" xr:uid="{05F56E2B-FE95-43C9-A7A5-533858ACC27C}"/>
    <cellStyle name="Normal 5 7 2 3 2 2 2 2" xfId="41709" xr:uid="{B4AC39C1-72DB-4B28-838A-BD73E0E3ECED}"/>
    <cellStyle name="Normal 5 7 2 3 2 2 3" xfId="41710" xr:uid="{92539476-320E-4360-98AA-2ACBC3D38B8B}"/>
    <cellStyle name="Normal 5 7 2 3 2 3" xfId="41711" xr:uid="{B41E97D3-0D59-47FE-B6B7-7E9A0E7B3CC9}"/>
    <cellStyle name="Normal 5 7 2 3 2 3 2" xfId="41712" xr:uid="{783FC8E3-3EA1-46E5-B332-5F2CD0BC4F0B}"/>
    <cellStyle name="Normal 5 7 2 3 2 3 2 2" xfId="41713" xr:uid="{5A1DE193-3FFB-44BB-BFB6-A488D05EAFD1}"/>
    <cellStyle name="Normal 5 7 2 3 2 3 3" xfId="41714" xr:uid="{4F984832-A688-425F-B220-42899B71E9F5}"/>
    <cellStyle name="Normal 5 7 2 3 2 4" xfId="41715" xr:uid="{4645C89C-D03A-4788-B732-9C7CFD99CDD8}"/>
    <cellStyle name="Normal 5 7 2 3 2 4 2" xfId="41716" xr:uid="{F4A95043-9F9D-41F0-8382-605151A93CF2}"/>
    <cellStyle name="Normal 5 7 2 3 2 4 2 2" xfId="41717" xr:uid="{7537A80D-5100-4EC1-956D-B276F63B7D6F}"/>
    <cellStyle name="Normal 5 7 2 3 2 4 3" xfId="41718" xr:uid="{9C4F0D61-56A4-4C8D-8106-C34942503752}"/>
    <cellStyle name="Normal 5 7 2 3 2 5" xfId="41719" xr:uid="{BBBA702F-AFB1-42AA-B6F3-4AB5D69564A2}"/>
    <cellStyle name="Normal 5 7 2 3 2 5 2" xfId="41720" xr:uid="{7BB5E8C0-D154-484C-B069-6A73D5AA87BD}"/>
    <cellStyle name="Normal 5 7 2 3 2 6" xfId="41721" xr:uid="{8E6D63D8-1C71-4217-9A50-C2AE33DC56B1}"/>
    <cellStyle name="Normal 5 7 2 3 2 7" xfId="41722" xr:uid="{DF73B818-AADB-4B19-AA40-6E0BEB1A492F}"/>
    <cellStyle name="Normal 5 7 2 3 3" xfId="41723" xr:uid="{1408CC2E-39AA-4F98-80AE-6B5E7460B43C}"/>
    <cellStyle name="Normal 5 7 2 3 3 2" xfId="41724" xr:uid="{C95F0F49-C9C0-4F3A-A454-840ECF07E234}"/>
    <cellStyle name="Normal 5 7 2 3 3 2 2" xfId="41725" xr:uid="{BAC17C25-40A3-4B8C-9259-B439E14DFA49}"/>
    <cellStyle name="Normal 5 7 2 3 3 2 2 2" xfId="41726" xr:uid="{65F38A1F-5AC8-4DFA-ADC4-8678A84DC1D7}"/>
    <cellStyle name="Normal 5 7 2 3 3 2 3" xfId="41727" xr:uid="{B779FEF7-C7C5-4973-882E-3B75582A0D37}"/>
    <cellStyle name="Normal 5 7 2 3 3 3" xfId="41728" xr:uid="{29ECDBE3-DDDE-4C82-BB34-AE59C0EE5369}"/>
    <cellStyle name="Normal 5 7 2 3 3 3 2" xfId="41729" xr:uid="{D2714D61-0D2F-4ECB-BA88-4D10258D6F5F}"/>
    <cellStyle name="Normal 5 7 2 3 3 3 2 2" xfId="41730" xr:uid="{2F2AFFA0-CFF5-459E-9574-4B13DC3921C8}"/>
    <cellStyle name="Normal 5 7 2 3 3 3 3" xfId="41731" xr:uid="{CE6F1A85-BB25-40D0-82B6-962D6785F4CD}"/>
    <cellStyle name="Normal 5 7 2 3 3 4" xfId="41732" xr:uid="{D22F8850-8E40-4FBC-83DE-4CF8487242FE}"/>
    <cellStyle name="Normal 5 7 2 3 3 4 2" xfId="41733" xr:uid="{301AF1AF-7796-4B8A-9DAE-1BAF26B73659}"/>
    <cellStyle name="Normal 5 7 2 3 3 4 2 2" xfId="41734" xr:uid="{88DB7EDD-4B3A-4811-A733-1AF901F4A22F}"/>
    <cellStyle name="Normal 5 7 2 3 3 4 3" xfId="41735" xr:uid="{5B662467-0826-4BBA-A4B2-D039232F407E}"/>
    <cellStyle name="Normal 5 7 2 3 3 5" xfId="41736" xr:uid="{35F191F2-F0C0-4BFB-B94D-975EC218E6C7}"/>
    <cellStyle name="Normal 5 7 2 3 3 5 2" xfId="41737" xr:uid="{97E4C973-B5C1-4B37-BC32-831BFBDAD234}"/>
    <cellStyle name="Normal 5 7 2 3 3 6" xfId="41738" xr:uid="{2D102AA7-2523-4BC7-BD67-4DDBD0806D03}"/>
    <cellStyle name="Normal 5 7 2 3 4" xfId="41739" xr:uid="{CF73D6D6-A23E-4DBB-B48E-BFD214871DB4}"/>
    <cellStyle name="Normal 5 7 2 3 4 2" xfId="41740" xr:uid="{B92F3AFC-3CF7-480E-962A-9217B3C62576}"/>
    <cellStyle name="Normal 5 7 2 3 4 2 2" xfId="41741" xr:uid="{1F9B0F68-1064-40FF-B9FF-233E2130A734}"/>
    <cellStyle name="Normal 5 7 2 3 4 3" xfId="41742" xr:uid="{E20A9DAC-052A-4B65-B39C-77A250E170F4}"/>
    <cellStyle name="Normal 5 7 2 3 5" xfId="41743" xr:uid="{8F2BB35C-D0BC-4B23-BC03-34FDB0282365}"/>
    <cellStyle name="Normal 5 7 2 3 5 2" xfId="41744" xr:uid="{C8FB0662-C327-46A8-A819-7B1374E3B908}"/>
    <cellStyle name="Normal 5 7 2 3 5 2 2" xfId="41745" xr:uid="{9E88D072-32A6-4D55-80A8-1DE1A63AC434}"/>
    <cellStyle name="Normal 5 7 2 3 5 3" xfId="41746" xr:uid="{8C6C1BAA-AD00-4995-947E-C5D3B9C5BB5C}"/>
    <cellStyle name="Normal 5 7 2 3 6" xfId="41747" xr:uid="{AAB09DA8-4600-4490-BB00-513A48A73E01}"/>
    <cellStyle name="Normal 5 7 2 3 6 2" xfId="41748" xr:uid="{41D2F2FE-2CB0-428E-8412-D7CBB77AF9A9}"/>
    <cellStyle name="Normal 5 7 2 3 6 2 2" xfId="41749" xr:uid="{3EB3D7E0-8700-4169-BDE7-C573029FD5DE}"/>
    <cellStyle name="Normal 5 7 2 3 6 3" xfId="41750" xr:uid="{CFC8BDB9-7FDB-4484-83C7-791E9F48845B}"/>
    <cellStyle name="Normal 5 7 2 3 7" xfId="41751" xr:uid="{EE7CFB16-C8D9-428F-A8F0-E1DF18F3AE56}"/>
    <cellStyle name="Normal 5 7 2 3 7 2" xfId="41752" xr:uid="{E92D9E63-A103-4522-9810-3BCFFCBA2156}"/>
    <cellStyle name="Normal 5 7 2 3 8" xfId="41753" xr:uid="{D5F0D877-43BB-4238-A93A-BDAABAB3C7E9}"/>
    <cellStyle name="Normal 5 7 2 3 9" xfId="41754" xr:uid="{0FAC4F64-AC6C-48E7-9787-6710EAF6F5B6}"/>
    <cellStyle name="Normal 5 7 2 4" xfId="41755" xr:uid="{B8859507-50C2-4C86-BDE4-A077C652AE0F}"/>
    <cellStyle name="Normal 5 7 2 4 2" xfId="41756" xr:uid="{BB56C18D-1FE0-4FE0-833A-7671E4D807A3}"/>
    <cellStyle name="Normal 5 7 2 4 2 2" xfId="41757" xr:uid="{7D4B4E14-FD0E-48BF-BD9D-EC8956B4AB99}"/>
    <cellStyle name="Normal 5 7 2 4 2 2 2" xfId="41758" xr:uid="{29F09B2D-49C0-4D3D-9A46-00FB94F8C63C}"/>
    <cellStyle name="Normal 5 7 2 4 2 2 2 2" xfId="41759" xr:uid="{FB232C14-81B9-4608-88D6-4D5FB21B87FE}"/>
    <cellStyle name="Normal 5 7 2 4 2 2 3" xfId="41760" xr:uid="{4D58A76B-87F6-4D2A-B7C8-A8D5B23011F2}"/>
    <cellStyle name="Normal 5 7 2 4 2 3" xfId="41761" xr:uid="{1D38993A-5938-40E5-80BB-358AC120BD7D}"/>
    <cellStyle name="Normal 5 7 2 4 2 3 2" xfId="41762" xr:uid="{E3FE8105-E843-491A-BD3E-99D19E0CD000}"/>
    <cellStyle name="Normal 5 7 2 4 2 3 2 2" xfId="41763" xr:uid="{C0E00824-6D29-4B38-BF04-3213B72810B7}"/>
    <cellStyle name="Normal 5 7 2 4 2 3 3" xfId="41764" xr:uid="{AF93260D-9BFC-4826-800A-5F0A5B13C471}"/>
    <cellStyle name="Normal 5 7 2 4 2 4" xfId="41765" xr:uid="{AD7593DC-345A-40E3-A69A-008F29E4B744}"/>
    <cellStyle name="Normal 5 7 2 4 2 4 2" xfId="41766" xr:uid="{05F878C1-939B-41F2-9517-0BC268EE6602}"/>
    <cellStyle name="Normal 5 7 2 4 2 4 2 2" xfId="41767" xr:uid="{BCAEB2CD-0A06-4F15-B197-9749F6D1DD27}"/>
    <cellStyle name="Normal 5 7 2 4 2 4 3" xfId="41768" xr:uid="{1C9E7E04-CE95-456C-B53E-1998D00D68BD}"/>
    <cellStyle name="Normal 5 7 2 4 2 5" xfId="41769" xr:uid="{2E2328E0-8CC9-4EED-AB3E-F118207A7085}"/>
    <cellStyle name="Normal 5 7 2 4 2 5 2" xfId="41770" xr:uid="{09041B53-3CB3-463E-95B9-083C936F7466}"/>
    <cellStyle name="Normal 5 7 2 4 2 6" xfId="41771" xr:uid="{E958C6B7-5215-4D6F-9C98-97B916F9D085}"/>
    <cellStyle name="Normal 5 7 2 4 3" xfId="41772" xr:uid="{3E68CC66-5672-4800-B096-1AB1B5EFC363}"/>
    <cellStyle name="Normal 5 7 2 4 3 2" xfId="41773" xr:uid="{3AEDD10B-7ABC-4182-A004-5AAD62586318}"/>
    <cellStyle name="Normal 5 7 2 4 3 2 2" xfId="41774" xr:uid="{3FD8616E-3CBE-4632-97BD-F0EB89C5C43F}"/>
    <cellStyle name="Normal 5 7 2 4 3 3" xfId="41775" xr:uid="{C9C4CA39-108D-4E96-BA30-2CB661092988}"/>
    <cellStyle name="Normal 5 7 2 4 4" xfId="41776" xr:uid="{4811F72C-1135-4C2F-B050-1C8DA465CE26}"/>
    <cellStyle name="Normal 5 7 2 4 4 2" xfId="41777" xr:uid="{9AC39608-6A44-4E66-822C-CEEC8F243BB1}"/>
    <cellStyle name="Normal 5 7 2 4 4 2 2" xfId="41778" xr:uid="{A90CF723-0E6D-4A6E-A5B1-EB19D96C9083}"/>
    <cellStyle name="Normal 5 7 2 4 4 3" xfId="41779" xr:uid="{CC9CCA40-11DD-43D1-8EBB-EEADF9BD0D28}"/>
    <cellStyle name="Normal 5 7 2 4 5" xfId="41780" xr:uid="{83B7DAE4-5F75-460E-BFB5-433E08B61E42}"/>
    <cellStyle name="Normal 5 7 2 4 5 2" xfId="41781" xr:uid="{BD61B362-DC84-43E0-BE2B-F007C0FD59E7}"/>
    <cellStyle name="Normal 5 7 2 4 5 2 2" xfId="41782" xr:uid="{1E671534-95A0-4129-AAFF-0BA1D20AD3CB}"/>
    <cellStyle name="Normal 5 7 2 4 5 3" xfId="41783" xr:uid="{BC2F26FF-61A0-47C5-BE39-8D3F1A22BF07}"/>
    <cellStyle name="Normal 5 7 2 4 6" xfId="41784" xr:uid="{95BEC8A4-B95D-43A8-BADB-F6C4C1035204}"/>
    <cellStyle name="Normal 5 7 2 4 6 2" xfId="41785" xr:uid="{E7DE4CC1-5C38-452A-BF36-AA47CC0AAB04}"/>
    <cellStyle name="Normal 5 7 2 4 7" xfId="41786" xr:uid="{CD6DDD59-3234-4F28-90F0-1238E317E3EA}"/>
    <cellStyle name="Normal 5 7 2 4 8" xfId="41787" xr:uid="{D33C5C27-B6D4-4B5A-AC64-DC9D1D537AEE}"/>
    <cellStyle name="Normal 5 7 2 5" xfId="41788" xr:uid="{D2540CD9-5AFF-4761-864A-D140EFB419E2}"/>
    <cellStyle name="Normal 5 7 2 5 2" xfId="41789" xr:uid="{AA1291E1-CFE9-4547-A606-8F7B9BA88877}"/>
    <cellStyle name="Normal 5 7 2 5 2 2" xfId="41790" xr:uid="{4CC2B77C-0BB8-4F38-B202-99EEF932EFB7}"/>
    <cellStyle name="Normal 5 7 2 5 2 2 2" xfId="41791" xr:uid="{5C0BF48D-BFCE-4CB2-A05C-E8D54B77F5DF}"/>
    <cellStyle name="Normal 5 7 2 5 2 3" xfId="41792" xr:uid="{E653635F-B5F8-42E8-AEC3-D282AD5E55DA}"/>
    <cellStyle name="Normal 5 7 2 5 3" xfId="41793" xr:uid="{AE42FD7A-C9EA-42A1-94E5-BF17B245136D}"/>
    <cellStyle name="Normal 5 7 2 5 3 2" xfId="41794" xr:uid="{35A05594-E167-4154-AFA2-82F1786E1958}"/>
    <cellStyle name="Normal 5 7 2 5 3 2 2" xfId="41795" xr:uid="{EFD78836-DABC-4EAF-B207-D80658F30FF6}"/>
    <cellStyle name="Normal 5 7 2 5 3 3" xfId="41796" xr:uid="{445EB83A-9B34-4FB0-BE53-28072101DB79}"/>
    <cellStyle name="Normal 5 7 2 5 4" xfId="41797" xr:uid="{C0F017C7-B543-4DC0-A912-7238801AC667}"/>
    <cellStyle name="Normal 5 7 2 5 4 2" xfId="41798" xr:uid="{C81E7ABF-CE10-499C-8D3D-2AD9B1040B4F}"/>
    <cellStyle name="Normal 5 7 2 5 4 2 2" xfId="41799" xr:uid="{5289BCDD-F032-48EB-B8C5-2E0F8F16F75B}"/>
    <cellStyle name="Normal 5 7 2 5 4 3" xfId="41800" xr:uid="{371346ED-A655-4B9F-A301-A78D51B7DC86}"/>
    <cellStyle name="Normal 5 7 2 5 5" xfId="41801" xr:uid="{4E6E1923-1E27-4C42-B2D4-F33D44B6416D}"/>
    <cellStyle name="Normal 5 7 2 5 5 2" xfId="41802" xr:uid="{5A8AB614-17E8-4FC6-86AA-E7AD40139D02}"/>
    <cellStyle name="Normal 5 7 2 5 6" xfId="41803" xr:uid="{EC611035-E2E2-42F7-BAF0-C087EA0B71B4}"/>
    <cellStyle name="Normal 5 7 2 5 7" xfId="41804" xr:uid="{BA012274-99DC-44AC-AFC0-BE12BA7AB977}"/>
    <cellStyle name="Normal 5 7 2 6" xfId="41805" xr:uid="{4FA0F55A-1DD1-40CD-B40C-32D518793C46}"/>
    <cellStyle name="Normal 5 7 2 6 2" xfId="41806" xr:uid="{BBEE8688-3023-4B7B-8A06-745F4A568FA3}"/>
    <cellStyle name="Normal 5 7 2 6 2 2" xfId="41807" xr:uid="{95007891-E8EA-4008-A46E-9CF27E32BF19}"/>
    <cellStyle name="Normal 5 7 2 6 2 2 2" xfId="41808" xr:uid="{C1C5FD1E-8CAF-443C-88BF-04EB45617F69}"/>
    <cellStyle name="Normal 5 7 2 6 2 3" xfId="41809" xr:uid="{A271B413-9FBF-42BF-B1DD-B9A69CEAEEF2}"/>
    <cellStyle name="Normal 5 7 2 6 3" xfId="41810" xr:uid="{A97B48C5-CA63-466D-95A0-08212CBC3053}"/>
    <cellStyle name="Normal 5 7 2 6 3 2" xfId="41811" xr:uid="{A05EAC31-5173-431F-85C0-142AB5F6C0E7}"/>
    <cellStyle name="Normal 5 7 2 6 3 2 2" xfId="41812" xr:uid="{DA52743E-5FA6-4802-8619-39FEF24A9467}"/>
    <cellStyle name="Normal 5 7 2 6 3 3" xfId="41813" xr:uid="{A9AB6865-7B22-4C7E-AF45-C9698C3823B4}"/>
    <cellStyle name="Normal 5 7 2 6 4" xfId="41814" xr:uid="{3D7C6688-76F3-4AA1-815F-5AAAF2B9ED0C}"/>
    <cellStyle name="Normal 5 7 2 6 4 2" xfId="41815" xr:uid="{24A22FEA-2254-431A-B4AB-B42A56B66BD5}"/>
    <cellStyle name="Normal 5 7 2 6 4 2 2" xfId="41816" xr:uid="{3B6ADA8F-C27A-4513-B2A6-82321931A632}"/>
    <cellStyle name="Normal 5 7 2 6 4 3" xfId="41817" xr:uid="{0CA4A9A5-C3D6-414E-A26F-8F3C56EB454C}"/>
    <cellStyle name="Normal 5 7 2 6 5" xfId="41818" xr:uid="{AE5869B2-C4EF-46DF-9D8E-4C940704A686}"/>
    <cellStyle name="Normal 5 7 2 6 5 2" xfId="41819" xr:uid="{A8BD02C0-2C0C-4DE1-8C94-2121BDBAB515}"/>
    <cellStyle name="Normal 5 7 2 6 6" xfId="41820" xr:uid="{F951B80C-4185-4B88-A652-41434912F693}"/>
    <cellStyle name="Normal 5 7 2 7" xfId="41821" xr:uid="{507AE634-89CB-4F6F-A710-2CD39AAD2B47}"/>
    <cellStyle name="Normal 5 7 2 7 2" xfId="41822" xr:uid="{47BE24DF-9140-488D-B2BD-581ED36A2160}"/>
    <cellStyle name="Normal 5 7 2 7 2 2" xfId="41823" xr:uid="{404E7B33-DB2E-4959-A94E-C7EF4293F8DE}"/>
    <cellStyle name="Normal 5 7 2 7 3" xfId="41824" xr:uid="{53FC4111-201B-4730-8EF7-6B89E162D807}"/>
    <cellStyle name="Normal 5 7 2 8" xfId="41825" xr:uid="{6091B69D-23AB-445F-9D73-17F180A81E2F}"/>
    <cellStyle name="Normal 5 7 2 8 2" xfId="41826" xr:uid="{2B99CA5C-DE1A-4EB2-A4BB-F0C29FDA1112}"/>
    <cellStyle name="Normal 5 7 2 8 2 2" xfId="41827" xr:uid="{EEC91DEB-64BA-481F-B64C-CAD6106D9DA1}"/>
    <cellStyle name="Normal 5 7 2 8 3" xfId="41828" xr:uid="{55F9BF03-8938-415F-AC48-26C4CDC8C0C8}"/>
    <cellStyle name="Normal 5 7 2 9" xfId="41829" xr:uid="{7D140CF7-7389-4E60-958B-B27BCCB65B65}"/>
    <cellStyle name="Normal 5 7 2 9 2" xfId="41830" xr:uid="{7A93485C-C61A-4F1C-BC6F-8BF3B2FDA7EE}"/>
    <cellStyle name="Normal 5 7 2 9 2 2" xfId="41831" xr:uid="{56C72CEB-EB7A-4E24-B0D5-4E4F5DEBE551}"/>
    <cellStyle name="Normal 5 7 2 9 3" xfId="41832" xr:uid="{6773B85C-18D1-4701-973C-A464C8737585}"/>
    <cellStyle name="Normal 5 7 3" xfId="1122" xr:uid="{00000000-0005-0000-0000-00006E040000}"/>
    <cellStyle name="Normal 5 7 3 10" xfId="41834" xr:uid="{7AD2E5FC-A9C7-4B73-864D-8847B0B43002}"/>
    <cellStyle name="Normal 5 7 3 11" xfId="41835" xr:uid="{42A51EC4-B003-4B0C-BDF2-5B810D61781C}"/>
    <cellStyle name="Normal 5 7 3 12" xfId="41833" xr:uid="{6913C330-2A1F-4293-A3AB-F32878A5B6E7}"/>
    <cellStyle name="Normal 5 7 3 2" xfId="41836" xr:uid="{38C92384-4863-477D-AD5E-31F81914CE5B}"/>
    <cellStyle name="Normal 5 7 3 2 2" xfId="41837" xr:uid="{8F9BBCC5-42F2-475B-9C0A-7D6803B66F48}"/>
    <cellStyle name="Normal 5 7 3 2 2 2" xfId="41838" xr:uid="{27905974-E294-4DB2-8F2C-041D55BADBF5}"/>
    <cellStyle name="Normal 5 7 3 2 2 2 2" xfId="41839" xr:uid="{CD8F1921-5A50-43DA-84E2-AC93B575A841}"/>
    <cellStyle name="Normal 5 7 3 2 2 2 2 2" xfId="41840" xr:uid="{954EE8F9-2AD9-4820-B53F-B4D3C75635A5}"/>
    <cellStyle name="Normal 5 7 3 2 2 2 3" xfId="41841" xr:uid="{6B45DCC1-B68D-4F20-A443-3EEAE62B07F5}"/>
    <cellStyle name="Normal 5 7 3 2 2 3" xfId="41842" xr:uid="{1378630B-1733-4238-A004-D26FDA768702}"/>
    <cellStyle name="Normal 5 7 3 2 2 3 2" xfId="41843" xr:uid="{A68B624E-D8BF-45B3-B3D0-163955D2E3D9}"/>
    <cellStyle name="Normal 5 7 3 2 2 3 2 2" xfId="41844" xr:uid="{050CD774-76E5-4726-9DF5-1147E34AE1DB}"/>
    <cellStyle name="Normal 5 7 3 2 2 3 3" xfId="41845" xr:uid="{17E58EF3-47B6-478E-84A0-F3BB4FCABD58}"/>
    <cellStyle name="Normal 5 7 3 2 2 4" xfId="41846" xr:uid="{E8AC2AF8-8406-4A07-B076-4286C6199AB2}"/>
    <cellStyle name="Normal 5 7 3 2 2 4 2" xfId="41847" xr:uid="{31FCCAE7-288F-4802-9BE5-C7DC5DA40A56}"/>
    <cellStyle name="Normal 5 7 3 2 2 4 2 2" xfId="41848" xr:uid="{8DE7D72B-DCCC-47B6-A744-27A16EAA1F02}"/>
    <cellStyle name="Normal 5 7 3 2 2 4 3" xfId="41849" xr:uid="{F6FDD114-ED88-4D1A-9CE4-7E399AA7762A}"/>
    <cellStyle name="Normal 5 7 3 2 2 5" xfId="41850" xr:uid="{19913AB3-3BF5-4D1D-9943-A61A73C703F2}"/>
    <cellStyle name="Normal 5 7 3 2 2 5 2" xfId="41851" xr:uid="{54779234-3E54-4A93-B291-B978D34BF963}"/>
    <cellStyle name="Normal 5 7 3 2 2 6" xfId="41852" xr:uid="{8452C287-24B1-4CCB-95F3-DE811326F6A6}"/>
    <cellStyle name="Normal 5 7 3 2 3" xfId="41853" xr:uid="{386244A2-675E-4BAB-97B0-E3CF299D6F47}"/>
    <cellStyle name="Normal 5 7 3 2 3 2" xfId="41854" xr:uid="{322E5400-82E9-48E6-90F8-EE5DB38399D1}"/>
    <cellStyle name="Normal 5 7 3 2 3 2 2" xfId="41855" xr:uid="{BB90AF57-050E-4737-BD4E-51F90E902CB4}"/>
    <cellStyle name="Normal 5 7 3 2 3 3" xfId="41856" xr:uid="{DE5B891F-8346-460E-8E9C-4CEE63E09E46}"/>
    <cellStyle name="Normal 5 7 3 2 4" xfId="41857" xr:uid="{D0145856-299A-41A8-9686-27D29A20C635}"/>
    <cellStyle name="Normal 5 7 3 2 4 2" xfId="41858" xr:uid="{DC784720-4C52-457B-81A3-81248F24C0C4}"/>
    <cellStyle name="Normal 5 7 3 2 4 2 2" xfId="41859" xr:uid="{C666579C-2D08-49E2-8DFD-71B130E93CA2}"/>
    <cellStyle name="Normal 5 7 3 2 4 3" xfId="41860" xr:uid="{BC0919B6-F252-4505-AD19-6AFB1FB105AC}"/>
    <cellStyle name="Normal 5 7 3 2 5" xfId="41861" xr:uid="{C00A2EC6-40FF-4589-9DC7-BC4E1FB51E92}"/>
    <cellStyle name="Normal 5 7 3 2 5 2" xfId="41862" xr:uid="{F9543BF3-29EC-42FA-A74F-0A1106EBE07D}"/>
    <cellStyle name="Normal 5 7 3 2 5 2 2" xfId="41863" xr:uid="{405A1677-50D4-46B0-9D01-487D96160290}"/>
    <cellStyle name="Normal 5 7 3 2 5 3" xfId="41864" xr:uid="{AFAF079F-41DA-464E-ADB8-08A1BC8FA0A7}"/>
    <cellStyle name="Normal 5 7 3 2 6" xfId="41865" xr:uid="{671D6622-B37E-4876-9907-0BD6DEA3709A}"/>
    <cellStyle name="Normal 5 7 3 2 6 2" xfId="41866" xr:uid="{D56C1D75-B5F1-469B-9164-D17FA1620CCD}"/>
    <cellStyle name="Normal 5 7 3 2 7" xfId="41867" xr:uid="{2F5E8677-116B-44DF-921F-7F50E3ABA13C}"/>
    <cellStyle name="Normal 5 7 3 2 8" xfId="41868" xr:uid="{0A605D23-A264-4B89-99FF-C15C2BBC4121}"/>
    <cellStyle name="Normal 5 7 3 3" xfId="41869" xr:uid="{EB3A4EE9-6335-4845-A985-EA8030F78011}"/>
    <cellStyle name="Normal 5 7 3 3 2" xfId="41870" xr:uid="{CB6A36CD-4BCE-4692-9C6A-50194D67DBA1}"/>
    <cellStyle name="Normal 5 7 3 3 2 2" xfId="41871" xr:uid="{B692EBEB-F778-4CD0-B403-4664289A405A}"/>
    <cellStyle name="Normal 5 7 3 3 2 2 2" xfId="41872" xr:uid="{9C06D090-2867-4FA0-B4C2-EE3127519F89}"/>
    <cellStyle name="Normal 5 7 3 3 2 3" xfId="41873" xr:uid="{44B8248B-3E5D-4095-9A44-95EF5B0C4782}"/>
    <cellStyle name="Normal 5 7 3 3 3" xfId="41874" xr:uid="{6C02D14F-93BE-4081-90A5-6DCE90BAEF25}"/>
    <cellStyle name="Normal 5 7 3 3 3 2" xfId="41875" xr:uid="{F174F18A-3903-48C0-88B4-E5809BC95872}"/>
    <cellStyle name="Normal 5 7 3 3 3 2 2" xfId="41876" xr:uid="{39639102-FC1A-413C-9C9A-CDF33E4366BA}"/>
    <cellStyle name="Normal 5 7 3 3 3 3" xfId="41877" xr:uid="{C55F943F-6947-4FE5-8A24-972FE77F22D5}"/>
    <cellStyle name="Normal 5 7 3 3 4" xfId="41878" xr:uid="{233FA93C-F562-4827-83AF-1D6C97665FD6}"/>
    <cellStyle name="Normal 5 7 3 3 4 2" xfId="41879" xr:uid="{84C25C51-1D2E-4610-8CC3-6A18CAD79F46}"/>
    <cellStyle name="Normal 5 7 3 3 4 2 2" xfId="41880" xr:uid="{BEBDF352-6E56-423F-A8DB-7317E6D726B8}"/>
    <cellStyle name="Normal 5 7 3 3 4 3" xfId="41881" xr:uid="{12BF2189-CD89-49B2-8D61-67EEB29B9AB5}"/>
    <cellStyle name="Normal 5 7 3 3 5" xfId="41882" xr:uid="{A7FD0ED1-0E34-4133-BD32-017870193929}"/>
    <cellStyle name="Normal 5 7 3 3 5 2" xfId="41883" xr:uid="{57790D29-E136-41E9-80F8-259A1B71D212}"/>
    <cellStyle name="Normal 5 7 3 3 6" xfId="41884" xr:uid="{897A4391-4F45-4E44-BC66-CE6D79913C16}"/>
    <cellStyle name="Normal 5 7 3 3 7" xfId="41885" xr:uid="{E9D89190-B1ED-498B-A9B7-31ED5F397DAE}"/>
    <cellStyle name="Normal 5 7 3 4" xfId="41886" xr:uid="{4F1456AF-E3DC-41F4-8A99-873F61321FBE}"/>
    <cellStyle name="Normal 5 7 3 4 2" xfId="41887" xr:uid="{68201A37-32FB-4F2D-963A-E24670BA017F}"/>
    <cellStyle name="Normal 5 7 3 4 2 2" xfId="41888" xr:uid="{D8EBB7B8-D2D0-414D-A414-F90625FDB53D}"/>
    <cellStyle name="Normal 5 7 3 4 2 2 2" xfId="41889" xr:uid="{AC708EC7-3C1E-4BA7-B782-33D44DD21C75}"/>
    <cellStyle name="Normal 5 7 3 4 2 3" xfId="41890" xr:uid="{B3F515E1-BBE2-40E9-AC92-55052003BCAD}"/>
    <cellStyle name="Normal 5 7 3 4 3" xfId="41891" xr:uid="{69282A00-AD3C-4FC4-9F26-4D1D2F7FB821}"/>
    <cellStyle name="Normal 5 7 3 4 3 2" xfId="41892" xr:uid="{077F13B7-5BF7-4DDA-8A21-4CB04C0BB55E}"/>
    <cellStyle name="Normal 5 7 3 4 3 2 2" xfId="41893" xr:uid="{551E53C4-2B46-46F1-A0B0-2D1BB35BA610}"/>
    <cellStyle name="Normal 5 7 3 4 3 3" xfId="41894" xr:uid="{38B73C35-6594-41DD-AA10-1EEF0B87E5D1}"/>
    <cellStyle name="Normal 5 7 3 4 4" xfId="41895" xr:uid="{863EFED4-A710-4A23-B938-9CC45B17EC2F}"/>
    <cellStyle name="Normal 5 7 3 4 4 2" xfId="41896" xr:uid="{3AE7C9CD-FE13-4497-B5A9-844789F0085A}"/>
    <cellStyle name="Normal 5 7 3 4 4 2 2" xfId="41897" xr:uid="{E764CBAA-FD7B-477E-A121-7AFBA71DF229}"/>
    <cellStyle name="Normal 5 7 3 4 4 3" xfId="41898" xr:uid="{98675FA9-6C17-489C-9385-787AA916173A}"/>
    <cellStyle name="Normal 5 7 3 4 5" xfId="41899" xr:uid="{552B4658-09A8-4B16-A769-7E312B95938E}"/>
    <cellStyle name="Normal 5 7 3 4 5 2" xfId="41900" xr:uid="{003DEC73-EFE6-4948-8E2B-6E6ADF655E6F}"/>
    <cellStyle name="Normal 5 7 3 4 6" xfId="41901" xr:uid="{76C28397-1D97-4982-A2D5-9466E8C9DD3D}"/>
    <cellStyle name="Normal 5 7 3 5" xfId="41902" xr:uid="{2A3A4F0A-A8A4-4F0E-A110-B909BCA11104}"/>
    <cellStyle name="Normal 5 7 3 5 2" xfId="41903" xr:uid="{2A707029-B75A-412A-8D70-273DF5E5EAC9}"/>
    <cellStyle name="Normal 5 7 3 5 2 2" xfId="41904" xr:uid="{69B57411-208F-4376-B084-D58D129A03F6}"/>
    <cellStyle name="Normal 5 7 3 5 3" xfId="41905" xr:uid="{FF983D14-6B87-4DA9-B2DE-E078FB9A0F6E}"/>
    <cellStyle name="Normal 5 7 3 6" xfId="41906" xr:uid="{4BA8492E-B75F-4B45-B1D4-F82FCA106423}"/>
    <cellStyle name="Normal 5 7 3 6 2" xfId="41907" xr:uid="{3E7BB4D4-3282-4A45-94A2-1F32800A2DED}"/>
    <cellStyle name="Normal 5 7 3 6 2 2" xfId="41908" xr:uid="{E86A6C33-BDF4-4A27-BDA1-FBA38848F623}"/>
    <cellStyle name="Normal 5 7 3 6 3" xfId="41909" xr:uid="{C61CEA54-64EF-4200-8273-478100E6D2F8}"/>
    <cellStyle name="Normal 5 7 3 7" xfId="41910" xr:uid="{80E1B291-BCD3-4D81-B9AB-56F06E6B23E9}"/>
    <cellStyle name="Normal 5 7 3 7 2" xfId="41911" xr:uid="{DC48BCD9-1974-4A6B-98E1-7133C45863AD}"/>
    <cellStyle name="Normal 5 7 3 7 2 2" xfId="41912" xr:uid="{428B5CCC-19A5-4993-BC7F-694B38B87ED1}"/>
    <cellStyle name="Normal 5 7 3 7 3" xfId="41913" xr:uid="{A26BA539-13AD-43ED-AFF3-EB4D9DE6414A}"/>
    <cellStyle name="Normal 5 7 3 8" xfId="41914" xr:uid="{7C72F78E-3231-4D9F-8132-B20443C16F5C}"/>
    <cellStyle name="Normal 5 7 3 8 2" xfId="41915" xr:uid="{4C15F492-B4A8-40E0-8CB9-E75A54ED4E6F}"/>
    <cellStyle name="Normal 5 7 3 9" xfId="41916" xr:uid="{FE3A09C3-9CF8-4799-B4A4-4CD87C04A53C}"/>
    <cellStyle name="Normal 5 7 4" xfId="1123" xr:uid="{00000000-0005-0000-0000-00006F040000}"/>
    <cellStyle name="Normal 5 7 4 10" xfId="41918" xr:uid="{7554820D-A9DB-4237-ABC1-D125CB62269C}"/>
    <cellStyle name="Normal 5 7 4 11" xfId="41917" xr:uid="{6D47AA40-CAA3-4ECA-B285-337DDC70A2A9}"/>
    <cellStyle name="Normal 5 7 4 2" xfId="41919" xr:uid="{A32DB59A-9FD3-4067-88C6-1C290291568C}"/>
    <cellStyle name="Normal 5 7 4 2 2" xfId="41920" xr:uid="{01408B5F-1090-41A7-8F1B-0ABA2A7CC8E6}"/>
    <cellStyle name="Normal 5 7 4 2 2 2" xfId="41921" xr:uid="{5E805B0B-460D-41C0-AED3-7F5225AFDA04}"/>
    <cellStyle name="Normal 5 7 4 2 2 2 2" xfId="41922" xr:uid="{C106F5B4-CB54-421D-B9F1-2A0BA42EDAFA}"/>
    <cellStyle name="Normal 5 7 4 2 2 3" xfId="41923" xr:uid="{FA7EE453-C4FF-41F4-AFF7-CB527326BA2A}"/>
    <cellStyle name="Normal 5 7 4 2 3" xfId="41924" xr:uid="{963CACCD-AF10-4E98-81A7-394A27F4E2CF}"/>
    <cellStyle name="Normal 5 7 4 2 3 2" xfId="41925" xr:uid="{21B94750-20DB-45EA-AED4-6D8D8B4F9AC4}"/>
    <cellStyle name="Normal 5 7 4 2 3 2 2" xfId="41926" xr:uid="{7FAAB73B-7C46-4A33-98B3-C2011706F5F3}"/>
    <cellStyle name="Normal 5 7 4 2 3 3" xfId="41927" xr:uid="{A622B8E5-CE90-454E-9D5B-35F43FEFBCC2}"/>
    <cellStyle name="Normal 5 7 4 2 4" xfId="41928" xr:uid="{9992F44A-9F89-47C1-B88E-A3571F0BF729}"/>
    <cellStyle name="Normal 5 7 4 2 4 2" xfId="41929" xr:uid="{4A4628FD-A987-4528-ABD8-CAFBD6D38EA4}"/>
    <cellStyle name="Normal 5 7 4 2 4 2 2" xfId="41930" xr:uid="{45C198E6-FB7B-4C5F-A7E1-D49D4CBD181C}"/>
    <cellStyle name="Normal 5 7 4 2 4 3" xfId="41931" xr:uid="{631F0714-E970-4BC2-AB3F-F656B66EA2FC}"/>
    <cellStyle name="Normal 5 7 4 2 5" xfId="41932" xr:uid="{A0C80CBE-56FA-44B0-A03F-02600E8F04E1}"/>
    <cellStyle name="Normal 5 7 4 2 5 2" xfId="41933" xr:uid="{FBD996A1-3A4A-4A7C-8F8A-55E004EB6522}"/>
    <cellStyle name="Normal 5 7 4 2 6" xfId="41934" xr:uid="{F55E0688-4E4A-4A5B-94AC-E1B0E6C35965}"/>
    <cellStyle name="Normal 5 7 4 2 7" xfId="41935" xr:uid="{2FCA0A01-7CA6-4397-967B-A9834CF730CF}"/>
    <cellStyle name="Normal 5 7 4 3" xfId="41936" xr:uid="{B4A50F3B-F970-4B45-9D78-07848B234AFB}"/>
    <cellStyle name="Normal 5 7 4 3 2" xfId="41937" xr:uid="{F387738B-999C-47A8-AB1D-C7AF393BF8B4}"/>
    <cellStyle name="Normal 5 7 4 3 2 2" xfId="41938" xr:uid="{579AD640-D435-450E-B030-D1D8CD023CEA}"/>
    <cellStyle name="Normal 5 7 4 3 2 2 2" xfId="41939" xr:uid="{83D61D35-2DCE-4F5D-B44C-EB986B773DDA}"/>
    <cellStyle name="Normal 5 7 4 3 2 3" xfId="41940" xr:uid="{BE8E293F-F5C9-403F-A440-E7395E2CFEDD}"/>
    <cellStyle name="Normal 5 7 4 3 3" xfId="41941" xr:uid="{E470390E-9569-4305-A546-405E3FD5A957}"/>
    <cellStyle name="Normal 5 7 4 3 3 2" xfId="41942" xr:uid="{4B191FB0-9BDC-48FF-80B2-1757E14B417D}"/>
    <cellStyle name="Normal 5 7 4 3 3 2 2" xfId="41943" xr:uid="{B9438A2A-8721-4117-98FA-BA607AE7A6AD}"/>
    <cellStyle name="Normal 5 7 4 3 3 3" xfId="41944" xr:uid="{51F8E6E0-BF2A-48DB-9942-4F8F7061D14E}"/>
    <cellStyle name="Normal 5 7 4 3 4" xfId="41945" xr:uid="{2EE83232-EBA3-43A6-8C22-A33C844F5F52}"/>
    <cellStyle name="Normal 5 7 4 3 4 2" xfId="41946" xr:uid="{6A285AEF-B3A8-4D1A-862A-542DC7049F39}"/>
    <cellStyle name="Normal 5 7 4 3 4 2 2" xfId="41947" xr:uid="{0E25C92B-20B7-45CD-8305-3FC5977B073A}"/>
    <cellStyle name="Normal 5 7 4 3 4 3" xfId="41948" xr:uid="{38C3AFC1-FFDB-4EDD-905D-F8703C775EAC}"/>
    <cellStyle name="Normal 5 7 4 3 5" xfId="41949" xr:uid="{5F7B3936-1AE5-4589-8A18-23B8126B218F}"/>
    <cellStyle name="Normal 5 7 4 3 5 2" xfId="41950" xr:uid="{9E58529E-9D5D-4C72-BE4E-EEE48F4A02DB}"/>
    <cellStyle name="Normal 5 7 4 3 6" xfId="41951" xr:uid="{3B0988F9-9410-49A9-A843-961D1632793B}"/>
    <cellStyle name="Normal 5 7 4 4" xfId="41952" xr:uid="{4C02E92A-FAD6-4150-8C55-541B1A2DA074}"/>
    <cellStyle name="Normal 5 7 4 4 2" xfId="41953" xr:uid="{D5E28C15-3146-4A44-83E6-29B9485C9826}"/>
    <cellStyle name="Normal 5 7 4 4 2 2" xfId="41954" xr:uid="{AA4912A5-75DC-48BA-BE28-A81D03BBE4C9}"/>
    <cellStyle name="Normal 5 7 4 4 3" xfId="41955" xr:uid="{67D851BC-AEF0-4774-A81B-D2DF20224877}"/>
    <cellStyle name="Normal 5 7 4 5" xfId="41956" xr:uid="{31EF78BA-F207-47BB-895A-9262F66C2857}"/>
    <cellStyle name="Normal 5 7 4 5 2" xfId="41957" xr:uid="{1D3CB02B-4F53-4AEA-974C-5F3D1470430F}"/>
    <cellStyle name="Normal 5 7 4 5 2 2" xfId="41958" xr:uid="{F58528F5-0D1E-4DAC-9701-B650A60F8ABC}"/>
    <cellStyle name="Normal 5 7 4 5 3" xfId="41959" xr:uid="{8BE3CF25-C468-4543-A0F3-8A2308C11726}"/>
    <cellStyle name="Normal 5 7 4 6" xfId="41960" xr:uid="{586E10A9-BC9F-430D-AC48-5E033CBA1FD1}"/>
    <cellStyle name="Normal 5 7 4 6 2" xfId="41961" xr:uid="{9D4A0A65-E999-40DB-9730-B233B6575F2C}"/>
    <cellStyle name="Normal 5 7 4 6 2 2" xfId="41962" xr:uid="{3E1353B9-4DAE-4627-A495-00FD4720AD38}"/>
    <cellStyle name="Normal 5 7 4 6 3" xfId="41963" xr:uid="{CDC7A28A-EA40-4B78-9120-A1E96510286E}"/>
    <cellStyle name="Normal 5 7 4 7" xfId="41964" xr:uid="{C81C16AD-EA5E-47A2-932A-4A4AF20D880A}"/>
    <cellStyle name="Normal 5 7 4 7 2" xfId="41965" xr:uid="{D3939EEF-2EDD-4EDF-BD98-1F867F6F310E}"/>
    <cellStyle name="Normal 5 7 4 8" xfId="41966" xr:uid="{E19EF264-ED97-4064-9048-A028F73F45EB}"/>
    <cellStyle name="Normal 5 7 4 9" xfId="41967" xr:uid="{66291D3B-E40B-409A-9C6C-3D9F4E50F5E0}"/>
    <cellStyle name="Normal 5 7 5" xfId="41968" xr:uid="{CF754DA4-FF9B-4E1D-8F46-CC9C3C9A9C21}"/>
    <cellStyle name="Normal 5 7 5 2" xfId="41969" xr:uid="{527A7461-ADE2-4CE6-AF42-B1847B82BFCD}"/>
    <cellStyle name="Normal 5 7 5 2 2" xfId="41970" xr:uid="{ED0768E4-6F7B-45F6-85FD-0C26AB35F692}"/>
    <cellStyle name="Normal 5 7 5 2 2 2" xfId="41971" xr:uid="{AE508CC1-AD5A-433C-88C4-0A4FB96CD8C0}"/>
    <cellStyle name="Normal 5 7 5 2 2 2 2" xfId="41972" xr:uid="{087F454A-85F2-4D69-ADA9-E92D1C80A9A7}"/>
    <cellStyle name="Normal 5 7 5 2 2 3" xfId="41973" xr:uid="{D353415B-8EEE-4BC0-BB5E-457882691BDA}"/>
    <cellStyle name="Normal 5 7 5 2 3" xfId="41974" xr:uid="{3602AB23-72B8-4D13-AF53-B24139CE8C0E}"/>
    <cellStyle name="Normal 5 7 5 2 3 2" xfId="41975" xr:uid="{C19E240F-757A-45B5-9A68-9DAAAE8B3F5F}"/>
    <cellStyle name="Normal 5 7 5 2 3 2 2" xfId="41976" xr:uid="{553D53E3-1B0E-49F8-A394-7DB0E03382F3}"/>
    <cellStyle name="Normal 5 7 5 2 3 3" xfId="41977" xr:uid="{64C44E72-0E8F-4EF3-90C4-B1DD849714BC}"/>
    <cellStyle name="Normal 5 7 5 2 4" xfId="41978" xr:uid="{5E8D6F70-DBC7-42F7-9D13-4DA6F5B1273A}"/>
    <cellStyle name="Normal 5 7 5 2 4 2" xfId="41979" xr:uid="{AEE14C89-7D3F-492F-B6A0-8F9C9A7F7EA2}"/>
    <cellStyle name="Normal 5 7 5 2 4 2 2" xfId="41980" xr:uid="{1810AAF5-0A83-4C77-ABA0-25398C14B467}"/>
    <cellStyle name="Normal 5 7 5 2 4 3" xfId="41981" xr:uid="{A0D83899-B490-48B7-92D0-E8F3B63FABA6}"/>
    <cellStyle name="Normal 5 7 5 2 5" xfId="41982" xr:uid="{CFC47CAB-A155-4033-883A-17B91668081F}"/>
    <cellStyle name="Normal 5 7 5 2 5 2" xfId="41983" xr:uid="{EA0BA96F-0C5C-4546-9C80-2DDF355F6859}"/>
    <cellStyle name="Normal 5 7 5 2 6" xfId="41984" xr:uid="{9EAF5554-928A-41CF-B761-58A6A10902FC}"/>
    <cellStyle name="Normal 5 7 5 3" xfId="41985" xr:uid="{DC237FDD-D902-43D4-AB4F-FD24318A81BE}"/>
    <cellStyle name="Normal 5 7 5 3 2" xfId="41986" xr:uid="{8F884082-2BBC-489B-B604-89E7762ABF87}"/>
    <cellStyle name="Normal 5 7 5 3 2 2" xfId="41987" xr:uid="{DC9D7120-856E-483D-B152-2F7D4229613E}"/>
    <cellStyle name="Normal 5 7 5 3 3" xfId="41988" xr:uid="{FEE137E2-F484-4F4D-8A7B-4F93909088F3}"/>
    <cellStyle name="Normal 5 7 5 4" xfId="41989" xr:uid="{957C4B59-5E8A-4564-BA84-FE6C9BB957C9}"/>
    <cellStyle name="Normal 5 7 5 4 2" xfId="41990" xr:uid="{6A433DCE-EBD9-43A7-8FD0-8ACCEC8C7585}"/>
    <cellStyle name="Normal 5 7 5 4 2 2" xfId="41991" xr:uid="{13AD841E-882E-4CD1-AD13-3DD94B8A1667}"/>
    <cellStyle name="Normal 5 7 5 4 3" xfId="41992" xr:uid="{3D1FEEB8-B709-470F-A254-D3E1007F1284}"/>
    <cellStyle name="Normal 5 7 5 5" xfId="41993" xr:uid="{A4BC52B9-C45D-4DCB-B43D-9EC6B1922BFA}"/>
    <cellStyle name="Normal 5 7 5 5 2" xfId="41994" xr:uid="{AE587F3B-6A10-439B-B249-065135C691CB}"/>
    <cellStyle name="Normal 5 7 5 5 2 2" xfId="41995" xr:uid="{6C855CE6-DF07-4482-B25C-7B5CB0E7626F}"/>
    <cellStyle name="Normal 5 7 5 5 3" xfId="41996" xr:uid="{6671DD26-A2FF-49CD-9857-321F579A62E4}"/>
    <cellStyle name="Normal 5 7 5 6" xfId="41997" xr:uid="{2B1DA1AC-B02F-4CEC-90D7-54DF8A769F4A}"/>
    <cellStyle name="Normal 5 7 5 6 2" xfId="41998" xr:uid="{3F10A3DE-B970-4837-B551-ACFFEF9033FF}"/>
    <cellStyle name="Normal 5 7 5 7" xfId="41999" xr:uid="{6B2C9E3C-89DC-41F7-B2E4-AB46BBC4C8CF}"/>
    <cellStyle name="Normal 5 7 5 8" xfId="42000" xr:uid="{1F8508D5-AB64-4492-AD95-24E63ABE8812}"/>
    <cellStyle name="Normal 5 7 6" xfId="42001" xr:uid="{93C87D2D-6A65-4346-95B0-CC268B959E02}"/>
    <cellStyle name="Normal 5 7 6 2" xfId="42002" xr:uid="{5498C0A1-B7FC-4D33-B641-5A3D8CFF7478}"/>
    <cellStyle name="Normal 5 7 6 2 2" xfId="42003" xr:uid="{99584CCF-E8F6-4121-8F3C-92AED5394CE6}"/>
    <cellStyle name="Normal 5 7 6 2 2 2" xfId="42004" xr:uid="{4CECE939-56C4-4447-8F41-399DBDEA28B5}"/>
    <cellStyle name="Normal 5 7 6 2 3" xfId="42005" xr:uid="{99354652-8BC1-42BC-921A-1B48AADE1B07}"/>
    <cellStyle name="Normal 5 7 6 3" xfId="42006" xr:uid="{AFB3E15D-B3FD-44C1-B761-D534FDA2C985}"/>
    <cellStyle name="Normal 5 7 6 3 2" xfId="42007" xr:uid="{BB2BE6A9-6609-4328-B654-81B4FEDCFD5B}"/>
    <cellStyle name="Normal 5 7 6 3 2 2" xfId="42008" xr:uid="{5D70BF71-1344-4D5C-B11A-8D86D09F3991}"/>
    <cellStyle name="Normal 5 7 6 3 3" xfId="42009" xr:uid="{14F23DE5-9565-4E3D-BEAC-B519BEFA108B}"/>
    <cellStyle name="Normal 5 7 6 4" xfId="42010" xr:uid="{C10C8E25-2205-4E58-BE46-0A4BBF05C242}"/>
    <cellStyle name="Normal 5 7 6 4 2" xfId="42011" xr:uid="{4584465F-5ED7-4B08-A477-AE16467B0585}"/>
    <cellStyle name="Normal 5 7 6 4 2 2" xfId="42012" xr:uid="{9BED929A-4F15-45D9-A901-5522CE7E7156}"/>
    <cellStyle name="Normal 5 7 6 4 3" xfId="42013" xr:uid="{A850DB60-DEC2-4BBE-A7A2-BC1F1BB14CF1}"/>
    <cellStyle name="Normal 5 7 6 5" xfId="42014" xr:uid="{3F5165DC-DD3C-48B5-90E4-C2851147EB92}"/>
    <cellStyle name="Normal 5 7 6 5 2" xfId="42015" xr:uid="{81099BC5-F8EC-44BD-8C76-CEA54A76C708}"/>
    <cellStyle name="Normal 5 7 6 6" xfId="42016" xr:uid="{B563CC01-CABF-4821-84E8-CEBA87F8195B}"/>
    <cellStyle name="Normal 5 7 6 7" xfId="42017" xr:uid="{0DC45DFB-B7CE-4ABC-A7C1-FCC749C88DA8}"/>
    <cellStyle name="Normal 5 7 7" xfId="42018" xr:uid="{2267C946-9DF4-46CA-A658-2EC3E77480D0}"/>
    <cellStyle name="Normal 5 7 7 2" xfId="42019" xr:uid="{E0F89AAA-950B-4920-8C4D-A4CF2C597DC0}"/>
    <cellStyle name="Normal 5 7 7 2 2" xfId="42020" xr:uid="{F679045C-6DBA-4454-8C0F-50A27BAC4FF8}"/>
    <cellStyle name="Normal 5 7 7 2 2 2" xfId="42021" xr:uid="{137C0ACA-EC26-4341-B2F2-2BD839A03B1B}"/>
    <cellStyle name="Normal 5 7 7 2 3" xfId="42022" xr:uid="{1F62B198-8D7E-4643-824B-B4587CF3AF38}"/>
    <cellStyle name="Normal 5 7 7 3" xfId="42023" xr:uid="{4DBAD13E-AC2C-4E2C-9088-F0DE3D935A23}"/>
    <cellStyle name="Normal 5 7 7 3 2" xfId="42024" xr:uid="{4A7C5AB0-834F-477E-8E22-A10AAA9CE534}"/>
    <cellStyle name="Normal 5 7 7 3 2 2" xfId="42025" xr:uid="{2600C1B1-1615-45C8-BAE9-86338012C0BD}"/>
    <cellStyle name="Normal 5 7 7 3 3" xfId="42026" xr:uid="{3067E37B-530F-4770-B5A6-494601CD6E1E}"/>
    <cellStyle name="Normal 5 7 7 4" xfId="42027" xr:uid="{2ECE9182-22DF-413D-BB51-DF94A81A3244}"/>
    <cellStyle name="Normal 5 7 7 4 2" xfId="42028" xr:uid="{902398CC-52F3-4014-8CF1-C0808CCE9EC0}"/>
    <cellStyle name="Normal 5 7 7 4 2 2" xfId="42029" xr:uid="{F6BB9569-A5FD-47C7-812C-BD72D7BD3943}"/>
    <cellStyle name="Normal 5 7 7 4 3" xfId="42030" xr:uid="{0E08BD98-830B-4D84-9369-00DF1DBDCB36}"/>
    <cellStyle name="Normal 5 7 7 5" xfId="42031" xr:uid="{EDAEF30A-D762-442E-B20D-011788230886}"/>
    <cellStyle name="Normal 5 7 7 5 2" xfId="42032" xr:uid="{F0E9031A-438C-4C2C-A025-BD83BE4F3DA8}"/>
    <cellStyle name="Normal 5 7 7 6" xfId="42033" xr:uid="{1175EB56-14E3-4981-901F-F605504C6013}"/>
    <cellStyle name="Normal 5 7 8" xfId="42034" xr:uid="{1417FF00-BAEA-4583-B73C-01B52B30F8F7}"/>
    <cellStyle name="Normal 5 7 8 2" xfId="42035" xr:uid="{023D0DA7-C3CA-4330-A627-003A298CFC80}"/>
    <cellStyle name="Normal 5 7 8 2 2" xfId="42036" xr:uid="{701427F6-01C1-4A9F-9753-205C30FEE439}"/>
    <cellStyle name="Normal 5 7 8 3" xfId="42037" xr:uid="{17C9BD66-BAAE-4D0E-A106-52D4EED717AC}"/>
    <cellStyle name="Normal 5 7 9" xfId="42038" xr:uid="{3A69C3FE-4149-4986-A456-56EE3CE78B34}"/>
    <cellStyle name="Normal 5 7 9 2" xfId="42039" xr:uid="{EA31A38C-7988-4D6B-B0D9-A056B7D6C7D1}"/>
    <cellStyle name="Normal 5 7 9 2 2" xfId="42040" xr:uid="{5DC55BB5-6A71-494B-8FD2-8669B14945A1}"/>
    <cellStyle name="Normal 5 7 9 3" xfId="42041" xr:uid="{93EF3A1E-F264-4AFD-9AB0-FF086C74EF81}"/>
    <cellStyle name="Normal 5 8" xfId="1124" xr:uid="{00000000-0005-0000-0000-000070040000}"/>
    <cellStyle name="Normal 5 8 10" xfId="42043" xr:uid="{AD30532E-4F1B-4A6D-8346-4B38123B6D79}"/>
    <cellStyle name="Normal 5 8 10 2" xfId="42044" xr:uid="{06C4ACC5-2FD4-4AA3-99DB-14E8DD71DB0A}"/>
    <cellStyle name="Normal 5 8 10 2 2" xfId="42045" xr:uid="{57377EB4-F385-47FE-821C-6D1AAC67D904}"/>
    <cellStyle name="Normal 5 8 10 3" xfId="42046" xr:uid="{B2D8F8BA-292D-40DE-8212-67841FB115D0}"/>
    <cellStyle name="Normal 5 8 11" xfId="42047" xr:uid="{17F6A5B8-B723-4EB6-959B-24B406AEB35E}"/>
    <cellStyle name="Normal 5 8 11 2" xfId="42048" xr:uid="{B0B283AF-AA12-4B3D-B6A6-E6A81FE9766D}"/>
    <cellStyle name="Normal 5 8 12" xfId="42049" xr:uid="{87D56B22-F0C1-4332-80DE-A03D2372D5DB}"/>
    <cellStyle name="Normal 5 8 13" xfId="42050" xr:uid="{28D89CF3-6877-47E5-A41C-8E2448C15F36}"/>
    <cellStyle name="Normal 5 8 14" xfId="42051" xr:uid="{B8477E75-5970-4874-BD5A-1987C8C829A6}"/>
    <cellStyle name="Normal 5 8 15" xfId="42042" xr:uid="{BC8C6277-780B-4121-9392-B7D47E8CDD27}"/>
    <cellStyle name="Normal 5 8 2" xfId="1125" xr:uid="{00000000-0005-0000-0000-000071040000}"/>
    <cellStyle name="Normal 5 8 2 10" xfId="42053" xr:uid="{4E7A89EA-5954-4BB3-8A16-255E079B0020}"/>
    <cellStyle name="Normal 5 8 2 11" xfId="42054" xr:uid="{25032826-3965-4CEF-A253-6D6D438E4480}"/>
    <cellStyle name="Normal 5 8 2 12" xfId="42052" xr:uid="{2F53E55B-E0AF-427D-8F4B-1DFEC8C5A699}"/>
    <cellStyle name="Normal 5 8 2 2" xfId="42055" xr:uid="{8D223BA4-B63F-47DC-A284-44AD70C72F0E}"/>
    <cellStyle name="Normal 5 8 2 2 2" xfId="42056" xr:uid="{0289AF2A-9C4B-4658-A18B-8D1B3D49D98B}"/>
    <cellStyle name="Normal 5 8 2 2 2 2" xfId="42057" xr:uid="{D9D6FCB1-8D58-4945-A687-305B7F20D8BA}"/>
    <cellStyle name="Normal 5 8 2 2 2 2 2" xfId="42058" xr:uid="{5D5B1AA4-CDC8-4601-84C7-6AEE1D287001}"/>
    <cellStyle name="Normal 5 8 2 2 2 2 2 2" xfId="42059" xr:uid="{0E47DFC3-C386-491D-8A2C-08983D42A11F}"/>
    <cellStyle name="Normal 5 8 2 2 2 2 3" xfId="42060" xr:uid="{C6035DC0-1405-4052-AB05-0300FE9D773C}"/>
    <cellStyle name="Normal 5 8 2 2 2 3" xfId="42061" xr:uid="{03052499-DAE4-4B79-80E0-00844F7DEC0F}"/>
    <cellStyle name="Normal 5 8 2 2 2 3 2" xfId="42062" xr:uid="{3005FDB1-D05F-4268-8541-16721B8C1E50}"/>
    <cellStyle name="Normal 5 8 2 2 2 3 2 2" xfId="42063" xr:uid="{B1D471E8-4F62-4AF7-BCB2-40229B099BAC}"/>
    <cellStyle name="Normal 5 8 2 2 2 3 3" xfId="42064" xr:uid="{61ECBC92-421B-45FB-95DF-80A761BF7E98}"/>
    <cellStyle name="Normal 5 8 2 2 2 4" xfId="42065" xr:uid="{B96554CA-C855-4D52-B220-CBA2694D4964}"/>
    <cellStyle name="Normal 5 8 2 2 2 4 2" xfId="42066" xr:uid="{CDF2AAA5-EC31-43B2-B23D-E73DD1786CBC}"/>
    <cellStyle name="Normal 5 8 2 2 2 4 2 2" xfId="42067" xr:uid="{BD7D80A3-98EF-4432-A5CA-7DCCB4471BA7}"/>
    <cellStyle name="Normal 5 8 2 2 2 4 3" xfId="42068" xr:uid="{939F82B7-4BCE-4EE0-AC65-D799CC6C7203}"/>
    <cellStyle name="Normal 5 8 2 2 2 5" xfId="42069" xr:uid="{D48BB88B-BCA0-4A79-8518-7AD4FEBE9983}"/>
    <cellStyle name="Normal 5 8 2 2 2 5 2" xfId="42070" xr:uid="{21B29ABE-90D4-4038-9B0C-034E1C01E0A9}"/>
    <cellStyle name="Normal 5 8 2 2 2 6" xfId="42071" xr:uid="{48AD413C-6069-4681-B148-AA40ADF7E750}"/>
    <cellStyle name="Normal 5 8 2 2 3" xfId="42072" xr:uid="{DE4730A4-961E-4328-BF4E-048006EFB608}"/>
    <cellStyle name="Normal 5 8 2 2 3 2" xfId="42073" xr:uid="{F64A4D57-44F6-4593-BEDB-A9C51D517DF0}"/>
    <cellStyle name="Normal 5 8 2 2 3 2 2" xfId="42074" xr:uid="{C8AF258A-E39F-4A86-8A39-ABA5FD3775EF}"/>
    <cellStyle name="Normal 5 8 2 2 3 3" xfId="42075" xr:uid="{F5B55832-94A2-4144-AC70-2CF2AE2DB236}"/>
    <cellStyle name="Normal 5 8 2 2 4" xfId="42076" xr:uid="{228468B0-CF5E-41D3-8A3B-ABB0EB0FEF5E}"/>
    <cellStyle name="Normal 5 8 2 2 4 2" xfId="42077" xr:uid="{F29200A3-812B-42E9-92AE-8B45A5BBBC4E}"/>
    <cellStyle name="Normal 5 8 2 2 4 2 2" xfId="42078" xr:uid="{78D1E489-69C4-437D-8FFF-AEA94B078862}"/>
    <cellStyle name="Normal 5 8 2 2 4 3" xfId="42079" xr:uid="{27B88395-DB6C-435C-8BA1-6FF7311C5943}"/>
    <cellStyle name="Normal 5 8 2 2 5" xfId="42080" xr:uid="{07059FFA-35A6-437E-8B07-E61EB17191BF}"/>
    <cellStyle name="Normal 5 8 2 2 5 2" xfId="42081" xr:uid="{D7A3D4BF-1AE4-4BF2-AC76-C84746ED57FE}"/>
    <cellStyle name="Normal 5 8 2 2 5 2 2" xfId="42082" xr:uid="{A563E8D9-789E-4032-9E02-ABCD972F7632}"/>
    <cellStyle name="Normal 5 8 2 2 5 3" xfId="42083" xr:uid="{2B94B62F-C4CE-458F-9668-2AE179E5826F}"/>
    <cellStyle name="Normal 5 8 2 2 6" xfId="42084" xr:uid="{6F76575C-F6AB-4FEE-84E5-02B612CFA67C}"/>
    <cellStyle name="Normal 5 8 2 2 6 2" xfId="42085" xr:uid="{C4F4159E-D6EA-4565-8591-B03AE48B3899}"/>
    <cellStyle name="Normal 5 8 2 2 7" xfId="42086" xr:uid="{C2AC427A-B8CF-4296-AA17-29F3FEA14F10}"/>
    <cellStyle name="Normal 5 8 2 2 8" xfId="42087" xr:uid="{F5AB09A7-A28A-4737-A4AD-FCFA490CBB75}"/>
    <cellStyle name="Normal 5 8 2 3" xfId="42088" xr:uid="{C3CBA7E5-E7EA-477B-9CB9-3FCAD7B5D1CB}"/>
    <cellStyle name="Normal 5 8 2 3 2" xfId="42089" xr:uid="{F682FA6C-6827-4A1A-B0FC-912A55FF9D46}"/>
    <cellStyle name="Normal 5 8 2 3 2 2" xfId="42090" xr:uid="{FE304941-D252-41AC-9E15-32FADB84E44A}"/>
    <cellStyle name="Normal 5 8 2 3 2 2 2" xfId="42091" xr:uid="{FE1FC4B3-13EA-4156-AE5C-9695B9F0F6DF}"/>
    <cellStyle name="Normal 5 8 2 3 2 3" xfId="42092" xr:uid="{936C8968-CDE1-4D2A-9BE4-9258B6AE1D1E}"/>
    <cellStyle name="Normal 5 8 2 3 3" xfId="42093" xr:uid="{268262F0-74E7-456D-9635-0252E2A989B1}"/>
    <cellStyle name="Normal 5 8 2 3 3 2" xfId="42094" xr:uid="{4385506E-8608-432A-BFD3-691F59740755}"/>
    <cellStyle name="Normal 5 8 2 3 3 2 2" xfId="42095" xr:uid="{E428B6D2-77EB-4377-9124-5383D11F4D13}"/>
    <cellStyle name="Normal 5 8 2 3 3 3" xfId="42096" xr:uid="{020E1EBD-770E-46F9-96CA-D5EAFC6C55FA}"/>
    <cellStyle name="Normal 5 8 2 3 4" xfId="42097" xr:uid="{E1E6D379-A5E4-417B-8D00-3EBF38BE73CE}"/>
    <cellStyle name="Normal 5 8 2 3 4 2" xfId="42098" xr:uid="{C916DD72-3DA0-49B5-A7A4-4D55BB10BA3E}"/>
    <cellStyle name="Normal 5 8 2 3 4 2 2" xfId="42099" xr:uid="{9C90C826-2968-4782-AEEB-B1B1BD3951C0}"/>
    <cellStyle name="Normal 5 8 2 3 4 3" xfId="42100" xr:uid="{27AA6774-3100-436E-8960-E336702DB6D6}"/>
    <cellStyle name="Normal 5 8 2 3 5" xfId="42101" xr:uid="{2ADF04F6-A006-42F9-91E2-C47C7B2ABE2F}"/>
    <cellStyle name="Normal 5 8 2 3 5 2" xfId="42102" xr:uid="{80554440-BBE3-42D2-AF3E-1BA3446E8509}"/>
    <cellStyle name="Normal 5 8 2 3 6" xfId="42103" xr:uid="{35535D92-DC0D-4A3C-9EFC-A4A1D4790FE3}"/>
    <cellStyle name="Normal 5 8 2 3 7" xfId="42104" xr:uid="{E80FC988-E25A-4175-A321-909F8C78837B}"/>
    <cellStyle name="Normal 5 8 2 4" xfId="42105" xr:uid="{CEAEFB41-9B34-4FB0-8419-952534E58AAE}"/>
    <cellStyle name="Normal 5 8 2 4 2" xfId="42106" xr:uid="{FEFFC2E6-9A23-4F53-BFF9-AE8AF2D7824E}"/>
    <cellStyle name="Normal 5 8 2 4 2 2" xfId="42107" xr:uid="{9B86C864-AF15-4D12-8828-0EDDD2613C6F}"/>
    <cellStyle name="Normal 5 8 2 4 2 2 2" xfId="42108" xr:uid="{6CDF1318-DDD9-4503-AF8E-9C2524D2CC5D}"/>
    <cellStyle name="Normal 5 8 2 4 2 3" xfId="42109" xr:uid="{2E3F51CC-A38B-47CF-A015-5E70C1822249}"/>
    <cellStyle name="Normal 5 8 2 4 3" xfId="42110" xr:uid="{E18ADDAC-0308-4812-A375-D669A39343E1}"/>
    <cellStyle name="Normal 5 8 2 4 3 2" xfId="42111" xr:uid="{B891BF2F-68AF-453D-8AC0-BE9AF8459A3E}"/>
    <cellStyle name="Normal 5 8 2 4 3 2 2" xfId="42112" xr:uid="{FF801A70-367C-46CB-952F-E883BBC723E6}"/>
    <cellStyle name="Normal 5 8 2 4 3 3" xfId="42113" xr:uid="{006BAABE-4D11-48BA-985B-3060DA406545}"/>
    <cellStyle name="Normal 5 8 2 4 4" xfId="42114" xr:uid="{D17AF3F3-FDCF-4913-9E1D-43A0F74DD075}"/>
    <cellStyle name="Normal 5 8 2 4 4 2" xfId="42115" xr:uid="{C7FE6B1E-635B-45FF-AC01-53E339831813}"/>
    <cellStyle name="Normal 5 8 2 4 4 2 2" xfId="42116" xr:uid="{2A2A35CB-B527-44F8-A8E3-B43DBF1CD248}"/>
    <cellStyle name="Normal 5 8 2 4 4 3" xfId="42117" xr:uid="{FB74CF1A-B6D1-4BDF-A11B-3414868BCE04}"/>
    <cellStyle name="Normal 5 8 2 4 5" xfId="42118" xr:uid="{3DC84240-3E21-4855-8024-ABFA39BEB22C}"/>
    <cellStyle name="Normal 5 8 2 4 5 2" xfId="42119" xr:uid="{3DF1BF5A-C0A0-461D-9FAB-ACB929F2EACB}"/>
    <cellStyle name="Normal 5 8 2 4 6" xfId="42120" xr:uid="{E3122296-052D-4CDA-AED6-DF530F46F1A3}"/>
    <cellStyle name="Normal 5 8 2 5" xfId="42121" xr:uid="{151B4F71-1503-4AC4-9A6F-BE5DC4CA00A7}"/>
    <cellStyle name="Normal 5 8 2 5 2" xfId="42122" xr:uid="{5C20FFC4-71EC-4826-9B5B-15CCC939A160}"/>
    <cellStyle name="Normal 5 8 2 5 2 2" xfId="42123" xr:uid="{20859948-552C-499C-9062-FE7165877BFC}"/>
    <cellStyle name="Normal 5 8 2 5 3" xfId="42124" xr:uid="{80397483-515E-46CC-8CDB-ACAB7E56DE4A}"/>
    <cellStyle name="Normal 5 8 2 6" xfId="42125" xr:uid="{F60A1FF5-2A4A-4741-B10B-E7899F4955B9}"/>
    <cellStyle name="Normal 5 8 2 6 2" xfId="42126" xr:uid="{D5A41C0C-11DB-4CAA-920C-D4AB9D0D5C8D}"/>
    <cellStyle name="Normal 5 8 2 6 2 2" xfId="42127" xr:uid="{3E390015-B4B4-48D0-A5FA-32872B53713A}"/>
    <cellStyle name="Normal 5 8 2 6 3" xfId="42128" xr:uid="{6B50EE20-1E5B-453F-A87C-C701A069B95A}"/>
    <cellStyle name="Normal 5 8 2 7" xfId="42129" xr:uid="{F0F68094-78A9-4F8E-8B85-12BB5583920D}"/>
    <cellStyle name="Normal 5 8 2 7 2" xfId="42130" xr:uid="{D3358B4E-5B78-46CF-B755-E06455F433C6}"/>
    <cellStyle name="Normal 5 8 2 7 2 2" xfId="42131" xr:uid="{BCEE1570-E19F-462F-859E-AF56A007F549}"/>
    <cellStyle name="Normal 5 8 2 7 3" xfId="42132" xr:uid="{60166B3A-5E30-4746-A7B5-8D4A8FC7EA9B}"/>
    <cellStyle name="Normal 5 8 2 8" xfId="42133" xr:uid="{C79F9611-072E-4447-9065-EC4F16F0A181}"/>
    <cellStyle name="Normal 5 8 2 8 2" xfId="42134" xr:uid="{2594BAA0-D36D-403B-A9C7-0F1153B04CE0}"/>
    <cellStyle name="Normal 5 8 2 9" xfId="42135" xr:uid="{CF462553-C87F-421B-80F4-4F3638227821}"/>
    <cellStyle name="Normal 5 8 3" xfId="1126" xr:uid="{00000000-0005-0000-0000-000072040000}"/>
    <cellStyle name="Normal 5 8 3 10" xfId="42137" xr:uid="{57A734DD-832F-44A7-A689-28893FC22A06}"/>
    <cellStyle name="Normal 5 8 3 11" xfId="42138" xr:uid="{968E76B4-CCC8-4A32-BD55-F2DB776AC3E8}"/>
    <cellStyle name="Normal 5 8 3 12" xfId="42136" xr:uid="{05DFD47A-6F83-4526-91EC-9F96F105F720}"/>
    <cellStyle name="Normal 5 8 3 2" xfId="42139" xr:uid="{F4296152-3140-44F8-81D5-7A93172D6F1A}"/>
    <cellStyle name="Normal 5 8 3 2 2" xfId="42140" xr:uid="{BCD18B4B-7304-4F05-9EC5-DBD2A92AC58E}"/>
    <cellStyle name="Normal 5 8 3 2 2 2" xfId="42141" xr:uid="{5E4B06E9-7FD0-4092-AC9F-1C969C50485C}"/>
    <cellStyle name="Normal 5 8 3 2 2 2 2" xfId="42142" xr:uid="{15FD9767-CE1E-4FFE-A12A-DD6C021DAE74}"/>
    <cellStyle name="Normal 5 8 3 2 2 2 2 2" xfId="42143" xr:uid="{00AC4DCC-1F69-40EC-ABCD-386F19440423}"/>
    <cellStyle name="Normal 5 8 3 2 2 2 3" xfId="42144" xr:uid="{B2E1CF29-1DB5-478B-92F0-3501A567A616}"/>
    <cellStyle name="Normal 5 8 3 2 2 3" xfId="42145" xr:uid="{6BB8EDBE-CAAB-48BD-BBC9-A0928E68B59F}"/>
    <cellStyle name="Normal 5 8 3 2 2 3 2" xfId="42146" xr:uid="{5A879054-851C-4315-8D7B-3B2252CDB51E}"/>
    <cellStyle name="Normal 5 8 3 2 2 3 2 2" xfId="42147" xr:uid="{E157057F-927E-407F-B672-908A14E63825}"/>
    <cellStyle name="Normal 5 8 3 2 2 3 3" xfId="42148" xr:uid="{5D1BE5CB-C2D6-42F8-8A31-CC23AABE09F2}"/>
    <cellStyle name="Normal 5 8 3 2 2 4" xfId="42149" xr:uid="{573DFD3C-5706-4B8F-8E34-38213EC31482}"/>
    <cellStyle name="Normal 5 8 3 2 2 4 2" xfId="42150" xr:uid="{D9D9A106-B780-4F84-85E5-A894365E531D}"/>
    <cellStyle name="Normal 5 8 3 2 2 4 2 2" xfId="42151" xr:uid="{92470C2B-4A4A-4D2B-B623-C8E8B311C870}"/>
    <cellStyle name="Normal 5 8 3 2 2 4 3" xfId="42152" xr:uid="{812F426F-67D6-4F01-BF02-5DACC2A206A6}"/>
    <cellStyle name="Normal 5 8 3 2 2 5" xfId="42153" xr:uid="{61B9E2C5-300C-4E78-8AF1-BE7979A8682A}"/>
    <cellStyle name="Normal 5 8 3 2 2 5 2" xfId="42154" xr:uid="{ACF87198-0D02-4417-99BF-8226519520FF}"/>
    <cellStyle name="Normal 5 8 3 2 2 6" xfId="42155" xr:uid="{66E1B2BE-2682-47A3-BECC-DA3DD5710673}"/>
    <cellStyle name="Normal 5 8 3 2 3" xfId="42156" xr:uid="{57244D19-B549-4A74-B169-8C349882428F}"/>
    <cellStyle name="Normal 5 8 3 2 3 2" xfId="42157" xr:uid="{FD714A3D-8D53-4628-A251-4B7FB916FAD5}"/>
    <cellStyle name="Normal 5 8 3 2 3 2 2" xfId="42158" xr:uid="{1C3DDAA3-7820-4809-A264-A248B27379F2}"/>
    <cellStyle name="Normal 5 8 3 2 3 3" xfId="42159" xr:uid="{F6A3BAE7-832C-43BC-9514-9CB9961F132A}"/>
    <cellStyle name="Normal 5 8 3 2 4" xfId="42160" xr:uid="{1B5515FA-C51D-4909-9EEC-4A78A73D036E}"/>
    <cellStyle name="Normal 5 8 3 2 4 2" xfId="42161" xr:uid="{8146EE1C-EDCF-4E17-9374-56A4D67A84FB}"/>
    <cellStyle name="Normal 5 8 3 2 4 2 2" xfId="42162" xr:uid="{927DDD53-4C36-4F3C-8A88-7DE0CDE29D19}"/>
    <cellStyle name="Normal 5 8 3 2 4 3" xfId="42163" xr:uid="{37A2CB38-1967-40E1-B83F-3AB43A9E7C61}"/>
    <cellStyle name="Normal 5 8 3 2 5" xfId="42164" xr:uid="{185E0220-288B-4BF3-8856-02D1E821B1F9}"/>
    <cellStyle name="Normal 5 8 3 2 5 2" xfId="42165" xr:uid="{7994944D-A163-4FEA-BD96-273E3945599E}"/>
    <cellStyle name="Normal 5 8 3 2 5 2 2" xfId="42166" xr:uid="{C5065A24-188E-47F9-A48E-094ABE4AFE39}"/>
    <cellStyle name="Normal 5 8 3 2 5 3" xfId="42167" xr:uid="{4B366A82-44E1-40AE-8D26-9166C64BCF84}"/>
    <cellStyle name="Normal 5 8 3 2 6" xfId="42168" xr:uid="{941E6204-509E-41FC-8F5F-34931BB4AD9E}"/>
    <cellStyle name="Normal 5 8 3 2 6 2" xfId="42169" xr:uid="{A478AF8B-256C-4430-8095-D90DEFD609DC}"/>
    <cellStyle name="Normal 5 8 3 2 7" xfId="42170" xr:uid="{B39AC473-714B-4767-8301-9DEB9EFD4430}"/>
    <cellStyle name="Normal 5 8 3 2 8" xfId="42171" xr:uid="{257BEB08-35B1-44F6-88FD-8D31A0D8AA77}"/>
    <cellStyle name="Normal 5 8 3 3" xfId="42172" xr:uid="{715C708D-A70A-45D2-9A4C-8F6E419266E6}"/>
    <cellStyle name="Normal 5 8 3 3 2" xfId="42173" xr:uid="{3248C31C-7060-414B-8C8E-CF05026AC3D2}"/>
    <cellStyle name="Normal 5 8 3 3 2 2" xfId="42174" xr:uid="{CFF0436C-672C-4233-BD40-AD468F295EC9}"/>
    <cellStyle name="Normal 5 8 3 3 2 2 2" xfId="42175" xr:uid="{AF0A614B-66F6-4305-9950-74214543F867}"/>
    <cellStyle name="Normal 5 8 3 3 2 3" xfId="42176" xr:uid="{782305D6-D6E7-4E35-984B-A1B529000C3C}"/>
    <cellStyle name="Normal 5 8 3 3 3" xfId="42177" xr:uid="{8C4EB392-0BCE-445F-A15E-362803F5F7A9}"/>
    <cellStyle name="Normal 5 8 3 3 3 2" xfId="42178" xr:uid="{C8A34507-8A63-4EF4-B61B-51BFAA13A7AD}"/>
    <cellStyle name="Normal 5 8 3 3 3 2 2" xfId="42179" xr:uid="{E533AB13-C446-4DD1-A412-BE608ED3BDE0}"/>
    <cellStyle name="Normal 5 8 3 3 3 3" xfId="42180" xr:uid="{DAE50157-325C-4F7E-ABB4-F09C64D7D71F}"/>
    <cellStyle name="Normal 5 8 3 3 4" xfId="42181" xr:uid="{D1A1202B-32E2-4111-A290-DA1ED41CA3D3}"/>
    <cellStyle name="Normal 5 8 3 3 4 2" xfId="42182" xr:uid="{5DECEC73-2F7E-40D1-BEA4-3E04E7A5B2BA}"/>
    <cellStyle name="Normal 5 8 3 3 4 2 2" xfId="42183" xr:uid="{B10144FC-E729-48C3-B61E-207313714B1B}"/>
    <cellStyle name="Normal 5 8 3 3 4 3" xfId="42184" xr:uid="{14D92921-3AF4-4340-817E-BD75365DF489}"/>
    <cellStyle name="Normal 5 8 3 3 5" xfId="42185" xr:uid="{2A7B67AA-E09B-41AF-A154-33C0BAE3DAC0}"/>
    <cellStyle name="Normal 5 8 3 3 5 2" xfId="42186" xr:uid="{E71B97CB-2EB0-4FE1-A296-AC7068A9E97F}"/>
    <cellStyle name="Normal 5 8 3 3 6" xfId="42187" xr:uid="{F67DEA61-2E88-40F4-9E9E-211B568A61E9}"/>
    <cellStyle name="Normal 5 8 3 3 7" xfId="42188" xr:uid="{896AA2CB-4A08-4C2F-82CD-77DA2ACEC253}"/>
    <cellStyle name="Normal 5 8 3 4" xfId="42189" xr:uid="{FDF2EB04-87A8-4599-8706-19D72015DA01}"/>
    <cellStyle name="Normal 5 8 3 4 2" xfId="42190" xr:uid="{29131C58-BE00-494C-B924-96786188C0FB}"/>
    <cellStyle name="Normal 5 8 3 4 2 2" xfId="42191" xr:uid="{6526068F-113E-49E5-9A01-857E8F454274}"/>
    <cellStyle name="Normal 5 8 3 4 2 2 2" xfId="42192" xr:uid="{7D429B71-AD5B-44A4-9C17-2AE100D21D23}"/>
    <cellStyle name="Normal 5 8 3 4 2 3" xfId="42193" xr:uid="{AB9E65B7-35B8-4C32-9994-9E1586963C6E}"/>
    <cellStyle name="Normal 5 8 3 4 3" xfId="42194" xr:uid="{67E12E78-8B3F-4B4C-9D94-87F8253F0FBC}"/>
    <cellStyle name="Normal 5 8 3 4 3 2" xfId="42195" xr:uid="{D7E5ED1F-78D8-4028-BCF3-F1A8B402FA8B}"/>
    <cellStyle name="Normal 5 8 3 4 3 2 2" xfId="42196" xr:uid="{C9DA48A0-FCF3-4D4A-8624-6FEFBBDBC222}"/>
    <cellStyle name="Normal 5 8 3 4 3 3" xfId="42197" xr:uid="{28589B98-5303-4CB3-86C5-E6A3CA1E0BB6}"/>
    <cellStyle name="Normal 5 8 3 4 4" xfId="42198" xr:uid="{DB7983D2-DC00-4CBE-BCBF-2982852D93BB}"/>
    <cellStyle name="Normal 5 8 3 4 4 2" xfId="42199" xr:uid="{426DCC05-3FC9-4CE9-876D-DE31629F6FAD}"/>
    <cellStyle name="Normal 5 8 3 4 4 2 2" xfId="42200" xr:uid="{40ABD28F-8671-4B9F-B96F-B5DCE790D5F1}"/>
    <cellStyle name="Normal 5 8 3 4 4 3" xfId="42201" xr:uid="{BFC27C15-A391-4C47-A98C-558001A9C451}"/>
    <cellStyle name="Normal 5 8 3 4 5" xfId="42202" xr:uid="{C882C01B-140C-4178-9B46-8E13CC234B70}"/>
    <cellStyle name="Normal 5 8 3 4 5 2" xfId="42203" xr:uid="{945DFB74-8969-41EF-96AE-B6443A6DA48D}"/>
    <cellStyle name="Normal 5 8 3 4 6" xfId="42204" xr:uid="{909E02EC-4590-425C-A205-7723DD45DBBD}"/>
    <cellStyle name="Normal 5 8 3 5" xfId="42205" xr:uid="{92DCBBC0-9FD5-498F-B89D-E8698BD54A3F}"/>
    <cellStyle name="Normal 5 8 3 5 2" xfId="42206" xr:uid="{FDE46D9B-0601-4522-9D66-E418BD6B4F07}"/>
    <cellStyle name="Normal 5 8 3 5 2 2" xfId="42207" xr:uid="{5D90DDA3-77A6-4468-80E8-7C2E98E75270}"/>
    <cellStyle name="Normal 5 8 3 5 3" xfId="42208" xr:uid="{E20F57EE-511F-49A1-9DA8-4622869221FB}"/>
    <cellStyle name="Normal 5 8 3 6" xfId="42209" xr:uid="{08D9711F-F4CF-4E6B-85FD-3BBC5068C7AA}"/>
    <cellStyle name="Normal 5 8 3 6 2" xfId="42210" xr:uid="{6169DD83-BAAC-4181-9B58-7A26D46499C9}"/>
    <cellStyle name="Normal 5 8 3 6 2 2" xfId="42211" xr:uid="{A065920C-E2F7-49AB-A956-2D2FC17B30B7}"/>
    <cellStyle name="Normal 5 8 3 6 3" xfId="42212" xr:uid="{C9B710CC-55D6-46EA-9EE1-7301C0A0D00B}"/>
    <cellStyle name="Normal 5 8 3 7" xfId="42213" xr:uid="{F239781C-FDAC-45BC-93E9-D4C705A4A258}"/>
    <cellStyle name="Normal 5 8 3 7 2" xfId="42214" xr:uid="{C4825C32-6713-41F9-B146-29035D6A3F3F}"/>
    <cellStyle name="Normal 5 8 3 7 2 2" xfId="42215" xr:uid="{42D82E28-7563-4080-B58D-686A43F2997B}"/>
    <cellStyle name="Normal 5 8 3 7 3" xfId="42216" xr:uid="{34468BEA-AFF7-470A-A05C-C05F394419A4}"/>
    <cellStyle name="Normal 5 8 3 8" xfId="42217" xr:uid="{1A29FF4A-F63E-43EE-AFA1-16910E7BA92A}"/>
    <cellStyle name="Normal 5 8 3 8 2" xfId="42218" xr:uid="{47ACE9DE-2FF6-42E8-86E3-ADED166CEEA9}"/>
    <cellStyle name="Normal 5 8 3 9" xfId="42219" xr:uid="{DA7BAB2F-85D9-45FD-BF86-E3E6851B2658}"/>
    <cellStyle name="Normal 5 8 4" xfId="1127" xr:uid="{00000000-0005-0000-0000-000073040000}"/>
    <cellStyle name="Normal 5 8 4 10" xfId="42220" xr:uid="{BE7B278A-361F-4A21-89AA-AB1B6D1E93D9}"/>
    <cellStyle name="Normal 5 8 4 2" xfId="42221" xr:uid="{2A763A39-0D8B-4E99-96C6-845FD35455A7}"/>
    <cellStyle name="Normal 5 8 4 2 2" xfId="42222" xr:uid="{828FE4B9-7629-497A-B814-740E530637C8}"/>
    <cellStyle name="Normal 5 8 4 2 2 2" xfId="42223" xr:uid="{B1DC65A7-BDFC-46FB-89CE-7E5AE6404C42}"/>
    <cellStyle name="Normal 5 8 4 2 2 2 2" xfId="42224" xr:uid="{FC778433-61C1-4393-B818-8F83F23DEEC6}"/>
    <cellStyle name="Normal 5 8 4 2 2 3" xfId="42225" xr:uid="{F0A95F4E-5C99-40A7-B3E0-4B4E029C964F}"/>
    <cellStyle name="Normal 5 8 4 2 3" xfId="42226" xr:uid="{95B08E63-01FC-4E87-AC8E-9FF37605C73C}"/>
    <cellStyle name="Normal 5 8 4 2 3 2" xfId="42227" xr:uid="{1F2A8917-7972-4A9E-A4B8-C950FA435A3A}"/>
    <cellStyle name="Normal 5 8 4 2 3 2 2" xfId="42228" xr:uid="{BC6981A6-CAE7-4D19-BA64-C3BE34140988}"/>
    <cellStyle name="Normal 5 8 4 2 3 3" xfId="42229" xr:uid="{85FE749C-3D78-4AA1-989A-D50CE678E52A}"/>
    <cellStyle name="Normal 5 8 4 2 4" xfId="42230" xr:uid="{D3D4B1FB-8EA6-434A-B182-509757853C29}"/>
    <cellStyle name="Normal 5 8 4 2 4 2" xfId="42231" xr:uid="{5D90FA8E-5A92-4D26-B465-7FBA063A30C8}"/>
    <cellStyle name="Normal 5 8 4 2 4 2 2" xfId="42232" xr:uid="{230B2552-6772-44F4-83C3-D1B71795ECC0}"/>
    <cellStyle name="Normal 5 8 4 2 4 3" xfId="42233" xr:uid="{A375E4EC-EDCF-4920-B20D-46C7EDA6F9E0}"/>
    <cellStyle name="Normal 5 8 4 2 5" xfId="42234" xr:uid="{0CB74FC2-C7CE-451D-A848-1815AA6FA1D4}"/>
    <cellStyle name="Normal 5 8 4 2 5 2" xfId="42235" xr:uid="{D803454D-A864-403C-94B3-D0DD9EAAA367}"/>
    <cellStyle name="Normal 5 8 4 2 6" xfId="42236" xr:uid="{74652E11-3E9C-4C28-B714-0FECF86455C4}"/>
    <cellStyle name="Normal 5 8 4 3" xfId="42237" xr:uid="{0FEF0C33-8412-475B-887D-31FB4DABBA37}"/>
    <cellStyle name="Normal 5 8 4 3 2" xfId="42238" xr:uid="{7BBEB884-9338-477E-AF71-3E9C347B35CD}"/>
    <cellStyle name="Normal 5 8 4 3 2 2" xfId="42239" xr:uid="{144F795F-7B0D-4BB8-921C-E756D9739A8B}"/>
    <cellStyle name="Normal 5 8 4 3 2 2 2" xfId="42240" xr:uid="{51CD6FD1-6CAB-41B6-9072-ECB01260D19B}"/>
    <cellStyle name="Normal 5 8 4 3 2 3" xfId="42241" xr:uid="{BEB23517-BACB-4FD8-A6AC-466A263A956B}"/>
    <cellStyle name="Normal 5 8 4 3 3" xfId="42242" xr:uid="{15D49B02-D54A-4F6E-A956-C275BE4D474D}"/>
    <cellStyle name="Normal 5 8 4 3 3 2" xfId="42243" xr:uid="{7DD16F05-54A8-490C-9CED-A075447E65F6}"/>
    <cellStyle name="Normal 5 8 4 3 3 2 2" xfId="42244" xr:uid="{9D2BB20A-CA1C-415C-8797-B99CDC364D96}"/>
    <cellStyle name="Normal 5 8 4 3 3 3" xfId="42245" xr:uid="{5F340148-03F1-496C-B24E-DB3FB0979ABE}"/>
    <cellStyle name="Normal 5 8 4 3 4" xfId="42246" xr:uid="{A5E57991-0B2E-43AC-9DFE-575457515B62}"/>
    <cellStyle name="Normal 5 8 4 3 4 2" xfId="42247" xr:uid="{60C23D61-EF24-4EF4-BAB2-0748BF35D2F6}"/>
    <cellStyle name="Normal 5 8 4 3 4 2 2" xfId="42248" xr:uid="{C16AC213-D406-4621-9305-C8BA10D6AC4C}"/>
    <cellStyle name="Normal 5 8 4 3 4 3" xfId="42249" xr:uid="{923F09F1-861B-49D1-9D3B-BD49EEF92CF9}"/>
    <cellStyle name="Normal 5 8 4 3 5" xfId="42250" xr:uid="{17815C34-3BF3-494A-93AE-2771F8CDD121}"/>
    <cellStyle name="Normal 5 8 4 3 5 2" xfId="42251" xr:uid="{A12B5F0D-F2C2-4455-B780-63FF6BD66DFE}"/>
    <cellStyle name="Normal 5 8 4 3 6" xfId="42252" xr:uid="{B139279D-3260-4489-BDF8-9117385E0363}"/>
    <cellStyle name="Normal 5 8 4 4" xfId="42253" xr:uid="{C8D0B8F9-E066-4E02-813B-2DFE541D813A}"/>
    <cellStyle name="Normal 5 8 4 4 2" xfId="42254" xr:uid="{978F1D14-FB5C-421F-B2F9-4068A6E69971}"/>
    <cellStyle name="Normal 5 8 4 4 2 2" xfId="42255" xr:uid="{91975D3F-0730-4897-A638-84BEFB73555F}"/>
    <cellStyle name="Normal 5 8 4 4 3" xfId="42256" xr:uid="{FA3CEB96-1A20-4A4C-AEC2-D291292AE8D0}"/>
    <cellStyle name="Normal 5 8 4 5" xfId="42257" xr:uid="{768A5FEB-5BCC-4912-AA7F-7AD5B3BD295A}"/>
    <cellStyle name="Normal 5 8 4 5 2" xfId="42258" xr:uid="{67D338B7-2191-4248-A527-AACF6F034512}"/>
    <cellStyle name="Normal 5 8 4 5 2 2" xfId="42259" xr:uid="{ED351812-C483-4543-B90A-221AEC88E110}"/>
    <cellStyle name="Normal 5 8 4 5 3" xfId="42260" xr:uid="{657E8F28-33B1-4307-918A-5F90CC82E653}"/>
    <cellStyle name="Normal 5 8 4 6" xfId="42261" xr:uid="{C0463E48-AAE0-4A6C-A9FA-56A5B97F6E69}"/>
    <cellStyle name="Normal 5 8 4 6 2" xfId="42262" xr:uid="{03AD97C2-F205-49BB-9736-3486F4D2C9C7}"/>
    <cellStyle name="Normal 5 8 4 6 2 2" xfId="42263" xr:uid="{544B0356-7054-4A36-AF48-53F5942E4CD0}"/>
    <cellStyle name="Normal 5 8 4 6 3" xfId="42264" xr:uid="{3D3E5C99-B943-4328-884F-18E74FCB73EE}"/>
    <cellStyle name="Normal 5 8 4 7" xfId="42265" xr:uid="{1D681F45-A618-4885-A7DF-6D23D4A6DF11}"/>
    <cellStyle name="Normal 5 8 4 7 2" xfId="42266" xr:uid="{10F1EB96-08DC-4EEF-BF9E-45AA1ECEBFDE}"/>
    <cellStyle name="Normal 5 8 4 8" xfId="42267" xr:uid="{A62EA656-B89C-49A9-B4B1-C73EDDC68652}"/>
    <cellStyle name="Normal 5 8 4 9" xfId="42268" xr:uid="{99E893E8-C421-441E-A6B2-6B4D01801F45}"/>
    <cellStyle name="Normal 5 8 5" xfId="42269" xr:uid="{76DFE247-6B70-48C9-9A4D-09399D65665E}"/>
    <cellStyle name="Normal 5 8 5 2" xfId="42270" xr:uid="{3991026E-000E-42D8-9125-89BCBCD85B53}"/>
    <cellStyle name="Normal 5 8 5 2 2" xfId="42271" xr:uid="{8EBCE73E-74B5-4794-90F0-92ED0835039F}"/>
    <cellStyle name="Normal 5 8 5 2 2 2" xfId="42272" xr:uid="{19D74015-561D-4AE0-834F-891BE475CA21}"/>
    <cellStyle name="Normal 5 8 5 2 2 2 2" xfId="42273" xr:uid="{FFF86BEE-B174-493A-A0AA-AECABA3E37CC}"/>
    <cellStyle name="Normal 5 8 5 2 2 3" xfId="42274" xr:uid="{0AFE3BC2-1109-4A5F-933D-9DC458A0C32B}"/>
    <cellStyle name="Normal 5 8 5 2 3" xfId="42275" xr:uid="{F9F0283B-7BB8-4925-B207-AE5DA12827EF}"/>
    <cellStyle name="Normal 5 8 5 2 3 2" xfId="42276" xr:uid="{1ADAC945-D682-4ACE-B202-08D6C88F2929}"/>
    <cellStyle name="Normal 5 8 5 2 3 2 2" xfId="42277" xr:uid="{6F64EF32-230B-427A-AA24-E25D197589D7}"/>
    <cellStyle name="Normal 5 8 5 2 3 3" xfId="42278" xr:uid="{DA03CF4E-1ADB-47F6-BA41-4843FA6F61BC}"/>
    <cellStyle name="Normal 5 8 5 2 4" xfId="42279" xr:uid="{544E6A83-BF50-488A-BA33-5556D99C31D9}"/>
    <cellStyle name="Normal 5 8 5 2 4 2" xfId="42280" xr:uid="{8029D770-BB45-4490-9A6D-614E60786E22}"/>
    <cellStyle name="Normal 5 8 5 2 4 2 2" xfId="42281" xr:uid="{E920A36D-2073-45A8-A11A-02820044F913}"/>
    <cellStyle name="Normal 5 8 5 2 4 3" xfId="42282" xr:uid="{691B7D52-8F5B-4C18-96E1-47E31DE8E15B}"/>
    <cellStyle name="Normal 5 8 5 2 5" xfId="42283" xr:uid="{6EDDF097-02F4-4033-AEF6-780E8CE744E1}"/>
    <cellStyle name="Normal 5 8 5 2 5 2" xfId="42284" xr:uid="{685FB93C-20DE-4FA7-AF9E-D712B60EA7D7}"/>
    <cellStyle name="Normal 5 8 5 2 6" xfId="42285" xr:uid="{8FA28694-FFDF-4D4C-8017-8CFEEA7AC772}"/>
    <cellStyle name="Normal 5 8 5 3" xfId="42286" xr:uid="{CA60A5CD-1BD9-4123-8DA3-A12B3983AE43}"/>
    <cellStyle name="Normal 5 8 5 3 2" xfId="42287" xr:uid="{51F4AE57-45E0-4DAD-AD16-E0273553C02E}"/>
    <cellStyle name="Normal 5 8 5 3 2 2" xfId="42288" xr:uid="{C6B79A6F-B3E8-43CF-B3BA-FF4E1CA98099}"/>
    <cellStyle name="Normal 5 8 5 3 3" xfId="42289" xr:uid="{4AC84D22-99C3-4D9F-A1A4-59AFB6FC302E}"/>
    <cellStyle name="Normal 5 8 5 4" xfId="42290" xr:uid="{E4B87AD8-2547-4067-824A-7FC1C8BB6293}"/>
    <cellStyle name="Normal 5 8 5 4 2" xfId="42291" xr:uid="{5555FE32-D14B-4FE3-AA25-2D7BA1D1E124}"/>
    <cellStyle name="Normal 5 8 5 4 2 2" xfId="42292" xr:uid="{207BAB2E-46FD-4A09-9FA4-871C4DAC699C}"/>
    <cellStyle name="Normal 5 8 5 4 3" xfId="42293" xr:uid="{0088D7EB-6989-4766-91B0-2527AABE0C66}"/>
    <cellStyle name="Normal 5 8 5 5" xfId="42294" xr:uid="{4B540CAB-EA5F-46EC-A347-C17959DD72C8}"/>
    <cellStyle name="Normal 5 8 5 5 2" xfId="42295" xr:uid="{3FDCD769-D873-47A1-AB75-F9389D2EF3AA}"/>
    <cellStyle name="Normal 5 8 5 5 2 2" xfId="42296" xr:uid="{31FB63A7-93BE-4670-A10E-B8E3F137E0BA}"/>
    <cellStyle name="Normal 5 8 5 5 3" xfId="42297" xr:uid="{BB66BDA9-3B1F-4252-A252-4D7666CF5DCB}"/>
    <cellStyle name="Normal 5 8 5 6" xfId="42298" xr:uid="{C64F8C36-4DD1-4DEC-B7A0-54F6F0C1D814}"/>
    <cellStyle name="Normal 5 8 5 6 2" xfId="42299" xr:uid="{FE45CFE4-ACD8-4508-9074-7E8E348A2F41}"/>
    <cellStyle name="Normal 5 8 5 7" xfId="42300" xr:uid="{CFC1389B-AE25-4F13-8EE6-5F062FF00AF4}"/>
    <cellStyle name="Normal 5 8 5 8" xfId="42301" xr:uid="{C9EDE551-139E-4A78-83DC-BEC88CB996BC}"/>
    <cellStyle name="Normal 5 8 6" xfId="42302" xr:uid="{864A6A21-8C3D-43EC-BAA8-7D160AF90D72}"/>
    <cellStyle name="Normal 5 8 6 2" xfId="42303" xr:uid="{57E99A8B-7157-4C78-9157-C5736FD08E13}"/>
    <cellStyle name="Normal 5 8 6 2 2" xfId="42304" xr:uid="{8C8F2FDA-F302-4875-9232-B78EBBE05B01}"/>
    <cellStyle name="Normal 5 8 6 2 2 2" xfId="42305" xr:uid="{3758BD37-7BFC-43AB-A7C5-EA6CBB95439F}"/>
    <cellStyle name="Normal 5 8 6 2 3" xfId="42306" xr:uid="{BE4EDA3E-83E2-47B6-8930-6FC4FE6B4AAE}"/>
    <cellStyle name="Normal 5 8 6 3" xfId="42307" xr:uid="{7B11D947-DBFC-477C-A6DA-037D56B2DDDB}"/>
    <cellStyle name="Normal 5 8 6 3 2" xfId="42308" xr:uid="{F83F6188-BB2E-4605-9EF0-11879A6F495F}"/>
    <cellStyle name="Normal 5 8 6 3 2 2" xfId="42309" xr:uid="{F831BA51-60FD-4144-82D4-46C7EF939523}"/>
    <cellStyle name="Normal 5 8 6 3 3" xfId="42310" xr:uid="{8D9EEF65-46F9-44C9-AB91-63A5CF02E6C0}"/>
    <cellStyle name="Normal 5 8 6 4" xfId="42311" xr:uid="{59889430-323C-4FF5-88FF-231413A0476F}"/>
    <cellStyle name="Normal 5 8 6 4 2" xfId="42312" xr:uid="{3A2D3C64-745A-46CB-BD40-F8BD8D7869B0}"/>
    <cellStyle name="Normal 5 8 6 4 2 2" xfId="42313" xr:uid="{55FF0600-3E4C-45FD-B8ED-3C633DF3387C}"/>
    <cellStyle name="Normal 5 8 6 4 3" xfId="42314" xr:uid="{0CCA807D-05E3-4DA4-9E7D-4235CC9849B7}"/>
    <cellStyle name="Normal 5 8 6 5" xfId="42315" xr:uid="{EDAAB5AC-812E-42DF-A56A-DF86623CA465}"/>
    <cellStyle name="Normal 5 8 6 5 2" xfId="42316" xr:uid="{F6511A08-D6C5-4F68-83C7-5D4841DA66AD}"/>
    <cellStyle name="Normal 5 8 6 6" xfId="42317" xr:uid="{A17032B5-8932-4B34-B7A6-17204C7825A3}"/>
    <cellStyle name="Normal 5 8 6 7" xfId="42318" xr:uid="{89780F3C-E044-41A9-A055-D1215CB3038F}"/>
    <cellStyle name="Normal 5 8 7" xfId="42319" xr:uid="{F2701347-4C94-4A83-99E1-572AF8654812}"/>
    <cellStyle name="Normal 5 8 7 2" xfId="42320" xr:uid="{F26A5C50-AD86-403E-9919-4BF19146F1AB}"/>
    <cellStyle name="Normal 5 8 7 2 2" xfId="42321" xr:uid="{AFB36F14-EA3D-4ED8-B99E-28334F5033A5}"/>
    <cellStyle name="Normal 5 8 7 2 2 2" xfId="42322" xr:uid="{0B5B8481-0279-4B83-825A-315BC50AAB45}"/>
    <cellStyle name="Normal 5 8 7 2 3" xfId="42323" xr:uid="{E495B2C1-3C93-474E-935C-926D09E34A8B}"/>
    <cellStyle name="Normal 5 8 7 3" xfId="42324" xr:uid="{3ED1B14F-6A12-4D9B-B1C8-A73B4CD1F599}"/>
    <cellStyle name="Normal 5 8 7 3 2" xfId="42325" xr:uid="{86C883DC-C41A-4F58-B6DF-3C20930790FF}"/>
    <cellStyle name="Normal 5 8 7 3 2 2" xfId="42326" xr:uid="{C4519FF5-A032-490A-A64A-87627C9A5B6C}"/>
    <cellStyle name="Normal 5 8 7 3 3" xfId="42327" xr:uid="{7406ED4F-F770-4E87-AF0E-F0F196771FF0}"/>
    <cellStyle name="Normal 5 8 7 4" xfId="42328" xr:uid="{CED5E0B0-F814-4A8A-B851-61FA57BE61CE}"/>
    <cellStyle name="Normal 5 8 7 4 2" xfId="42329" xr:uid="{451D92EB-BCB0-4F8B-B2F7-136F9B1F22F7}"/>
    <cellStyle name="Normal 5 8 7 4 2 2" xfId="42330" xr:uid="{E3F969FB-2492-4C86-A853-61A749EF6343}"/>
    <cellStyle name="Normal 5 8 7 4 3" xfId="42331" xr:uid="{99B9B88F-A27D-4351-941A-07338BA1502E}"/>
    <cellStyle name="Normal 5 8 7 5" xfId="42332" xr:uid="{EBA6422F-51D9-4516-9506-CF8D01F27507}"/>
    <cellStyle name="Normal 5 8 7 5 2" xfId="42333" xr:uid="{07451FFC-5E08-4E00-A98A-EDB6A503B106}"/>
    <cellStyle name="Normal 5 8 7 6" xfId="42334" xr:uid="{713AFD8B-90FF-4496-BDDE-CF406DAF5F1D}"/>
    <cellStyle name="Normal 5 8 8" xfId="42335" xr:uid="{57341775-93B0-42D3-BA49-6B07D7BD1169}"/>
    <cellStyle name="Normal 5 8 8 2" xfId="42336" xr:uid="{EB0F6482-714A-43FA-80DB-050B9E0984C3}"/>
    <cellStyle name="Normal 5 8 8 2 2" xfId="42337" xr:uid="{92A6A800-0920-44F3-AD76-4457C40A3247}"/>
    <cellStyle name="Normal 5 8 8 3" xfId="42338" xr:uid="{0B246E74-2B02-4D56-AF81-EB5BDE05A33B}"/>
    <cellStyle name="Normal 5 8 9" xfId="42339" xr:uid="{2859916E-951C-4803-BDCA-5CD5DC966B8F}"/>
    <cellStyle name="Normal 5 8 9 2" xfId="42340" xr:uid="{A403BAB2-5D7F-4387-A7C4-7D63EFA80DDE}"/>
    <cellStyle name="Normal 5 8 9 2 2" xfId="42341" xr:uid="{D6D0B36F-DF6E-45F7-B0DF-9B482EAED7B6}"/>
    <cellStyle name="Normal 5 8 9 3" xfId="42342" xr:uid="{372DEFBC-8775-4405-BFBC-AA98FB0B5B0B}"/>
    <cellStyle name="Normal 5 9" xfId="1128" xr:uid="{00000000-0005-0000-0000-000074040000}"/>
    <cellStyle name="Normal 5 9 10" xfId="42344" xr:uid="{37A19668-43E2-46BF-9908-BBDFF58EA3B6}"/>
    <cellStyle name="Normal 5 9 11" xfId="42345" xr:uid="{ED664B03-3895-4FE1-AEB1-1DDD5BC0C5A2}"/>
    <cellStyle name="Normal 5 9 12" xfId="42346" xr:uid="{A18FF5FB-8FD5-4431-83C6-EB21FD976B21}"/>
    <cellStyle name="Normal 5 9 13" xfId="42343" xr:uid="{50E71B6B-BF2F-46ED-A480-84895875E04C}"/>
    <cellStyle name="Normal 5 9 2" xfId="1129" xr:uid="{00000000-0005-0000-0000-000075040000}"/>
    <cellStyle name="Normal 5 9 2 10" xfId="42348" xr:uid="{5D136592-61B9-4B2B-9CAB-1ECE5A46DA13}"/>
    <cellStyle name="Normal 5 9 2 11" xfId="42347" xr:uid="{3EF0154A-C19E-413F-A9E2-855F87784CD2}"/>
    <cellStyle name="Normal 5 9 2 2" xfId="42349" xr:uid="{04C0ED0B-7FE7-43AD-8FE9-4E52F3228303}"/>
    <cellStyle name="Normal 5 9 2 2 2" xfId="42350" xr:uid="{3BC94072-1E92-4839-9219-D192CFF8FD4E}"/>
    <cellStyle name="Normal 5 9 2 2 2 2" xfId="42351" xr:uid="{47FC86E2-68A7-422A-9B3C-7E54E9069EB8}"/>
    <cellStyle name="Normal 5 9 2 2 2 2 2" xfId="42352" xr:uid="{8E02A5A4-D9F7-4082-BA7D-CB2FB8859940}"/>
    <cellStyle name="Normal 5 9 2 2 2 2 2 2" xfId="42353" xr:uid="{6B9B6A75-5652-44C0-9989-D4A027CFC07E}"/>
    <cellStyle name="Normal 5 9 2 2 2 2 3" xfId="42354" xr:uid="{002C4B15-8336-4E01-B6F8-BD685E194572}"/>
    <cellStyle name="Normal 5 9 2 2 2 3" xfId="42355" xr:uid="{C4B8F677-DD2C-4C31-8296-54696CE47F02}"/>
    <cellStyle name="Normal 5 9 2 2 2 3 2" xfId="42356" xr:uid="{88129382-A903-4804-A6A3-EEB9DC84B46A}"/>
    <cellStyle name="Normal 5 9 2 2 2 3 2 2" xfId="42357" xr:uid="{EF634781-6E94-4266-AB34-DE0F82448A2D}"/>
    <cellStyle name="Normal 5 9 2 2 2 3 3" xfId="42358" xr:uid="{7DFFF534-F008-48B6-B66A-443FE125F630}"/>
    <cellStyle name="Normal 5 9 2 2 2 4" xfId="42359" xr:uid="{F6B858EE-3080-45E3-8B51-3322A92708CA}"/>
    <cellStyle name="Normal 5 9 2 2 2 4 2" xfId="42360" xr:uid="{129FD1FF-98DD-4D99-A68B-C95A11A1947D}"/>
    <cellStyle name="Normal 5 9 2 2 2 4 2 2" xfId="42361" xr:uid="{314A4CC2-94A8-497B-B7D8-196CB5001831}"/>
    <cellStyle name="Normal 5 9 2 2 2 4 3" xfId="42362" xr:uid="{47DC16CB-8490-4F03-9C25-4006BB8C701B}"/>
    <cellStyle name="Normal 5 9 2 2 2 5" xfId="42363" xr:uid="{68D2E10B-78B0-48F1-92C0-96484A3EB82D}"/>
    <cellStyle name="Normal 5 9 2 2 2 5 2" xfId="42364" xr:uid="{AB89B80C-A05B-4DEC-A7A7-1E6272314614}"/>
    <cellStyle name="Normal 5 9 2 2 2 6" xfId="42365" xr:uid="{576F12BC-EEB0-49BA-9698-E064226BCAD6}"/>
    <cellStyle name="Normal 5 9 2 2 3" xfId="42366" xr:uid="{56F88B27-562E-4B54-8EB0-16A66966AC54}"/>
    <cellStyle name="Normal 5 9 2 2 3 2" xfId="42367" xr:uid="{B0FCFA85-F7EB-4935-BC31-2641B5B86877}"/>
    <cellStyle name="Normal 5 9 2 2 3 2 2" xfId="42368" xr:uid="{F1B55D34-7608-4231-8886-4546E8785E72}"/>
    <cellStyle name="Normal 5 9 2 2 3 3" xfId="42369" xr:uid="{3170BE6E-9954-443D-93E0-2CA79A54C863}"/>
    <cellStyle name="Normal 5 9 2 2 4" xfId="42370" xr:uid="{82E061FC-11EA-4B70-9F13-D3A6605C0EBB}"/>
    <cellStyle name="Normal 5 9 2 2 4 2" xfId="42371" xr:uid="{351B1BA1-AD5D-42FF-84DD-8FFADBE62B78}"/>
    <cellStyle name="Normal 5 9 2 2 4 2 2" xfId="42372" xr:uid="{AA51B490-0B95-43D6-8532-6E9613829649}"/>
    <cellStyle name="Normal 5 9 2 2 4 3" xfId="42373" xr:uid="{E5883433-9A7C-44CD-88EF-10E18CF7E3AE}"/>
    <cellStyle name="Normal 5 9 2 2 5" xfId="42374" xr:uid="{118EE17B-1E98-45C8-828F-84E9D4754AAA}"/>
    <cellStyle name="Normal 5 9 2 2 5 2" xfId="42375" xr:uid="{7C259EBA-E9AC-4AD3-8100-874D7141630B}"/>
    <cellStyle name="Normal 5 9 2 2 5 2 2" xfId="42376" xr:uid="{60EAEF9F-D36A-4679-A4B8-D2E9BFF57674}"/>
    <cellStyle name="Normal 5 9 2 2 5 3" xfId="42377" xr:uid="{E41EE54D-FBD0-4172-97C6-468D581D6CF2}"/>
    <cellStyle name="Normal 5 9 2 2 6" xfId="42378" xr:uid="{C98A6B81-D5E9-4E75-B798-D94EE9677B89}"/>
    <cellStyle name="Normal 5 9 2 2 6 2" xfId="42379" xr:uid="{6933D707-5AD5-428F-BB79-0A672301E317}"/>
    <cellStyle name="Normal 5 9 2 2 7" xfId="42380" xr:uid="{2A364982-428A-45FF-B2FB-6CD4F36C1DDB}"/>
    <cellStyle name="Normal 5 9 2 2 8" xfId="42381" xr:uid="{E33F6A9C-42CB-47C5-B42C-FE832C107DD4}"/>
    <cellStyle name="Normal 5 9 2 3" xfId="42382" xr:uid="{47CB7F27-4211-478A-A1CA-EE570BC0D83A}"/>
    <cellStyle name="Normal 5 9 2 3 2" xfId="42383" xr:uid="{A85212FA-D463-4BAE-9988-BB0EECF8D420}"/>
    <cellStyle name="Normal 5 9 2 3 2 2" xfId="42384" xr:uid="{DF7FCF9F-6767-47EE-A46B-60A6CAF07D59}"/>
    <cellStyle name="Normal 5 9 2 3 2 2 2" xfId="42385" xr:uid="{FD631315-F967-45A8-8E41-7EC22E2C0DC8}"/>
    <cellStyle name="Normal 5 9 2 3 2 3" xfId="42386" xr:uid="{B7EF1B20-38EC-4103-B8F8-E855C7DB0C5F}"/>
    <cellStyle name="Normal 5 9 2 3 3" xfId="42387" xr:uid="{761F58B8-712F-4F92-83D9-FC2975917806}"/>
    <cellStyle name="Normal 5 9 2 3 3 2" xfId="42388" xr:uid="{4D7277EE-B717-4EB7-8EA7-CD5913905A4F}"/>
    <cellStyle name="Normal 5 9 2 3 3 2 2" xfId="42389" xr:uid="{C50490CD-ECA0-4A4F-AEC4-F2C59A581752}"/>
    <cellStyle name="Normal 5 9 2 3 3 3" xfId="42390" xr:uid="{48E5955C-CCEC-4CEB-99FB-26553C49729A}"/>
    <cellStyle name="Normal 5 9 2 3 4" xfId="42391" xr:uid="{40DE6F28-F563-456F-8C31-5E08EDF36814}"/>
    <cellStyle name="Normal 5 9 2 3 4 2" xfId="42392" xr:uid="{D0C6EA24-F3C6-4355-B6EB-8DD26D26A83A}"/>
    <cellStyle name="Normal 5 9 2 3 4 2 2" xfId="42393" xr:uid="{DB56D4FD-6D62-4B2A-9D9D-C903D27F58BB}"/>
    <cellStyle name="Normal 5 9 2 3 4 3" xfId="42394" xr:uid="{C0BF6B90-8AE7-4D9C-821B-BFBB56C6FE1D}"/>
    <cellStyle name="Normal 5 9 2 3 5" xfId="42395" xr:uid="{5AB3A672-3013-459D-92A9-6971D0367487}"/>
    <cellStyle name="Normal 5 9 2 3 5 2" xfId="42396" xr:uid="{1F432C14-51E3-4F27-ABEF-E3D636CB915A}"/>
    <cellStyle name="Normal 5 9 2 3 6" xfId="42397" xr:uid="{C4905C92-35AC-45EA-BCD2-65CF4861ECF3}"/>
    <cellStyle name="Normal 5 9 2 4" xfId="42398" xr:uid="{C5C04B08-159E-4077-90BA-7F72CB1A47B0}"/>
    <cellStyle name="Normal 5 9 2 4 2" xfId="42399" xr:uid="{73543CF2-0F5E-414C-AA29-C1B0857620CB}"/>
    <cellStyle name="Normal 5 9 2 4 2 2" xfId="42400" xr:uid="{8AB1A92A-813D-4388-8FBD-2D942FDC083B}"/>
    <cellStyle name="Normal 5 9 2 4 2 2 2" xfId="42401" xr:uid="{4850BB92-B49F-470C-9354-60110381F940}"/>
    <cellStyle name="Normal 5 9 2 4 2 3" xfId="42402" xr:uid="{7F830405-454F-439C-B27A-85087BAAC9E9}"/>
    <cellStyle name="Normal 5 9 2 4 3" xfId="42403" xr:uid="{DA78736B-E1DF-4047-9421-40793622367D}"/>
    <cellStyle name="Normal 5 9 2 4 3 2" xfId="42404" xr:uid="{1172F308-61EC-41D6-8D5C-9C241FE84B97}"/>
    <cellStyle name="Normal 5 9 2 4 3 2 2" xfId="42405" xr:uid="{50ED3A6A-B397-4CC2-BFFD-57F9DB0591E8}"/>
    <cellStyle name="Normal 5 9 2 4 3 3" xfId="42406" xr:uid="{519C2C39-351E-4E7C-B0EE-1D8330FAC6F5}"/>
    <cellStyle name="Normal 5 9 2 4 4" xfId="42407" xr:uid="{B2A03A32-7AAE-472B-B743-9F4E2863C39A}"/>
    <cellStyle name="Normal 5 9 2 4 4 2" xfId="42408" xr:uid="{7B183E96-0342-4BC1-BD69-C1B6C7180E7E}"/>
    <cellStyle name="Normal 5 9 2 4 4 2 2" xfId="42409" xr:uid="{F3F845C4-614E-4895-9600-307C4E1C57FC}"/>
    <cellStyle name="Normal 5 9 2 4 4 3" xfId="42410" xr:uid="{8589D7B7-3B01-42BB-9F22-C3B4F556B7B8}"/>
    <cellStyle name="Normal 5 9 2 4 5" xfId="42411" xr:uid="{E0135DF1-B3A5-4A86-97FD-89045BD90103}"/>
    <cellStyle name="Normal 5 9 2 4 5 2" xfId="42412" xr:uid="{F39F6D4C-8CA7-4AFD-BCDF-7DF83398A492}"/>
    <cellStyle name="Normal 5 9 2 4 6" xfId="42413" xr:uid="{11A49992-E6AB-48B8-A59F-4A0F2C495303}"/>
    <cellStyle name="Normal 5 9 2 5" xfId="42414" xr:uid="{B0295B91-44E9-4F53-B386-7D4BB3696499}"/>
    <cellStyle name="Normal 5 9 2 5 2" xfId="42415" xr:uid="{25B8D733-7B30-4AA1-A175-F7AA8E78B3A4}"/>
    <cellStyle name="Normal 5 9 2 5 2 2" xfId="42416" xr:uid="{88CB1237-6640-4FAB-ADAF-17C0747DD741}"/>
    <cellStyle name="Normal 5 9 2 5 3" xfId="42417" xr:uid="{E1149E70-14AC-4CE8-B599-9C1138D13160}"/>
    <cellStyle name="Normal 5 9 2 6" xfId="42418" xr:uid="{B51126DF-B8C2-489E-A6CC-B18E6EE1EC4F}"/>
    <cellStyle name="Normal 5 9 2 6 2" xfId="42419" xr:uid="{6AF7851F-DC48-4711-95C8-524414C678C4}"/>
    <cellStyle name="Normal 5 9 2 6 2 2" xfId="42420" xr:uid="{C6C78787-88E9-457F-AC24-E4F043B598C9}"/>
    <cellStyle name="Normal 5 9 2 6 3" xfId="42421" xr:uid="{73EE59C7-D4AC-49AF-A8B8-CA70070B76DB}"/>
    <cellStyle name="Normal 5 9 2 7" xfId="42422" xr:uid="{FA3A327A-0CD2-4D02-B5DF-81E6369D99A5}"/>
    <cellStyle name="Normal 5 9 2 7 2" xfId="42423" xr:uid="{C51C0943-2636-49DE-916B-2D9602F86AD9}"/>
    <cellStyle name="Normal 5 9 2 7 2 2" xfId="42424" xr:uid="{B611CE1C-50B9-4218-B6B1-BB606D0D119E}"/>
    <cellStyle name="Normal 5 9 2 7 3" xfId="42425" xr:uid="{7B9D4BE2-890C-4C06-9244-4F8F08B8B6D6}"/>
    <cellStyle name="Normal 5 9 2 8" xfId="42426" xr:uid="{50999960-9436-45EF-A93D-AE4319783071}"/>
    <cellStyle name="Normal 5 9 2 8 2" xfId="42427" xr:uid="{AE9ACD80-3219-4A4D-AA8F-AC089B3E590B}"/>
    <cellStyle name="Normal 5 9 2 9" xfId="42428" xr:uid="{E17078D6-80DD-487D-A035-5296AEA552DD}"/>
    <cellStyle name="Normal 5 9 3" xfId="42429" xr:uid="{D38CFE03-D6CD-4098-B281-5899BDB5574A}"/>
    <cellStyle name="Normal 5 9 3 2" xfId="42430" xr:uid="{F2B82107-346F-45F4-A669-3532F02B99E5}"/>
    <cellStyle name="Normal 5 9 3 2 2" xfId="42431" xr:uid="{EF4827D7-80CC-4445-9F9F-C988FA4DB6AA}"/>
    <cellStyle name="Normal 5 9 3 2 2 2" xfId="42432" xr:uid="{263CECFD-303E-4BC3-AF81-9B5F87F45110}"/>
    <cellStyle name="Normal 5 9 3 2 2 2 2" xfId="42433" xr:uid="{526709B7-C217-41B9-9E3B-82FD242FB7BC}"/>
    <cellStyle name="Normal 5 9 3 2 2 3" xfId="42434" xr:uid="{41289E64-8BAC-406E-AAA4-0AC709EFC068}"/>
    <cellStyle name="Normal 5 9 3 2 3" xfId="42435" xr:uid="{19055390-5CF2-4224-B06E-64F3DFB2709C}"/>
    <cellStyle name="Normal 5 9 3 2 3 2" xfId="42436" xr:uid="{143986FF-85B0-4C65-879A-F0B9A9A66AB0}"/>
    <cellStyle name="Normal 5 9 3 2 3 2 2" xfId="42437" xr:uid="{AC06A495-8B65-4E77-B83F-525460BF4020}"/>
    <cellStyle name="Normal 5 9 3 2 3 3" xfId="42438" xr:uid="{3111B214-D871-4534-A029-49BB1EAF42B8}"/>
    <cellStyle name="Normal 5 9 3 2 4" xfId="42439" xr:uid="{EB8EBD98-7F48-4F08-B184-E33034288B2F}"/>
    <cellStyle name="Normal 5 9 3 2 4 2" xfId="42440" xr:uid="{50C3034D-C2F9-4471-9CBB-45E994A4AD2A}"/>
    <cellStyle name="Normal 5 9 3 2 4 2 2" xfId="42441" xr:uid="{D02125A0-B505-41A7-A9E5-680D89390260}"/>
    <cellStyle name="Normal 5 9 3 2 4 3" xfId="42442" xr:uid="{602C79ED-36F6-4132-9491-CC6E25EE2B46}"/>
    <cellStyle name="Normal 5 9 3 2 5" xfId="42443" xr:uid="{6652B33B-7715-4E57-A33E-1153CA73BEC9}"/>
    <cellStyle name="Normal 5 9 3 2 5 2" xfId="42444" xr:uid="{E9258843-0541-4214-9CD0-07AF05A5E160}"/>
    <cellStyle name="Normal 5 9 3 2 6" xfId="42445" xr:uid="{1F2D6314-7F45-4022-98FA-855DE22474C5}"/>
    <cellStyle name="Normal 5 9 3 3" xfId="42446" xr:uid="{1A678E9B-EAAB-4DDA-8818-784AF7093D37}"/>
    <cellStyle name="Normal 5 9 3 3 2" xfId="42447" xr:uid="{60A3D6A4-31BB-471A-8128-40C32A2FCA2F}"/>
    <cellStyle name="Normal 5 9 3 3 2 2" xfId="42448" xr:uid="{74341E8D-3762-4987-9015-2FB707565E0C}"/>
    <cellStyle name="Normal 5 9 3 3 3" xfId="42449" xr:uid="{A2652096-485C-46D0-9B9B-ADA864D13638}"/>
    <cellStyle name="Normal 5 9 3 4" xfId="42450" xr:uid="{AD3BB3E0-AB44-444F-A292-D9E25F24CCB3}"/>
    <cellStyle name="Normal 5 9 3 4 2" xfId="42451" xr:uid="{8DE141BF-92FD-4260-BBD1-B6B35F4EBBD9}"/>
    <cellStyle name="Normal 5 9 3 4 2 2" xfId="42452" xr:uid="{97F899CF-93AC-4C02-B6D8-6609C46CABFB}"/>
    <cellStyle name="Normal 5 9 3 4 3" xfId="42453" xr:uid="{5B31A721-87A7-43A4-90CD-48786D76D7E9}"/>
    <cellStyle name="Normal 5 9 3 5" xfId="42454" xr:uid="{7190D17F-91A8-4D22-BD89-498E68EE76CD}"/>
    <cellStyle name="Normal 5 9 3 5 2" xfId="42455" xr:uid="{87551430-E647-4821-A9AB-41421D57B3CE}"/>
    <cellStyle name="Normal 5 9 3 5 2 2" xfId="42456" xr:uid="{517CE7D8-A99A-46F8-A49C-6731C9A8E216}"/>
    <cellStyle name="Normal 5 9 3 5 3" xfId="42457" xr:uid="{5D2BE02C-A0D1-4328-AFF1-69D2A83F6B22}"/>
    <cellStyle name="Normal 5 9 3 6" xfId="42458" xr:uid="{6667EC9A-CDE0-446B-8D70-E92652CE9F63}"/>
    <cellStyle name="Normal 5 9 3 6 2" xfId="42459" xr:uid="{F97DA243-7013-494D-9C4E-28E89F95778C}"/>
    <cellStyle name="Normal 5 9 3 7" xfId="42460" xr:uid="{8A3C4BBF-8588-4081-8CB2-112A4DB7282A}"/>
    <cellStyle name="Normal 5 9 3 8" xfId="42461" xr:uid="{64892C69-77E4-475E-980A-F91DFD369324}"/>
    <cellStyle name="Normal 5 9 4" xfId="42462" xr:uid="{3A031CDC-E6BF-4DEE-9950-E1A3EA21C07B}"/>
    <cellStyle name="Normal 5 9 4 2" xfId="42463" xr:uid="{4BD8603B-725C-492D-8217-3CC567D9FC16}"/>
    <cellStyle name="Normal 5 9 4 2 2" xfId="42464" xr:uid="{7A9253F3-9344-4F85-ABDD-452DC4736AEC}"/>
    <cellStyle name="Normal 5 9 4 2 2 2" xfId="42465" xr:uid="{E2785FB2-656E-4726-A3AC-7F6BF217E229}"/>
    <cellStyle name="Normal 5 9 4 2 3" xfId="42466" xr:uid="{2B0AE4DF-871A-4BEE-9C6E-0DB3E9ADDBB0}"/>
    <cellStyle name="Normal 5 9 4 3" xfId="42467" xr:uid="{1E29C9BD-AB25-48C4-9DD1-41FC8EB1D212}"/>
    <cellStyle name="Normal 5 9 4 3 2" xfId="42468" xr:uid="{ADCE8B36-CB9D-4151-A1EB-49694CBC836F}"/>
    <cellStyle name="Normal 5 9 4 3 2 2" xfId="42469" xr:uid="{805DDF2C-9D5A-4B1E-8D39-37D48D0279A1}"/>
    <cellStyle name="Normal 5 9 4 3 3" xfId="42470" xr:uid="{A1B0D37B-6ED0-42C1-B5CB-68BBD162CE50}"/>
    <cellStyle name="Normal 5 9 4 4" xfId="42471" xr:uid="{BF3B1B82-F4B5-4902-8D06-C1C8A6DBDF5A}"/>
    <cellStyle name="Normal 5 9 4 4 2" xfId="42472" xr:uid="{2903F6DA-DF5A-4BBA-B206-1E34FEFB2BFC}"/>
    <cellStyle name="Normal 5 9 4 4 2 2" xfId="42473" xr:uid="{BA770414-0D0E-490D-A2DD-13F3CA1ABDF8}"/>
    <cellStyle name="Normal 5 9 4 4 3" xfId="42474" xr:uid="{C610EC87-7675-402C-86AA-201ABC988776}"/>
    <cellStyle name="Normal 5 9 4 5" xfId="42475" xr:uid="{175B5862-A987-422E-95FA-623AE63ED6E6}"/>
    <cellStyle name="Normal 5 9 4 5 2" xfId="42476" xr:uid="{BF9B72F1-7DED-411A-AF92-41D830E2CBC9}"/>
    <cellStyle name="Normal 5 9 4 6" xfId="42477" xr:uid="{33A29031-66E7-46F6-8AD3-2DF205067C3E}"/>
    <cellStyle name="Normal 5 9 4 7" xfId="42478" xr:uid="{827AF32D-761E-4AF4-AE7D-FA4F548260E0}"/>
    <cellStyle name="Normal 5 9 5" xfId="42479" xr:uid="{EF29B874-817E-4721-A404-46908AD2F136}"/>
    <cellStyle name="Normal 5 9 5 2" xfId="42480" xr:uid="{32F4F47D-F11E-4B27-854C-3D38DD16C024}"/>
    <cellStyle name="Normal 5 9 5 2 2" xfId="42481" xr:uid="{FE61A5F1-D439-459C-B90B-754654E80517}"/>
    <cellStyle name="Normal 5 9 5 2 2 2" xfId="42482" xr:uid="{EF6B354A-12D6-40C9-88F1-39868A62886B}"/>
    <cellStyle name="Normal 5 9 5 2 3" xfId="42483" xr:uid="{2EA62CE8-6C52-4E28-B979-A3A6D7AC7F13}"/>
    <cellStyle name="Normal 5 9 5 3" xfId="42484" xr:uid="{868A339A-28E7-4DFD-899F-A535FCD88749}"/>
    <cellStyle name="Normal 5 9 5 3 2" xfId="42485" xr:uid="{C537F21B-1BD8-471B-BCED-63234EE84A30}"/>
    <cellStyle name="Normal 5 9 5 3 2 2" xfId="42486" xr:uid="{41CFC94A-06F7-4B61-906F-D330398E4C73}"/>
    <cellStyle name="Normal 5 9 5 3 3" xfId="42487" xr:uid="{E83C24D3-C61F-4B49-8D7F-FD8A08E41161}"/>
    <cellStyle name="Normal 5 9 5 4" xfId="42488" xr:uid="{674E0CD2-1C3E-43F2-B467-A33D54C8556D}"/>
    <cellStyle name="Normal 5 9 5 4 2" xfId="42489" xr:uid="{B65F734B-9630-4B31-92EE-37E7C329B3A0}"/>
    <cellStyle name="Normal 5 9 5 4 2 2" xfId="42490" xr:uid="{19184753-9CEA-41BE-8210-CF34FA265A3C}"/>
    <cellStyle name="Normal 5 9 5 4 3" xfId="42491" xr:uid="{EE5B0046-1C20-460B-ADD6-C09EFCE11273}"/>
    <cellStyle name="Normal 5 9 5 5" xfId="42492" xr:uid="{F31D99C7-6E28-45DE-A4B6-7ED044115D20}"/>
    <cellStyle name="Normal 5 9 5 5 2" xfId="42493" xr:uid="{771995F2-A76E-490E-B0C0-7C8DF988B45B}"/>
    <cellStyle name="Normal 5 9 5 6" xfId="42494" xr:uid="{2FC9A9FC-06D9-4630-936B-CEF69FB7E158}"/>
    <cellStyle name="Normal 5 9 6" xfId="42495" xr:uid="{1A9F00E2-CA39-4533-A121-E7D7114F05D6}"/>
    <cellStyle name="Normal 5 9 6 2" xfId="42496" xr:uid="{73CC7DF8-1FA0-4556-B1E6-049AFD6BA70B}"/>
    <cellStyle name="Normal 5 9 6 2 2" xfId="42497" xr:uid="{132A220C-FD94-47AC-AB71-9337B8135FE2}"/>
    <cellStyle name="Normal 5 9 6 3" xfId="42498" xr:uid="{C50CE3F3-2B61-4F0F-B06E-3AE224F742BC}"/>
    <cellStyle name="Normal 5 9 7" xfId="42499" xr:uid="{CC8AC4C3-912D-4F68-A305-02D700ADB774}"/>
    <cellStyle name="Normal 5 9 7 2" xfId="42500" xr:uid="{F9F541DF-82D0-470A-B7AF-89548BD9E9F4}"/>
    <cellStyle name="Normal 5 9 7 2 2" xfId="42501" xr:uid="{158348F1-4787-475B-B1D2-55EA8F8E63A3}"/>
    <cellStyle name="Normal 5 9 7 3" xfId="42502" xr:uid="{5EAACCC6-F4EC-4216-B799-E3C28938CA18}"/>
    <cellStyle name="Normal 5 9 8" xfId="42503" xr:uid="{E6A299EE-F290-4F25-A47E-2485BE8EF0A1}"/>
    <cellStyle name="Normal 5 9 8 2" xfId="42504" xr:uid="{B6AB8D5A-B3AE-47EB-9901-79EF706595F1}"/>
    <cellStyle name="Normal 5 9 8 2 2" xfId="42505" xr:uid="{601EC510-D47F-4F8B-8FDE-FDF6F2B96D0D}"/>
    <cellStyle name="Normal 5 9 8 3" xfId="42506" xr:uid="{22CB0949-4A99-4DDB-92EB-088B5E52A493}"/>
    <cellStyle name="Normal 5 9 9" xfId="42507" xr:uid="{9809539F-CC0D-4558-92B1-044E5E51B6D9}"/>
    <cellStyle name="Normal 5 9 9 2" xfId="42508" xr:uid="{F633ACC2-6ED5-4C9F-BD6F-175EE0F98CEC}"/>
    <cellStyle name="Normal 6" xfId="1130" xr:uid="{00000000-0005-0000-0000-000076040000}"/>
    <cellStyle name="Normal 6 10" xfId="1131" xr:uid="{00000000-0005-0000-0000-000077040000}"/>
    <cellStyle name="Normal 6 10 10" xfId="42511" xr:uid="{6B9A7164-A7D8-4B1B-B5FA-37C37B3A83EB}"/>
    <cellStyle name="Normal 6 10 11" xfId="42510" xr:uid="{01E878CE-7C99-48BC-9961-A4BE0EECA9A8}"/>
    <cellStyle name="Normal 6 10 2" xfId="42512" xr:uid="{53C24E48-AA7E-4038-924A-A18B5C220829}"/>
    <cellStyle name="Normal 6 10 2 2" xfId="42513" xr:uid="{44B739E9-E31F-4B53-B003-AF307C1477F6}"/>
    <cellStyle name="Normal 6 10 2 2 2" xfId="42514" xr:uid="{59CCA87B-E135-4774-8FEC-F56D92AFBE5B}"/>
    <cellStyle name="Normal 6 10 2 2 2 2" xfId="42515" xr:uid="{7F0B3C0A-9435-4DC8-B9FD-2F903D79FD33}"/>
    <cellStyle name="Normal 6 10 2 2 2 2 2" xfId="42516" xr:uid="{7C99742F-2D80-4314-BDBF-9D987D55595A}"/>
    <cellStyle name="Normal 6 10 2 2 2 3" xfId="42517" xr:uid="{A0515258-3BEE-44C9-B670-C1874F4FBF1A}"/>
    <cellStyle name="Normal 6 10 2 2 3" xfId="42518" xr:uid="{D1DC687F-3BCD-4277-A807-827C150F8921}"/>
    <cellStyle name="Normal 6 10 2 2 3 2" xfId="42519" xr:uid="{FAD4023F-3587-4C8D-B294-E7713E0736A1}"/>
    <cellStyle name="Normal 6 10 2 2 3 2 2" xfId="42520" xr:uid="{D0AA2DB8-2B9F-4B3A-9912-34936660C836}"/>
    <cellStyle name="Normal 6 10 2 2 3 3" xfId="42521" xr:uid="{6B4308AA-77DC-4D20-9392-C78FE192D2AA}"/>
    <cellStyle name="Normal 6 10 2 2 4" xfId="42522" xr:uid="{090C9084-BDFE-4519-976E-4C5BBB67B829}"/>
    <cellStyle name="Normal 6 10 2 2 4 2" xfId="42523" xr:uid="{F4AE92C2-8294-43A9-8DAA-80CAF2337C25}"/>
    <cellStyle name="Normal 6 10 2 2 4 2 2" xfId="42524" xr:uid="{14BA7AC8-478F-47C1-B140-47A2E2488D64}"/>
    <cellStyle name="Normal 6 10 2 2 4 3" xfId="42525" xr:uid="{3B30967B-9873-4BFC-9184-3120F9219235}"/>
    <cellStyle name="Normal 6 10 2 2 5" xfId="42526" xr:uid="{B4D25481-CBD4-4D56-A09E-8E81E1601CC8}"/>
    <cellStyle name="Normal 6 10 2 2 5 2" xfId="42527" xr:uid="{648E1E18-E243-463B-AF99-3C0CE16FB96E}"/>
    <cellStyle name="Normal 6 10 2 2 6" xfId="42528" xr:uid="{2ADFFB4C-9ED8-473C-A19C-5A314FA462CC}"/>
    <cellStyle name="Normal 6 10 2 3" xfId="42529" xr:uid="{5D29F86A-AE47-4D19-9BD1-02F647A10EB3}"/>
    <cellStyle name="Normal 6 10 2 3 2" xfId="42530" xr:uid="{1E0C0081-FE07-4292-BDA4-B77C3DE69427}"/>
    <cellStyle name="Normal 6 10 2 3 2 2" xfId="42531" xr:uid="{77AF4723-47E7-4546-BDE9-8153886B7CA8}"/>
    <cellStyle name="Normal 6 10 2 3 3" xfId="42532" xr:uid="{29F65A5F-C6B2-4631-8A0E-65EE048F8BD9}"/>
    <cellStyle name="Normal 6 10 2 4" xfId="42533" xr:uid="{21E20287-13E7-4E73-918D-A6468FCD9BD7}"/>
    <cellStyle name="Normal 6 10 2 4 2" xfId="42534" xr:uid="{16B2004A-CE4E-4F5F-A205-724DFD155D8E}"/>
    <cellStyle name="Normal 6 10 2 4 2 2" xfId="42535" xr:uid="{363EFF22-F10C-4DF8-8FD4-1DAA316906FE}"/>
    <cellStyle name="Normal 6 10 2 4 3" xfId="42536" xr:uid="{0D741764-E307-4FA8-BB93-BCF2335BB0FB}"/>
    <cellStyle name="Normal 6 10 2 5" xfId="42537" xr:uid="{30D4BB57-2A20-4678-A2BA-6CCDA01AEC75}"/>
    <cellStyle name="Normal 6 10 2 5 2" xfId="42538" xr:uid="{AA2A0495-6ACB-4D41-A942-268E8DCB1343}"/>
    <cellStyle name="Normal 6 10 2 5 2 2" xfId="42539" xr:uid="{57F0208C-CF32-403D-B444-66A491288258}"/>
    <cellStyle name="Normal 6 10 2 5 3" xfId="42540" xr:uid="{3C9CE1EF-7458-4C1C-B204-2FB80813992B}"/>
    <cellStyle name="Normal 6 10 2 6" xfId="42541" xr:uid="{565410D1-021A-4D78-99B0-52963FFAA0A1}"/>
    <cellStyle name="Normal 6 10 2 6 2" xfId="42542" xr:uid="{E2DDC3F3-C3C5-4207-99C5-41FB31A8DF98}"/>
    <cellStyle name="Normal 6 10 2 7" xfId="42543" xr:uid="{D6E26C19-2590-4F52-B426-10D4B49DAFA6}"/>
    <cellStyle name="Normal 6 10 2 8" xfId="42544" xr:uid="{9EFA6E0D-FA41-4283-829F-DF5FDE950548}"/>
    <cellStyle name="Normal 6 10 3" xfId="42545" xr:uid="{D2007CEB-047F-4FC1-996C-7E28B9F4C083}"/>
    <cellStyle name="Normal 6 10 3 2" xfId="42546" xr:uid="{E0014400-9320-4EDB-A013-5D75BC69B47D}"/>
    <cellStyle name="Normal 6 10 3 2 2" xfId="42547" xr:uid="{2A101C94-74F8-4E09-9288-4799425B2EFC}"/>
    <cellStyle name="Normal 6 10 3 2 2 2" xfId="42548" xr:uid="{B6375570-51A5-4672-8C55-711E8CFAF22D}"/>
    <cellStyle name="Normal 6 10 3 2 3" xfId="42549" xr:uid="{9766C79C-E22E-4400-ACF8-E5046AFC4C6E}"/>
    <cellStyle name="Normal 6 10 3 3" xfId="42550" xr:uid="{82759329-1549-4BF3-9066-8D50C78D42C1}"/>
    <cellStyle name="Normal 6 10 3 3 2" xfId="42551" xr:uid="{36320982-42FD-421C-9FB5-437AFA3DC34B}"/>
    <cellStyle name="Normal 6 10 3 3 2 2" xfId="42552" xr:uid="{3064A9F3-FF61-417C-A49C-4E7FD252B0B0}"/>
    <cellStyle name="Normal 6 10 3 3 3" xfId="42553" xr:uid="{38B7F065-461D-4567-8085-82F784E796A4}"/>
    <cellStyle name="Normal 6 10 3 4" xfId="42554" xr:uid="{F603B060-51B5-4BE7-8C25-987B25C18253}"/>
    <cellStyle name="Normal 6 10 3 4 2" xfId="42555" xr:uid="{AB6E6BC2-9557-40F5-B4D9-44D8F1575637}"/>
    <cellStyle name="Normal 6 10 3 4 2 2" xfId="42556" xr:uid="{99311F76-F2CE-4BA4-9149-50FD92B34BDB}"/>
    <cellStyle name="Normal 6 10 3 4 3" xfId="42557" xr:uid="{8C27D25C-B50A-429E-A9EC-F5E7634DAE33}"/>
    <cellStyle name="Normal 6 10 3 5" xfId="42558" xr:uid="{B2C19492-AC7D-44B4-B016-5DE312F92555}"/>
    <cellStyle name="Normal 6 10 3 5 2" xfId="42559" xr:uid="{7C9FB2C5-E7E0-4538-AA61-2AC0A9F7516E}"/>
    <cellStyle name="Normal 6 10 3 6" xfId="42560" xr:uid="{E631CA57-0AE1-4700-863D-16AE08AA7E7B}"/>
    <cellStyle name="Normal 6 10 4" xfId="42561" xr:uid="{93D48443-11C8-4D3D-A9FE-8D7D63408040}"/>
    <cellStyle name="Normal 6 10 4 2" xfId="42562" xr:uid="{11056AE1-8FB5-4EEA-AD73-50E0B5B65882}"/>
    <cellStyle name="Normal 6 10 4 2 2" xfId="42563" xr:uid="{28D5B184-A574-4145-B66E-C0241C1409EE}"/>
    <cellStyle name="Normal 6 10 4 2 2 2" xfId="42564" xr:uid="{6ADD02E4-3F67-464B-8EAA-D812DEBE603C}"/>
    <cellStyle name="Normal 6 10 4 2 3" xfId="42565" xr:uid="{2FCA2F03-2E32-4FBF-BFAF-652260BB3C99}"/>
    <cellStyle name="Normal 6 10 4 3" xfId="42566" xr:uid="{3E314209-5F3D-40A4-B322-ED78DF9A322D}"/>
    <cellStyle name="Normal 6 10 4 3 2" xfId="42567" xr:uid="{E5AF6AB0-0A94-4136-B73B-8A47D287634F}"/>
    <cellStyle name="Normal 6 10 4 3 2 2" xfId="42568" xr:uid="{3C9F9F96-2EF9-4AB3-B343-FF9C24636A48}"/>
    <cellStyle name="Normal 6 10 4 3 3" xfId="42569" xr:uid="{C7D92C0A-6C19-4025-A848-84EEEE47FEFD}"/>
    <cellStyle name="Normal 6 10 4 4" xfId="42570" xr:uid="{1CC2C587-70AC-469C-9EB3-0F8C607A0E97}"/>
    <cellStyle name="Normal 6 10 4 4 2" xfId="42571" xr:uid="{74090339-5AD5-46DB-9303-C4D4F1860D26}"/>
    <cellStyle name="Normal 6 10 4 4 2 2" xfId="42572" xr:uid="{E8E8C007-14A3-40E9-BB3D-A8AE7D76F827}"/>
    <cellStyle name="Normal 6 10 4 4 3" xfId="42573" xr:uid="{89096EFA-4BE4-4C55-806A-B029211C9BF5}"/>
    <cellStyle name="Normal 6 10 4 5" xfId="42574" xr:uid="{38724B2D-6E85-4491-B4C6-95C9F02820E0}"/>
    <cellStyle name="Normal 6 10 4 5 2" xfId="42575" xr:uid="{79200F03-994B-4112-9AF3-B95951119181}"/>
    <cellStyle name="Normal 6 10 4 6" xfId="42576" xr:uid="{41D33E3B-DBC1-4853-A350-6CBA18928E18}"/>
    <cellStyle name="Normal 6 10 5" xfId="42577" xr:uid="{80C2016F-96C4-49C2-B9E2-A85CAA1E21B1}"/>
    <cellStyle name="Normal 6 10 5 2" xfId="42578" xr:uid="{0983CDA9-1A32-4764-BF72-4A2AF0E08946}"/>
    <cellStyle name="Normal 6 10 5 2 2" xfId="42579" xr:uid="{B1D329FE-68D2-4824-8038-6D8956EB1B3D}"/>
    <cellStyle name="Normal 6 10 5 3" xfId="42580" xr:uid="{F0722B89-A168-4F9D-931F-BF6C745EFFD6}"/>
    <cellStyle name="Normal 6 10 6" xfId="42581" xr:uid="{ED29121A-83E6-42DF-8F22-28C7E922C431}"/>
    <cellStyle name="Normal 6 10 6 2" xfId="42582" xr:uid="{1ACCDAD5-9A1E-40FF-9DFC-AC9769D6F970}"/>
    <cellStyle name="Normal 6 10 6 2 2" xfId="42583" xr:uid="{04ECB44E-CDEA-4AC2-A98F-6168CADD3027}"/>
    <cellStyle name="Normal 6 10 6 3" xfId="42584" xr:uid="{B98DDE01-73DD-469A-96CE-7FC8492DD065}"/>
    <cellStyle name="Normal 6 10 7" xfId="42585" xr:uid="{5B30C383-D771-4DBE-AF6A-8202D159D441}"/>
    <cellStyle name="Normal 6 10 7 2" xfId="42586" xr:uid="{5AFB7F92-3655-4744-ABA2-C2354029F885}"/>
    <cellStyle name="Normal 6 10 7 2 2" xfId="42587" xr:uid="{9F373BB2-1928-44AB-A6A1-5542421416B8}"/>
    <cellStyle name="Normal 6 10 7 3" xfId="42588" xr:uid="{340635A7-A67F-4E11-9183-6DB528F19636}"/>
    <cellStyle name="Normal 6 10 8" xfId="42589" xr:uid="{1CE6FE7E-C2B2-478F-BB98-28EB3995BEF0}"/>
    <cellStyle name="Normal 6 10 8 2" xfId="42590" xr:uid="{0AE7D044-1E8C-4816-8880-6186AF4AF5D2}"/>
    <cellStyle name="Normal 6 10 9" xfId="42591" xr:uid="{D4570B7B-0273-4D78-A6EE-CA7499AA9F6C}"/>
    <cellStyle name="Normal 6 11" xfId="1132" xr:uid="{00000000-0005-0000-0000-000078040000}"/>
    <cellStyle name="Normal 6 11 10" xfId="42592" xr:uid="{E7804DCE-A4AB-45AF-A713-93C00E84A92B}"/>
    <cellStyle name="Normal 6 11 2" xfId="42593" xr:uid="{5C98C4D7-F5D7-4E8B-A874-C6BE56A41BF9}"/>
    <cellStyle name="Normal 6 11 2 2" xfId="42594" xr:uid="{8690A490-E090-48BB-B800-6BEF0809C44D}"/>
    <cellStyle name="Normal 6 11 2 2 2" xfId="42595" xr:uid="{3529EE39-EA61-4F60-B126-C399AB6E5F2C}"/>
    <cellStyle name="Normal 6 11 2 2 2 2" xfId="42596" xr:uid="{1EFB4D02-94A9-4A6B-BEED-3B06F3C16DF1}"/>
    <cellStyle name="Normal 6 11 2 2 3" xfId="42597" xr:uid="{0DBC831A-5A54-4F4C-895F-8EA612A108E0}"/>
    <cellStyle name="Normal 6 11 2 3" xfId="42598" xr:uid="{D2378152-D086-4F81-BB55-750B4098CD67}"/>
    <cellStyle name="Normal 6 11 2 3 2" xfId="42599" xr:uid="{F5EA75F1-1BD1-4EF7-8678-EA8B89AE82E2}"/>
    <cellStyle name="Normal 6 11 2 3 2 2" xfId="42600" xr:uid="{CD75438B-300D-4EBC-ADDC-26D2C5F7FEAD}"/>
    <cellStyle name="Normal 6 11 2 3 3" xfId="42601" xr:uid="{73F09D16-AFCF-4F67-A7AA-4C17383E9C4E}"/>
    <cellStyle name="Normal 6 11 2 4" xfId="42602" xr:uid="{8C2F8EFC-8B59-412F-B133-7A455C48B883}"/>
    <cellStyle name="Normal 6 11 2 4 2" xfId="42603" xr:uid="{A56B9CF1-8C66-484A-8801-1398D53B345C}"/>
    <cellStyle name="Normal 6 11 2 4 2 2" xfId="42604" xr:uid="{78F7D586-1C89-4B7C-9B7F-43E77B809362}"/>
    <cellStyle name="Normal 6 11 2 4 3" xfId="42605" xr:uid="{01806571-C9B0-4E85-BEAA-7A9F037066D8}"/>
    <cellStyle name="Normal 6 11 2 5" xfId="42606" xr:uid="{DE0AA4F7-96BE-411B-BE2F-F8217DD0F546}"/>
    <cellStyle name="Normal 6 11 2 5 2" xfId="42607" xr:uid="{B21403F3-E6BE-437A-8554-5793A76D96DC}"/>
    <cellStyle name="Normal 6 11 2 6" xfId="42608" xr:uid="{6C88C51D-F97D-4F37-8E25-A7B38673ADD2}"/>
    <cellStyle name="Normal 6 11 3" xfId="42609" xr:uid="{89AB5D15-5B6B-4AA3-96D2-E117B747258C}"/>
    <cellStyle name="Normal 6 11 3 2" xfId="42610" xr:uid="{6AA823D4-084C-499D-9204-ABEC2CC23638}"/>
    <cellStyle name="Normal 6 11 3 2 2" xfId="42611" xr:uid="{D7F2C295-7484-42BD-B61B-F7AF6581B61D}"/>
    <cellStyle name="Normal 6 11 3 2 2 2" xfId="42612" xr:uid="{0E0E7300-5280-4140-8185-0988B9444C7B}"/>
    <cellStyle name="Normal 6 11 3 2 3" xfId="42613" xr:uid="{F20BABA4-D45C-44F4-BAF7-DBFBD02D49C2}"/>
    <cellStyle name="Normal 6 11 3 3" xfId="42614" xr:uid="{D3A51650-32FE-4CC4-948C-12BE4847645B}"/>
    <cellStyle name="Normal 6 11 3 3 2" xfId="42615" xr:uid="{F4D3FFAB-6099-4029-8E9D-D6C1A506F58B}"/>
    <cellStyle name="Normal 6 11 3 3 2 2" xfId="42616" xr:uid="{85492407-C505-4BDF-BDFE-5012FB332C86}"/>
    <cellStyle name="Normal 6 11 3 3 3" xfId="42617" xr:uid="{0A807DC6-131F-47A9-93FC-84E1575B0BAA}"/>
    <cellStyle name="Normal 6 11 3 4" xfId="42618" xr:uid="{EC3612C1-42AC-45CA-830A-1DEF6A0BC9EB}"/>
    <cellStyle name="Normal 6 11 3 4 2" xfId="42619" xr:uid="{CA86131C-EC94-4B19-89EB-12B67392868F}"/>
    <cellStyle name="Normal 6 11 3 4 2 2" xfId="42620" xr:uid="{A83C048F-17D5-4593-A4B9-E7517CBEE52C}"/>
    <cellStyle name="Normal 6 11 3 4 3" xfId="42621" xr:uid="{7F4B6E09-ADE9-4AF3-BEA0-D63BAA3BCE1C}"/>
    <cellStyle name="Normal 6 11 3 5" xfId="42622" xr:uid="{799DE51A-7204-4A66-8E18-6D03CC7DA463}"/>
    <cellStyle name="Normal 6 11 3 5 2" xfId="42623" xr:uid="{22429870-9416-47C0-B5E9-987D76BEAE41}"/>
    <cellStyle name="Normal 6 11 3 6" xfId="42624" xr:uid="{9F016A42-E7E8-49F2-9A64-AB7EEED5491B}"/>
    <cellStyle name="Normal 6 11 4" xfId="42625" xr:uid="{F93B17D6-1D9B-4BC4-A947-302D226B8F2B}"/>
    <cellStyle name="Normal 6 11 4 2" xfId="42626" xr:uid="{F7B5876B-127A-459B-9687-F33FF52F403F}"/>
    <cellStyle name="Normal 6 11 4 2 2" xfId="42627" xr:uid="{008B498D-57A1-4B13-AEE9-B5FF94C57359}"/>
    <cellStyle name="Normal 6 11 4 3" xfId="42628" xr:uid="{DC4F3545-BA13-4696-AFCC-5D26CCA12275}"/>
    <cellStyle name="Normal 6 11 5" xfId="42629" xr:uid="{3933BA73-659A-4293-A372-93B040A4D094}"/>
    <cellStyle name="Normal 6 11 5 2" xfId="42630" xr:uid="{45B77E54-228E-412E-A229-128419E2629A}"/>
    <cellStyle name="Normal 6 11 5 2 2" xfId="42631" xr:uid="{F235B0CA-666F-4147-8ED2-07BC26E8EF15}"/>
    <cellStyle name="Normal 6 11 5 3" xfId="42632" xr:uid="{09BC7EFF-CF9D-40B1-A421-5E5B0A59608D}"/>
    <cellStyle name="Normal 6 11 6" xfId="42633" xr:uid="{51097270-8D6A-4B04-B15C-791EE47A4720}"/>
    <cellStyle name="Normal 6 11 6 2" xfId="42634" xr:uid="{E974507E-5667-4135-81C3-43D209626109}"/>
    <cellStyle name="Normal 6 11 6 2 2" xfId="42635" xr:uid="{D88CB7F2-1DBF-4679-B741-2872AEF32D51}"/>
    <cellStyle name="Normal 6 11 6 3" xfId="42636" xr:uid="{8E949DBE-B8C5-4425-912A-6BC0BFDCD02E}"/>
    <cellStyle name="Normal 6 11 7" xfId="42637" xr:uid="{E0BDEEBF-C557-43F7-868F-5D5F06C12385}"/>
    <cellStyle name="Normal 6 11 7 2" xfId="42638" xr:uid="{5E01F925-001E-49AB-89B6-87227565150E}"/>
    <cellStyle name="Normal 6 11 8" xfId="42639" xr:uid="{C5303165-F88C-4FAC-834C-CCDF2BF6AD90}"/>
    <cellStyle name="Normal 6 11 9" xfId="42640" xr:uid="{897E5E5B-8750-404E-956B-08C7DE86D807}"/>
    <cellStyle name="Normal 6 12" xfId="42641" xr:uid="{F2A680ED-4BEB-406D-987C-2D186091EF96}"/>
    <cellStyle name="Normal 6 12 2" xfId="42642" xr:uid="{0BA6F487-C1AB-405D-9D12-CF727E326763}"/>
    <cellStyle name="Normal 6 12 2 2" xfId="42643" xr:uid="{454998A5-2172-4150-A0D6-13F6ABDA8C81}"/>
    <cellStyle name="Normal 6 12 2 2 2" xfId="42644" xr:uid="{1B366B16-838C-4A3B-8593-B6E0AC1ED92C}"/>
    <cellStyle name="Normal 6 12 2 2 2 2" xfId="42645" xr:uid="{54EA5BD2-6851-4D89-9451-9D481B24577F}"/>
    <cellStyle name="Normal 6 12 2 2 3" xfId="42646" xr:uid="{521A52A4-942A-447F-8D27-3009911BC2AD}"/>
    <cellStyle name="Normal 6 12 2 3" xfId="42647" xr:uid="{0985668F-38B0-42E0-9A28-5806DD84A670}"/>
    <cellStyle name="Normal 6 12 2 3 2" xfId="42648" xr:uid="{B212D142-FAD5-43E3-9AAE-64ECB9CC73E6}"/>
    <cellStyle name="Normal 6 12 2 3 2 2" xfId="42649" xr:uid="{11D4921D-E1B5-4004-8D3D-030D31D3EF78}"/>
    <cellStyle name="Normal 6 12 2 3 3" xfId="42650" xr:uid="{A0165C42-30AB-48A5-8630-0390AFBC7E72}"/>
    <cellStyle name="Normal 6 12 2 4" xfId="42651" xr:uid="{5F301C22-47DE-4C50-AE59-6D6BF1F79001}"/>
    <cellStyle name="Normal 6 12 2 4 2" xfId="42652" xr:uid="{9947E573-2EC2-43C7-B2BC-4524813500F7}"/>
    <cellStyle name="Normal 6 12 2 4 2 2" xfId="42653" xr:uid="{08619D10-3E9F-4574-99EC-5ACD8C52F306}"/>
    <cellStyle name="Normal 6 12 2 4 3" xfId="42654" xr:uid="{A854A835-3341-4E3D-96C3-CD6DA27BD78C}"/>
    <cellStyle name="Normal 6 12 2 5" xfId="42655" xr:uid="{71758455-F486-41BF-8BF2-990588E2F518}"/>
    <cellStyle name="Normal 6 12 2 5 2" xfId="42656" xr:uid="{EBDA95A8-1101-4AF0-8664-B556871C5803}"/>
    <cellStyle name="Normal 6 12 2 6" xfId="42657" xr:uid="{28EEA7D4-76AE-4B3C-AE91-132B9C80FF3B}"/>
    <cellStyle name="Normal 6 12 3" xfId="42658" xr:uid="{BD855D90-838D-414E-939F-A982111B4A41}"/>
    <cellStyle name="Normal 6 12 3 2" xfId="42659" xr:uid="{F32AC1DB-44C1-4EFA-8A2A-28E5B83AB6DD}"/>
    <cellStyle name="Normal 6 12 3 2 2" xfId="42660" xr:uid="{6EF1F168-93A4-4B41-84BD-6CB97C0489B4}"/>
    <cellStyle name="Normal 6 12 3 3" xfId="42661" xr:uid="{3F16729A-73B9-4F06-BD54-3F5B3A694101}"/>
    <cellStyle name="Normal 6 12 4" xfId="42662" xr:uid="{4E7A7F8B-AFD9-4257-9393-4591E3C79C91}"/>
    <cellStyle name="Normal 6 12 4 2" xfId="42663" xr:uid="{98AF68BF-C67A-44A6-A063-64130E5F5836}"/>
    <cellStyle name="Normal 6 12 4 2 2" xfId="42664" xr:uid="{4214A7DF-42DC-490D-A2AF-938D29CE4E9B}"/>
    <cellStyle name="Normal 6 12 4 3" xfId="42665" xr:uid="{53DBF66A-95DA-4354-8DB0-C269FB92A339}"/>
    <cellStyle name="Normal 6 12 5" xfId="42666" xr:uid="{8928D357-C73B-4061-BAEE-58387125F1D9}"/>
    <cellStyle name="Normal 6 12 5 2" xfId="42667" xr:uid="{4CB923BD-97EF-490E-B7CA-9DA448C79FEA}"/>
    <cellStyle name="Normal 6 12 5 2 2" xfId="42668" xr:uid="{7F4174A0-FA03-48EB-A0D1-1844147C947A}"/>
    <cellStyle name="Normal 6 12 5 3" xfId="42669" xr:uid="{94320999-9EC8-4CB1-AFBC-F25FF57F7EDD}"/>
    <cellStyle name="Normal 6 12 6" xfId="42670" xr:uid="{268C099C-0FD1-4E79-AEDB-3F1575402C11}"/>
    <cellStyle name="Normal 6 12 6 2" xfId="42671" xr:uid="{59B52E87-ABD1-49B9-B8D4-5EB3A638CED4}"/>
    <cellStyle name="Normal 6 12 7" xfId="42672" xr:uid="{95D150C8-2A07-437E-BA6F-DFFF8AF339C7}"/>
    <cellStyle name="Normal 6 12 8" xfId="42673" xr:uid="{5E82B440-1EF2-496B-876C-F77F3D342138}"/>
    <cellStyle name="Normal 6 13" xfId="42674" xr:uid="{F4C8634C-8854-4C02-8128-5B1CBBB3ACC0}"/>
    <cellStyle name="Normal 6 13 2" xfId="42675" xr:uid="{A63780E3-3DD6-4A6A-84E7-882D3A8B0BED}"/>
    <cellStyle name="Normal 6 13 2 2" xfId="42676" xr:uid="{269E0493-4894-4074-84AF-8214CAB06EA2}"/>
    <cellStyle name="Normal 6 13 2 2 2" xfId="42677" xr:uid="{F52B7F7D-FA6C-4F21-99B1-AA2E619B0648}"/>
    <cellStyle name="Normal 6 13 2 3" xfId="42678" xr:uid="{0B9033A9-32ED-4664-BA3E-2BFDF3B6414F}"/>
    <cellStyle name="Normal 6 13 3" xfId="42679" xr:uid="{43D15AB2-39D7-4DFB-AD41-572A3E6AB5B3}"/>
    <cellStyle name="Normal 6 13 3 2" xfId="42680" xr:uid="{FAEFF6EE-A3D5-4D06-8942-13FF75ABBA42}"/>
    <cellStyle name="Normal 6 13 3 2 2" xfId="42681" xr:uid="{F433D0E8-E6AD-4FB3-BC31-5A17124EF54C}"/>
    <cellStyle name="Normal 6 13 3 3" xfId="42682" xr:uid="{EA05BB27-8AF9-47B7-A35D-D4C3F7EF3CAF}"/>
    <cellStyle name="Normal 6 13 4" xfId="42683" xr:uid="{E0D15936-2D6C-4253-85CC-6C6B7796653C}"/>
    <cellStyle name="Normal 6 13 4 2" xfId="42684" xr:uid="{3BF41DCC-FA2E-4C8E-AFC3-D193795088E8}"/>
    <cellStyle name="Normal 6 13 4 2 2" xfId="42685" xr:uid="{18F1654D-1FFE-4E89-B12F-A70DBE60525B}"/>
    <cellStyle name="Normal 6 13 4 3" xfId="42686" xr:uid="{B0CFA9AA-35F2-4F24-AF09-1E9B3B500C79}"/>
    <cellStyle name="Normal 6 13 5" xfId="42687" xr:uid="{E42D68EA-89D4-4639-91A7-CDEBB63B61BA}"/>
    <cellStyle name="Normal 6 13 5 2" xfId="42688" xr:uid="{8E0AF6B2-B5D7-4E61-AC6D-20DEC2265944}"/>
    <cellStyle name="Normal 6 13 6" xfId="42689" xr:uid="{548BE04E-20DD-407F-99D1-DACE19E2BE5E}"/>
    <cellStyle name="Normal 6 13 7" xfId="42690" xr:uid="{D80F8837-3E57-4EC4-B573-DCC8598E7DF8}"/>
    <cellStyle name="Normal 6 14" xfId="42691" xr:uid="{7E5AB487-E82C-4169-A030-2270E9412023}"/>
    <cellStyle name="Normal 6 14 2" xfId="42692" xr:uid="{0E387CC0-33C6-43F9-9838-43DFDEAEC60C}"/>
    <cellStyle name="Normal 6 14 2 2" xfId="42693" xr:uid="{BB3CEF8A-108A-410A-8ED5-1BC066F64865}"/>
    <cellStyle name="Normal 6 14 2 2 2" xfId="42694" xr:uid="{2F8C1224-A58C-4F61-B781-69A95C931A5C}"/>
    <cellStyle name="Normal 6 14 2 3" xfId="42695" xr:uid="{2EEC2364-40CC-4E05-80A6-B68339A155F7}"/>
    <cellStyle name="Normal 6 14 3" xfId="42696" xr:uid="{AFF6F224-86F7-4828-9C72-16E02F2DF0E8}"/>
    <cellStyle name="Normal 6 14 3 2" xfId="42697" xr:uid="{813D8C2D-77D3-4091-844C-ED0885B060D1}"/>
    <cellStyle name="Normal 6 14 3 2 2" xfId="42698" xr:uid="{772E2729-D35D-4EFE-BA39-B7A84D62C135}"/>
    <cellStyle name="Normal 6 14 3 3" xfId="42699" xr:uid="{BAF8F52B-CCF5-449A-BA52-9A77F9ED665A}"/>
    <cellStyle name="Normal 6 14 4" xfId="42700" xr:uid="{33255D67-B555-4799-9843-AC01DB7FCE53}"/>
    <cellStyle name="Normal 6 14 4 2" xfId="42701" xr:uid="{0D1C89C6-8D6D-46A3-A87C-C8EB44BCAA4A}"/>
    <cellStyle name="Normal 6 14 4 2 2" xfId="42702" xr:uid="{BF1F3A1C-BCFB-4D84-86DF-FF77E15EE2AA}"/>
    <cellStyle name="Normal 6 14 4 3" xfId="42703" xr:uid="{BB9EB471-D892-4132-A585-11227B9C0A6D}"/>
    <cellStyle name="Normal 6 14 5" xfId="42704" xr:uid="{B7842444-BB46-4262-9C49-835F9EDD6A69}"/>
    <cellStyle name="Normal 6 14 5 2" xfId="42705" xr:uid="{F71365B1-C468-47AA-87FB-C689053D2BBE}"/>
    <cellStyle name="Normal 6 14 6" xfId="42706" xr:uid="{A3A9C283-DD51-4FB4-BD23-EF87F3542174}"/>
    <cellStyle name="Normal 6 15" xfId="42707" xr:uid="{BEBD2F6F-4082-4D02-84E3-D4B7EB6B3F21}"/>
    <cellStyle name="Normal 6 15 2" xfId="42708" xr:uid="{EAAE0D3E-AB22-4940-A57E-3B0E8305F3B8}"/>
    <cellStyle name="Normal 6 15 2 2" xfId="42709" xr:uid="{BB5F7BAB-E9D8-4339-A36D-87075979D1CE}"/>
    <cellStyle name="Normal 6 15 2 2 2" xfId="42710" xr:uid="{27DCA1A5-2D0F-4422-BDE4-66D045225B9E}"/>
    <cellStyle name="Normal 6 15 2 3" xfId="42711" xr:uid="{3DA7DED5-73E5-4312-9712-8E7A5BF445CE}"/>
    <cellStyle name="Normal 6 15 3" xfId="42712" xr:uid="{2E66D4E2-10A8-41AC-8D78-1DDA6BA866B0}"/>
    <cellStyle name="Normal 6 15 3 2" xfId="42713" xr:uid="{21BA4A84-B899-4EDB-986E-E20889214861}"/>
    <cellStyle name="Normal 6 15 3 2 2" xfId="42714" xr:uid="{D5F10666-208C-49D0-98F4-62575FADF277}"/>
    <cellStyle name="Normal 6 15 3 3" xfId="42715" xr:uid="{D4785CD2-04B2-444D-B815-2BA545056A76}"/>
    <cellStyle name="Normal 6 15 4" xfId="42716" xr:uid="{B010BDDE-21BB-4292-9534-5E9C00429092}"/>
    <cellStyle name="Normal 6 15 4 2" xfId="42717" xr:uid="{5A55FD52-6794-4218-B4BF-248CD7C2675F}"/>
    <cellStyle name="Normal 6 15 4 2 2" xfId="42718" xr:uid="{1EB4F29D-9EAB-4958-A653-959021CE4BA0}"/>
    <cellStyle name="Normal 6 15 4 3" xfId="42719" xr:uid="{61D6E0C5-2F81-41AA-8DAD-44F0DDE0522F}"/>
    <cellStyle name="Normal 6 15 5" xfId="42720" xr:uid="{CF6DF6C2-064C-4874-ACE6-F81ABF4F6E3B}"/>
    <cellStyle name="Normal 6 15 5 2" xfId="42721" xr:uid="{79C3953D-55A2-4087-A672-5B577F6C4DED}"/>
    <cellStyle name="Normal 6 15 6" xfId="42722" xr:uid="{257E017F-BA10-4D45-8A24-42C75E4104CE}"/>
    <cellStyle name="Normal 6 16" xfId="42723" xr:uid="{39FB9680-F231-427A-BB68-2749A0E06613}"/>
    <cellStyle name="Normal 6 16 2" xfId="42724" xr:uid="{F3F8C114-3E66-4C8E-86CB-166F31A6C617}"/>
    <cellStyle name="Normal 6 16 2 2" xfId="42725" xr:uid="{CAA580F8-3EE0-49CD-8FDF-CCF4E91FE6AA}"/>
    <cellStyle name="Normal 6 16 3" xfId="42726" xr:uid="{0150B97C-9121-4F90-A726-30B125312243}"/>
    <cellStyle name="Normal 6 17" xfId="42727" xr:uid="{C0FC33E6-B490-4D02-871A-2A503380504F}"/>
    <cellStyle name="Normal 6 17 2" xfId="42728" xr:uid="{A4E520BC-0C41-4AE7-8074-DFBD53C6F9E1}"/>
    <cellStyle name="Normal 6 17 2 2" xfId="42729" xr:uid="{295C56CA-65D3-4B19-9C64-90880F7E6D91}"/>
    <cellStyle name="Normal 6 17 3" xfId="42730" xr:uid="{F35CB355-A713-4834-8A47-3E6601C15D69}"/>
    <cellStyle name="Normal 6 18" xfId="42731" xr:uid="{03AF5C6A-7547-40CE-834C-8E79B1487A91}"/>
    <cellStyle name="Normal 6 18 2" xfId="42732" xr:uid="{3E2A53DF-1B58-429A-8BDA-5EE657D59712}"/>
    <cellStyle name="Normal 6 18 2 2" xfId="42733" xr:uid="{73874999-E98D-4439-B2DE-76434576FB30}"/>
    <cellStyle name="Normal 6 18 3" xfId="42734" xr:uid="{421F8389-FD6D-4DBF-81E4-02699A330E07}"/>
    <cellStyle name="Normal 6 19" xfId="42735" xr:uid="{BCB70445-01FC-4190-B1A8-91FF2B140E02}"/>
    <cellStyle name="Normal 6 19 2" xfId="42736" xr:uid="{0A79C2B0-D6E3-4A1A-A161-769FDF1CADA3}"/>
    <cellStyle name="Normal 6 2" xfId="1133" xr:uid="{00000000-0005-0000-0000-000079040000}"/>
    <cellStyle name="Normal 6 2 10" xfId="1134" xr:uid="{00000000-0005-0000-0000-00007A040000}"/>
    <cellStyle name="Normal 6 2 10 10" xfId="42738" xr:uid="{A160ABD0-64A3-4B60-8E9A-762A07CD9E7B}"/>
    <cellStyle name="Normal 6 2 10 2" xfId="42739" xr:uid="{4B1C7BF4-9D2B-41BE-BF38-2302A5FDA438}"/>
    <cellStyle name="Normal 6 2 10 2 2" xfId="42740" xr:uid="{FA09F065-0780-4DE3-9617-2B080323896B}"/>
    <cellStyle name="Normal 6 2 10 2 2 2" xfId="42741" xr:uid="{28F87A9D-936F-444A-9B7E-CEE694A0291A}"/>
    <cellStyle name="Normal 6 2 10 2 2 2 2" xfId="42742" xr:uid="{32910D17-7F1E-4905-827B-628098463286}"/>
    <cellStyle name="Normal 6 2 10 2 2 3" xfId="42743" xr:uid="{D7DE2738-5F71-42AE-B9E2-E74E81B7276B}"/>
    <cellStyle name="Normal 6 2 10 2 3" xfId="42744" xr:uid="{DA9F5E73-529F-4657-A31D-48302BD84FAB}"/>
    <cellStyle name="Normal 6 2 10 2 3 2" xfId="42745" xr:uid="{E2CBC3DA-E36F-4780-8BBE-FA5455C6D5EE}"/>
    <cellStyle name="Normal 6 2 10 2 3 2 2" xfId="42746" xr:uid="{5D18EFAE-79E4-43E9-91A2-CAA19403A75D}"/>
    <cellStyle name="Normal 6 2 10 2 3 3" xfId="42747" xr:uid="{DF2A55B7-4785-410A-AEFF-6D66C4F73C71}"/>
    <cellStyle name="Normal 6 2 10 2 4" xfId="42748" xr:uid="{04BBC492-25DA-4FAF-810A-9E7F6E9146FB}"/>
    <cellStyle name="Normal 6 2 10 2 4 2" xfId="42749" xr:uid="{DEA06E34-095C-4175-88BA-749C124EA2DC}"/>
    <cellStyle name="Normal 6 2 10 2 4 2 2" xfId="42750" xr:uid="{08949E06-A1A1-4299-9221-E2FD6EB1F5BE}"/>
    <cellStyle name="Normal 6 2 10 2 4 3" xfId="42751" xr:uid="{BBE66CE8-D588-4354-819E-C2DD4F31AF05}"/>
    <cellStyle name="Normal 6 2 10 2 5" xfId="42752" xr:uid="{0527B9C9-D4FE-4338-B1B7-215E4779D234}"/>
    <cellStyle name="Normal 6 2 10 2 5 2" xfId="42753" xr:uid="{3070AA0C-F287-4C09-A5F0-3FC9B65AF8F4}"/>
    <cellStyle name="Normal 6 2 10 2 6" xfId="42754" xr:uid="{63D0354C-AC78-4CCB-90D8-F87B6CDAFBD0}"/>
    <cellStyle name="Normal 6 2 10 3" xfId="42755" xr:uid="{706960AF-EF61-4919-84FA-076944ABCDD5}"/>
    <cellStyle name="Normal 6 2 10 3 2" xfId="42756" xr:uid="{D9791374-0544-41F2-BE51-6052775FF158}"/>
    <cellStyle name="Normal 6 2 10 3 2 2" xfId="42757" xr:uid="{6B8F3DA2-6E6C-45DD-87CB-1C23A2188DD6}"/>
    <cellStyle name="Normal 6 2 10 3 2 2 2" xfId="42758" xr:uid="{6C388A65-5631-4035-BE7E-7C5DD14B5135}"/>
    <cellStyle name="Normal 6 2 10 3 2 3" xfId="42759" xr:uid="{E4EF511F-FD3E-4276-835B-E3B83B56D6E7}"/>
    <cellStyle name="Normal 6 2 10 3 3" xfId="42760" xr:uid="{46F6FD7B-86F7-4D03-BFE3-87C686CD4183}"/>
    <cellStyle name="Normal 6 2 10 3 3 2" xfId="42761" xr:uid="{A11BA0D3-44EB-415A-9116-B5863551A996}"/>
    <cellStyle name="Normal 6 2 10 3 3 2 2" xfId="42762" xr:uid="{3CD54090-97B3-4A97-9690-A5CB2672CB9F}"/>
    <cellStyle name="Normal 6 2 10 3 3 3" xfId="42763" xr:uid="{9BB61D60-8A86-4A26-B1EE-1A0A46E7CEC3}"/>
    <cellStyle name="Normal 6 2 10 3 4" xfId="42764" xr:uid="{6D248524-F2B8-4149-8F4B-D491663DE82C}"/>
    <cellStyle name="Normal 6 2 10 3 4 2" xfId="42765" xr:uid="{E2930C6C-127C-4767-9F31-F0BB95D34AFE}"/>
    <cellStyle name="Normal 6 2 10 3 4 2 2" xfId="42766" xr:uid="{AD5E2269-2D0E-49C6-B3BC-5AAE69E46A5B}"/>
    <cellStyle name="Normal 6 2 10 3 4 3" xfId="42767" xr:uid="{980EDB6C-9674-4027-A29F-60A19DD888C2}"/>
    <cellStyle name="Normal 6 2 10 3 5" xfId="42768" xr:uid="{7E18FEE3-3ADF-446D-8D33-6AEBB1FDA406}"/>
    <cellStyle name="Normal 6 2 10 3 5 2" xfId="42769" xr:uid="{3151B899-23CB-4747-9D5A-4EE83EB02D70}"/>
    <cellStyle name="Normal 6 2 10 3 6" xfId="42770" xr:uid="{AB31FD62-FBE4-4B1F-9A25-2519A9A38029}"/>
    <cellStyle name="Normal 6 2 10 4" xfId="42771" xr:uid="{409EE64E-6DB1-4A27-81C1-FD9C6836D5F8}"/>
    <cellStyle name="Normal 6 2 10 4 2" xfId="42772" xr:uid="{21444B82-018C-4AF6-9A02-BA9C299E11C0}"/>
    <cellStyle name="Normal 6 2 10 4 2 2" xfId="42773" xr:uid="{CBFCB4DA-A6A5-43BF-BCF0-89B19EB12D4A}"/>
    <cellStyle name="Normal 6 2 10 4 3" xfId="42774" xr:uid="{376A47AA-A8B1-4611-9EF0-479464E6E324}"/>
    <cellStyle name="Normal 6 2 10 5" xfId="42775" xr:uid="{DA2688F7-15C2-45A4-B21E-CFA7B3556C79}"/>
    <cellStyle name="Normal 6 2 10 5 2" xfId="42776" xr:uid="{4D14CD3A-8B86-46AB-9FF6-0548871C944D}"/>
    <cellStyle name="Normal 6 2 10 5 2 2" xfId="42777" xr:uid="{B86AAAAF-458C-4C3C-BFE7-A3CA0B9292A9}"/>
    <cellStyle name="Normal 6 2 10 5 3" xfId="42778" xr:uid="{8365E631-7C27-4799-8BDB-2B75B639EDBA}"/>
    <cellStyle name="Normal 6 2 10 6" xfId="42779" xr:uid="{B22F37C4-EF30-4811-8DAD-46358F6180CB}"/>
    <cellStyle name="Normal 6 2 10 6 2" xfId="42780" xr:uid="{768B6DB4-7303-4E4E-8B49-B402073DBA17}"/>
    <cellStyle name="Normal 6 2 10 6 2 2" xfId="42781" xr:uid="{7BE83F54-F1F8-46B6-B73B-BA8B77C604EC}"/>
    <cellStyle name="Normal 6 2 10 6 3" xfId="42782" xr:uid="{1F86BD8D-1CEF-43B9-8AD4-00D0588E817F}"/>
    <cellStyle name="Normal 6 2 10 7" xfId="42783" xr:uid="{5A9B911B-C245-4127-B973-830ED724185C}"/>
    <cellStyle name="Normal 6 2 10 7 2" xfId="42784" xr:uid="{CB015CCD-A475-42A6-818F-C85F9D7A76E8}"/>
    <cellStyle name="Normal 6 2 10 8" xfId="42785" xr:uid="{667AFB17-DFBC-48E4-9D23-6BDE5E07FF64}"/>
    <cellStyle name="Normal 6 2 10 9" xfId="42786" xr:uid="{6A4126EB-F056-4B28-9F0F-D913588377F1}"/>
    <cellStyle name="Normal 6 2 11" xfId="42787" xr:uid="{75308875-4C49-4332-8E31-BEAABA1445C2}"/>
    <cellStyle name="Normal 6 2 11 2" xfId="42788" xr:uid="{2BC25332-50C3-45CF-879F-3A1966ADA9BF}"/>
    <cellStyle name="Normal 6 2 11 2 2" xfId="42789" xr:uid="{437377E3-5DEE-4A40-888D-600ECA851062}"/>
    <cellStyle name="Normal 6 2 11 2 2 2" xfId="42790" xr:uid="{BDD139AC-CE47-4BBD-ACF2-F56FF857D7DC}"/>
    <cellStyle name="Normal 6 2 11 2 2 2 2" xfId="42791" xr:uid="{29B1526A-4E89-48A8-BC9C-93BB43DF61ED}"/>
    <cellStyle name="Normal 6 2 11 2 2 3" xfId="42792" xr:uid="{8CB4756C-0683-4490-BE89-7F114B48A7F3}"/>
    <cellStyle name="Normal 6 2 11 2 3" xfId="42793" xr:uid="{E9F8EC1D-2DE4-4FBE-9B1A-B71A40FE925A}"/>
    <cellStyle name="Normal 6 2 11 2 3 2" xfId="42794" xr:uid="{5C202187-6940-40C6-AE66-BBF93E028682}"/>
    <cellStyle name="Normal 6 2 11 2 3 2 2" xfId="42795" xr:uid="{B0D1B604-F042-4819-B98D-838B7B8CD548}"/>
    <cellStyle name="Normal 6 2 11 2 3 3" xfId="42796" xr:uid="{6CC3B49D-00C9-4123-8E22-901E1A5BADA1}"/>
    <cellStyle name="Normal 6 2 11 2 4" xfId="42797" xr:uid="{E757E98D-B1BC-4490-B40F-77E39FF605C7}"/>
    <cellStyle name="Normal 6 2 11 2 4 2" xfId="42798" xr:uid="{CFA5D1B2-AAFE-43DF-846B-906C99CEB1B2}"/>
    <cellStyle name="Normal 6 2 11 2 4 2 2" xfId="42799" xr:uid="{5B3FD960-27B0-42D3-9D1F-B4A17F3D37F9}"/>
    <cellStyle name="Normal 6 2 11 2 4 3" xfId="42800" xr:uid="{6BE5E457-34A5-40C8-B5D5-FC11108B9C22}"/>
    <cellStyle name="Normal 6 2 11 2 5" xfId="42801" xr:uid="{7DB70B17-D7A1-4E4B-B988-13AD5141B30B}"/>
    <cellStyle name="Normal 6 2 11 2 5 2" xfId="42802" xr:uid="{C97A28D9-45A0-4C84-8A59-75E9FDE29479}"/>
    <cellStyle name="Normal 6 2 11 2 6" xfId="42803" xr:uid="{97CF1448-E884-4F47-8310-B07634340FEC}"/>
    <cellStyle name="Normal 6 2 11 3" xfId="42804" xr:uid="{3F4D784B-A645-4405-A31E-922B82159946}"/>
    <cellStyle name="Normal 6 2 11 3 2" xfId="42805" xr:uid="{27F950F7-39C5-41D5-B24C-05CB2F8D6023}"/>
    <cellStyle name="Normal 6 2 11 3 2 2" xfId="42806" xr:uid="{26C846AF-0CE5-47AA-8966-EFFEF70C663E}"/>
    <cellStyle name="Normal 6 2 11 3 3" xfId="42807" xr:uid="{B65FC563-77E4-497C-A5A2-1327493CA4DA}"/>
    <cellStyle name="Normal 6 2 11 4" xfId="42808" xr:uid="{A6FDE365-0885-4E8A-B0BC-25EC2FF11621}"/>
    <cellStyle name="Normal 6 2 11 4 2" xfId="42809" xr:uid="{8296E02E-23EC-4FE2-AA8B-E2EAA65FA334}"/>
    <cellStyle name="Normal 6 2 11 4 2 2" xfId="42810" xr:uid="{7CAF1175-00B0-4D47-ABA7-B98414CB1279}"/>
    <cellStyle name="Normal 6 2 11 4 3" xfId="42811" xr:uid="{EF6B6E7E-8F90-4150-8281-3AC254676685}"/>
    <cellStyle name="Normal 6 2 11 5" xfId="42812" xr:uid="{F2DD3AF3-45A4-4911-B4A3-AE523CF9A9D9}"/>
    <cellStyle name="Normal 6 2 11 5 2" xfId="42813" xr:uid="{3C643DF0-7E07-456A-BBD8-29AC8A653349}"/>
    <cellStyle name="Normal 6 2 11 5 2 2" xfId="42814" xr:uid="{558040B5-0046-4AAB-BB17-39DE4EF9591D}"/>
    <cellStyle name="Normal 6 2 11 5 3" xfId="42815" xr:uid="{76BA913A-E661-4C01-8396-ADD51B22347D}"/>
    <cellStyle name="Normal 6 2 11 6" xfId="42816" xr:uid="{C12DBCFF-C1B7-4B8B-926A-2E79C12A3DB0}"/>
    <cellStyle name="Normal 6 2 11 6 2" xfId="42817" xr:uid="{965B6F2F-22EC-4F38-9654-694865DF61C3}"/>
    <cellStyle name="Normal 6 2 11 7" xfId="42818" xr:uid="{71BE5D32-4554-4BB0-8A15-EDCECF817ADE}"/>
    <cellStyle name="Normal 6 2 11 8" xfId="42819" xr:uid="{86CB42C5-5778-4F65-AF4F-3D87AA32D1CC}"/>
    <cellStyle name="Normal 6 2 12" xfId="42820" xr:uid="{F615B294-5D05-4B81-8A09-184CA85BA0A7}"/>
    <cellStyle name="Normal 6 2 12 2" xfId="42821" xr:uid="{40D31302-B896-41D5-A7EE-504D65FCD1BD}"/>
    <cellStyle name="Normal 6 2 12 2 2" xfId="42822" xr:uid="{10BF898B-D37C-49F6-9E0F-2906C92BB3BB}"/>
    <cellStyle name="Normal 6 2 12 2 2 2" xfId="42823" xr:uid="{098D0452-BAE6-4CD1-863F-637B695FDC21}"/>
    <cellStyle name="Normal 6 2 12 2 3" xfId="42824" xr:uid="{621D53F8-187F-4030-AB8A-D78F2CC2A0CA}"/>
    <cellStyle name="Normal 6 2 12 3" xfId="42825" xr:uid="{1F0724F2-0EBA-4DAC-A163-8120B717A187}"/>
    <cellStyle name="Normal 6 2 12 3 2" xfId="42826" xr:uid="{5C9E9017-8674-4F2B-8360-E6307ACC5FB7}"/>
    <cellStyle name="Normal 6 2 12 3 2 2" xfId="42827" xr:uid="{294144DE-3F5A-4332-B98D-5F4AE6C08062}"/>
    <cellStyle name="Normal 6 2 12 3 3" xfId="42828" xr:uid="{94202FE7-EE71-44F6-ACF7-513AC8D77182}"/>
    <cellStyle name="Normal 6 2 12 4" xfId="42829" xr:uid="{6258A325-FC0D-4067-9E54-43D28DCEFA09}"/>
    <cellStyle name="Normal 6 2 12 4 2" xfId="42830" xr:uid="{FF1C3148-A98C-4F2C-A4A1-1FCDE0FD8231}"/>
    <cellStyle name="Normal 6 2 12 4 2 2" xfId="42831" xr:uid="{B0CF2DC4-F302-4D4E-A031-2191F1BDC447}"/>
    <cellStyle name="Normal 6 2 12 4 3" xfId="42832" xr:uid="{3F18D5F6-96D7-4869-8626-BBE9185B20C1}"/>
    <cellStyle name="Normal 6 2 12 5" xfId="42833" xr:uid="{9F586D49-2436-42D1-94E5-2226443D25C8}"/>
    <cellStyle name="Normal 6 2 12 5 2" xfId="42834" xr:uid="{D3F91220-C4C4-4B2B-B5EC-024A1719DF37}"/>
    <cellStyle name="Normal 6 2 12 6" xfId="42835" xr:uid="{68B6AAA6-9A2F-4446-83A7-72DC2F21F29F}"/>
    <cellStyle name="Normal 6 2 12 7" xfId="42836" xr:uid="{ADAA17E7-CBAC-45AA-A0FE-486AD9E90EF4}"/>
    <cellStyle name="Normal 6 2 13" xfId="42837" xr:uid="{17B127B9-BD82-4329-AB50-9E0ED0B43469}"/>
    <cellStyle name="Normal 6 2 13 2" xfId="42838" xr:uid="{DA691575-6C83-41EF-89E9-C2C097F28958}"/>
    <cellStyle name="Normal 6 2 13 2 2" xfId="42839" xr:uid="{6D716DA6-3EC1-4ED2-BF8E-B5C428697991}"/>
    <cellStyle name="Normal 6 2 13 2 2 2" xfId="42840" xr:uid="{74DCFC70-A825-4AA1-8942-BE2964FD1B8E}"/>
    <cellStyle name="Normal 6 2 13 2 3" xfId="42841" xr:uid="{3466AC24-D646-4EFA-BEAA-2320C5475BEE}"/>
    <cellStyle name="Normal 6 2 13 3" xfId="42842" xr:uid="{72178A01-95A1-47B2-8B2D-D050688A8BAC}"/>
    <cellStyle name="Normal 6 2 13 3 2" xfId="42843" xr:uid="{2B51326B-0777-4746-9547-9B8BD0A27DA8}"/>
    <cellStyle name="Normal 6 2 13 3 2 2" xfId="42844" xr:uid="{CEBA7EBC-6AEA-41BC-89E1-516B6AC9E0B4}"/>
    <cellStyle name="Normal 6 2 13 3 3" xfId="42845" xr:uid="{12B2B7D7-8217-43C7-8DA4-ACCE4F6DE296}"/>
    <cellStyle name="Normal 6 2 13 4" xfId="42846" xr:uid="{7AA7FCBE-81E5-4EB4-AF73-58C6F949688E}"/>
    <cellStyle name="Normal 6 2 13 4 2" xfId="42847" xr:uid="{CF6D37B8-5C0D-41DF-8B9E-93EAC963B897}"/>
    <cellStyle name="Normal 6 2 13 4 2 2" xfId="42848" xr:uid="{DBBADF89-371A-4CA2-A7A9-0C7CA998BE02}"/>
    <cellStyle name="Normal 6 2 13 4 3" xfId="42849" xr:uid="{36E24088-AC20-46BC-8229-605BBC193007}"/>
    <cellStyle name="Normal 6 2 13 5" xfId="42850" xr:uid="{85539DCD-AF76-4627-A216-0B9616982669}"/>
    <cellStyle name="Normal 6 2 13 5 2" xfId="42851" xr:uid="{98D99216-0941-4449-A4CB-605FD124970F}"/>
    <cellStyle name="Normal 6 2 13 6" xfId="42852" xr:uid="{2D99FD9E-BE73-4231-8C47-8A3C842B3428}"/>
    <cellStyle name="Normal 6 2 14" xfId="42853" xr:uid="{A4AC6311-C792-4A2E-B10B-474C5B4CBADC}"/>
    <cellStyle name="Normal 6 2 14 2" xfId="42854" xr:uid="{4E4492AE-A3A2-4772-9318-988FA0FF00F5}"/>
    <cellStyle name="Normal 6 2 14 2 2" xfId="42855" xr:uid="{8564729B-C48C-4B40-BEB5-7F0DD922645A}"/>
    <cellStyle name="Normal 6 2 14 3" xfId="42856" xr:uid="{E2AAC262-919C-4083-A7FE-086710153F46}"/>
    <cellStyle name="Normal 6 2 15" xfId="42857" xr:uid="{507ADDBB-03AA-4DBE-8C2F-AEE7FC6A4AB0}"/>
    <cellStyle name="Normal 6 2 15 2" xfId="42858" xr:uid="{1CA28D47-A976-4249-A558-23659DC997D3}"/>
    <cellStyle name="Normal 6 2 15 2 2" xfId="42859" xr:uid="{CDA2864F-041B-4DBD-9975-779D91A44B22}"/>
    <cellStyle name="Normal 6 2 15 3" xfId="42860" xr:uid="{B2B81A4B-4A15-4FA7-B652-23EB3AEB77C3}"/>
    <cellStyle name="Normal 6 2 16" xfId="42861" xr:uid="{E09BCB84-971B-4D6A-A152-1E10F24C636A}"/>
    <cellStyle name="Normal 6 2 16 2" xfId="42862" xr:uid="{14AD3807-E08B-46F5-953E-B7E7D54A1196}"/>
    <cellStyle name="Normal 6 2 16 2 2" xfId="42863" xr:uid="{0759FAD7-A5E0-4AD7-BF4F-8FEEAA50FB08}"/>
    <cellStyle name="Normal 6 2 16 3" xfId="42864" xr:uid="{6F71C985-568B-4CE0-9AFF-E9144D8DD566}"/>
    <cellStyle name="Normal 6 2 17" xfId="42865" xr:uid="{BBBA034A-FC6B-4371-9E97-08970DB00DF1}"/>
    <cellStyle name="Normal 6 2 17 2" xfId="42866" xr:uid="{0A84DA97-D651-44FA-9FE0-4902191C44CF}"/>
    <cellStyle name="Normal 6 2 18" xfId="42867" xr:uid="{F98F3FE1-F445-4BCB-BBEF-96855452F7C5}"/>
    <cellStyle name="Normal 6 2 19" xfId="42868" xr:uid="{C9FD2F36-A693-475F-8A0C-1C2F0C44FAB5}"/>
    <cellStyle name="Normal 6 2 2" xfId="1135" xr:uid="{00000000-0005-0000-0000-00007B040000}"/>
    <cellStyle name="Normal 6 2 2 10" xfId="42870" xr:uid="{DDA4EDFF-F519-4276-B288-6D42FDB40978}"/>
    <cellStyle name="Normal 6 2 2 10 2" xfId="42871" xr:uid="{864C7355-F7DB-4FBA-8BA4-27DB626ABCD7}"/>
    <cellStyle name="Normal 6 2 2 10 2 2" xfId="42872" xr:uid="{63DD8E90-1267-4769-A1A9-0A5B30AE90C3}"/>
    <cellStyle name="Normal 6 2 2 10 3" xfId="42873" xr:uid="{E9BCF770-E959-4178-A841-B3D5BA746930}"/>
    <cellStyle name="Normal 6 2 2 11" xfId="42874" xr:uid="{EF219989-5E5E-4C4C-A6F0-69D33ADB19E9}"/>
    <cellStyle name="Normal 6 2 2 11 2" xfId="42875" xr:uid="{7ECA8244-025D-48D9-8E99-55306DDAF9A3}"/>
    <cellStyle name="Normal 6 2 2 11 2 2" xfId="42876" xr:uid="{3178FA07-B71D-401D-ADA7-2589DA3CFF2D}"/>
    <cellStyle name="Normal 6 2 2 11 3" xfId="42877" xr:uid="{B93F42A2-0C23-4893-B134-94C83BEFAF9B}"/>
    <cellStyle name="Normal 6 2 2 12" xfId="42878" xr:uid="{85DB1318-566A-455B-BB74-5A4E7BEE58FD}"/>
    <cellStyle name="Normal 6 2 2 12 2" xfId="42879" xr:uid="{51F1CD91-F356-44E9-AA03-A9111F5223A6}"/>
    <cellStyle name="Normal 6 2 2 13" xfId="42880" xr:uid="{8BA1059B-EF9C-4CA4-A246-FF78FA93587E}"/>
    <cellStyle name="Normal 6 2 2 14" xfId="42881" xr:uid="{01F48269-5CEF-4830-96C6-EEBDEC8A0A5B}"/>
    <cellStyle name="Normal 6 2 2 15" xfId="42882" xr:uid="{958BF649-8B9A-4BDA-B367-F31C5DD8372A}"/>
    <cellStyle name="Normal 6 2 2 16" xfId="42869" xr:uid="{9BC31936-3932-46F9-8BF0-36408540F71E}"/>
    <cellStyle name="Normal 6 2 2 2" xfId="1136" xr:uid="{00000000-0005-0000-0000-00007C040000}"/>
    <cellStyle name="Normal 6 2 2 2 10" xfId="42884" xr:uid="{B3E4D7FE-2055-4687-8D04-BECEF7BDADB1}"/>
    <cellStyle name="Normal 6 2 2 2 10 2" xfId="42885" xr:uid="{C5620B44-10F7-42F7-8736-D973E2A7CF53}"/>
    <cellStyle name="Normal 6 2 2 2 10 2 2" xfId="42886" xr:uid="{A7F7A70B-4FB8-4690-952F-7A4317917701}"/>
    <cellStyle name="Normal 6 2 2 2 10 3" xfId="42887" xr:uid="{1CC64132-0864-47C4-809E-0FF1681C2C88}"/>
    <cellStyle name="Normal 6 2 2 2 11" xfId="42888" xr:uid="{A25AC6EC-28AB-4D62-A31E-4DAB687C84AA}"/>
    <cellStyle name="Normal 6 2 2 2 11 2" xfId="42889" xr:uid="{DE005D19-023F-4849-A836-7299201770CB}"/>
    <cellStyle name="Normal 6 2 2 2 12" xfId="42890" xr:uid="{F405D0BE-3B1C-46C8-8D03-95B14AF0158D}"/>
    <cellStyle name="Normal 6 2 2 2 13" xfId="42891" xr:uid="{05B6BD28-582C-4DFA-8F00-B0A3333BF56E}"/>
    <cellStyle name="Normal 6 2 2 2 14" xfId="42892" xr:uid="{6335184D-F1EF-46F9-B99A-91D7A17FD1B1}"/>
    <cellStyle name="Normal 6 2 2 2 15" xfId="42883" xr:uid="{510C080D-59D5-47DA-8F3F-252043031A37}"/>
    <cellStyle name="Normal 6 2 2 2 2" xfId="1137" xr:uid="{00000000-0005-0000-0000-00007D040000}"/>
    <cellStyle name="Normal 6 2 2 2 2 10" xfId="42894" xr:uid="{4F9083C5-D667-40CA-BB41-A53DE013A4C3}"/>
    <cellStyle name="Normal 6 2 2 2 2 11" xfId="42895" xr:uid="{EDEBBCC5-AE96-466B-8641-E6B18858A64C}"/>
    <cellStyle name="Normal 6 2 2 2 2 12" xfId="42893" xr:uid="{D0F2E8B4-2301-4403-95E1-D70C33F0C396}"/>
    <cellStyle name="Normal 6 2 2 2 2 2" xfId="42896" xr:uid="{69AFBAD3-0AAD-42F9-A3F4-247A1D9CB935}"/>
    <cellStyle name="Normal 6 2 2 2 2 2 2" xfId="42897" xr:uid="{3AFB3358-38C0-415A-B4A2-CD8BC63AEC2E}"/>
    <cellStyle name="Normal 6 2 2 2 2 2 2 2" xfId="42898" xr:uid="{6AD27FBA-1C61-49A9-B6A7-1421C1AB2C76}"/>
    <cellStyle name="Normal 6 2 2 2 2 2 2 2 2" xfId="42899" xr:uid="{A13FC4D8-B266-415D-ADEB-94BB1CAAEBF1}"/>
    <cellStyle name="Normal 6 2 2 2 2 2 2 2 2 2" xfId="42900" xr:uid="{39A3C911-9B1D-4B29-BB49-98208A236055}"/>
    <cellStyle name="Normal 6 2 2 2 2 2 2 2 3" xfId="42901" xr:uid="{00516793-BEDE-450F-9B07-CE8FC574E4ED}"/>
    <cellStyle name="Normal 6 2 2 2 2 2 2 3" xfId="42902" xr:uid="{477D4797-7CAF-4EB3-998A-6C81AE2A7E06}"/>
    <cellStyle name="Normal 6 2 2 2 2 2 2 3 2" xfId="42903" xr:uid="{C0A90F77-CB4C-4383-A35B-B3984D6692C0}"/>
    <cellStyle name="Normal 6 2 2 2 2 2 2 3 2 2" xfId="42904" xr:uid="{D2ED7646-3B02-43D7-985D-C277363E5101}"/>
    <cellStyle name="Normal 6 2 2 2 2 2 2 3 3" xfId="42905" xr:uid="{101087E5-D155-4901-9BDD-FD9414BADA76}"/>
    <cellStyle name="Normal 6 2 2 2 2 2 2 4" xfId="42906" xr:uid="{22C3A152-C127-498D-91B5-E02DA15BBE6E}"/>
    <cellStyle name="Normal 6 2 2 2 2 2 2 4 2" xfId="42907" xr:uid="{36C90D10-01CB-4545-BFBC-96197A236E8A}"/>
    <cellStyle name="Normal 6 2 2 2 2 2 2 4 2 2" xfId="42908" xr:uid="{7B48641A-5BD3-45EE-9B89-766F7D6DC536}"/>
    <cellStyle name="Normal 6 2 2 2 2 2 2 4 3" xfId="42909" xr:uid="{1FB02D88-4406-4647-B692-2C4FEAAB196F}"/>
    <cellStyle name="Normal 6 2 2 2 2 2 2 5" xfId="42910" xr:uid="{34506662-8D9F-4513-B3D1-23781FC506CB}"/>
    <cellStyle name="Normal 6 2 2 2 2 2 2 5 2" xfId="42911" xr:uid="{ADBAD89B-3C5A-4CBE-8413-1AB90FA621CA}"/>
    <cellStyle name="Normal 6 2 2 2 2 2 2 6" xfId="42912" xr:uid="{B4D5D6FE-C33F-40B1-90AB-DA64DD390A4F}"/>
    <cellStyle name="Normal 6 2 2 2 2 2 3" xfId="42913" xr:uid="{E8D40A8A-E171-4AA3-AE1A-CC3E117EB7EE}"/>
    <cellStyle name="Normal 6 2 2 2 2 2 3 2" xfId="42914" xr:uid="{ECD64BA9-2E12-40C9-A89D-24E911B87C85}"/>
    <cellStyle name="Normal 6 2 2 2 2 2 3 2 2" xfId="42915" xr:uid="{47391380-2863-4F50-8BED-1FB6D586623F}"/>
    <cellStyle name="Normal 6 2 2 2 2 2 3 3" xfId="42916" xr:uid="{A9F3D933-9C3E-40A0-BE9C-DF0FE34A6E18}"/>
    <cellStyle name="Normal 6 2 2 2 2 2 4" xfId="42917" xr:uid="{30207707-FF56-4DF3-9DAA-BDE4FAD6AC0D}"/>
    <cellStyle name="Normal 6 2 2 2 2 2 4 2" xfId="42918" xr:uid="{F7232332-FAA5-4AD5-AC37-8D6AF5D502C8}"/>
    <cellStyle name="Normal 6 2 2 2 2 2 4 2 2" xfId="42919" xr:uid="{90261D06-1E6C-47BB-8E10-B7BA95B10F2F}"/>
    <cellStyle name="Normal 6 2 2 2 2 2 4 3" xfId="42920" xr:uid="{55A7A06B-2828-4065-A8D6-562C9DA36163}"/>
    <cellStyle name="Normal 6 2 2 2 2 2 5" xfId="42921" xr:uid="{822F1FCD-0EFC-4726-B1D1-ACB57EAC6272}"/>
    <cellStyle name="Normal 6 2 2 2 2 2 5 2" xfId="42922" xr:uid="{E8C2FB5F-3CF4-4AC2-9818-222D2A15D06B}"/>
    <cellStyle name="Normal 6 2 2 2 2 2 5 2 2" xfId="42923" xr:uid="{DCBBDF6F-324C-4E74-B3CD-F55229145759}"/>
    <cellStyle name="Normal 6 2 2 2 2 2 5 3" xfId="42924" xr:uid="{F17257B3-5842-4E3E-B21C-F99F29FF8E03}"/>
    <cellStyle name="Normal 6 2 2 2 2 2 6" xfId="42925" xr:uid="{0D38E5D4-DDB4-46A4-A057-9F8D0E64266E}"/>
    <cellStyle name="Normal 6 2 2 2 2 2 6 2" xfId="42926" xr:uid="{7B9D1FB8-70E3-48C9-8E59-DD84AE3C5372}"/>
    <cellStyle name="Normal 6 2 2 2 2 2 7" xfId="42927" xr:uid="{37CC2F12-AE49-42E7-9BD0-7BE90F278CA7}"/>
    <cellStyle name="Normal 6 2 2 2 2 2 8" xfId="42928" xr:uid="{5392178A-547E-4179-A288-0AF806A8A392}"/>
    <cellStyle name="Normal 6 2 2 2 2 3" xfId="42929" xr:uid="{7EC57CD5-DE4F-4C36-A1CD-4F1ABA43C543}"/>
    <cellStyle name="Normal 6 2 2 2 2 3 2" xfId="42930" xr:uid="{3600D64E-46E1-4ED5-986A-9AF644ED84FB}"/>
    <cellStyle name="Normal 6 2 2 2 2 3 2 2" xfId="42931" xr:uid="{B1D4E2B9-BFCD-48E1-BFA4-B940BC580332}"/>
    <cellStyle name="Normal 6 2 2 2 2 3 2 2 2" xfId="42932" xr:uid="{83A75C4E-BA11-4D5D-80CF-F695FB9003D0}"/>
    <cellStyle name="Normal 6 2 2 2 2 3 2 3" xfId="42933" xr:uid="{53711AD7-9391-4652-8A48-A9A4D9C9EE4E}"/>
    <cellStyle name="Normal 6 2 2 2 2 3 3" xfId="42934" xr:uid="{2C338512-C47E-4A4D-8F43-77BF99BFC85C}"/>
    <cellStyle name="Normal 6 2 2 2 2 3 3 2" xfId="42935" xr:uid="{7947F3B5-00C6-41BD-BF62-484B18F2E7A1}"/>
    <cellStyle name="Normal 6 2 2 2 2 3 3 2 2" xfId="42936" xr:uid="{563C0887-CE2A-438F-A79A-C9F75E35FF3F}"/>
    <cellStyle name="Normal 6 2 2 2 2 3 3 3" xfId="42937" xr:uid="{94318B98-7E29-4C5F-B18B-8089467A1682}"/>
    <cellStyle name="Normal 6 2 2 2 2 3 4" xfId="42938" xr:uid="{D9915ED4-92BF-424E-A0C3-5404DB26ABB3}"/>
    <cellStyle name="Normal 6 2 2 2 2 3 4 2" xfId="42939" xr:uid="{E4B00258-8903-4864-93AB-D799AA13F9C3}"/>
    <cellStyle name="Normal 6 2 2 2 2 3 4 2 2" xfId="42940" xr:uid="{E578AB82-0E3B-4084-96ED-D858B04E251F}"/>
    <cellStyle name="Normal 6 2 2 2 2 3 4 3" xfId="42941" xr:uid="{093BF86E-EFBD-429A-B10E-833C3E7A2BD8}"/>
    <cellStyle name="Normal 6 2 2 2 2 3 5" xfId="42942" xr:uid="{432DE134-0F27-40F0-8B6F-A6AD021DBFED}"/>
    <cellStyle name="Normal 6 2 2 2 2 3 5 2" xfId="42943" xr:uid="{14A12904-8659-4911-AE0F-4FD98810829E}"/>
    <cellStyle name="Normal 6 2 2 2 2 3 6" xfId="42944" xr:uid="{46CFA5EA-3C12-4BD1-8387-07B5EDA5F39B}"/>
    <cellStyle name="Normal 6 2 2 2 2 3 7" xfId="42945" xr:uid="{C8813607-87CD-4F79-BA4D-F872CDC58B82}"/>
    <cellStyle name="Normal 6 2 2 2 2 4" xfId="42946" xr:uid="{C1C54085-449F-4DEE-854C-6369A078C73B}"/>
    <cellStyle name="Normal 6 2 2 2 2 4 2" xfId="42947" xr:uid="{CD224566-AD97-4539-BE67-F4AFA5230F91}"/>
    <cellStyle name="Normal 6 2 2 2 2 4 2 2" xfId="42948" xr:uid="{5B3AB8F2-DF5D-4240-AFEE-49D79819DD8C}"/>
    <cellStyle name="Normal 6 2 2 2 2 4 2 2 2" xfId="42949" xr:uid="{2DF9C1FC-CDB2-4587-A962-9BFB4BCC876D}"/>
    <cellStyle name="Normal 6 2 2 2 2 4 2 3" xfId="42950" xr:uid="{4FBEEE0A-96A9-4F9D-8F89-3E05933DC044}"/>
    <cellStyle name="Normal 6 2 2 2 2 4 3" xfId="42951" xr:uid="{4D7EAC85-E85C-48CB-95E9-F2AFC99B8C7C}"/>
    <cellStyle name="Normal 6 2 2 2 2 4 3 2" xfId="42952" xr:uid="{BAF476D4-AE32-4F70-8889-4D58D041F6F3}"/>
    <cellStyle name="Normal 6 2 2 2 2 4 3 2 2" xfId="42953" xr:uid="{7B80A0AF-ABE8-4873-A3EB-972D4D72D14C}"/>
    <cellStyle name="Normal 6 2 2 2 2 4 3 3" xfId="42954" xr:uid="{620334E6-904A-4E6C-962E-35388EC76B4E}"/>
    <cellStyle name="Normal 6 2 2 2 2 4 4" xfId="42955" xr:uid="{9814A131-0690-454A-916D-837514D067C3}"/>
    <cellStyle name="Normal 6 2 2 2 2 4 4 2" xfId="42956" xr:uid="{EB83086E-9B25-4339-83D9-303D14389C34}"/>
    <cellStyle name="Normal 6 2 2 2 2 4 4 2 2" xfId="42957" xr:uid="{E07F77BE-78F3-421C-A2C9-BB0A983495DB}"/>
    <cellStyle name="Normal 6 2 2 2 2 4 4 3" xfId="42958" xr:uid="{BE06EC9D-6D68-4824-A202-CBAEEFA72BFC}"/>
    <cellStyle name="Normal 6 2 2 2 2 4 5" xfId="42959" xr:uid="{CB28B16D-1419-4833-86F6-DECF0FA35672}"/>
    <cellStyle name="Normal 6 2 2 2 2 4 5 2" xfId="42960" xr:uid="{200BB2CB-6C5F-42CE-938F-CBD85ECF7B00}"/>
    <cellStyle name="Normal 6 2 2 2 2 4 6" xfId="42961" xr:uid="{6EA72902-1301-4480-B9ED-C0182B9A1B9C}"/>
    <cellStyle name="Normal 6 2 2 2 2 5" xfId="42962" xr:uid="{7B6107EA-051E-413B-BB16-1E562E09899E}"/>
    <cellStyle name="Normal 6 2 2 2 2 5 2" xfId="42963" xr:uid="{26E29039-E9C1-4FFD-BEC6-12B2AB3E7AB3}"/>
    <cellStyle name="Normal 6 2 2 2 2 5 2 2" xfId="42964" xr:uid="{3F8AF09B-B80E-46F2-8D3E-03B28CF78456}"/>
    <cellStyle name="Normal 6 2 2 2 2 5 3" xfId="42965" xr:uid="{1C4B858C-5927-4B3E-8402-40AB396E5154}"/>
    <cellStyle name="Normal 6 2 2 2 2 6" xfId="42966" xr:uid="{4EC6DA96-B51D-4754-BFDB-29AB480D65E9}"/>
    <cellStyle name="Normal 6 2 2 2 2 6 2" xfId="42967" xr:uid="{B3AD2720-F891-4CCD-8727-6C7921768ED5}"/>
    <cellStyle name="Normal 6 2 2 2 2 6 2 2" xfId="42968" xr:uid="{45E3207B-CA61-4160-9C70-8167792CD111}"/>
    <cellStyle name="Normal 6 2 2 2 2 6 3" xfId="42969" xr:uid="{17A48DF9-B9DC-4911-950E-0D327276CBE3}"/>
    <cellStyle name="Normal 6 2 2 2 2 7" xfId="42970" xr:uid="{8A6EC166-BC6B-4DC5-B612-1F2EF63A5B0E}"/>
    <cellStyle name="Normal 6 2 2 2 2 7 2" xfId="42971" xr:uid="{E8E7B308-8B74-4FAC-9813-37D457FB6D8D}"/>
    <cellStyle name="Normal 6 2 2 2 2 7 2 2" xfId="42972" xr:uid="{2F055E4A-9B56-4D2A-9D5C-6B26E7BB85EB}"/>
    <cellStyle name="Normal 6 2 2 2 2 7 3" xfId="42973" xr:uid="{048F6461-180F-42DB-8FA9-F63FFE34A428}"/>
    <cellStyle name="Normal 6 2 2 2 2 8" xfId="42974" xr:uid="{F8B7C2D9-BE85-4009-B4C8-CE6425C69BBC}"/>
    <cellStyle name="Normal 6 2 2 2 2 8 2" xfId="42975" xr:uid="{C8B1539D-B4F6-4DF4-BDB1-A0640865D646}"/>
    <cellStyle name="Normal 6 2 2 2 2 9" xfId="42976" xr:uid="{38845DEC-B610-4582-A670-EB0EDF51A108}"/>
    <cellStyle name="Normal 6 2 2 2 3" xfId="1138" xr:uid="{00000000-0005-0000-0000-00007E040000}"/>
    <cellStyle name="Normal 6 2 2 2 3 10" xfId="42978" xr:uid="{8DD93992-B333-487E-9EAA-590CBF01851C}"/>
    <cellStyle name="Normal 6 2 2 2 3 11" xfId="42979" xr:uid="{C3179AA9-81D2-4CDC-B701-18D039809A16}"/>
    <cellStyle name="Normal 6 2 2 2 3 12" xfId="42977" xr:uid="{EBB5FB2D-14A1-4A98-A5BD-042AF002AA41}"/>
    <cellStyle name="Normal 6 2 2 2 3 2" xfId="42980" xr:uid="{23957A63-187E-4923-A468-0EB1715D6FBB}"/>
    <cellStyle name="Normal 6 2 2 2 3 2 2" xfId="42981" xr:uid="{02758D80-4E43-41CC-AFD1-B560382FBD7C}"/>
    <cellStyle name="Normal 6 2 2 2 3 2 2 2" xfId="42982" xr:uid="{180F4332-419D-4F7A-AD87-7553167F7FC5}"/>
    <cellStyle name="Normal 6 2 2 2 3 2 2 2 2" xfId="42983" xr:uid="{435DCFF7-361C-4392-B99C-641F5EDC6590}"/>
    <cellStyle name="Normal 6 2 2 2 3 2 2 2 2 2" xfId="42984" xr:uid="{1A6FE1DA-F028-4B93-87FB-62575305A05B}"/>
    <cellStyle name="Normal 6 2 2 2 3 2 2 2 3" xfId="42985" xr:uid="{01766ED5-E59B-4A11-8824-DEC159EB2B51}"/>
    <cellStyle name="Normal 6 2 2 2 3 2 2 3" xfId="42986" xr:uid="{75495958-32D9-4292-BE52-7A4FFC5D75A4}"/>
    <cellStyle name="Normal 6 2 2 2 3 2 2 3 2" xfId="42987" xr:uid="{3DFACA7B-A9CF-4A5F-9028-42FDC2B003FE}"/>
    <cellStyle name="Normal 6 2 2 2 3 2 2 3 2 2" xfId="42988" xr:uid="{D606BB99-7D1E-4939-9D4F-A156D5AC1AFE}"/>
    <cellStyle name="Normal 6 2 2 2 3 2 2 3 3" xfId="42989" xr:uid="{3516A7C4-19AA-43EF-8F34-E0A8F35CA636}"/>
    <cellStyle name="Normal 6 2 2 2 3 2 2 4" xfId="42990" xr:uid="{D5739B23-968C-450D-A456-566DE3FAB5F7}"/>
    <cellStyle name="Normal 6 2 2 2 3 2 2 4 2" xfId="42991" xr:uid="{47F5DA20-3B8C-49BF-8DC6-C8D4176C8F32}"/>
    <cellStyle name="Normal 6 2 2 2 3 2 2 4 2 2" xfId="42992" xr:uid="{B5BE4AEF-A3E9-4BDE-82ED-DC14CE8E175A}"/>
    <cellStyle name="Normal 6 2 2 2 3 2 2 4 3" xfId="42993" xr:uid="{B143307F-3E94-47FD-9EE3-D3F6638B70A4}"/>
    <cellStyle name="Normal 6 2 2 2 3 2 2 5" xfId="42994" xr:uid="{CD865FAD-479A-4109-9624-091735B50AEC}"/>
    <cellStyle name="Normal 6 2 2 2 3 2 2 5 2" xfId="42995" xr:uid="{151D1DDE-A372-490D-873F-92C3F74675A3}"/>
    <cellStyle name="Normal 6 2 2 2 3 2 2 6" xfId="42996" xr:uid="{2D998350-7D8D-4EBB-BB47-E04E4440A460}"/>
    <cellStyle name="Normal 6 2 2 2 3 2 3" xfId="42997" xr:uid="{D6E6FAC6-57A8-4AE7-AC56-F1CB1B81E889}"/>
    <cellStyle name="Normal 6 2 2 2 3 2 3 2" xfId="42998" xr:uid="{F41313F0-9B4F-417B-985E-4F132A3D0C98}"/>
    <cellStyle name="Normal 6 2 2 2 3 2 3 2 2" xfId="42999" xr:uid="{A074EF7A-0436-44D2-A817-29CECD1B2D56}"/>
    <cellStyle name="Normal 6 2 2 2 3 2 3 3" xfId="43000" xr:uid="{0EDB1A7D-479F-421E-AAFA-8874F4D92F7F}"/>
    <cellStyle name="Normal 6 2 2 2 3 2 4" xfId="43001" xr:uid="{F8A00D86-9DAC-47C3-8240-2F36EA53AB75}"/>
    <cellStyle name="Normal 6 2 2 2 3 2 4 2" xfId="43002" xr:uid="{A16F97E0-D43A-405C-90AC-6ACC9346615F}"/>
    <cellStyle name="Normal 6 2 2 2 3 2 4 2 2" xfId="43003" xr:uid="{B9178A7C-0CCF-492C-8DD1-96AC49699730}"/>
    <cellStyle name="Normal 6 2 2 2 3 2 4 3" xfId="43004" xr:uid="{5C396675-8E70-4359-A953-9230048F8107}"/>
    <cellStyle name="Normal 6 2 2 2 3 2 5" xfId="43005" xr:uid="{3C4D4DD0-2089-4909-AAA6-429CC95AD52D}"/>
    <cellStyle name="Normal 6 2 2 2 3 2 5 2" xfId="43006" xr:uid="{6C10B33C-8605-4FFE-887F-DA37CD6AB3C4}"/>
    <cellStyle name="Normal 6 2 2 2 3 2 5 2 2" xfId="43007" xr:uid="{0F8EDB20-CC1C-4252-A8C3-085C2B0C9F31}"/>
    <cellStyle name="Normal 6 2 2 2 3 2 5 3" xfId="43008" xr:uid="{C377D4CE-F376-4317-8E2F-6D2AB514A5A7}"/>
    <cellStyle name="Normal 6 2 2 2 3 2 6" xfId="43009" xr:uid="{33D68308-9B26-435D-A757-6A60CBB205BE}"/>
    <cellStyle name="Normal 6 2 2 2 3 2 6 2" xfId="43010" xr:uid="{64C8E1AC-8871-4B40-B944-C4452F337452}"/>
    <cellStyle name="Normal 6 2 2 2 3 2 7" xfId="43011" xr:uid="{7BE8D2D7-1111-4370-9322-EA938DB36A08}"/>
    <cellStyle name="Normal 6 2 2 2 3 2 8" xfId="43012" xr:uid="{5F1D899D-BA86-4FFE-86E7-66606F4098BA}"/>
    <cellStyle name="Normal 6 2 2 2 3 3" xfId="43013" xr:uid="{300309E0-CC6B-4756-AD1C-B19EB7382F32}"/>
    <cellStyle name="Normal 6 2 2 2 3 3 2" xfId="43014" xr:uid="{E00FA63B-C40A-4A0F-84C1-43C184E842F9}"/>
    <cellStyle name="Normal 6 2 2 2 3 3 2 2" xfId="43015" xr:uid="{AEFAF570-ED36-497C-986A-047EFDACCBBC}"/>
    <cellStyle name="Normal 6 2 2 2 3 3 2 2 2" xfId="43016" xr:uid="{F76CD43B-2D9E-4913-AD91-69C850D13EEB}"/>
    <cellStyle name="Normal 6 2 2 2 3 3 2 3" xfId="43017" xr:uid="{DB002472-A15F-41CD-9087-693FDA634E4B}"/>
    <cellStyle name="Normal 6 2 2 2 3 3 3" xfId="43018" xr:uid="{A2E22B7C-17DB-4EB9-A4E4-805E0B1CB8A5}"/>
    <cellStyle name="Normal 6 2 2 2 3 3 3 2" xfId="43019" xr:uid="{923FA607-3038-4813-8528-F7EF07DAC8B3}"/>
    <cellStyle name="Normal 6 2 2 2 3 3 3 2 2" xfId="43020" xr:uid="{AEA45D4F-DAF6-4ADD-B14D-1EF1992B6F68}"/>
    <cellStyle name="Normal 6 2 2 2 3 3 3 3" xfId="43021" xr:uid="{BE7F0269-471B-4314-BAD0-52F1305FFD7A}"/>
    <cellStyle name="Normal 6 2 2 2 3 3 4" xfId="43022" xr:uid="{28196C4D-38E1-468D-B7E1-1A85F1C2A6B2}"/>
    <cellStyle name="Normal 6 2 2 2 3 3 4 2" xfId="43023" xr:uid="{FBE71F46-5538-4774-A87F-A23CB13FE6AF}"/>
    <cellStyle name="Normal 6 2 2 2 3 3 4 2 2" xfId="43024" xr:uid="{F247F6BA-5FB8-4D74-A4AB-10133CFC5728}"/>
    <cellStyle name="Normal 6 2 2 2 3 3 4 3" xfId="43025" xr:uid="{C7EDAE19-4ED5-4BD5-A6BB-4A210190DA99}"/>
    <cellStyle name="Normal 6 2 2 2 3 3 5" xfId="43026" xr:uid="{A7540874-CF3D-4CA6-AD17-17D776723BE8}"/>
    <cellStyle name="Normal 6 2 2 2 3 3 5 2" xfId="43027" xr:uid="{9CD024FF-FC9D-4D1C-B566-E3076EE36D69}"/>
    <cellStyle name="Normal 6 2 2 2 3 3 6" xfId="43028" xr:uid="{7C9856FF-95F5-45F8-AC52-FDBDA74DCEA7}"/>
    <cellStyle name="Normal 6 2 2 2 3 3 7" xfId="43029" xr:uid="{3E081D06-7503-4414-8491-292CAB39C2D5}"/>
    <cellStyle name="Normal 6 2 2 2 3 4" xfId="43030" xr:uid="{B8488CC5-D560-40D3-A4FD-4AD2D9D1F3DC}"/>
    <cellStyle name="Normal 6 2 2 2 3 4 2" xfId="43031" xr:uid="{46A86842-E356-445C-957B-50F4AC93F4D1}"/>
    <cellStyle name="Normal 6 2 2 2 3 4 2 2" xfId="43032" xr:uid="{E9884E69-EFA4-4763-96D2-E5013922D536}"/>
    <cellStyle name="Normal 6 2 2 2 3 4 2 2 2" xfId="43033" xr:uid="{BCDF3CEE-65CB-4EEE-9D38-686F0FD7D277}"/>
    <cellStyle name="Normal 6 2 2 2 3 4 2 3" xfId="43034" xr:uid="{7CBF0CF9-824E-421C-9A50-E57699BA665E}"/>
    <cellStyle name="Normal 6 2 2 2 3 4 3" xfId="43035" xr:uid="{20FDAA9A-82C9-40BA-A4A5-A7C80A82E8AB}"/>
    <cellStyle name="Normal 6 2 2 2 3 4 3 2" xfId="43036" xr:uid="{1750AA40-ACDC-4274-815B-068F602FFCA7}"/>
    <cellStyle name="Normal 6 2 2 2 3 4 3 2 2" xfId="43037" xr:uid="{BFD626E1-7746-4643-87F4-42F7AF9013E0}"/>
    <cellStyle name="Normal 6 2 2 2 3 4 3 3" xfId="43038" xr:uid="{8C825E2B-CE15-43E6-91FF-56C8259C34F2}"/>
    <cellStyle name="Normal 6 2 2 2 3 4 4" xfId="43039" xr:uid="{8AB82C15-7C0D-435C-AF48-901BC7ADB20A}"/>
    <cellStyle name="Normal 6 2 2 2 3 4 4 2" xfId="43040" xr:uid="{F5A3ECC4-75BD-4DE8-AF39-AADB6601B27B}"/>
    <cellStyle name="Normal 6 2 2 2 3 4 4 2 2" xfId="43041" xr:uid="{3BD52138-2541-4FE4-B309-2944FA4099E4}"/>
    <cellStyle name="Normal 6 2 2 2 3 4 4 3" xfId="43042" xr:uid="{3C7099B5-491A-4ADA-9BE3-ECBEE697BDEB}"/>
    <cellStyle name="Normal 6 2 2 2 3 4 5" xfId="43043" xr:uid="{8D62D2D4-4FD1-4A0A-81C8-76B59D824F8A}"/>
    <cellStyle name="Normal 6 2 2 2 3 4 5 2" xfId="43044" xr:uid="{4F487E59-E624-4EC5-8269-B2533053330E}"/>
    <cellStyle name="Normal 6 2 2 2 3 4 6" xfId="43045" xr:uid="{40F697DC-3C21-449A-8E92-8FE2FB95DD5F}"/>
    <cellStyle name="Normal 6 2 2 2 3 5" xfId="43046" xr:uid="{0FEB31A7-BAB5-42D4-B132-50DCEC1C5CCC}"/>
    <cellStyle name="Normal 6 2 2 2 3 5 2" xfId="43047" xr:uid="{570B32D3-88FF-4750-8C66-92FF866D9776}"/>
    <cellStyle name="Normal 6 2 2 2 3 5 2 2" xfId="43048" xr:uid="{AFE81B4E-7711-4897-813B-0CF40022C7B3}"/>
    <cellStyle name="Normal 6 2 2 2 3 5 3" xfId="43049" xr:uid="{B36A03EC-04A1-4C0B-B8FA-F3FCC575652C}"/>
    <cellStyle name="Normal 6 2 2 2 3 6" xfId="43050" xr:uid="{58016010-0ACF-4B6C-9F64-18A3EBC861B3}"/>
    <cellStyle name="Normal 6 2 2 2 3 6 2" xfId="43051" xr:uid="{C8938DCA-4052-4D6F-B435-B5DFB120B6E8}"/>
    <cellStyle name="Normal 6 2 2 2 3 6 2 2" xfId="43052" xr:uid="{1871FECC-7AFB-47CD-9742-1A2302C66C10}"/>
    <cellStyle name="Normal 6 2 2 2 3 6 3" xfId="43053" xr:uid="{F33E5D92-DB58-4997-9543-2C7C32630593}"/>
    <cellStyle name="Normal 6 2 2 2 3 7" xfId="43054" xr:uid="{92CF5860-D451-457A-9246-5DD8E9AB176A}"/>
    <cellStyle name="Normal 6 2 2 2 3 7 2" xfId="43055" xr:uid="{842EC6B2-8866-4D13-8360-8FB1146BE230}"/>
    <cellStyle name="Normal 6 2 2 2 3 7 2 2" xfId="43056" xr:uid="{48FFD3DE-D504-4369-BA22-EF888EA910FE}"/>
    <cellStyle name="Normal 6 2 2 2 3 7 3" xfId="43057" xr:uid="{4A5CE7A4-D862-4AB8-94F4-FA84E87B940B}"/>
    <cellStyle name="Normal 6 2 2 2 3 8" xfId="43058" xr:uid="{E260E922-E070-4A46-A5AF-A79D3ADC8C2C}"/>
    <cellStyle name="Normal 6 2 2 2 3 8 2" xfId="43059" xr:uid="{DB785ED2-085E-4077-9535-A1C785B9157B}"/>
    <cellStyle name="Normal 6 2 2 2 3 9" xfId="43060" xr:uid="{6E512F56-3AE9-43AD-81E3-A9104C1B8943}"/>
    <cellStyle name="Normal 6 2 2 2 4" xfId="1139" xr:uid="{00000000-0005-0000-0000-00007F040000}"/>
    <cellStyle name="Normal 6 2 2 2 4 10" xfId="43061" xr:uid="{9C922E75-91A7-4337-B9DA-4286283E7319}"/>
    <cellStyle name="Normal 6 2 2 2 4 2" xfId="43062" xr:uid="{E3C9D5E5-7422-4E34-A9E2-8888FA900C40}"/>
    <cellStyle name="Normal 6 2 2 2 4 2 2" xfId="43063" xr:uid="{E0F7CCBA-80AA-414B-BF7F-B2C437035A06}"/>
    <cellStyle name="Normal 6 2 2 2 4 2 2 2" xfId="43064" xr:uid="{0CFCFEF6-B5BA-41CB-BB34-6A15D8BEB520}"/>
    <cellStyle name="Normal 6 2 2 2 4 2 2 2 2" xfId="43065" xr:uid="{F3392D02-EC03-40E8-A3D2-A09C3D03C622}"/>
    <cellStyle name="Normal 6 2 2 2 4 2 2 3" xfId="43066" xr:uid="{5450EB5D-60D3-4B29-836B-FB61B91028CF}"/>
    <cellStyle name="Normal 6 2 2 2 4 2 3" xfId="43067" xr:uid="{FAA22718-B070-47FC-91F8-6F73AB4605EB}"/>
    <cellStyle name="Normal 6 2 2 2 4 2 3 2" xfId="43068" xr:uid="{BFCF2BA3-1906-4A50-83C8-8176C77D379F}"/>
    <cellStyle name="Normal 6 2 2 2 4 2 3 2 2" xfId="43069" xr:uid="{4B5F5B4C-E8F6-4597-ADFC-DC45102B522C}"/>
    <cellStyle name="Normal 6 2 2 2 4 2 3 3" xfId="43070" xr:uid="{430EAA1A-500E-4178-91DF-306A9C2E6AB1}"/>
    <cellStyle name="Normal 6 2 2 2 4 2 4" xfId="43071" xr:uid="{399ADD45-A1D7-4573-B9FC-F8BB29B14C04}"/>
    <cellStyle name="Normal 6 2 2 2 4 2 4 2" xfId="43072" xr:uid="{76785013-FC89-4D4F-BDF1-92DB97342E55}"/>
    <cellStyle name="Normal 6 2 2 2 4 2 4 2 2" xfId="43073" xr:uid="{80259337-EFA2-46C8-BD79-235B28D695E3}"/>
    <cellStyle name="Normal 6 2 2 2 4 2 4 3" xfId="43074" xr:uid="{96B8CF1C-14D4-41A0-89D6-8BB5E382C0A5}"/>
    <cellStyle name="Normal 6 2 2 2 4 2 5" xfId="43075" xr:uid="{712C76E4-C79B-4945-BEE6-0FFD69A3847A}"/>
    <cellStyle name="Normal 6 2 2 2 4 2 5 2" xfId="43076" xr:uid="{145CE406-EFCB-46C6-B760-C0D0FACABEA9}"/>
    <cellStyle name="Normal 6 2 2 2 4 2 6" xfId="43077" xr:uid="{54F736BA-31E3-4F2F-9055-07973B595A4A}"/>
    <cellStyle name="Normal 6 2 2 2 4 3" xfId="43078" xr:uid="{BE84EBC4-317A-464C-85A7-D09378E5A7B9}"/>
    <cellStyle name="Normal 6 2 2 2 4 3 2" xfId="43079" xr:uid="{58C8089B-4F9C-441B-A830-4E7BE4D4B782}"/>
    <cellStyle name="Normal 6 2 2 2 4 3 2 2" xfId="43080" xr:uid="{8593F4C5-693A-49A3-950C-061DBE8C65B8}"/>
    <cellStyle name="Normal 6 2 2 2 4 3 2 2 2" xfId="43081" xr:uid="{92B6FF25-6CC1-4038-8719-1CF72B1F2110}"/>
    <cellStyle name="Normal 6 2 2 2 4 3 2 3" xfId="43082" xr:uid="{CE3AA37A-E069-4CA2-9436-7ADC8CF5373A}"/>
    <cellStyle name="Normal 6 2 2 2 4 3 3" xfId="43083" xr:uid="{843E7D94-0A4A-4146-AE90-7BB2540763F9}"/>
    <cellStyle name="Normal 6 2 2 2 4 3 3 2" xfId="43084" xr:uid="{2D66628A-6B5C-457A-B074-59329B265A1A}"/>
    <cellStyle name="Normal 6 2 2 2 4 3 3 2 2" xfId="43085" xr:uid="{EC44EB08-6A8E-4054-AB92-9893850C7498}"/>
    <cellStyle name="Normal 6 2 2 2 4 3 3 3" xfId="43086" xr:uid="{A2617261-BC72-4B3D-99D7-21252BB4D3BE}"/>
    <cellStyle name="Normal 6 2 2 2 4 3 4" xfId="43087" xr:uid="{1256F996-17FA-417B-A132-1E41F47F3CD0}"/>
    <cellStyle name="Normal 6 2 2 2 4 3 4 2" xfId="43088" xr:uid="{2FFC61CE-8332-4244-BAD9-7985AA7B25EE}"/>
    <cellStyle name="Normal 6 2 2 2 4 3 4 2 2" xfId="43089" xr:uid="{D57CD80B-E414-4594-AF15-122DF42630B9}"/>
    <cellStyle name="Normal 6 2 2 2 4 3 4 3" xfId="43090" xr:uid="{231F5A2F-8DF7-4E3B-A727-34DFBBDF1AAA}"/>
    <cellStyle name="Normal 6 2 2 2 4 3 5" xfId="43091" xr:uid="{8FDB6AF0-4DFC-4EF9-AEA0-34091D7E848A}"/>
    <cellStyle name="Normal 6 2 2 2 4 3 5 2" xfId="43092" xr:uid="{CFE2F94A-A594-4868-B684-C09ABB12C4AF}"/>
    <cellStyle name="Normal 6 2 2 2 4 3 6" xfId="43093" xr:uid="{82833C7B-D83E-4337-8384-4EA75323D7AD}"/>
    <cellStyle name="Normal 6 2 2 2 4 4" xfId="43094" xr:uid="{CAD69615-69AB-44C6-8DB5-781AA5226590}"/>
    <cellStyle name="Normal 6 2 2 2 4 4 2" xfId="43095" xr:uid="{2FDFDD81-5874-4BAE-A930-B93D3DED9E5A}"/>
    <cellStyle name="Normal 6 2 2 2 4 4 2 2" xfId="43096" xr:uid="{52D77829-4734-48F6-B243-02B73EB82DA5}"/>
    <cellStyle name="Normal 6 2 2 2 4 4 3" xfId="43097" xr:uid="{28AFEB29-1A0B-4E28-B097-062474B07DF7}"/>
    <cellStyle name="Normal 6 2 2 2 4 5" xfId="43098" xr:uid="{C0047A1C-9950-4AB3-8800-FF1DCCD91A59}"/>
    <cellStyle name="Normal 6 2 2 2 4 5 2" xfId="43099" xr:uid="{A96238A3-0FD3-4514-9605-8001B1266300}"/>
    <cellStyle name="Normal 6 2 2 2 4 5 2 2" xfId="43100" xr:uid="{17728BD4-E131-4A21-BD05-D73C3D39E325}"/>
    <cellStyle name="Normal 6 2 2 2 4 5 3" xfId="43101" xr:uid="{7245A12C-B650-40DF-9D35-71E52269E297}"/>
    <cellStyle name="Normal 6 2 2 2 4 6" xfId="43102" xr:uid="{02E30EAC-4470-4EF6-9122-D53575E44F27}"/>
    <cellStyle name="Normal 6 2 2 2 4 6 2" xfId="43103" xr:uid="{A5C573CC-72EB-45EF-A955-BA9F980BEB04}"/>
    <cellStyle name="Normal 6 2 2 2 4 6 2 2" xfId="43104" xr:uid="{43E071AE-82C0-4EF4-8BC6-5D67C403AD2E}"/>
    <cellStyle name="Normal 6 2 2 2 4 6 3" xfId="43105" xr:uid="{4006AC43-4FDD-483F-9F30-C1A4555AE8A2}"/>
    <cellStyle name="Normal 6 2 2 2 4 7" xfId="43106" xr:uid="{26EA1CAE-BBC8-475B-A61C-21E73C7D2F4E}"/>
    <cellStyle name="Normal 6 2 2 2 4 7 2" xfId="43107" xr:uid="{908791B9-862E-45B4-950A-973FAC990C76}"/>
    <cellStyle name="Normal 6 2 2 2 4 8" xfId="43108" xr:uid="{0FCE36F2-82B1-4DFE-9E51-9DAB5A338444}"/>
    <cellStyle name="Normal 6 2 2 2 4 9" xfId="43109" xr:uid="{3A0D4D87-FF83-4AB9-967C-AADC9BA4E37B}"/>
    <cellStyle name="Normal 6 2 2 2 5" xfId="43110" xr:uid="{C5E93827-E214-4E10-B2A8-5D98594EE0AA}"/>
    <cellStyle name="Normal 6 2 2 2 5 2" xfId="43111" xr:uid="{479D244C-F1E1-44A5-98B8-A3D67A5752DE}"/>
    <cellStyle name="Normal 6 2 2 2 5 2 2" xfId="43112" xr:uid="{41F9056C-36C5-4E11-A8AA-CD968A4689F0}"/>
    <cellStyle name="Normal 6 2 2 2 5 2 2 2" xfId="43113" xr:uid="{EAA11776-6275-42C2-BE2D-E61D53108E08}"/>
    <cellStyle name="Normal 6 2 2 2 5 2 2 2 2" xfId="43114" xr:uid="{3F072981-1095-4E3C-B5C1-7C17787377F8}"/>
    <cellStyle name="Normal 6 2 2 2 5 2 2 3" xfId="43115" xr:uid="{57E76B60-CC62-48FF-96B3-A10D57E0F3B6}"/>
    <cellStyle name="Normal 6 2 2 2 5 2 3" xfId="43116" xr:uid="{92ECC20F-EF2C-4D0A-A92B-20A88827B78C}"/>
    <cellStyle name="Normal 6 2 2 2 5 2 3 2" xfId="43117" xr:uid="{7970EDD3-C08F-4279-B00D-BDF743A9EFD7}"/>
    <cellStyle name="Normal 6 2 2 2 5 2 3 2 2" xfId="43118" xr:uid="{42717A8F-2470-4A4D-A70E-19F974AFC63A}"/>
    <cellStyle name="Normal 6 2 2 2 5 2 3 3" xfId="43119" xr:uid="{FC8D95AA-C1A1-4A60-B073-57AEC20944A5}"/>
    <cellStyle name="Normal 6 2 2 2 5 2 4" xfId="43120" xr:uid="{85797218-52EC-4A95-90E8-D4D79DF48B0F}"/>
    <cellStyle name="Normal 6 2 2 2 5 2 4 2" xfId="43121" xr:uid="{22CFAA63-D9DF-4165-9A48-690C4F7D1C85}"/>
    <cellStyle name="Normal 6 2 2 2 5 2 4 2 2" xfId="43122" xr:uid="{712570AC-0EAA-4CA3-89F5-65051F670A37}"/>
    <cellStyle name="Normal 6 2 2 2 5 2 4 3" xfId="43123" xr:uid="{885BB6F0-BE18-4D95-92E7-161CA7FBFBF6}"/>
    <cellStyle name="Normal 6 2 2 2 5 2 5" xfId="43124" xr:uid="{1C3BBEA2-F31E-43DD-AAA4-07D1FEBE84AE}"/>
    <cellStyle name="Normal 6 2 2 2 5 2 5 2" xfId="43125" xr:uid="{1DE182B7-DC60-4C6E-ABB0-8860C3116E99}"/>
    <cellStyle name="Normal 6 2 2 2 5 2 6" xfId="43126" xr:uid="{19C0FEF0-F519-45AA-8EA9-5D602801222C}"/>
    <cellStyle name="Normal 6 2 2 2 5 3" xfId="43127" xr:uid="{4D0EC958-821E-4FD2-AE92-5FA036E8DE27}"/>
    <cellStyle name="Normal 6 2 2 2 5 3 2" xfId="43128" xr:uid="{B3604C9F-0DA4-4797-9E1E-ECFFF1F16981}"/>
    <cellStyle name="Normal 6 2 2 2 5 3 2 2" xfId="43129" xr:uid="{1CBBEC0E-7ECC-43B1-A8E0-2F16214B785A}"/>
    <cellStyle name="Normal 6 2 2 2 5 3 3" xfId="43130" xr:uid="{F3DBA696-D96C-46BB-90B7-0A95616D2B59}"/>
    <cellStyle name="Normal 6 2 2 2 5 4" xfId="43131" xr:uid="{03C2DDC6-E772-47C8-BDB5-0BBDB9DE1B74}"/>
    <cellStyle name="Normal 6 2 2 2 5 4 2" xfId="43132" xr:uid="{067665C0-71A7-49C7-A72F-C88E4B8A3E9A}"/>
    <cellStyle name="Normal 6 2 2 2 5 4 2 2" xfId="43133" xr:uid="{C8131254-788F-4337-B378-D0E261B15E63}"/>
    <cellStyle name="Normal 6 2 2 2 5 4 3" xfId="43134" xr:uid="{4435B889-E317-44CC-AE1D-B6510D1C8619}"/>
    <cellStyle name="Normal 6 2 2 2 5 5" xfId="43135" xr:uid="{447DBC4E-B70A-4E08-BF50-C8CD02FBBF4A}"/>
    <cellStyle name="Normal 6 2 2 2 5 5 2" xfId="43136" xr:uid="{DD010031-4CEB-499A-8625-699A8C82C346}"/>
    <cellStyle name="Normal 6 2 2 2 5 5 2 2" xfId="43137" xr:uid="{38739499-9D6D-42AF-9ABA-6F83804C0BEC}"/>
    <cellStyle name="Normal 6 2 2 2 5 5 3" xfId="43138" xr:uid="{81EB5745-B650-4908-8C5E-E8E1766CA8A8}"/>
    <cellStyle name="Normal 6 2 2 2 5 6" xfId="43139" xr:uid="{58C5AFF7-D9B5-42D9-AE9A-BE3821C7E5B9}"/>
    <cellStyle name="Normal 6 2 2 2 5 6 2" xfId="43140" xr:uid="{7E78C418-FE62-40CD-A8CB-C06BFA5CC895}"/>
    <cellStyle name="Normal 6 2 2 2 5 7" xfId="43141" xr:uid="{1F6B07F8-5D7D-4A37-8168-F53036C8653E}"/>
    <cellStyle name="Normal 6 2 2 2 5 8" xfId="43142" xr:uid="{67945063-6240-4DE0-85DA-9A0920F8FB4A}"/>
    <cellStyle name="Normal 6 2 2 2 6" xfId="43143" xr:uid="{E0A4CBC3-56A7-4653-A11C-BA5DF3938FE8}"/>
    <cellStyle name="Normal 6 2 2 2 6 2" xfId="43144" xr:uid="{01CE739E-9782-491A-9FC3-9FDD82913EF1}"/>
    <cellStyle name="Normal 6 2 2 2 6 2 2" xfId="43145" xr:uid="{59019481-692C-4C20-8C88-09A24BFA06A5}"/>
    <cellStyle name="Normal 6 2 2 2 6 2 2 2" xfId="43146" xr:uid="{AB67A39F-7B90-44B7-BAA1-789A1E940E18}"/>
    <cellStyle name="Normal 6 2 2 2 6 2 3" xfId="43147" xr:uid="{61F455B0-1360-445D-8EB8-06D089AF31F6}"/>
    <cellStyle name="Normal 6 2 2 2 6 3" xfId="43148" xr:uid="{231D9080-28F5-48FB-8947-FB01B9AD8B16}"/>
    <cellStyle name="Normal 6 2 2 2 6 3 2" xfId="43149" xr:uid="{615F7A5F-946A-4ECC-8C4C-E3D4595CB4C1}"/>
    <cellStyle name="Normal 6 2 2 2 6 3 2 2" xfId="43150" xr:uid="{58419D65-3A7F-4D9E-98A8-E694DA9E6D2C}"/>
    <cellStyle name="Normal 6 2 2 2 6 3 3" xfId="43151" xr:uid="{72D53763-8902-4AF9-A4AF-74E31D75B0A7}"/>
    <cellStyle name="Normal 6 2 2 2 6 4" xfId="43152" xr:uid="{6CA1941C-ABA9-48C2-AB97-7B60E10B6EC8}"/>
    <cellStyle name="Normal 6 2 2 2 6 4 2" xfId="43153" xr:uid="{E6D8D4B9-ADA9-436E-9922-756586B80CB0}"/>
    <cellStyle name="Normal 6 2 2 2 6 4 2 2" xfId="43154" xr:uid="{1105325D-1DE7-4B1A-8DC2-D082705D2B68}"/>
    <cellStyle name="Normal 6 2 2 2 6 4 3" xfId="43155" xr:uid="{36900716-5184-44F8-A409-25F71E8AF2FC}"/>
    <cellStyle name="Normal 6 2 2 2 6 5" xfId="43156" xr:uid="{6FCD6DDD-A8A5-4584-B915-6A794E791D45}"/>
    <cellStyle name="Normal 6 2 2 2 6 5 2" xfId="43157" xr:uid="{661F2220-1E17-4AA0-BBD3-36A3F79459F1}"/>
    <cellStyle name="Normal 6 2 2 2 6 6" xfId="43158" xr:uid="{3E08E7C7-D901-436B-848B-0835CD449A72}"/>
    <cellStyle name="Normal 6 2 2 2 6 7" xfId="43159" xr:uid="{AC9FEDC3-B496-4673-BC07-A0A536152566}"/>
    <cellStyle name="Normal 6 2 2 2 7" xfId="43160" xr:uid="{31A27E1F-CAFB-4B50-B8BF-6C7C103F6F2E}"/>
    <cellStyle name="Normal 6 2 2 2 7 2" xfId="43161" xr:uid="{EE00C09C-121F-427A-AAB6-FCCEACA45DB9}"/>
    <cellStyle name="Normal 6 2 2 2 7 2 2" xfId="43162" xr:uid="{87D77E1E-236E-4C6F-BA48-6F6D498752A2}"/>
    <cellStyle name="Normal 6 2 2 2 7 2 2 2" xfId="43163" xr:uid="{5D318E7B-E57D-49CD-8C53-8D57017AD1CC}"/>
    <cellStyle name="Normal 6 2 2 2 7 2 3" xfId="43164" xr:uid="{734B72EE-0C5A-493A-8568-EF58F10C05EE}"/>
    <cellStyle name="Normal 6 2 2 2 7 3" xfId="43165" xr:uid="{71142859-DD48-46BD-8618-1C9BA31E520A}"/>
    <cellStyle name="Normal 6 2 2 2 7 3 2" xfId="43166" xr:uid="{911C170D-2D3F-46C3-BB2F-4175203F9E8A}"/>
    <cellStyle name="Normal 6 2 2 2 7 3 2 2" xfId="43167" xr:uid="{DFCD2A7A-C45A-4B9F-9CBD-889EE51F2E12}"/>
    <cellStyle name="Normal 6 2 2 2 7 3 3" xfId="43168" xr:uid="{105D0FB5-D387-4EB4-BBDB-C6EA83342C61}"/>
    <cellStyle name="Normal 6 2 2 2 7 4" xfId="43169" xr:uid="{13375972-463F-451D-8F09-4AD2CCD4C632}"/>
    <cellStyle name="Normal 6 2 2 2 7 4 2" xfId="43170" xr:uid="{88B5ECA4-D558-4D0A-AD9C-7B60321953E6}"/>
    <cellStyle name="Normal 6 2 2 2 7 4 2 2" xfId="43171" xr:uid="{C69E3E88-CF68-416B-99E7-653A7F22DEF6}"/>
    <cellStyle name="Normal 6 2 2 2 7 4 3" xfId="43172" xr:uid="{157B77B6-FD57-4A9F-85E0-6D13273A4723}"/>
    <cellStyle name="Normal 6 2 2 2 7 5" xfId="43173" xr:uid="{F32F9E99-D6E1-4757-B452-6B23F943CADF}"/>
    <cellStyle name="Normal 6 2 2 2 7 5 2" xfId="43174" xr:uid="{F47B6B18-097A-4309-8EDC-1ED9CA4C8CE1}"/>
    <cellStyle name="Normal 6 2 2 2 7 6" xfId="43175" xr:uid="{9ADA4181-524F-4D2F-8271-136830A04198}"/>
    <cellStyle name="Normal 6 2 2 2 8" xfId="43176" xr:uid="{E3BD3FFB-C723-48CB-AB54-1E8E63F74FDB}"/>
    <cellStyle name="Normal 6 2 2 2 8 2" xfId="43177" xr:uid="{5BB8B8B0-ADAD-4488-AA5F-F6DE765772FA}"/>
    <cellStyle name="Normal 6 2 2 2 8 2 2" xfId="43178" xr:uid="{6148930E-FCDB-4974-A4EA-9A2BD0220D97}"/>
    <cellStyle name="Normal 6 2 2 2 8 3" xfId="43179" xr:uid="{AEAD137A-2F88-4CE8-82A3-A53770711C9F}"/>
    <cellStyle name="Normal 6 2 2 2 9" xfId="43180" xr:uid="{7805E822-8832-45F8-809D-6B64F6380990}"/>
    <cellStyle name="Normal 6 2 2 2 9 2" xfId="43181" xr:uid="{636C815D-C564-493B-B739-E69B130C0938}"/>
    <cellStyle name="Normal 6 2 2 2 9 2 2" xfId="43182" xr:uid="{86D0680E-8C7A-45B0-BEDA-83A496DD3B4A}"/>
    <cellStyle name="Normal 6 2 2 2 9 3" xfId="43183" xr:uid="{C67CD2B2-1AFA-4B2A-9C69-6CDAF821749E}"/>
    <cellStyle name="Normal 6 2 2 3" xfId="1140" xr:uid="{00000000-0005-0000-0000-000080040000}"/>
    <cellStyle name="Normal 6 2 2 3 10" xfId="43185" xr:uid="{4EAD8ADF-AED4-4843-ACAA-FD74BC737591}"/>
    <cellStyle name="Normal 6 2 2 3 11" xfId="43186" xr:uid="{962D9C4E-30A9-47C4-BAF3-74A198F9763E}"/>
    <cellStyle name="Normal 6 2 2 3 12" xfId="43184" xr:uid="{684330D3-A8C7-4256-A762-A86594B39B27}"/>
    <cellStyle name="Normal 6 2 2 3 2" xfId="43187" xr:uid="{3BF9200F-D168-4BCD-8838-DB241F788749}"/>
    <cellStyle name="Normal 6 2 2 3 2 2" xfId="43188" xr:uid="{E291F4A4-90AC-45C1-BB5B-97F055C2B3FB}"/>
    <cellStyle name="Normal 6 2 2 3 2 2 2" xfId="43189" xr:uid="{7D0E9761-E544-4F3A-BD4F-944680C42544}"/>
    <cellStyle name="Normal 6 2 2 3 2 2 2 2" xfId="43190" xr:uid="{3E8989C7-8AAC-4EB7-AD11-BAED810ACFD6}"/>
    <cellStyle name="Normal 6 2 2 3 2 2 2 2 2" xfId="43191" xr:uid="{E7D51A92-6DC8-45E6-B75C-BB2600F209C7}"/>
    <cellStyle name="Normal 6 2 2 3 2 2 2 3" xfId="43192" xr:uid="{A8828A49-898E-4EB4-99F7-AACCA9432DC4}"/>
    <cellStyle name="Normal 6 2 2 3 2 2 3" xfId="43193" xr:uid="{D67C5F21-00B9-40A0-AECC-4AB2F1113062}"/>
    <cellStyle name="Normal 6 2 2 3 2 2 3 2" xfId="43194" xr:uid="{289D614A-F70E-46E5-885F-925B042FFC26}"/>
    <cellStyle name="Normal 6 2 2 3 2 2 3 2 2" xfId="43195" xr:uid="{B9297AF2-A961-4DCE-B335-812CB35EC730}"/>
    <cellStyle name="Normal 6 2 2 3 2 2 3 3" xfId="43196" xr:uid="{B71E7296-A053-43EA-9D85-373CA91A6D7E}"/>
    <cellStyle name="Normal 6 2 2 3 2 2 4" xfId="43197" xr:uid="{B1D8ECE9-CB28-4263-A359-CCA227F2CDA8}"/>
    <cellStyle name="Normal 6 2 2 3 2 2 4 2" xfId="43198" xr:uid="{CDE027F2-72CB-49E1-BE96-C27CB60D75A4}"/>
    <cellStyle name="Normal 6 2 2 3 2 2 4 2 2" xfId="43199" xr:uid="{F945AC4A-66A1-4FED-B9D0-84062FED3AC9}"/>
    <cellStyle name="Normal 6 2 2 3 2 2 4 3" xfId="43200" xr:uid="{F82AD25E-86BD-4B7D-B18A-794F19DF077F}"/>
    <cellStyle name="Normal 6 2 2 3 2 2 5" xfId="43201" xr:uid="{E5743C0A-D4B4-498E-AE6D-158C0F0D04ED}"/>
    <cellStyle name="Normal 6 2 2 3 2 2 5 2" xfId="43202" xr:uid="{B88C710F-FAA4-42D6-8BA7-EB38F29706A6}"/>
    <cellStyle name="Normal 6 2 2 3 2 2 6" xfId="43203" xr:uid="{5378DBB1-E13C-47D5-8AA4-1025C3719FE8}"/>
    <cellStyle name="Normal 6 2 2 3 2 3" xfId="43204" xr:uid="{0B6E4C1E-1998-444E-BCE2-89EC7457C689}"/>
    <cellStyle name="Normal 6 2 2 3 2 3 2" xfId="43205" xr:uid="{24B9D404-F780-416B-B149-A77AEF072FC5}"/>
    <cellStyle name="Normal 6 2 2 3 2 3 2 2" xfId="43206" xr:uid="{FFA8EC62-47A6-405D-AF5D-8E6F3D3849CD}"/>
    <cellStyle name="Normal 6 2 2 3 2 3 3" xfId="43207" xr:uid="{6951A65C-B2B3-4C21-8C31-195577419DA1}"/>
    <cellStyle name="Normal 6 2 2 3 2 4" xfId="43208" xr:uid="{C693AB1F-EA4D-47BC-BFF8-1BCD8CE24124}"/>
    <cellStyle name="Normal 6 2 2 3 2 4 2" xfId="43209" xr:uid="{EE3EC7AC-89C5-48CE-B6C3-B67F2D142907}"/>
    <cellStyle name="Normal 6 2 2 3 2 4 2 2" xfId="43210" xr:uid="{1EA190AF-96D5-44DE-9520-DB17ECAA11F6}"/>
    <cellStyle name="Normal 6 2 2 3 2 4 3" xfId="43211" xr:uid="{38D87D3F-FB94-4A86-BB82-55F74E3A339F}"/>
    <cellStyle name="Normal 6 2 2 3 2 5" xfId="43212" xr:uid="{4EF3580C-89EB-42B2-8962-3954F2738AAC}"/>
    <cellStyle name="Normal 6 2 2 3 2 5 2" xfId="43213" xr:uid="{868B334C-795E-4881-AF41-5BDBE215200D}"/>
    <cellStyle name="Normal 6 2 2 3 2 5 2 2" xfId="43214" xr:uid="{ECC9FBFC-F0E0-4DF1-9F40-B5104422B290}"/>
    <cellStyle name="Normal 6 2 2 3 2 5 3" xfId="43215" xr:uid="{14AEDB0C-25BB-49EF-B72B-08490452F14E}"/>
    <cellStyle name="Normal 6 2 2 3 2 6" xfId="43216" xr:uid="{3B43A7C0-E9CF-4093-85B3-8121770615F3}"/>
    <cellStyle name="Normal 6 2 2 3 2 6 2" xfId="43217" xr:uid="{08ABF209-F3D6-447E-A407-CE1BDC0D864A}"/>
    <cellStyle name="Normal 6 2 2 3 2 7" xfId="43218" xr:uid="{2A04B354-FB48-4B79-BE24-FFAFDADF4508}"/>
    <cellStyle name="Normal 6 2 2 3 2 8" xfId="43219" xr:uid="{114BE70C-8D4F-44CE-B6F2-E8A01F0F694F}"/>
    <cellStyle name="Normal 6 2 2 3 3" xfId="43220" xr:uid="{9C633ED8-76BC-4627-86D8-6C263A02A4C9}"/>
    <cellStyle name="Normal 6 2 2 3 3 2" xfId="43221" xr:uid="{88C094FB-F328-422E-A1D4-6CC7953B210D}"/>
    <cellStyle name="Normal 6 2 2 3 3 2 2" xfId="43222" xr:uid="{BFF2D4D9-C534-4175-A062-F92C08E1D640}"/>
    <cellStyle name="Normal 6 2 2 3 3 2 2 2" xfId="43223" xr:uid="{2E165890-744F-4C80-B383-F3529647235D}"/>
    <cellStyle name="Normal 6 2 2 3 3 2 3" xfId="43224" xr:uid="{8F8E3855-F526-464D-8D06-58C66B15CBC6}"/>
    <cellStyle name="Normal 6 2 2 3 3 3" xfId="43225" xr:uid="{F4F36E9E-CF17-47E3-8953-F91E1B0EE6D6}"/>
    <cellStyle name="Normal 6 2 2 3 3 3 2" xfId="43226" xr:uid="{D42C5229-0A3C-4D55-B51D-72A0E381E75C}"/>
    <cellStyle name="Normal 6 2 2 3 3 3 2 2" xfId="43227" xr:uid="{04D52807-1B65-47C0-8BD2-98587DA027D6}"/>
    <cellStyle name="Normal 6 2 2 3 3 3 3" xfId="43228" xr:uid="{F3BE7A5F-338C-471C-8E89-54BC41732414}"/>
    <cellStyle name="Normal 6 2 2 3 3 4" xfId="43229" xr:uid="{4F4435EA-628D-467C-95CF-027DD575654C}"/>
    <cellStyle name="Normal 6 2 2 3 3 4 2" xfId="43230" xr:uid="{B282925F-AC61-4748-89B6-7738ECC99C9C}"/>
    <cellStyle name="Normal 6 2 2 3 3 4 2 2" xfId="43231" xr:uid="{F75FFCBB-776D-49D5-9F65-CCD92D3D615B}"/>
    <cellStyle name="Normal 6 2 2 3 3 4 3" xfId="43232" xr:uid="{56E9440E-8378-4EAC-9935-9E40834AEB88}"/>
    <cellStyle name="Normal 6 2 2 3 3 5" xfId="43233" xr:uid="{A33A588A-3892-422A-BD82-31590CFEFAB5}"/>
    <cellStyle name="Normal 6 2 2 3 3 5 2" xfId="43234" xr:uid="{AEFD9297-5178-4A7F-A322-55F62D4B9DD2}"/>
    <cellStyle name="Normal 6 2 2 3 3 6" xfId="43235" xr:uid="{899E90F6-9297-4930-9724-A89544C79268}"/>
    <cellStyle name="Normal 6 2 2 3 3 7" xfId="43236" xr:uid="{B4C76747-23D4-4E2C-B212-0A97AF9C55E0}"/>
    <cellStyle name="Normal 6 2 2 3 4" xfId="43237" xr:uid="{7315882E-8CC0-4301-8E39-F18045BBBC52}"/>
    <cellStyle name="Normal 6 2 2 3 4 2" xfId="43238" xr:uid="{8B324265-341A-4FCD-9264-E87EDA969556}"/>
    <cellStyle name="Normal 6 2 2 3 4 2 2" xfId="43239" xr:uid="{EBD9D61B-95C6-4F86-99B2-06BBDC20BE43}"/>
    <cellStyle name="Normal 6 2 2 3 4 2 2 2" xfId="43240" xr:uid="{4823F1F7-7749-409D-A290-EB2F84897E3E}"/>
    <cellStyle name="Normal 6 2 2 3 4 2 3" xfId="43241" xr:uid="{343C4AC5-DAAA-48F1-96D9-130E6E1D8E84}"/>
    <cellStyle name="Normal 6 2 2 3 4 3" xfId="43242" xr:uid="{09A77850-BA99-4A2C-A090-74774D37E03A}"/>
    <cellStyle name="Normal 6 2 2 3 4 3 2" xfId="43243" xr:uid="{AE1848B1-3E4D-461F-9247-D936F41B2284}"/>
    <cellStyle name="Normal 6 2 2 3 4 3 2 2" xfId="43244" xr:uid="{7C7D3313-5D69-463F-AD6F-302E557F60F7}"/>
    <cellStyle name="Normal 6 2 2 3 4 3 3" xfId="43245" xr:uid="{9E79DC95-D49F-4AD1-BCF7-442B4D3A2D17}"/>
    <cellStyle name="Normal 6 2 2 3 4 4" xfId="43246" xr:uid="{B0B7329F-B49E-490B-875F-D8CFDA186055}"/>
    <cellStyle name="Normal 6 2 2 3 4 4 2" xfId="43247" xr:uid="{431066C1-C53B-4854-9BF0-0725A93597FA}"/>
    <cellStyle name="Normal 6 2 2 3 4 4 2 2" xfId="43248" xr:uid="{9D5E9DBF-D312-4A74-8522-18CDF56E18B1}"/>
    <cellStyle name="Normal 6 2 2 3 4 4 3" xfId="43249" xr:uid="{806D2951-01BA-4FC2-81A3-588A83E7C8B9}"/>
    <cellStyle name="Normal 6 2 2 3 4 5" xfId="43250" xr:uid="{9051F008-29A3-47D2-8BCE-CEF4FC625E9D}"/>
    <cellStyle name="Normal 6 2 2 3 4 5 2" xfId="43251" xr:uid="{7469ABAC-7EF2-4215-A865-4BBB12BF9404}"/>
    <cellStyle name="Normal 6 2 2 3 4 6" xfId="43252" xr:uid="{67169B74-17BB-42C9-B16E-5CAEF6F9BDEF}"/>
    <cellStyle name="Normal 6 2 2 3 5" xfId="43253" xr:uid="{1A6AD10F-F2EF-4E0A-BCFE-D4CA5EA63FE9}"/>
    <cellStyle name="Normal 6 2 2 3 5 2" xfId="43254" xr:uid="{F3D6115C-96DB-465B-96A6-59A2DB880A12}"/>
    <cellStyle name="Normal 6 2 2 3 5 2 2" xfId="43255" xr:uid="{337B1CE1-EF46-4331-BEF2-FF7C9AAB1F76}"/>
    <cellStyle name="Normal 6 2 2 3 5 3" xfId="43256" xr:uid="{0661C76F-EE20-4662-85F8-EDB231BB3380}"/>
    <cellStyle name="Normal 6 2 2 3 6" xfId="43257" xr:uid="{A4053819-0E38-4DC7-AAED-2B75F5F16705}"/>
    <cellStyle name="Normal 6 2 2 3 6 2" xfId="43258" xr:uid="{A8D61CF2-9730-45A7-8701-C119C22650C4}"/>
    <cellStyle name="Normal 6 2 2 3 6 2 2" xfId="43259" xr:uid="{00A8E01E-4B65-4FE8-90A8-195A5C3E3140}"/>
    <cellStyle name="Normal 6 2 2 3 6 3" xfId="43260" xr:uid="{0FF60DAC-FFE9-4FBE-9D73-AE07BFB9ABFC}"/>
    <cellStyle name="Normal 6 2 2 3 7" xfId="43261" xr:uid="{528ACA9E-E190-4A60-9D99-60BA0B57A08B}"/>
    <cellStyle name="Normal 6 2 2 3 7 2" xfId="43262" xr:uid="{E482071C-EC84-4E76-9FC4-3E748B43AF1A}"/>
    <cellStyle name="Normal 6 2 2 3 7 2 2" xfId="43263" xr:uid="{8562B3ED-3CB2-4F52-A115-3089AFEA14C5}"/>
    <cellStyle name="Normal 6 2 2 3 7 3" xfId="43264" xr:uid="{31E3A892-DEE9-4CC9-B03B-A76915C39DBB}"/>
    <cellStyle name="Normal 6 2 2 3 8" xfId="43265" xr:uid="{0B81E1B8-C731-4CDD-8392-EB46F576C6C4}"/>
    <cellStyle name="Normal 6 2 2 3 8 2" xfId="43266" xr:uid="{2A810219-8F98-4295-8146-CC94773CFCA3}"/>
    <cellStyle name="Normal 6 2 2 3 9" xfId="43267" xr:uid="{7B873058-5FC3-4269-9A15-E1B744AA51F8}"/>
    <cellStyle name="Normal 6 2 2 4" xfId="1141" xr:uid="{00000000-0005-0000-0000-000081040000}"/>
    <cellStyle name="Normal 6 2 2 4 10" xfId="43269" xr:uid="{35F43005-9425-4104-A5D3-A070664F8CF0}"/>
    <cellStyle name="Normal 6 2 2 4 11" xfId="43270" xr:uid="{6AA0636E-00EB-45F8-8CF6-02DE10168B6C}"/>
    <cellStyle name="Normal 6 2 2 4 12" xfId="43268" xr:uid="{BC67FE51-DB89-4A8A-80C6-DA7477A450CC}"/>
    <cellStyle name="Normal 6 2 2 4 2" xfId="43271" xr:uid="{6C7846F4-11B5-4594-9642-D1318784312F}"/>
    <cellStyle name="Normal 6 2 2 4 2 2" xfId="43272" xr:uid="{5B25396B-5BE7-4499-9873-5EEC931FFE92}"/>
    <cellStyle name="Normal 6 2 2 4 2 2 2" xfId="43273" xr:uid="{DF776D2D-25B6-42FB-B77B-E5BC67347987}"/>
    <cellStyle name="Normal 6 2 2 4 2 2 2 2" xfId="43274" xr:uid="{44AB24C5-7B2E-4A31-BB6D-3F8BAD2A15ED}"/>
    <cellStyle name="Normal 6 2 2 4 2 2 2 2 2" xfId="43275" xr:uid="{D8CC93DD-3F79-4B6E-AFC2-039CD5B39BFA}"/>
    <cellStyle name="Normal 6 2 2 4 2 2 2 3" xfId="43276" xr:uid="{B86C415D-0EF5-4DD9-B107-2DED092F4FCD}"/>
    <cellStyle name="Normal 6 2 2 4 2 2 3" xfId="43277" xr:uid="{B658D256-8380-4600-963F-306275071FF7}"/>
    <cellStyle name="Normal 6 2 2 4 2 2 3 2" xfId="43278" xr:uid="{04DEA45D-66A8-416D-8135-72CD75376679}"/>
    <cellStyle name="Normal 6 2 2 4 2 2 3 2 2" xfId="43279" xr:uid="{EDC42424-8D38-4780-BE09-5C97F31DBACA}"/>
    <cellStyle name="Normal 6 2 2 4 2 2 3 3" xfId="43280" xr:uid="{CDF3B7DE-CB2D-4E69-9414-57FBC298B801}"/>
    <cellStyle name="Normal 6 2 2 4 2 2 4" xfId="43281" xr:uid="{F1D830DB-04AD-421A-826E-8B94DCA415E1}"/>
    <cellStyle name="Normal 6 2 2 4 2 2 4 2" xfId="43282" xr:uid="{C912943F-A0D9-4942-9DC7-89ADD71CFEC0}"/>
    <cellStyle name="Normal 6 2 2 4 2 2 4 2 2" xfId="43283" xr:uid="{62118A82-1906-4BB1-9D82-73649ED35681}"/>
    <cellStyle name="Normal 6 2 2 4 2 2 4 3" xfId="43284" xr:uid="{A2C14F2B-6317-466F-8C59-D9E127C70A1B}"/>
    <cellStyle name="Normal 6 2 2 4 2 2 5" xfId="43285" xr:uid="{4D516441-E020-4082-9F40-A8D4D373C8FF}"/>
    <cellStyle name="Normal 6 2 2 4 2 2 5 2" xfId="43286" xr:uid="{172BB46F-FABE-42B5-B0EE-E466073C9889}"/>
    <cellStyle name="Normal 6 2 2 4 2 2 6" xfId="43287" xr:uid="{D1B94F21-91BF-4A1D-8493-55515F6874AD}"/>
    <cellStyle name="Normal 6 2 2 4 2 3" xfId="43288" xr:uid="{51D360A3-E9AE-4CDC-8431-694AC06E4A7A}"/>
    <cellStyle name="Normal 6 2 2 4 2 3 2" xfId="43289" xr:uid="{92E7AFA4-10C5-4B5B-BD33-F2BE4809A6BA}"/>
    <cellStyle name="Normal 6 2 2 4 2 3 2 2" xfId="43290" xr:uid="{20DFC904-260A-4AF9-9EEF-B16BFBF768DA}"/>
    <cellStyle name="Normal 6 2 2 4 2 3 3" xfId="43291" xr:uid="{6A2E0582-FF9A-4809-89AD-0BA8AEF48C51}"/>
    <cellStyle name="Normal 6 2 2 4 2 4" xfId="43292" xr:uid="{B22B5C94-5296-4FC8-BC74-4FD0CD8A9C74}"/>
    <cellStyle name="Normal 6 2 2 4 2 4 2" xfId="43293" xr:uid="{A7D7B486-EDBE-46ED-9D97-D38371A4E22E}"/>
    <cellStyle name="Normal 6 2 2 4 2 4 2 2" xfId="43294" xr:uid="{34106340-1E12-438D-9393-A67E17F75CB8}"/>
    <cellStyle name="Normal 6 2 2 4 2 4 3" xfId="43295" xr:uid="{4AAF8EFD-D540-4DD4-BB5C-89E5DD9C130E}"/>
    <cellStyle name="Normal 6 2 2 4 2 5" xfId="43296" xr:uid="{555A2602-16D5-4CE9-9FD3-454CBA1EFE3B}"/>
    <cellStyle name="Normal 6 2 2 4 2 5 2" xfId="43297" xr:uid="{30AFC169-7372-42D8-9F62-012EFF131EB3}"/>
    <cellStyle name="Normal 6 2 2 4 2 5 2 2" xfId="43298" xr:uid="{8B160969-C061-4B22-890A-282EE050B738}"/>
    <cellStyle name="Normal 6 2 2 4 2 5 3" xfId="43299" xr:uid="{37DEAF8D-C429-4093-960D-ECEA491615A5}"/>
    <cellStyle name="Normal 6 2 2 4 2 6" xfId="43300" xr:uid="{B826EF8C-59E2-48DA-8196-C07B2D6BE260}"/>
    <cellStyle name="Normal 6 2 2 4 2 6 2" xfId="43301" xr:uid="{4E1AA0AF-608D-4CDC-9329-A23B117A2D9F}"/>
    <cellStyle name="Normal 6 2 2 4 2 7" xfId="43302" xr:uid="{2CED34E5-1507-48B1-920C-024FF3254779}"/>
    <cellStyle name="Normal 6 2 2 4 2 8" xfId="43303" xr:uid="{7C24D57E-65F7-4937-A897-3AFFF424DAC5}"/>
    <cellStyle name="Normal 6 2 2 4 3" xfId="43304" xr:uid="{47288FC1-FA9E-4F52-A525-C258DA9F6F49}"/>
    <cellStyle name="Normal 6 2 2 4 3 2" xfId="43305" xr:uid="{7395DBED-3B5C-4E16-B065-BBFA94466B3B}"/>
    <cellStyle name="Normal 6 2 2 4 3 2 2" xfId="43306" xr:uid="{1AA42A2B-442F-4A42-8C55-1A0CB4F60974}"/>
    <cellStyle name="Normal 6 2 2 4 3 2 2 2" xfId="43307" xr:uid="{71BFA953-3EE1-4277-BF29-496AFF3AFA8F}"/>
    <cellStyle name="Normal 6 2 2 4 3 2 3" xfId="43308" xr:uid="{EC5579D9-B81A-492D-B756-7EA3A060AFA9}"/>
    <cellStyle name="Normal 6 2 2 4 3 3" xfId="43309" xr:uid="{87277920-ACCB-43D7-BEBF-B4F5195896F6}"/>
    <cellStyle name="Normal 6 2 2 4 3 3 2" xfId="43310" xr:uid="{090854C0-C1CB-4D8D-97EC-8B67B389B641}"/>
    <cellStyle name="Normal 6 2 2 4 3 3 2 2" xfId="43311" xr:uid="{ED79EFE6-67FD-40B6-A584-2A40AC1DD71E}"/>
    <cellStyle name="Normal 6 2 2 4 3 3 3" xfId="43312" xr:uid="{E615E870-0047-4BA2-8775-D2EAA67DEA19}"/>
    <cellStyle name="Normal 6 2 2 4 3 4" xfId="43313" xr:uid="{1AA10260-D68E-407C-848B-730B1A68E6E2}"/>
    <cellStyle name="Normal 6 2 2 4 3 4 2" xfId="43314" xr:uid="{35AC1EAD-B09B-431D-93BD-19A49CF1D6D6}"/>
    <cellStyle name="Normal 6 2 2 4 3 4 2 2" xfId="43315" xr:uid="{44DF7082-03FB-4A30-9C8C-BE941361A0A7}"/>
    <cellStyle name="Normal 6 2 2 4 3 4 3" xfId="43316" xr:uid="{591F806D-09F4-409F-AC21-24D9B30F5364}"/>
    <cellStyle name="Normal 6 2 2 4 3 5" xfId="43317" xr:uid="{5C49FAED-B457-4BCD-97FA-00555D3EEA44}"/>
    <cellStyle name="Normal 6 2 2 4 3 5 2" xfId="43318" xr:uid="{1167569A-0ACA-46EA-990D-B6C5571FFA0F}"/>
    <cellStyle name="Normal 6 2 2 4 3 6" xfId="43319" xr:uid="{420D002A-FD03-473E-85EF-5B84465DF97C}"/>
    <cellStyle name="Normal 6 2 2 4 3 7" xfId="43320" xr:uid="{4007F813-3BFD-4A54-B1B0-17E723243F5C}"/>
    <cellStyle name="Normal 6 2 2 4 4" xfId="43321" xr:uid="{BBC10384-7313-40CA-9E9A-2894875A250E}"/>
    <cellStyle name="Normal 6 2 2 4 4 2" xfId="43322" xr:uid="{315A4D26-F871-4F49-9957-0530612E92CB}"/>
    <cellStyle name="Normal 6 2 2 4 4 2 2" xfId="43323" xr:uid="{AA4A425A-70CC-4B26-80AC-5257D179F78C}"/>
    <cellStyle name="Normal 6 2 2 4 4 2 2 2" xfId="43324" xr:uid="{16ED3C94-DE11-4718-AD27-7FA05A056AA0}"/>
    <cellStyle name="Normal 6 2 2 4 4 2 3" xfId="43325" xr:uid="{5408ECD9-569F-4142-B70F-9D91ADB1E17D}"/>
    <cellStyle name="Normal 6 2 2 4 4 3" xfId="43326" xr:uid="{D61D02D8-FD09-4A77-B13F-A0B631BAAC2C}"/>
    <cellStyle name="Normal 6 2 2 4 4 3 2" xfId="43327" xr:uid="{F46A6CEA-8CB1-40AD-936B-087C96BA87A3}"/>
    <cellStyle name="Normal 6 2 2 4 4 3 2 2" xfId="43328" xr:uid="{F9508954-5E16-44EF-91CF-5D5C7228C8EA}"/>
    <cellStyle name="Normal 6 2 2 4 4 3 3" xfId="43329" xr:uid="{9CA072BD-E998-4931-8493-3AB05FAAFE18}"/>
    <cellStyle name="Normal 6 2 2 4 4 4" xfId="43330" xr:uid="{525DF380-15FE-4944-B0EA-921B41F31F89}"/>
    <cellStyle name="Normal 6 2 2 4 4 4 2" xfId="43331" xr:uid="{C00D2812-39D6-44DB-AF7D-1D1A1459047D}"/>
    <cellStyle name="Normal 6 2 2 4 4 4 2 2" xfId="43332" xr:uid="{362636A1-2F60-4664-A920-93A0B0B13346}"/>
    <cellStyle name="Normal 6 2 2 4 4 4 3" xfId="43333" xr:uid="{44819329-BE91-4C0B-A73A-600DE4E382A0}"/>
    <cellStyle name="Normal 6 2 2 4 4 5" xfId="43334" xr:uid="{5626CDBC-8875-4FFF-B871-EAEB56A6527D}"/>
    <cellStyle name="Normal 6 2 2 4 4 5 2" xfId="43335" xr:uid="{10F00580-CB9F-4B2B-A7A9-1B7E8538D1E1}"/>
    <cellStyle name="Normal 6 2 2 4 4 6" xfId="43336" xr:uid="{37572CCC-7FB5-4E66-A0CB-1BB501F8A4C1}"/>
    <cellStyle name="Normal 6 2 2 4 5" xfId="43337" xr:uid="{FD1A71A9-3541-49BF-82E8-F51BD00200E1}"/>
    <cellStyle name="Normal 6 2 2 4 5 2" xfId="43338" xr:uid="{44424260-0DB8-4E9A-9D68-04CBCEDA07B3}"/>
    <cellStyle name="Normal 6 2 2 4 5 2 2" xfId="43339" xr:uid="{EA3A0F79-FA7A-4A6A-90D8-E343A88B3658}"/>
    <cellStyle name="Normal 6 2 2 4 5 3" xfId="43340" xr:uid="{1176D746-6913-47D5-8C99-1616636B9109}"/>
    <cellStyle name="Normal 6 2 2 4 6" xfId="43341" xr:uid="{ABF97AB1-D468-48D8-AA7A-F6C723D89C1A}"/>
    <cellStyle name="Normal 6 2 2 4 6 2" xfId="43342" xr:uid="{53DD6D7B-DAEE-40E4-ADE6-D27AE86AEFBC}"/>
    <cellStyle name="Normal 6 2 2 4 6 2 2" xfId="43343" xr:uid="{4FE547DE-FEDB-4A60-8EB4-1A0FB44B1B15}"/>
    <cellStyle name="Normal 6 2 2 4 6 3" xfId="43344" xr:uid="{580D01F2-5626-4655-8FA2-0533F345F9F4}"/>
    <cellStyle name="Normal 6 2 2 4 7" xfId="43345" xr:uid="{31443611-03E7-4F75-B057-D1F34B43CA07}"/>
    <cellStyle name="Normal 6 2 2 4 7 2" xfId="43346" xr:uid="{C8B673B7-0836-4554-AAC1-714961C0E831}"/>
    <cellStyle name="Normal 6 2 2 4 7 2 2" xfId="43347" xr:uid="{9A31BF45-0392-449A-92C7-9C8254E91B1D}"/>
    <cellStyle name="Normal 6 2 2 4 7 3" xfId="43348" xr:uid="{AB621256-B6AE-443F-B2BF-E107B4BED56F}"/>
    <cellStyle name="Normal 6 2 2 4 8" xfId="43349" xr:uid="{B01EEF1C-1117-43B7-A1C7-3E492CE6A25B}"/>
    <cellStyle name="Normal 6 2 2 4 8 2" xfId="43350" xr:uid="{02588670-BBCA-499B-9EAC-4323A9F20048}"/>
    <cellStyle name="Normal 6 2 2 4 9" xfId="43351" xr:uid="{28F0FFA7-06EF-4258-B587-6CAAEF7E4FCC}"/>
    <cellStyle name="Normal 6 2 2 5" xfId="1142" xr:uid="{00000000-0005-0000-0000-000082040000}"/>
    <cellStyle name="Normal 6 2 2 5 10" xfId="43352" xr:uid="{78493C6D-E19A-49FB-A583-9CD3547AA7B4}"/>
    <cellStyle name="Normal 6 2 2 5 2" xfId="43353" xr:uid="{DECC0A2B-4001-4B99-A27E-F692389E4850}"/>
    <cellStyle name="Normal 6 2 2 5 2 2" xfId="43354" xr:uid="{9C207292-B5FE-4436-8C24-57B3B44CC33F}"/>
    <cellStyle name="Normal 6 2 2 5 2 2 2" xfId="43355" xr:uid="{B924A8E3-A49E-417A-A0A2-F3BA07D61D1F}"/>
    <cellStyle name="Normal 6 2 2 5 2 2 2 2" xfId="43356" xr:uid="{64862616-B48B-49F1-B26B-D329802892FC}"/>
    <cellStyle name="Normal 6 2 2 5 2 2 3" xfId="43357" xr:uid="{1AF8017D-AB5C-4F9A-967B-56AE772460DA}"/>
    <cellStyle name="Normal 6 2 2 5 2 3" xfId="43358" xr:uid="{2A5A7B33-09A7-443E-BB45-BCA2F43F2E95}"/>
    <cellStyle name="Normal 6 2 2 5 2 3 2" xfId="43359" xr:uid="{8082924B-5ECE-4668-A0B8-032D7B0A430D}"/>
    <cellStyle name="Normal 6 2 2 5 2 3 2 2" xfId="43360" xr:uid="{6FFBC983-AE90-4059-A60F-29D372CAE070}"/>
    <cellStyle name="Normal 6 2 2 5 2 3 3" xfId="43361" xr:uid="{F5170D09-96AD-41E3-A0B7-C3EDB34944DA}"/>
    <cellStyle name="Normal 6 2 2 5 2 4" xfId="43362" xr:uid="{4B2B3823-CDE9-477C-A571-2D18115D3A31}"/>
    <cellStyle name="Normal 6 2 2 5 2 4 2" xfId="43363" xr:uid="{948F5640-89A2-4DE3-BC09-8BFBC4E493E1}"/>
    <cellStyle name="Normal 6 2 2 5 2 4 2 2" xfId="43364" xr:uid="{7CBE00E1-84A6-4294-8E37-8CC6A5B19604}"/>
    <cellStyle name="Normal 6 2 2 5 2 4 3" xfId="43365" xr:uid="{2D83C786-B79C-431B-B3D8-70ACC86DACB2}"/>
    <cellStyle name="Normal 6 2 2 5 2 5" xfId="43366" xr:uid="{FF3E1461-3D79-431A-A659-0EBADA222DB0}"/>
    <cellStyle name="Normal 6 2 2 5 2 5 2" xfId="43367" xr:uid="{9475026D-0844-41C5-B0C5-405AF0E943B8}"/>
    <cellStyle name="Normal 6 2 2 5 2 6" xfId="43368" xr:uid="{E98D2605-DDD8-4F73-AB65-88EDE2575B32}"/>
    <cellStyle name="Normal 6 2 2 5 3" xfId="43369" xr:uid="{B82337AC-84C8-4DF0-8C12-1EB5F6032850}"/>
    <cellStyle name="Normal 6 2 2 5 3 2" xfId="43370" xr:uid="{D773A184-E644-41CC-BB15-3AD2BE22FE77}"/>
    <cellStyle name="Normal 6 2 2 5 3 2 2" xfId="43371" xr:uid="{126D436E-C3DD-46BD-A739-685D374AD6A9}"/>
    <cellStyle name="Normal 6 2 2 5 3 2 2 2" xfId="43372" xr:uid="{F0785B0E-B64B-4954-B70A-ED3B622C11BF}"/>
    <cellStyle name="Normal 6 2 2 5 3 2 3" xfId="43373" xr:uid="{A74284B6-273C-4653-B420-3DC1F49BD5CE}"/>
    <cellStyle name="Normal 6 2 2 5 3 3" xfId="43374" xr:uid="{8737A9A3-47E8-419F-BB10-6ADCECB67E06}"/>
    <cellStyle name="Normal 6 2 2 5 3 3 2" xfId="43375" xr:uid="{0DD4873C-3DE6-4164-A647-C4F9FCABBDEF}"/>
    <cellStyle name="Normal 6 2 2 5 3 3 2 2" xfId="43376" xr:uid="{33DFA89D-3A66-4385-9C84-45E0A29BB337}"/>
    <cellStyle name="Normal 6 2 2 5 3 3 3" xfId="43377" xr:uid="{F4E16883-DD6F-4565-8123-42606CB6A30C}"/>
    <cellStyle name="Normal 6 2 2 5 3 4" xfId="43378" xr:uid="{756E1F16-4DC4-4986-81DA-E74784E10CD2}"/>
    <cellStyle name="Normal 6 2 2 5 3 4 2" xfId="43379" xr:uid="{8EF14681-40E5-4EF9-86D4-E423A8CF429B}"/>
    <cellStyle name="Normal 6 2 2 5 3 4 2 2" xfId="43380" xr:uid="{2F705A20-8A9E-4EA7-9399-4C1FD5A59525}"/>
    <cellStyle name="Normal 6 2 2 5 3 4 3" xfId="43381" xr:uid="{239669B4-3D66-4496-AB63-558601961BBD}"/>
    <cellStyle name="Normal 6 2 2 5 3 5" xfId="43382" xr:uid="{CDF3DA9F-C7F1-483E-8F04-9A7AFC8E8C8E}"/>
    <cellStyle name="Normal 6 2 2 5 3 5 2" xfId="43383" xr:uid="{8C185ACF-5B3D-4154-B579-07FE88ABF4D4}"/>
    <cellStyle name="Normal 6 2 2 5 3 6" xfId="43384" xr:uid="{6AA3A020-6052-4AB5-B7DB-81611D6339D7}"/>
    <cellStyle name="Normal 6 2 2 5 4" xfId="43385" xr:uid="{6BBC30E6-7FF7-43E3-9FBC-3B0D5F3589AB}"/>
    <cellStyle name="Normal 6 2 2 5 4 2" xfId="43386" xr:uid="{8A26138F-B53B-4816-964B-2A4FFBB6048A}"/>
    <cellStyle name="Normal 6 2 2 5 4 2 2" xfId="43387" xr:uid="{837D0472-801A-4F92-BCF8-81119A5FCA07}"/>
    <cellStyle name="Normal 6 2 2 5 4 3" xfId="43388" xr:uid="{1D35F859-430F-499C-B7E0-A3D8A2B6E2EE}"/>
    <cellStyle name="Normal 6 2 2 5 5" xfId="43389" xr:uid="{707AE789-2BF0-4948-B458-28E7CB780A36}"/>
    <cellStyle name="Normal 6 2 2 5 5 2" xfId="43390" xr:uid="{D9BE5B4F-4487-4F1E-A229-C49429CFAF35}"/>
    <cellStyle name="Normal 6 2 2 5 5 2 2" xfId="43391" xr:uid="{523FDDFD-5DEB-4C18-B4C0-4975D270F6AA}"/>
    <cellStyle name="Normal 6 2 2 5 5 3" xfId="43392" xr:uid="{3D842346-6657-436D-8C4E-393BBD3B1AC0}"/>
    <cellStyle name="Normal 6 2 2 5 6" xfId="43393" xr:uid="{702926AC-8AAA-42E6-BA8F-9E49447C1FE3}"/>
    <cellStyle name="Normal 6 2 2 5 6 2" xfId="43394" xr:uid="{C83B1FB6-69D9-460A-862D-0CE2C1123359}"/>
    <cellStyle name="Normal 6 2 2 5 6 2 2" xfId="43395" xr:uid="{8130CCDF-FF44-4A15-B0C4-C179B8CF6A89}"/>
    <cellStyle name="Normal 6 2 2 5 6 3" xfId="43396" xr:uid="{BBFADE25-6FD5-4F82-AD64-803A1BBE70B7}"/>
    <cellStyle name="Normal 6 2 2 5 7" xfId="43397" xr:uid="{DA01D3B8-9561-4C43-941E-46BAC941510F}"/>
    <cellStyle name="Normal 6 2 2 5 7 2" xfId="43398" xr:uid="{AE5CBE2B-65C1-4782-AE0A-F4EC76846FD7}"/>
    <cellStyle name="Normal 6 2 2 5 8" xfId="43399" xr:uid="{1EE3AB44-9CBC-47E9-8383-83758F571E90}"/>
    <cellStyle name="Normal 6 2 2 5 9" xfId="43400" xr:uid="{C06D9D1C-BE77-4BF6-ABCE-DED335B4D877}"/>
    <cellStyle name="Normal 6 2 2 6" xfId="43401" xr:uid="{2D7BC517-ABE0-415B-B805-A84FEF06080C}"/>
    <cellStyle name="Normal 6 2 2 6 2" xfId="43402" xr:uid="{EA313D26-D8A7-4615-9758-D883C2731F2E}"/>
    <cellStyle name="Normal 6 2 2 6 2 2" xfId="43403" xr:uid="{26E1C7B7-F82B-4E07-8860-F9F1731425C4}"/>
    <cellStyle name="Normal 6 2 2 6 2 2 2" xfId="43404" xr:uid="{C646B316-E3CA-4830-A072-20D006BF1ABE}"/>
    <cellStyle name="Normal 6 2 2 6 2 2 2 2" xfId="43405" xr:uid="{EA90E4B0-DDD3-47CF-8865-C7A4329D8194}"/>
    <cellStyle name="Normal 6 2 2 6 2 2 3" xfId="43406" xr:uid="{F92E30B0-0CD6-4E55-B791-D8345FF0AF7C}"/>
    <cellStyle name="Normal 6 2 2 6 2 3" xfId="43407" xr:uid="{DB3500E1-3A28-4134-B5D4-8794104B54B2}"/>
    <cellStyle name="Normal 6 2 2 6 2 3 2" xfId="43408" xr:uid="{9EC9D84E-0A08-4636-B09A-AEAFC948463F}"/>
    <cellStyle name="Normal 6 2 2 6 2 3 2 2" xfId="43409" xr:uid="{533450D3-E419-49F7-B039-01FE20BC16AF}"/>
    <cellStyle name="Normal 6 2 2 6 2 3 3" xfId="43410" xr:uid="{903C3638-62DF-45B7-9B80-449B2D138A6E}"/>
    <cellStyle name="Normal 6 2 2 6 2 4" xfId="43411" xr:uid="{FA4CD573-81D2-4E79-AEF9-F09A6734F753}"/>
    <cellStyle name="Normal 6 2 2 6 2 4 2" xfId="43412" xr:uid="{397798CA-64B4-4EFA-9FEA-2B359F54E814}"/>
    <cellStyle name="Normal 6 2 2 6 2 4 2 2" xfId="43413" xr:uid="{2CFF41E4-1945-4713-8927-31C873F8C1B6}"/>
    <cellStyle name="Normal 6 2 2 6 2 4 3" xfId="43414" xr:uid="{C624E605-E1F3-4240-84D4-ABCE7FF5DC31}"/>
    <cellStyle name="Normal 6 2 2 6 2 5" xfId="43415" xr:uid="{B3E237EA-415A-4451-85F1-D09F1F0659AA}"/>
    <cellStyle name="Normal 6 2 2 6 2 5 2" xfId="43416" xr:uid="{4C883064-199C-4575-AC3F-AD5E2164E9F5}"/>
    <cellStyle name="Normal 6 2 2 6 2 6" xfId="43417" xr:uid="{6325DC7C-D2A8-4891-BBE9-56E5D0B88398}"/>
    <cellStyle name="Normal 6 2 2 6 3" xfId="43418" xr:uid="{C43008C8-0504-4DFA-8609-49E3FB14A833}"/>
    <cellStyle name="Normal 6 2 2 6 3 2" xfId="43419" xr:uid="{2DBCD525-5FA1-4AE6-AAA2-AB6152CD467E}"/>
    <cellStyle name="Normal 6 2 2 6 3 2 2" xfId="43420" xr:uid="{64D4E1BB-D445-4B0F-AF1C-AEBF2DF58B02}"/>
    <cellStyle name="Normal 6 2 2 6 3 3" xfId="43421" xr:uid="{940F3789-E90F-4100-9D35-E85630D2FEA2}"/>
    <cellStyle name="Normal 6 2 2 6 4" xfId="43422" xr:uid="{9220FDF9-3F6D-4089-BD75-2F5E2A18BC3E}"/>
    <cellStyle name="Normal 6 2 2 6 4 2" xfId="43423" xr:uid="{EB82896E-7B6B-47C8-B81A-BC2A900F055A}"/>
    <cellStyle name="Normal 6 2 2 6 4 2 2" xfId="43424" xr:uid="{8F4465A2-417A-4AD9-9EF8-870E5DC04E0D}"/>
    <cellStyle name="Normal 6 2 2 6 4 3" xfId="43425" xr:uid="{413A82CA-3FA2-491D-88E7-9E873963DDE1}"/>
    <cellStyle name="Normal 6 2 2 6 5" xfId="43426" xr:uid="{3D3926EB-045B-4B80-9837-C18DA1D929B3}"/>
    <cellStyle name="Normal 6 2 2 6 5 2" xfId="43427" xr:uid="{DDABCC3A-D00D-4D00-9E62-0D8777E091E3}"/>
    <cellStyle name="Normal 6 2 2 6 5 2 2" xfId="43428" xr:uid="{D02F230A-B2C9-4DB7-A634-4040171FE688}"/>
    <cellStyle name="Normal 6 2 2 6 5 3" xfId="43429" xr:uid="{F02EDA80-D247-4F6E-8416-1FDAB5A714AA}"/>
    <cellStyle name="Normal 6 2 2 6 6" xfId="43430" xr:uid="{486C207A-B66D-484B-AEB4-FF4FDD6AA0D8}"/>
    <cellStyle name="Normal 6 2 2 6 6 2" xfId="43431" xr:uid="{FE6A0F2D-7AE7-4C97-9D9E-14B3BFB59FD8}"/>
    <cellStyle name="Normal 6 2 2 6 7" xfId="43432" xr:uid="{E0AF269B-17BD-4E52-9183-7B0E5AAC4308}"/>
    <cellStyle name="Normal 6 2 2 6 8" xfId="43433" xr:uid="{318F4BF0-4935-4488-871C-6EE2CFA8494C}"/>
    <cellStyle name="Normal 6 2 2 7" xfId="43434" xr:uid="{8AA38FC9-C480-48C8-8B2E-7DCF1F5D22A4}"/>
    <cellStyle name="Normal 6 2 2 7 2" xfId="43435" xr:uid="{C8001B9A-F26E-43F9-AF17-ECE3DA7AA9A3}"/>
    <cellStyle name="Normal 6 2 2 7 2 2" xfId="43436" xr:uid="{B038DAD8-E119-439E-B27C-A2DDE62FCF4E}"/>
    <cellStyle name="Normal 6 2 2 7 2 2 2" xfId="43437" xr:uid="{E5650CD6-42E5-4005-A727-E75E5F6AFB88}"/>
    <cellStyle name="Normal 6 2 2 7 2 3" xfId="43438" xr:uid="{AD710B90-C680-4C9B-BFFF-A298FF0CF15A}"/>
    <cellStyle name="Normal 6 2 2 7 3" xfId="43439" xr:uid="{5783CCBE-5A28-4C63-BC23-9243E1712182}"/>
    <cellStyle name="Normal 6 2 2 7 3 2" xfId="43440" xr:uid="{936DB66D-5963-42C3-B575-8AB47B6215D8}"/>
    <cellStyle name="Normal 6 2 2 7 3 2 2" xfId="43441" xr:uid="{3F6E5D0A-328E-4FAE-A4A8-A650FF0A2386}"/>
    <cellStyle name="Normal 6 2 2 7 3 3" xfId="43442" xr:uid="{7479A980-266D-41C9-833F-65F5CAD35220}"/>
    <cellStyle name="Normal 6 2 2 7 4" xfId="43443" xr:uid="{37224FE3-7100-4490-9624-1B0457B24204}"/>
    <cellStyle name="Normal 6 2 2 7 4 2" xfId="43444" xr:uid="{5711C128-5997-4C0F-99DC-0A42FE1179EA}"/>
    <cellStyle name="Normal 6 2 2 7 4 2 2" xfId="43445" xr:uid="{8D153F68-D3A6-4FF5-8576-CD0F5BB85BD0}"/>
    <cellStyle name="Normal 6 2 2 7 4 3" xfId="43446" xr:uid="{9B660BBE-C915-4D21-A3CC-7F24D579814C}"/>
    <cellStyle name="Normal 6 2 2 7 5" xfId="43447" xr:uid="{906D6629-1CCC-40C1-BC65-39BB0B8669D9}"/>
    <cellStyle name="Normal 6 2 2 7 5 2" xfId="43448" xr:uid="{C4ECE1EE-0970-4499-9393-877525316781}"/>
    <cellStyle name="Normal 6 2 2 7 6" xfId="43449" xr:uid="{D7A9AFC9-67D5-4226-8B4F-9CE83A48FECA}"/>
    <cellStyle name="Normal 6 2 2 7 7" xfId="43450" xr:uid="{32721FA6-A8C5-4620-9D80-8028BDB7176F}"/>
    <cellStyle name="Normal 6 2 2 8" xfId="43451" xr:uid="{180FD7AD-21BF-4730-8177-FF6E1C63B18C}"/>
    <cellStyle name="Normal 6 2 2 8 2" xfId="43452" xr:uid="{02A7FE11-A658-48B4-97F1-61A8016B4AA5}"/>
    <cellStyle name="Normal 6 2 2 8 2 2" xfId="43453" xr:uid="{3715753A-7B40-4CF1-8A2E-4BE21FF3C640}"/>
    <cellStyle name="Normal 6 2 2 8 2 2 2" xfId="43454" xr:uid="{0C2242B8-A876-45BE-BB33-A62591651633}"/>
    <cellStyle name="Normal 6 2 2 8 2 3" xfId="43455" xr:uid="{BC37ACE7-FA53-44E6-9762-FC3931DF4854}"/>
    <cellStyle name="Normal 6 2 2 8 3" xfId="43456" xr:uid="{501E8657-E04D-4E81-8567-1EB3ED933C10}"/>
    <cellStyle name="Normal 6 2 2 8 3 2" xfId="43457" xr:uid="{726EECDC-868E-494E-B3F6-0560095BF8E1}"/>
    <cellStyle name="Normal 6 2 2 8 3 2 2" xfId="43458" xr:uid="{75CA2F5F-3B35-4B68-A776-6BEB24EA4FA9}"/>
    <cellStyle name="Normal 6 2 2 8 3 3" xfId="43459" xr:uid="{3BA620A6-02DC-49EC-A391-6465C9769FB4}"/>
    <cellStyle name="Normal 6 2 2 8 4" xfId="43460" xr:uid="{2704DF05-8439-430C-8613-344C243C5741}"/>
    <cellStyle name="Normal 6 2 2 8 4 2" xfId="43461" xr:uid="{61BEBC90-963C-4514-A4CE-ACA97FC6D7D5}"/>
    <cellStyle name="Normal 6 2 2 8 4 2 2" xfId="43462" xr:uid="{4CE81210-A99B-42F7-BA83-554C971FF1A3}"/>
    <cellStyle name="Normal 6 2 2 8 4 3" xfId="43463" xr:uid="{84CC669C-CDBF-4B29-AF12-5101992D34B9}"/>
    <cellStyle name="Normal 6 2 2 8 5" xfId="43464" xr:uid="{F8498A52-4EFA-43A7-9A0A-B05B39D4F797}"/>
    <cellStyle name="Normal 6 2 2 8 5 2" xfId="43465" xr:uid="{7E340D53-2BF9-4361-90E2-1D29E7A8CEFF}"/>
    <cellStyle name="Normal 6 2 2 8 6" xfId="43466" xr:uid="{8A71C601-44F8-423B-B404-60EDA82BF80E}"/>
    <cellStyle name="Normal 6 2 2 9" xfId="43467" xr:uid="{F489CA57-76CB-4EE8-9E67-4CF809C51122}"/>
    <cellStyle name="Normal 6 2 2 9 2" xfId="43468" xr:uid="{7D3FD191-FF48-4534-B609-33988CD41313}"/>
    <cellStyle name="Normal 6 2 2 9 2 2" xfId="43469" xr:uid="{E2BC3DB6-93E2-4282-B70E-3B126F279632}"/>
    <cellStyle name="Normal 6 2 2 9 3" xfId="43470" xr:uid="{A32DCB83-13D3-4C88-8D0D-8EEBEC07F6A6}"/>
    <cellStyle name="Normal 6 2 20" xfId="43471" xr:uid="{71C2601C-B2F4-464C-A902-4D599F1FB2F6}"/>
    <cellStyle name="Normal 6 2 21" xfId="42737" xr:uid="{8DEEA236-1A1A-4CCF-B456-3A810E297269}"/>
    <cellStyle name="Normal 6 2 3" xfId="1143" xr:uid="{00000000-0005-0000-0000-000083040000}"/>
    <cellStyle name="Normal 6 2 3 10" xfId="43473" xr:uid="{E3CEBBAC-A127-4872-91FB-98FC91918167}"/>
    <cellStyle name="Normal 6 2 3 10 2" xfId="43474" xr:uid="{2DD279B0-E348-474F-BD84-84B25AB7DBD4}"/>
    <cellStyle name="Normal 6 2 3 10 2 2" xfId="43475" xr:uid="{C88848DC-25F4-47D3-BE35-2CA91C7D391B}"/>
    <cellStyle name="Normal 6 2 3 10 3" xfId="43476" xr:uid="{90895C7B-5488-4308-8E74-0E465F97C0EA}"/>
    <cellStyle name="Normal 6 2 3 11" xfId="43477" xr:uid="{03F4060E-5385-495E-8A42-60B71704D0E6}"/>
    <cellStyle name="Normal 6 2 3 11 2" xfId="43478" xr:uid="{47031E01-8413-48A9-89D7-CBB3E29F2644}"/>
    <cellStyle name="Normal 6 2 3 11 2 2" xfId="43479" xr:uid="{0CCFBF03-6755-4CAD-B051-151CE81EC805}"/>
    <cellStyle name="Normal 6 2 3 11 3" xfId="43480" xr:uid="{6E323F46-928A-407B-8782-DDBD781EF298}"/>
    <cellStyle name="Normal 6 2 3 12" xfId="43481" xr:uid="{0B4898EC-0C36-444C-B0A4-E5362CEBBBBF}"/>
    <cellStyle name="Normal 6 2 3 12 2" xfId="43482" xr:uid="{D6B7C5E2-7767-4B90-B7DD-BDD4A2221FBC}"/>
    <cellStyle name="Normal 6 2 3 13" xfId="43483" xr:uid="{340F590F-C086-4A4F-9860-631FDBFBE5E1}"/>
    <cellStyle name="Normal 6 2 3 14" xfId="43484" xr:uid="{D7A652A1-5993-4516-B674-726150A220A1}"/>
    <cellStyle name="Normal 6 2 3 15" xfId="43485" xr:uid="{54A2B6A0-6649-4DAF-BAD7-F5AB8CBB5B1D}"/>
    <cellStyle name="Normal 6 2 3 16" xfId="43472" xr:uid="{BBE12F44-3FE3-4996-ACC2-13F9EB811205}"/>
    <cellStyle name="Normal 6 2 3 2" xfId="1144" xr:uid="{00000000-0005-0000-0000-000084040000}"/>
    <cellStyle name="Normal 6 2 3 2 10" xfId="43487" xr:uid="{E8C4EB90-C13E-40B9-BEEF-E45DD1FCF35F}"/>
    <cellStyle name="Normal 6 2 3 2 10 2" xfId="43488" xr:uid="{16596F20-BDC9-4A89-B943-A2659101A9A0}"/>
    <cellStyle name="Normal 6 2 3 2 10 2 2" xfId="43489" xr:uid="{9D660DD9-7D7F-4F90-ACBD-FC5B6C405425}"/>
    <cellStyle name="Normal 6 2 3 2 10 3" xfId="43490" xr:uid="{E4F98B8B-1384-453B-AB9A-D9D4B7F66D67}"/>
    <cellStyle name="Normal 6 2 3 2 11" xfId="43491" xr:uid="{8AFD4BCE-08F0-4BDF-86CF-E3F25405166F}"/>
    <cellStyle name="Normal 6 2 3 2 11 2" xfId="43492" xr:uid="{1ADD99AF-E6EE-48EF-A836-63DCE994A075}"/>
    <cellStyle name="Normal 6 2 3 2 12" xfId="43493" xr:uid="{FF82C4E2-9458-4F28-A137-2E04BE20152D}"/>
    <cellStyle name="Normal 6 2 3 2 13" xfId="43494" xr:uid="{4A83E92C-F49F-4013-A20D-42A28FC49F32}"/>
    <cellStyle name="Normal 6 2 3 2 14" xfId="43495" xr:uid="{2F3CB9EB-35C3-4E55-BE1A-1F2F8E8EF484}"/>
    <cellStyle name="Normal 6 2 3 2 15" xfId="43486" xr:uid="{0402E07C-1244-4BD4-862A-E2D81CF66A5B}"/>
    <cellStyle name="Normal 6 2 3 2 2" xfId="1145" xr:uid="{00000000-0005-0000-0000-000085040000}"/>
    <cellStyle name="Normal 6 2 3 2 2 10" xfId="43497" xr:uid="{4A829265-4370-4999-B07C-13A697D7EA08}"/>
    <cellStyle name="Normal 6 2 3 2 2 11" xfId="43498" xr:uid="{E0EB32D9-85BC-4207-9155-EDCA16CB9EAC}"/>
    <cellStyle name="Normal 6 2 3 2 2 12" xfId="43496" xr:uid="{93EEE106-9A4B-4BAC-B9F8-2D94F427D05B}"/>
    <cellStyle name="Normal 6 2 3 2 2 2" xfId="43499" xr:uid="{8CAC6663-F736-4E73-AEDB-072F13ED1690}"/>
    <cellStyle name="Normal 6 2 3 2 2 2 2" xfId="43500" xr:uid="{DA40047E-AE0C-4DED-8613-7A45BD6166DE}"/>
    <cellStyle name="Normal 6 2 3 2 2 2 2 2" xfId="43501" xr:uid="{B4503356-0CC8-4038-B1F6-0EDE56511E1A}"/>
    <cellStyle name="Normal 6 2 3 2 2 2 2 2 2" xfId="43502" xr:uid="{B88E00A3-3679-4AFE-9F9E-506DD78CC312}"/>
    <cellStyle name="Normal 6 2 3 2 2 2 2 2 2 2" xfId="43503" xr:uid="{748A8C50-0A41-4EB8-8C12-2FF3430FD6FB}"/>
    <cellStyle name="Normal 6 2 3 2 2 2 2 2 3" xfId="43504" xr:uid="{A336D425-4429-42FD-987F-BC3D7DD3931B}"/>
    <cellStyle name="Normal 6 2 3 2 2 2 2 3" xfId="43505" xr:uid="{137843E4-CCA8-48C7-8DDF-A42ACEDF9440}"/>
    <cellStyle name="Normal 6 2 3 2 2 2 2 3 2" xfId="43506" xr:uid="{69C2812C-21BD-4242-B9DF-ABF91C21BAE8}"/>
    <cellStyle name="Normal 6 2 3 2 2 2 2 3 2 2" xfId="43507" xr:uid="{513B9AAC-A539-4070-A6D2-946FAA4DFC70}"/>
    <cellStyle name="Normal 6 2 3 2 2 2 2 3 3" xfId="43508" xr:uid="{4B8D15FF-3E9D-4CAD-BDF3-36004E4B11FC}"/>
    <cellStyle name="Normal 6 2 3 2 2 2 2 4" xfId="43509" xr:uid="{513E0E6A-A140-4D81-A809-BD9C7F60F350}"/>
    <cellStyle name="Normal 6 2 3 2 2 2 2 4 2" xfId="43510" xr:uid="{1D8FEA12-6646-4225-835E-5F6E901550FD}"/>
    <cellStyle name="Normal 6 2 3 2 2 2 2 4 2 2" xfId="43511" xr:uid="{148D09D2-6E21-48BB-A295-1F69DAB91A84}"/>
    <cellStyle name="Normal 6 2 3 2 2 2 2 4 3" xfId="43512" xr:uid="{C20CDDC4-DC2E-46BD-BFD8-F10D89D8C06A}"/>
    <cellStyle name="Normal 6 2 3 2 2 2 2 5" xfId="43513" xr:uid="{FE4E758F-3C22-469A-AA01-DAF489534A4B}"/>
    <cellStyle name="Normal 6 2 3 2 2 2 2 5 2" xfId="43514" xr:uid="{A20C1051-48CE-43C2-A3A2-1709CA7A9E63}"/>
    <cellStyle name="Normal 6 2 3 2 2 2 2 6" xfId="43515" xr:uid="{4274B210-AE8C-42A3-8928-1825E70A2352}"/>
    <cellStyle name="Normal 6 2 3 2 2 2 3" xfId="43516" xr:uid="{FECAE885-8FFE-4C6B-956E-04A4F88B3E79}"/>
    <cellStyle name="Normal 6 2 3 2 2 2 3 2" xfId="43517" xr:uid="{7F16B249-C367-4FA6-AE67-2387E683F731}"/>
    <cellStyle name="Normal 6 2 3 2 2 2 3 2 2" xfId="43518" xr:uid="{E0ADD6F6-CABE-44AC-86AD-81A96926EAB9}"/>
    <cellStyle name="Normal 6 2 3 2 2 2 3 3" xfId="43519" xr:uid="{52457104-C1CC-4CC6-B386-D9965A57CAEB}"/>
    <cellStyle name="Normal 6 2 3 2 2 2 4" xfId="43520" xr:uid="{A2917927-1C83-4293-92BD-56ED2BAE8A8E}"/>
    <cellStyle name="Normal 6 2 3 2 2 2 4 2" xfId="43521" xr:uid="{4A596E97-058F-467A-A4EB-5BD1B77C7D6C}"/>
    <cellStyle name="Normal 6 2 3 2 2 2 4 2 2" xfId="43522" xr:uid="{C71E55C9-6446-4F48-8AE2-F13F033B07EC}"/>
    <cellStyle name="Normal 6 2 3 2 2 2 4 3" xfId="43523" xr:uid="{62308C3F-8F05-42DC-9D11-6FFB8186ED24}"/>
    <cellStyle name="Normal 6 2 3 2 2 2 5" xfId="43524" xr:uid="{92CC4D0F-9F2B-4A14-A2BF-D523D010678F}"/>
    <cellStyle name="Normal 6 2 3 2 2 2 5 2" xfId="43525" xr:uid="{4F949253-12EB-450B-A4F5-77A4D664DCD2}"/>
    <cellStyle name="Normal 6 2 3 2 2 2 5 2 2" xfId="43526" xr:uid="{5F4D3811-5B32-4BED-AEDB-E704EF0E7E87}"/>
    <cellStyle name="Normal 6 2 3 2 2 2 5 3" xfId="43527" xr:uid="{A6CCE29D-7B69-47E2-98F1-00AD34E7A7CE}"/>
    <cellStyle name="Normal 6 2 3 2 2 2 6" xfId="43528" xr:uid="{24E4127E-E81C-4633-9E5B-BA7A22C61AA8}"/>
    <cellStyle name="Normal 6 2 3 2 2 2 6 2" xfId="43529" xr:uid="{5069A62D-4B79-46B1-AD79-20866E07ED07}"/>
    <cellStyle name="Normal 6 2 3 2 2 2 7" xfId="43530" xr:uid="{1FE1B474-A495-4E81-8E0C-FE84ADF3DEE0}"/>
    <cellStyle name="Normal 6 2 3 2 2 2 8" xfId="43531" xr:uid="{0426D618-573B-4047-8126-340B4C6F2C50}"/>
    <cellStyle name="Normal 6 2 3 2 2 3" xfId="43532" xr:uid="{31578743-9C82-4615-B62D-0FF00AE82EC2}"/>
    <cellStyle name="Normal 6 2 3 2 2 3 2" xfId="43533" xr:uid="{E23B28C7-5513-4252-A45F-9D82CE7A9797}"/>
    <cellStyle name="Normal 6 2 3 2 2 3 2 2" xfId="43534" xr:uid="{A2B80695-05EC-43EF-83D5-5AAB9C02C7D2}"/>
    <cellStyle name="Normal 6 2 3 2 2 3 2 2 2" xfId="43535" xr:uid="{8FC0FB96-C1B4-406E-880C-6DE655A99DB4}"/>
    <cellStyle name="Normal 6 2 3 2 2 3 2 3" xfId="43536" xr:uid="{993C4B17-A9D1-4558-9E70-18BEF0256DB5}"/>
    <cellStyle name="Normal 6 2 3 2 2 3 3" xfId="43537" xr:uid="{7AAD63E4-70B5-4387-BB13-4F06262D5D86}"/>
    <cellStyle name="Normal 6 2 3 2 2 3 3 2" xfId="43538" xr:uid="{5C42E630-76BE-4F47-BA09-0C81EA6CB13C}"/>
    <cellStyle name="Normal 6 2 3 2 2 3 3 2 2" xfId="43539" xr:uid="{4EFD19FF-FC35-47A4-89AC-151C4B330F78}"/>
    <cellStyle name="Normal 6 2 3 2 2 3 3 3" xfId="43540" xr:uid="{8CC39C7F-FDA2-412D-9D23-CD523C6D250A}"/>
    <cellStyle name="Normal 6 2 3 2 2 3 4" xfId="43541" xr:uid="{0C67D3C1-52B1-4E5C-AD4C-911B2950B1AA}"/>
    <cellStyle name="Normal 6 2 3 2 2 3 4 2" xfId="43542" xr:uid="{DB92A07F-2E53-4F15-AF96-5F723B1028EF}"/>
    <cellStyle name="Normal 6 2 3 2 2 3 4 2 2" xfId="43543" xr:uid="{41838764-9740-484E-AB0B-8F4D7D9BAFE0}"/>
    <cellStyle name="Normal 6 2 3 2 2 3 4 3" xfId="43544" xr:uid="{1C35682E-7326-4A38-B6A1-690D9F1D806B}"/>
    <cellStyle name="Normal 6 2 3 2 2 3 5" xfId="43545" xr:uid="{EBA66E02-2B71-4C05-9388-A26A5956B409}"/>
    <cellStyle name="Normal 6 2 3 2 2 3 5 2" xfId="43546" xr:uid="{65671FB5-C5C8-430A-9ED4-F2F0FBED9E02}"/>
    <cellStyle name="Normal 6 2 3 2 2 3 6" xfId="43547" xr:uid="{C252887B-F3E3-439B-A5B1-C0EC7C859A8D}"/>
    <cellStyle name="Normal 6 2 3 2 2 3 7" xfId="43548" xr:uid="{5D6DC9C8-AC7F-4C8E-B90D-2D125CF254B4}"/>
    <cellStyle name="Normal 6 2 3 2 2 4" xfId="43549" xr:uid="{8CC1C65B-5785-4E8C-93D9-B434EAD138A8}"/>
    <cellStyle name="Normal 6 2 3 2 2 4 2" xfId="43550" xr:uid="{7ECED854-A4BD-462D-BA56-BD527FCCE195}"/>
    <cellStyle name="Normal 6 2 3 2 2 4 2 2" xfId="43551" xr:uid="{364CCFAE-BEA6-4DE3-986C-6ACEEC47C51D}"/>
    <cellStyle name="Normal 6 2 3 2 2 4 2 2 2" xfId="43552" xr:uid="{6C33C085-14DC-43EF-862B-02CEC9B01D6A}"/>
    <cellStyle name="Normal 6 2 3 2 2 4 2 3" xfId="43553" xr:uid="{2EDFBB60-81DF-46B6-812C-2D30949F5805}"/>
    <cellStyle name="Normal 6 2 3 2 2 4 3" xfId="43554" xr:uid="{83E6B9FE-8054-42E2-BC99-2CF2B56DF551}"/>
    <cellStyle name="Normal 6 2 3 2 2 4 3 2" xfId="43555" xr:uid="{D536E32E-F926-4AAF-AC47-0A5DDC6AF8F6}"/>
    <cellStyle name="Normal 6 2 3 2 2 4 3 2 2" xfId="43556" xr:uid="{70E4E756-78CD-4226-9647-D032E7CA7C54}"/>
    <cellStyle name="Normal 6 2 3 2 2 4 3 3" xfId="43557" xr:uid="{9027F9FD-8BC0-4A60-A242-C8F044EC5057}"/>
    <cellStyle name="Normal 6 2 3 2 2 4 4" xfId="43558" xr:uid="{D01C012B-A0ED-4A1C-8A23-57BB6B1327E2}"/>
    <cellStyle name="Normal 6 2 3 2 2 4 4 2" xfId="43559" xr:uid="{EC46909F-759C-491A-8E53-783009DEE081}"/>
    <cellStyle name="Normal 6 2 3 2 2 4 4 2 2" xfId="43560" xr:uid="{E0B0998A-8804-4973-8056-92D27AA5F94D}"/>
    <cellStyle name="Normal 6 2 3 2 2 4 4 3" xfId="43561" xr:uid="{3E0F26CA-7D58-4F73-82AB-A94AA75210A2}"/>
    <cellStyle name="Normal 6 2 3 2 2 4 5" xfId="43562" xr:uid="{D88AAD55-9015-4486-82A6-8B195C41DAB5}"/>
    <cellStyle name="Normal 6 2 3 2 2 4 5 2" xfId="43563" xr:uid="{098B3DEE-45FD-49C2-89ED-C8EEAEA8FD49}"/>
    <cellStyle name="Normal 6 2 3 2 2 4 6" xfId="43564" xr:uid="{9088D8FC-C178-4C94-82BB-1DDCBC4E7847}"/>
    <cellStyle name="Normal 6 2 3 2 2 5" xfId="43565" xr:uid="{F633961A-A7CD-41F9-8465-0AA1FEFB6D3C}"/>
    <cellStyle name="Normal 6 2 3 2 2 5 2" xfId="43566" xr:uid="{43BB9CDA-E962-486A-B4A7-57D1699288C6}"/>
    <cellStyle name="Normal 6 2 3 2 2 5 2 2" xfId="43567" xr:uid="{8BD90BAC-999D-4C85-B05D-CA550C5D7374}"/>
    <cellStyle name="Normal 6 2 3 2 2 5 3" xfId="43568" xr:uid="{2C776C9E-5B28-4EE1-8E57-942FBEA61099}"/>
    <cellStyle name="Normal 6 2 3 2 2 6" xfId="43569" xr:uid="{03C661E8-628A-4412-9FE2-8093C3C033B5}"/>
    <cellStyle name="Normal 6 2 3 2 2 6 2" xfId="43570" xr:uid="{5C09AA3D-8B67-4B86-96ED-121F316F22ED}"/>
    <cellStyle name="Normal 6 2 3 2 2 6 2 2" xfId="43571" xr:uid="{424F5578-3600-4FE3-8DDD-19CE16DEB7C4}"/>
    <cellStyle name="Normal 6 2 3 2 2 6 3" xfId="43572" xr:uid="{F6ECDAA4-C5C8-4A4E-A4B1-3FFC42E61F2E}"/>
    <cellStyle name="Normal 6 2 3 2 2 7" xfId="43573" xr:uid="{7E75BFB8-0FBD-486A-A1B6-CFE19525104E}"/>
    <cellStyle name="Normal 6 2 3 2 2 7 2" xfId="43574" xr:uid="{A20F2F57-8DB0-4E97-BFBE-8351270A1D04}"/>
    <cellStyle name="Normal 6 2 3 2 2 7 2 2" xfId="43575" xr:uid="{4049EC4C-A9D3-4B9D-800A-D7A25672570B}"/>
    <cellStyle name="Normal 6 2 3 2 2 7 3" xfId="43576" xr:uid="{6ED0AC7F-4802-4A76-ABA7-2DFA4A51A2BF}"/>
    <cellStyle name="Normal 6 2 3 2 2 8" xfId="43577" xr:uid="{F4F2772D-045B-4FE0-A205-1C709B74ABF4}"/>
    <cellStyle name="Normal 6 2 3 2 2 8 2" xfId="43578" xr:uid="{4EF9A13F-AAD6-41FB-B0FD-31FAA8662D46}"/>
    <cellStyle name="Normal 6 2 3 2 2 9" xfId="43579" xr:uid="{4C982764-539C-45A7-A311-4F5BEE58D8DA}"/>
    <cellStyle name="Normal 6 2 3 2 3" xfId="1146" xr:uid="{00000000-0005-0000-0000-000086040000}"/>
    <cellStyle name="Normal 6 2 3 2 3 10" xfId="43581" xr:uid="{2CD86C82-AC3F-4B48-8808-489593DE3C5B}"/>
    <cellStyle name="Normal 6 2 3 2 3 11" xfId="43582" xr:uid="{73909DDD-DEE7-4C9C-B4FD-9B8F83FEA4CF}"/>
    <cellStyle name="Normal 6 2 3 2 3 12" xfId="43580" xr:uid="{F04BD93D-9EE8-4D5D-8E84-129C37422FBF}"/>
    <cellStyle name="Normal 6 2 3 2 3 2" xfId="43583" xr:uid="{1132BD01-D75A-45ED-A49B-62195323AF02}"/>
    <cellStyle name="Normal 6 2 3 2 3 2 2" xfId="43584" xr:uid="{63553C7F-94CF-41E1-89D6-2712D4A88107}"/>
    <cellStyle name="Normal 6 2 3 2 3 2 2 2" xfId="43585" xr:uid="{160113A7-12D6-43D3-8B7C-E41825287862}"/>
    <cellStyle name="Normal 6 2 3 2 3 2 2 2 2" xfId="43586" xr:uid="{1A36E41B-B864-4CDC-87C7-9D7E35FE9890}"/>
    <cellStyle name="Normal 6 2 3 2 3 2 2 2 2 2" xfId="43587" xr:uid="{F87A93A8-29D9-49B4-9B0B-B225E3878EC5}"/>
    <cellStyle name="Normal 6 2 3 2 3 2 2 2 3" xfId="43588" xr:uid="{5059F66E-5655-4CEC-A3E0-7059DC619076}"/>
    <cellStyle name="Normal 6 2 3 2 3 2 2 3" xfId="43589" xr:uid="{075DE485-E385-433A-A2A8-BAF4B61A8C1E}"/>
    <cellStyle name="Normal 6 2 3 2 3 2 2 3 2" xfId="43590" xr:uid="{7083DCE7-CC66-4545-99A7-670797DC5346}"/>
    <cellStyle name="Normal 6 2 3 2 3 2 2 3 2 2" xfId="43591" xr:uid="{CBE3FFE0-031F-416C-80AA-FACEABC79705}"/>
    <cellStyle name="Normal 6 2 3 2 3 2 2 3 3" xfId="43592" xr:uid="{1750FDEB-BF83-4163-ACCC-290E33A7DBC1}"/>
    <cellStyle name="Normal 6 2 3 2 3 2 2 4" xfId="43593" xr:uid="{D8F6D28B-90B5-424D-9064-E0FFB8408115}"/>
    <cellStyle name="Normal 6 2 3 2 3 2 2 4 2" xfId="43594" xr:uid="{1850A268-6D1F-4340-83FD-FEB8B45EDE4A}"/>
    <cellStyle name="Normal 6 2 3 2 3 2 2 4 2 2" xfId="43595" xr:uid="{8AE46F06-3740-4E0A-96D6-FFED343BA350}"/>
    <cellStyle name="Normal 6 2 3 2 3 2 2 4 3" xfId="43596" xr:uid="{0ABBE3D5-7629-4CA7-A09D-2810C3F6061E}"/>
    <cellStyle name="Normal 6 2 3 2 3 2 2 5" xfId="43597" xr:uid="{B2AE1E16-126E-43C3-8488-DA18B2AD25F2}"/>
    <cellStyle name="Normal 6 2 3 2 3 2 2 5 2" xfId="43598" xr:uid="{4C42B089-F6F9-467E-9536-06C8094FEB9F}"/>
    <cellStyle name="Normal 6 2 3 2 3 2 2 6" xfId="43599" xr:uid="{02F6BDC5-2D82-4DD1-8DA4-A5B0CD5FA6F7}"/>
    <cellStyle name="Normal 6 2 3 2 3 2 3" xfId="43600" xr:uid="{0DB5BEE2-36C3-4A58-A284-440CB1FB3765}"/>
    <cellStyle name="Normal 6 2 3 2 3 2 3 2" xfId="43601" xr:uid="{33D8C11D-C140-419C-BD05-11CB4EA8B737}"/>
    <cellStyle name="Normal 6 2 3 2 3 2 3 2 2" xfId="43602" xr:uid="{741BFFD4-7ADE-4340-AA04-28B6019473D2}"/>
    <cellStyle name="Normal 6 2 3 2 3 2 3 3" xfId="43603" xr:uid="{085CCCD0-B0C5-4866-9CE8-B3DCC758794D}"/>
    <cellStyle name="Normal 6 2 3 2 3 2 4" xfId="43604" xr:uid="{16EBB11B-695B-4F20-8C84-C7B3428CBB56}"/>
    <cellStyle name="Normal 6 2 3 2 3 2 4 2" xfId="43605" xr:uid="{B58580CA-196D-45BB-9399-2E5A98A45715}"/>
    <cellStyle name="Normal 6 2 3 2 3 2 4 2 2" xfId="43606" xr:uid="{AA2094D5-CFA2-4921-8DAF-E8B3E8B377D3}"/>
    <cellStyle name="Normal 6 2 3 2 3 2 4 3" xfId="43607" xr:uid="{C56177FB-341F-42F0-B3BF-9C4DDA729C5A}"/>
    <cellStyle name="Normal 6 2 3 2 3 2 5" xfId="43608" xr:uid="{86683B0E-9B69-4A71-BE59-191677E95990}"/>
    <cellStyle name="Normal 6 2 3 2 3 2 5 2" xfId="43609" xr:uid="{B0F1F5B4-9DC5-4897-B362-2896EA1734FA}"/>
    <cellStyle name="Normal 6 2 3 2 3 2 5 2 2" xfId="43610" xr:uid="{0813F736-D859-4A41-A686-6CABD1B5086C}"/>
    <cellStyle name="Normal 6 2 3 2 3 2 5 3" xfId="43611" xr:uid="{AE879147-F3CC-4E24-BB21-B31BF64B6426}"/>
    <cellStyle name="Normal 6 2 3 2 3 2 6" xfId="43612" xr:uid="{73F31852-0220-4BA8-A48C-431558D7A92A}"/>
    <cellStyle name="Normal 6 2 3 2 3 2 6 2" xfId="43613" xr:uid="{F0EDBEFA-6FCF-4A71-8ABB-CE865C72FDBA}"/>
    <cellStyle name="Normal 6 2 3 2 3 2 7" xfId="43614" xr:uid="{5DF3F528-DEC6-42F7-904C-71FCFC18076D}"/>
    <cellStyle name="Normal 6 2 3 2 3 2 8" xfId="43615" xr:uid="{97AFEAE4-D39F-40BE-A225-2026C0F912A0}"/>
    <cellStyle name="Normal 6 2 3 2 3 3" xfId="43616" xr:uid="{AEA8AADF-805F-463A-B4C0-E900238C530F}"/>
    <cellStyle name="Normal 6 2 3 2 3 3 2" xfId="43617" xr:uid="{602D7E57-9606-4E94-9381-26396570C496}"/>
    <cellStyle name="Normal 6 2 3 2 3 3 2 2" xfId="43618" xr:uid="{7AD90BB0-C926-4799-9AD6-5DD68E409895}"/>
    <cellStyle name="Normal 6 2 3 2 3 3 2 2 2" xfId="43619" xr:uid="{0EEF5E08-28B6-4041-8C56-66ED71DA3BB7}"/>
    <cellStyle name="Normal 6 2 3 2 3 3 2 3" xfId="43620" xr:uid="{0A75386B-32C8-480A-93C0-836EC1B96BF5}"/>
    <cellStyle name="Normal 6 2 3 2 3 3 3" xfId="43621" xr:uid="{ACD5EE20-3EA0-461F-9A8B-AE83F2BAD02B}"/>
    <cellStyle name="Normal 6 2 3 2 3 3 3 2" xfId="43622" xr:uid="{7F922C63-80C4-42ED-B008-EAA2052A6AFC}"/>
    <cellStyle name="Normal 6 2 3 2 3 3 3 2 2" xfId="43623" xr:uid="{DE2162D7-D1D5-4A7D-9B97-BD8A300C4BBD}"/>
    <cellStyle name="Normal 6 2 3 2 3 3 3 3" xfId="43624" xr:uid="{B574341A-ACB5-4E3E-9EB1-F6B977FE4588}"/>
    <cellStyle name="Normal 6 2 3 2 3 3 4" xfId="43625" xr:uid="{55129EA7-C423-43D5-8C74-5480549E5DDD}"/>
    <cellStyle name="Normal 6 2 3 2 3 3 4 2" xfId="43626" xr:uid="{93492042-53F9-4458-8DEC-DA51884EACF7}"/>
    <cellStyle name="Normal 6 2 3 2 3 3 4 2 2" xfId="43627" xr:uid="{CD59C51E-684F-4AA4-88DC-C0D11CACC290}"/>
    <cellStyle name="Normal 6 2 3 2 3 3 4 3" xfId="43628" xr:uid="{EDA58CB1-C2C9-4159-8C7E-BC89649E41D1}"/>
    <cellStyle name="Normal 6 2 3 2 3 3 5" xfId="43629" xr:uid="{C7BA545C-A835-4341-92B2-A5FFDBC4D644}"/>
    <cellStyle name="Normal 6 2 3 2 3 3 5 2" xfId="43630" xr:uid="{D2067B60-09B0-4C7E-88CA-E84379B5A993}"/>
    <cellStyle name="Normal 6 2 3 2 3 3 6" xfId="43631" xr:uid="{B5E3F323-8173-4221-9E82-E538A3614070}"/>
    <cellStyle name="Normal 6 2 3 2 3 3 7" xfId="43632" xr:uid="{3499F0AB-E7CF-4A8D-82CD-1016BCB71BDD}"/>
    <cellStyle name="Normal 6 2 3 2 3 4" xfId="43633" xr:uid="{4D09C304-B0DA-4A8C-B34D-49EE208EC221}"/>
    <cellStyle name="Normal 6 2 3 2 3 4 2" xfId="43634" xr:uid="{49BD8617-24D5-45D3-A16B-8FBEDA3C1EF8}"/>
    <cellStyle name="Normal 6 2 3 2 3 4 2 2" xfId="43635" xr:uid="{924CA3F6-28C4-436F-99E0-A60E6483F784}"/>
    <cellStyle name="Normal 6 2 3 2 3 4 2 2 2" xfId="43636" xr:uid="{6CB45D3F-DEEF-4AD5-96F3-4CB9BD852D02}"/>
    <cellStyle name="Normal 6 2 3 2 3 4 2 3" xfId="43637" xr:uid="{73124424-953A-4BD6-8E15-3CF6DA4BB398}"/>
    <cellStyle name="Normal 6 2 3 2 3 4 3" xfId="43638" xr:uid="{640141B4-9607-4482-AEEA-4BE9CBD2B830}"/>
    <cellStyle name="Normal 6 2 3 2 3 4 3 2" xfId="43639" xr:uid="{B2748FCD-1D1F-4C6D-881C-CE68709703AA}"/>
    <cellStyle name="Normal 6 2 3 2 3 4 3 2 2" xfId="43640" xr:uid="{7DB243F8-B552-4914-8D98-AB166E5DC5AC}"/>
    <cellStyle name="Normal 6 2 3 2 3 4 3 3" xfId="43641" xr:uid="{209F9C89-F61E-4668-A3CB-7BF9C321B74E}"/>
    <cellStyle name="Normal 6 2 3 2 3 4 4" xfId="43642" xr:uid="{E7675D27-9635-45DC-94D9-3A40C2917FB3}"/>
    <cellStyle name="Normal 6 2 3 2 3 4 4 2" xfId="43643" xr:uid="{7CD63152-BCFA-4640-A302-29DCC8ABC973}"/>
    <cellStyle name="Normal 6 2 3 2 3 4 4 2 2" xfId="43644" xr:uid="{6CDD7C23-166C-4ED0-BAFD-D6603AC35FB2}"/>
    <cellStyle name="Normal 6 2 3 2 3 4 4 3" xfId="43645" xr:uid="{A8FBBCF8-42D3-48D6-BA6C-17F981373AC9}"/>
    <cellStyle name="Normal 6 2 3 2 3 4 5" xfId="43646" xr:uid="{D60FB424-DC87-4C86-9F85-713C4DEBC3C9}"/>
    <cellStyle name="Normal 6 2 3 2 3 4 5 2" xfId="43647" xr:uid="{DB857ED3-F139-4DAD-8DA8-15E6A1872622}"/>
    <cellStyle name="Normal 6 2 3 2 3 4 6" xfId="43648" xr:uid="{F333CECB-11C9-4D2F-813C-32C789D5C7EF}"/>
    <cellStyle name="Normal 6 2 3 2 3 5" xfId="43649" xr:uid="{3A5B956A-37C9-4567-96A3-4596D14EF8FA}"/>
    <cellStyle name="Normal 6 2 3 2 3 5 2" xfId="43650" xr:uid="{F3DC6548-BA10-421C-B1FB-962A024F944E}"/>
    <cellStyle name="Normal 6 2 3 2 3 5 2 2" xfId="43651" xr:uid="{F15E3326-0D91-4B29-828B-E382D4D3D2F4}"/>
    <cellStyle name="Normal 6 2 3 2 3 5 3" xfId="43652" xr:uid="{ACAF89FD-8240-4DB4-9387-94D5E9BAC4A1}"/>
    <cellStyle name="Normal 6 2 3 2 3 6" xfId="43653" xr:uid="{039F1522-9BE8-4593-A89C-96D8C2790329}"/>
    <cellStyle name="Normal 6 2 3 2 3 6 2" xfId="43654" xr:uid="{FA616663-85A5-490E-82FB-F62A7EA726AC}"/>
    <cellStyle name="Normal 6 2 3 2 3 6 2 2" xfId="43655" xr:uid="{F243C78F-2EA7-43A5-A5FD-4A3C6F8CEBF5}"/>
    <cellStyle name="Normal 6 2 3 2 3 6 3" xfId="43656" xr:uid="{7E09CE18-B66E-4C08-BE70-D4D12E6CED20}"/>
    <cellStyle name="Normal 6 2 3 2 3 7" xfId="43657" xr:uid="{BD8D030F-78B2-4242-8151-F3882F8B7D7A}"/>
    <cellStyle name="Normal 6 2 3 2 3 7 2" xfId="43658" xr:uid="{44236EC7-E49C-49BA-933A-D142CC5ADEE5}"/>
    <cellStyle name="Normal 6 2 3 2 3 7 2 2" xfId="43659" xr:uid="{5A571ACD-4D4A-4040-B958-56EA0BE6970A}"/>
    <cellStyle name="Normal 6 2 3 2 3 7 3" xfId="43660" xr:uid="{81502F75-131D-402B-9C4D-770836E84AEF}"/>
    <cellStyle name="Normal 6 2 3 2 3 8" xfId="43661" xr:uid="{B69DEE1B-E5F6-43D5-BA6F-2C92895B10AC}"/>
    <cellStyle name="Normal 6 2 3 2 3 8 2" xfId="43662" xr:uid="{81B76F4F-2BC4-4F76-817A-7D2ADE8884AC}"/>
    <cellStyle name="Normal 6 2 3 2 3 9" xfId="43663" xr:uid="{5FEBCF24-2398-4CBE-8007-8458EFD36B07}"/>
    <cellStyle name="Normal 6 2 3 2 4" xfId="1147" xr:uid="{00000000-0005-0000-0000-000087040000}"/>
    <cellStyle name="Normal 6 2 3 2 4 10" xfId="43664" xr:uid="{ABF878F2-8757-48A7-B09A-08B25AB7D67F}"/>
    <cellStyle name="Normal 6 2 3 2 4 2" xfId="43665" xr:uid="{23537DAD-2705-4D60-9FA5-310DF7294154}"/>
    <cellStyle name="Normal 6 2 3 2 4 2 2" xfId="43666" xr:uid="{727F64AD-F1A0-416E-AFFB-B331AAA4324A}"/>
    <cellStyle name="Normal 6 2 3 2 4 2 2 2" xfId="43667" xr:uid="{24B6868F-6562-4D80-B2D9-DCAEB50CFC9E}"/>
    <cellStyle name="Normal 6 2 3 2 4 2 2 2 2" xfId="43668" xr:uid="{2D71F8C1-6F61-4698-BF0E-411C5056FC19}"/>
    <cellStyle name="Normal 6 2 3 2 4 2 2 3" xfId="43669" xr:uid="{18A42FB5-AB55-4493-A029-FC0DCA58C124}"/>
    <cellStyle name="Normal 6 2 3 2 4 2 3" xfId="43670" xr:uid="{11F10036-0090-4A47-898D-D7A1F80F139A}"/>
    <cellStyle name="Normal 6 2 3 2 4 2 3 2" xfId="43671" xr:uid="{4B834D7C-5D1D-4683-9122-CB5D0E7691F9}"/>
    <cellStyle name="Normal 6 2 3 2 4 2 3 2 2" xfId="43672" xr:uid="{9C115FA5-2AD0-4B74-A46A-CA4225F7F58B}"/>
    <cellStyle name="Normal 6 2 3 2 4 2 3 3" xfId="43673" xr:uid="{04EC379D-5240-4C86-8352-47DE8123CAEF}"/>
    <cellStyle name="Normal 6 2 3 2 4 2 4" xfId="43674" xr:uid="{3B5DDBBA-4B65-4A33-8A81-F7556876CC34}"/>
    <cellStyle name="Normal 6 2 3 2 4 2 4 2" xfId="43675" xr:uid="{31946BD3-594D-489A-9BB3-126514C217E6}"/>
    <cellStyle name="Normal 6 2 3 2 4 2 4 2 2" xfId="43676" xr:uid="{7555DFF8-DE46-4052-A8DF-846D23310EBE}"/>
    <cellStyle name="Normal 6 2 3 2 4 2 4 3" xfId="43677" xr:uid="{ACDD9BF5-0D4D-4987-90B0-29CF08C32030}"/>
    <cellStyle name="Normal 6 2 3 2 4 2 5" xfId="43678" xr:uid="{0F2D6386-7987-4A98-A9BB-10232768FE8D}"/>
    <cellStyle name="Normal 6 2 3 2 4 2 5 2" xfId="43679" xr:uid="{1DC4F233-21BF-4287-ACFA-0FE90B6B52F8}"/>
    <cellStyle name="Normal 6 2 3 2 4 2 6" xfId="43680" xr:uid="{41100807-29EF-4874-AA4A-A099CFD1CC86}"/>
    <cellStyle name="Normal 6 2 3 2 4 3" xfId="43681" xr:uid="{B4AC0DEE-EBAC-4F3C-A415-F6BC536C5CE2}"/>
    <cellStyle name="Normal 6 2 3 2 4 3 2" xfId="43682" xr:uid="{25E58BBC-55B2-4E3B-B912-4F9D72D47F0C}"/>
    <cellStyle name="Normal 6 2 3 2 4 3 2 2" xfId="43683" xr:uid="{274AF057-84C8-44F1-AF4A-726642830C39}"/>
    <cellStyle name="Normal 6 2 3 2 4 3 2 2 2" xfId="43684" xr:uid="{1828A634-D193-4853-9CFA-56D8C53A28FD}"/>
    <cellStyle name="Normal 6 2 3 2 4 3 2 3" xfId="43685" xr:uid="{324C8103-9E6C-449D-B31E-8BBDE969907B}"/>
    <cellStyle name="Normal 6 2 3 2 4 3 3" xfId="43686" xr:uid="{0EDF2303-8DBF-42B8-BF25-9989EB2F7E06}"/>
    <cellStyle name="Normal 6 2 3 2 4 3 3 2" xfId="43687" xr:uid="{856FF31F-3976-4BB6-A49A-BB1A4A99AE8F}"/>
    <cellStyle name="Normal 6 2 3 2 4 3 3 2 2" xfId="43688" xr:uid="{3B89F6CB-7634-4EA2-875E-CACA475621FC}"/>
    <cellStyle name="Normal 6 2 3 2 4 3 3 3" xfId="43689" xr:uid="{3714DF6E-8A5A-4070-BC29-BA7212B80E47}"/>
    <cellStyle name="Normal 6 2 3 2 4 3 4" xfId="43690" xr:uid="{5A43BAA4-A4E2-4EF8-9B64-7DE12CDE33D0}"/>
    <cellStyle name="Normal 6 2 3 2 4 3 4 2" xfId="43691" xr:uid="{200AB1A5-1EB1-4203-B18B-7E8814F4EBCE}"/>
    <cellStyle name="Normal 6 2 3 2 4 3 4 2 2" xfId="43692" xr:uid="{9DD311A0-6AF4-49FE-A835-97F6EB9515AF}"/>
    <cellStyle name="Normal 6 2 3 2 4 3 4 3" xfId="43693" xr:uid="{F294261A-78B4-4764-AB79-845FBA6DF5AC}"/>
    <cellStyle name="Normal 6 2 3 2 4 3 5" xfId="43694" xr:uid="{017CEBDF-FBF9-47D3-913A-B96394476121}"/>
    <cellStyle name="Normal 6 2 3 2 4 3 5 2" xfId="43695" xr:uid="{B80585C2-A317-4D2A-B348-47299FCE68D2}"/>
    <cellStyle name="Normal 6 2 3 2 4 3 6" xfId="43696" xr:uid="{1E131774-9075-4379-978D-954F4BBF44A6}"/>
    <cellStyle name="Normal 6 2 3 2 4 4" xfId="43697" xr:uid="{4A642529-1E22-41F6-AC1F-49848D6D60BC}"/>
    <cellStyle name="Normal 6 2 3 2 4 4 2" xfId="43698" xr:uid="{9A46D60F-D04F-4CC9-B1A5-6CAA308C70CF}"/>
    <cellStyle name="Normal 6 2 3 2 4 4 2 2" xfId="43699" xr:uid="{8A939180-AE6B-4115-8969-DDA616D85D20}"/>
    <cellStyle name="Normal 6 2 3 2 4 4 3" xfId="43700" xr:uid="{774D4B8E-6E93-4372-BA7A-299F5004DF65}"/>
    <cellStyle name="Normal 6 2 3 2 4 5" xfId="43701" xr:uid="{9C29C1CB-82D7-4EA4-935F-B8478E328CF0}"/>
    <cellStyle name="Normal 6 2 3 2 4 5 2" xfId="43702" xr:uid="{A5CAEF99-3B7D-4720-A374-5D0660A36BFD}"/>
    <cellStyle name="Normal 6 2 3 2 4 5 2 2" xfId="43703" xr:uid="{D989846B-0797-482C-BC01-4F1A2D49CA37}"/>
    <cellStyle name="Normal 6 2 3 2 4 5 3" xfId="43704" xr:uid="{715A27A8-3F03-4EAB-A906-17124D18C5AF}"/>
    <cellStyle name="Normal 6 2 3 2 4 6" xfId="43705" xr:uid="{A25C5AFD-2DAD-4CAF-8F0E-AA2CD0A2FF0E}"/>
    <cellStyle name="Normal 6 2 3 2 4 6 2" xfId="43706" xr:uid="{BBEA5E87-9106-49D3-B157-DA863F21D48A}"/>
    <cellStyle name="Normal 6 2 3 2 4 6 2 2" xfId="43707" xr:uid="{2224CC26-0BEB-4BF8-8500-5137E5198AEF}"/>
    <cellStyle name="Normal 6 2 3 2 4 6 3" xfId="43708" xr:uid="{991E2B23-FD0A-45E6-B202-BCBBDFA04F73}"/>
    <cellStyle name="Normal 6 2 3 2 4 7" xfId="43709" xr:uid="{578C5299-3318-4655-8825-B6385093BFD0}"/>
    <cellStyle name="Normal 6 2 3 2 4 7 2" xfId="43710" xr:uid="{E5661252-D144-4E2F-B112-C5C620862787}"/>
    <cellStyle name="Normal 6 2 3 2 4 8" xfId="43711" xr:uid="{2FFE01E2-1C42-4A15-B8DB-A4A76FE62E80}"/>
    <cellStyle name="Normal 6 2 3 2 4 9" xfId="43712" xr:uid="{C3B024FD-F19F-458E-A6F6-53393CB4D95A}"/>
    <cellStyle name="Normal 6 2 3 2 5" xfId="43713" xr:uid="{4E63D3D3-2DE3-45D0-AC16-FAC6E3D2F782}"/>
    <cellStyle name="Normal 6 2 3 2 5 2" xfId="43714" xr:uid="{1FAE692B-357B-4F0C-9DCD-09A4009BD3AF}"/>
    <cellStyle name="Normal 6 2 3 2 5 2 2" xfId="43715" xr:uid="{9AF1FD2E-0592-445C-859E-F0D75D973F03}"/>
    <cellStyle name="Normal 6 2 3 2 5 2 2 2" xfId="43716" xr:uid="{12AE5919-8C7C-4281-ABC8-17B3885257C6}"/>
    <cellStyle name="Normal 6 2 3 2 5 2 2 2 2" xfId="43717" xr:uid="{EB8DF0D8-ABE1-4C7E-9634-1EA847105327}"/>
    <cellStyle name="Normal 6 2 3 2 5 2 2 3" xfId="43718" xr:uid="{8EA43FD4-872C-4E15-B243-F236B327DB02}"/>
    <cellStyle name="Normal 6 2 3 2 5 2 3" xfId="43719" xr:uid="{3AF63235-97C0-4AE8-A3E1-E4C199834596}"/>
    <cellStyle name="Normal 6 2 3 2 5 2 3 2" xfId="43720" xr:uid="{B36875E5-5356-4A2F-A48C-9E450E57D4B9}"/>
    <cellStyle name="Normal 6 2 3 2 5 2 3 2 2" xfId="43721" xr:uid="{906425C0-37D4-44C1-B1A2-DBAFED4E08C9}"/>
    <cellStyle name="Normal 6 2 3 2 5 2 3 3" xfId="43722" xr:uid="{9A4DAC87-A709-43B4-A1E2-5EEDC77FB4E0}"/>
    <cellStyle name="Normal 6 2 3 2 5 2 4" xfId="43723" xr:uid="{6E730ED6-7C3C-4571-B31A-0EA79315932A}"/>
    <cellStyle name="Normal 6 2 3 2 5 2 4 2" xfId="43724" xr:uid="{1A8783A0-6E07-4C29-AAA6-82210D619233}"/>
    <cellStyle name="Normal 6 2 3 2 5 2 4 2 2" xfId="43725" xr:uid="{DE6851B4-6A2E-4F58-A32C-D7F4599D17A6}"/>
    <cellStyle name="Normal 6 2 3 2 5 2 4 3" xfId="43726" xr:uid="{3DB1B924-5CDA-47AA-A79A-723D3896C15C}"/>
    <cellStyle name="Normal 6 2 3 2 5 2 5" xfId="43727" xr:uid="{777BFAEA-EF37-4BD7-B0EA-055DB6CDA147}"/>
    <cellStyle name="Normal 6 2 3 2 5 2 5 2" xfId="43728" xr:uid="{91E5B400-CF89-41E3-9E45-06A0D3CDA12F}"/>
    <cellStyle name="Normal 6 2 3 2 5 2 6" xfId="43729" xr:uid="{E0729708-3ACE-4516-9B00-0DFC78E98890}"/>
    <cellStyle name="Normal 6 2 3 2 5 3" xfId="43730" xr:uid="{ED8F22BB-D88B-4C1A-83A4-92068F914E92}"/>
    <cellStyle name="Normal 6 2 3 2 5 3 2" xfId="43731" xr:uid="{AFAEC4A2-BB9A-4D3F-BA61-183F65D52433}"/>
    <cellStyle name="Normal 6 2 3 2 5 3 2 2" xfId="43732" xr:uid="{15236140-6EE1-4942-86EF-349F8ABF2CAD}"/>
    <cellStyle name="Normal 6 2 3 2 5 3 3" xfId="43733" xr:uid="{C851A0C8-4810-4520-886E-0CE9FD7806B7}"/>
    <cellStyle name="Normal 6 2 3 2 5 4" xfId="43734" xr:uid="{96146BB0-FB07-4F15-8532-7BE099B799C8}"/>
    <cellStyle name="Normal 6 2 3 2 5 4 2" xfId="43735" xr:uid="{BE00F656-986B-49FC-B0AE-F6F9B385A711}"/>
    <cellStyle name="Normal 6 2 3 2 5 4 2 2" xfId="43736" xr:uid="{5A5EBADC-339C-4F6B-93EB-35B703486264}"/>
    <cellStyle name="Normal 6 2 3 2 5 4 3" xfId="43737" xr:uid="{5440DB62-E3A2-4805-957A-3F9BCEC61ACA}"/>
    <cellStyle name="Normal 6 2 3 2 5 5" xfId="43738" xr:uid="{E8F22AAC-4FC0-4BCB-AB4B-BA94EF0BA05A}"/>
    <cellStyle name="Normal 6 2 3 2 5 5 2" xfId="43739" xr:uid="{33C1882B-ECF5-451F-B6B9-17E0046F8796}"/>
    <cellStyle name="Normal 6 2 3 2 5 5 2 2" xfId="43740" xr:uid="{4C6146BF-71D0-4E79-867B-CC699D50A886}"/>
    <cellStyle name="Normal 6 2 3 2 5 5 3" xfId="43741" xr:uid="{BA3FC142-7E07-4849-9587-2BE0697EE684}"/>
    <cellStyle name="Normal 6 2 3 2 5 6" xfId="43742" xr:uid="{11C97266-F94F-4B49-A850-6FAE47D41F3F}"/>
    <cellStyle name="Normal 6 2 3 2 5 6 2" xfId="43743" xr:uid="{B5BED12E-A46A-4D78-89FB-054E754DDF41}"/>
    <cellStyle name="Normal 6 2 3 2 5 7" xfId="43744" xr:uid="{D4C4C995-17FC-401F-A473-62678D68912E}"/>
    <cellStyle name="Normal 6 2 3 2 5 8" xfId="43745" xr:uid="{ED4DD23E-7C31-4176-8ED5-EF069145AD47}"/>
    <cellStyle name="Normal 6 2 3 2 6" xfId="43746" xr:uid="{2E5FEA6D-0772-428F-8B85-730638B83B0D}"/>
    <cellStyle name="Normal 6 2 3 2 6 2" xfId="43747" xr:uid="{56DADAAD-AE92-4540-B3AB-9F825DDA911B}"/>
    <cellStyle name="Normal 6 2 3 2 6 2 2" xfId="43748" xr:uid="{278DA9BB-68C2-4253-B127-9C321D5FE131}"/>
    <cellStyle name="Normal 6 2 3 2 6 2 2 2" xfId="43749" xr:uid="{131E6493-22B5-4EE6-9AC3-0F8743218379}"/>
    <cellStyle name="Normal 6 2 3 2 6 2 3" xfId="43750" xr:uid="{5BCFCE84-7154-4DC3-A925-A29C61444FBD}"/>
    <cellStyle name="Normal 6 2 3 2 6 3" xfId="43751" xr:uid="{36C1995F-C445-48E1-ACB7-D7BDA57B9696}"/>
    <cellStyle name="Normal 6 2 3 2 6 3 2" xfId="43752" xr:uid="{73392949-A0F7-4C27-A706-6AFB2F17D18D}"/>
    <cellStyle name="Normal 6 2 3 2 6 3 2 2" xfId="43753" xr:uid="{3D7C2C2B-66F9-4D76-9AB5-DEFDA798042A}"/>
    <cellStyle name="Normal 6 2 3 2 6 3 3" xfId="43754" xr:uid="{8F0B495E-69D7-45E7-BED2-AFA94ED341FE}"/>
    <cellStyle name="Normal 6 2 3 2 6 4" xfId="43755" xr:uid="{B40730DC-AB3B-4277-97C4-B43B0349EBE6}"/>
    <cellStyle name="Normal 6 2 3 2 6 4 2" xfId="43756" xr:uid="{A77C61AA-091E-428E-BAB3-F72161FB6A94}"/>
    <cellStyle name="Normal 6 2 3 2 6 4 2 2" xfId="43757" xr:uid="{A19F4CF6-4BE1-455F-BBB7-2016EBE48678}"/>
    <cellStyle name="Normal 6 2 3 2 6 4 3" xfId="43758" xr:uid="{B65EEA4C-1465-45B3-9AC5-A875F7FF7C0A}"/>
    <cellStyle name="Normal 6 2 3 2 6 5" xfId="43759" xr:uid="{D6209210-A475-46CE-9488-D4E53300B02D}"/>
    <cellStyle name="Normal 6 2 3 2 6 5 2" xfId="43760" xr:uid="{7E109D91-E84A-4290-8C32-5EBEFD26AC0D}"/>
    <cellStyle name="Normal 6 2 3 2 6 6" xfId="43761" xr:uid="{643EB80E-7101-45FA-8215-2890E8193ACD}"/>
    <cellStyle name="Normal 6 2 3 2 6 7" xfId="43762" xr:uid="{19EBA6D6-9A51-46E3-99E2-B3E1B059366F}"/>
    <cellStyle name="Normal 6 2 3 2 7" xfId="43763" xr:uid="{304932B2-B23E-4511-80B7-0600920798AE}"/>
    <cellStyle name="Normal 6 2 3 2 7 2" xfId="43764" xr:uid="{21245A0E-4779-4D68-AD72-1A456E455BA2}"/>
    <cellStyle name="Normal 6 2 3 2 7 2 2" xfId="43765" xr:uid="{3367341B-2F00-45B1-8455-DFB80BB4AAF8}"/>
    <cellStyle name="Normal 6 2 3 2 7 2 2 2" xfId="43766" xr:uid="{C437A73F-12FF-476B-B205-57DC86D69008}"/>
    <cellStyle name="Normal 6 2 3 2 7 2 3" xfId="43767" xr:uid="{F93C1735-9CF4-45AE-AEEB-C155D7B97E22}"/>
    <cellStyle name="Normal 6 2 3 2 7 3" xfId="43768" xr:uid="{B483B651-53D9-4802-B733-0F50D961B340}"/>
    <cellStyle name="Normal 6 2 3 2 7 3 2" xfId="43769" xr:uid="{EF6D62D4-8DD0-458B-A453-59F5CA25136B}"/>
    <cellStyle name="Normal 6 2 3 2 7 3 2 2" xfId="43770" xr:uid="{9D52CF40-3F03-4089-A2F1-00771E1EDDF3}"/>
    <cellStyle name="Normal 6 2 3 2 7 3 3" xfId="43771" xr:uid="{91ED4F1E-BBD0-4332-9924-F8E5143FCAC0}"/>
    <cellStyle name="Normal 6 2 3 2 7 4" xfId="43772" xr:uid="{0900C880-661A-43D4-AD60-E9053B336410}"/>
    <cellStyle name="Normal 6 2 3 2 7 4 2" xfId="43773" xr:uid="{5C60CDBA-BD92-4B05-A2F4-213B55D93BB4}"/>
    <cellStyle name="Normal 6 2 3 2 7 4 2 2" xfId="43774" xr:uid="{7BD84515-2619-44DF-AFE1-7FE410825506}"/>
    <cellStyle name="Normal 6 2 3 2 7 4 3" xfId="43775" xr:uid="{00496679-513C-45E5-9975-95270F94D64F}"/>
    <cellStyle name="Normal 6 2 3 2 7 5" xfId="43776" xr:uid="{DC5E857A-3EC0-410E-8521-077A63F995F8}"/>
    <cellStyle name="Normal 6 2 3 2 7 5 2" xfId="43777" xr:uid="{075F05B8-58BA-42C5-A10C-3CC65176DBA1}"/>
    <cellStyle name="Normal 6 2 3 2 7 6" xfId="43778" xr:uid="{0159EECA-6EEB-451C-81BC-A07D72D9C31B}"/>
    <cellStyle name="Normal 6 2 3 2 8" xfId="43779" xr:uid="{0274F21C-88D7-49AA-9260-47606C6C9E3C}"/>
    <cellStyle name="Normal 6 2 3 2 8 2" xfId="43780" xr:uid="{5596C8AF-7965-49DE-A984-4BF989F9B5C2}"/>
    <cellStyle name="Normal 6 2 3 2 8 2 2" xfId="43781" xr:uid="{EAB2E84B-F4AB-4683-B8CF-549AA06B2DE6}"/>
    <cellStyle name="Normal 6 2 3 2 8 3" xfId="43782" xr:uid="{8DD79B41-5310-45E7-9D06-F23AD63565F9}"/>
    <cellStyle name="Normal 6 2 3 2 9" xfId="43783" xr:uid="{7625774F-8C0D-495E-BEF6-5B95AD7A504E}"/>
    <cellStyle name="Normal 6 2 3 2 9 2" xfId="43784" xr:uid="{B384AB5E-9FC3-4038-94AF-6DCD2BA6A9FE}"/>
    <cellStyle name="Normal 6 2 3 2 9 2 2" xfId="43785" xr:uid="{C9CABCE4-1396-4F4C-9A7E-83EE464C00DA}"/>
    <cellStyle name="Normal 6 2 3 2 9 3" xfId="43786" xr:uid="{46C3E86D-169F-43A2-8618-0928B60F4B3C}"/>
    <cellStyle name="Normal 6 2 3 3" xfId="1148" xr:uid="{00000000-0005-0000-0000-000088040000}"/>
    <cellStyle name="Normal 6 2 3 3 10" xfId="43788" xr:uid="{8394665C-8594-42D4-81F8-BF8EA1618593}"/>
    <cellStyle name="Normal 6 2 3 3 11" xfId="43789" xr:uid="{257BDBB2-2EFB-4B87-9B8B-01C7595DBDB9}"/>
    <cellStyle name="Normal 6 2 3 3 12" xfId="43787" xr:uid="{F636B06C-B45F-44CF-8152-9383C7E8EF19}"/>
    <cellStyle name="Normal 6 2 3 3 2" xfId="43790" xr:uid="{9EBC1505-FBCC-4256-94A4-FE3050EE52C6}"/>
    <cellStyle name="Normal 6 2 3 3 2 2" xfId="43791" xr:uid="{67CF1ABF-A060-4364-9D1C-D73E11CEEFA5}"/>
    <cellStyle name="Normal 6 2 3 3 2 2 2" xfId="43792" xr:uid="{A11BFB14-620C-4EFE-8FB8-5B79880C48CC}"/>
    <cellStyle name="Normal 6 2 3 3 2 2 2 2" xfId="43793" xr:uid="{0BEBD34B-2B40-49CF-97A1-BCFDB379A4C2}"/>
    <cellStyle name="Normal 6 2 3 3 2 2 2 2 2" xfId="43794" xr:uid="{DC4D50C5-1156-480F-9529-5338B5610E22}"/>
    <cellStyle name="Normal 6 2 3 3 2 2 2 3" xfId="43795" xr:uid="{7B6E2FBA-DA97-449F-8AFE-B942F5B4BA7D}"/>
    <cellStyle name="Normal 6 2 3 3 2 2 3" xfId="43796" xr:uid="{5AAD6063-E1BF-49C5-82FB-1E637B000DEA}"/>
    <cellStyle name="Normal 6 2 3 3 2 2 3 2" xfId="43797" xr:uid="{47997E34-D632-4FA8-ABFA-483BDD9CCDB5}"/>
    <cellStyle name="Normal 6 2 3 3 2 2 3 2 2" xfId="43798" xr:uid="{BE98991F-115C-44E6-A794-F3299CEDFA39}"/>
    <cellStyle name="Normal 6 2 3 3 2 2 3 3" xfId="43799" xr:uid="{5C23243C-0EE1-40B9-81F9-E61A7A83D5C0}"/>
    <cellStyle name="Normal 6 2 3 3 2 2 4" xfId="43800" xr:uid="{855A671D-0FB2-43DB-9855-BE830F4D1EAE}"/>
    <cellStyle name="Normal 6 2 3 3 2 2 4 2" xfId="43801" xr:uid="{2FFA5339-DB85-446C-9953-B7B40F1B430B}"/>
    <cellStyle name="Normal 6 2 3 3 2 2 4 2 2" xfId="43802" xr:uid="{3AAA37AB-1218-4150-8D9A-305643CF3012}"/>
    <cellStyle name="Normal 6 2 3 3 2 2 4 3" xfId="43803" xr:uid="{414B06E5-5C74-4ADA-BBBF-C42B9DF8D4FA}"/>
    <cellStyle name="Normal 6 2 3 3 2 2 5" xfId="43804" xr:uid="{B76B8825-2CA7-4166-A758-00DF4A89E442}"/>
    <cellStyle name="Normal 6 2 3 3 2 2 5 2" xfId="43805" xr:uid="{0DA95911-2307-446E-B5A3-415518F5EA35}"/>
    <cellStyle name="Normal 6 2 3 3 2 2 6" xfId="43806" xr:uid="{65008F8A-09A3-4ABA-9915-209941267D56}"/>
    <cellStyle name="Normal 6 2 3 3 2 3" xfId="43807" xr:uid="{B721D415-2D25-4F2B-98BA-8801C2BCDBA9}"/>
    <cellStyle name="Normal 6 2 3 3 2 3 2" xfId="43808" xr:uid="{FBDC21A3-44C0-41A7-B26A-3E6FF320FED9}"/>
    <cellStyle name="Normal 6 2 3 3 2 3 2 2" xfId="43809" xr:uid="{3973C9B6-02E6-4B9E-8939-C42EBFFD71AB}"/>
    <cellStyle name="Normal 6 2 3 3 2 3 3" xfId="43810" xr:uid="{FB8C535D-DF6A-4798-90EF-2BDC24713783}"/>
    <cellStyle name="Normal 6 2 3 3 2 4" xfId="43811" xr:uid="{F28D8707-2F08-4003-9DE5-EF3A59E64A48}"/>
    <cellStyle name="Normal 6 2 3 3 2 4 2" xfId="43812" xr:uid="{06E66BD0-36EB-4614-B0F3-F99FF83CED20}"/>
    <cellStyle name="Normal 6 2 3 3 2 4 2 2" xfId="43813" xr:uid="{53AA2E22-9B84-413D-9348-F46B95196EED}"/>
    <cellStyle name="Normal 6 2 3 3 2 4 3" xfId="43814" xr:uid="{9DFE9B6E-AF8B-4487-BD1B-BEC53A5F269C}"/>
    <cellStyle name="Normal 6 2 3 3 2 5" xfId="43815" xr:uid="{578A1EA4-DEB6-4268-AFA4-79D1265E91ED}"/>
    <cellStyle name="Normal 6 2 3 3 2 5 2" xfId="43816" xr:uid="{66283AE5-B7BA-4397-A112-5C9D3AF976F4}"/>
    <cellStyle name="Normal 6 2 3 3 2 5 2 2" xfId="43817" xr:uid="{7DA16AD5-69E5-433F-A761-D2BDBAF55295}"/>
    <cellStyle name="Normal 6 2 3 3 2 5 3" xfId="43818" xr:uid="{0D68FBAA-E2F4-4974-BC62-6D4C2D11598E}"/>
    <cellStyle name="Normal 6 2 3 3 2 6" xfId="43819" xr:uid="{DCBF15C1-F416-4182-B1DD-4A6A4802E91F}"/>
    <cellStyle name="Normal 6 2 3 3 2 6 2" xfId="43820" xr:uid="{5CF6E639-96F3-420D-8CC9-CB9AFA2408D5}"/>
    <cellStyle name="Normal 6 2 3 3 2 7" xfId="43821" xr:uid="{3E9E0B8E-0C83-4C41-B94F-7DA31BEAC512}"/>
    <cellStyle name="Normal 6 2 3 3 2 8" xfId="43822" xr:uid="{0CDA0503-CAD9-4EC9-BC90-72D736BD89B0}"/>
    <cellStyle name="Normal 6 2 3 3 3" xfId="43823" xr:uid="{2595C716-F953-4EFC-A997-4712C70279D0}"/>
    <cellStyle name="Normal 6 2 3 3 3 2" xfId="43824" xr:uid="{A87BA62E-177A-4683-A6B4-F6F72ECD01AB}"/>
    <cellStyle name="Normal 6 2 3 3 3 2 2" xfId="43825" xr:uid="{2841439E-0A4A-4D69-8EB9-CABB8A84F8E5}"/>
    <cellStyle name="Normal 6 2 3 3 3 2 2 2" xfId="43826" xr:uid="{7439BEB2-0B8F-414D-A858-E101997F7255}"/>
    <cellStyle name="Normal 6 2 3 3 3 2 3" xfId="43827" xr:uid="{96CB80F5-8414-4A88-B6F8-AF8F766CC47C}"/>
    <cellStyle name="Normal 6 2 3 3 3 3" xfId="43828" xr:uid="{48DE4F59-E36C-418F-A842-7A96215EFB2A}"/>
    <cellStyle name="Normal 6 2 3 3 3 3 2" xfId="43829" xr:uid="{1098C85C-FAF1-4387-8D45-EDCEC5D3F390}"/>
    <cellStyle name="Normal 6 2 3 3 3 3 2 2" xfId="43830" xr:uid="{D757EAB0-B0E4-4956-A690-D6FB2B740617}"/>
    <cellStyle name="Normal 6 2 3 3 3 3 3" xfId="43831" xr:uid="{6FB4E62B-2C2A-4E1A-9720-B5E029B66A2A}"/>
    <cellStyle name="Normal 6 2 3 3 3 4" xfId="43832" xr:uid="{4305EF0E-7ADF-4DE1-8F83-3839FF85AD20}"/>
    <cellStyle name="Normal 6 2 3 3 3 4 2" xfId="43833" xr:uid="{21087E16-F3B0-4FE1-BF6A-06EEC7473BC2}"/>
    <cellStyle name="Normal 6 2 3 3 3 4 2 2" xfId="43834" xr:uid="{EEA55BC5-D30E-4A92-895D-28A24AD735AA}"/>
    <cellStyle name="Normal 6 2 3 3 3 4 3" xfId="43835" xr:uid="{172B299F-70C0-498E-8575-2EDDBF7907E6}"/>
    <cellStyle name="Normal 6 2 3 3 3 5" xfId="43836" xr:uid="{80377BDF-B78D-4768-8317-9C509315FE7F}"/>
    <cellStyle name="Normal 6 2 3 3 3 5 2" xfId="43837" xr:uid="{0F50F79D-8A4D-4FA1-961F-E8A709C99C85}"/>
    <cellStyle name="Normal 6 2 3 3 3 6" xfId="43838" xr:uid="{FDB4B2C9-2687-4DDA-897D-A0C594F63C53}"/>
    <cellStyle name="Normal 6 2 3 3 3 7" xfId="43839" xr:uid="{A61E0B6B-006D-4D43-BE35-FBDD7D42D14D}"/>
    <cellStyle name="Normal 6 2 3 3 4" xfId="43840" xr:uid="{524D2004-6DF7-4853-B337-AE89022B91E0}"/>
    <cellStyle name="Normal 6 2 3 3 4 2" xfId="43841" xr:uid="{E0D5B8E3-570E-4230-BC06-C533E1CA1C7F}"/>
    <cellStyle name="Normal 6 2 3 3 4 2 2" xfId="43842" xr:uid="{AE885C26-3C19-4BF9-AC41-233E464D14D5}"/>
    <cellStyle name="Normal 6 2 3 3 4 2 2 2" xfId="43843" xr:uid="{7038D655-67FF-4829-88CB-2179FF45E530}"/>
    <cellStyle name="Normal 6 2 3 3 4 2 3" xfId="43844" xr:uid="{36A1BFC9-B242-4B34-AA84-80C6B722C47D}"/>
    <cellStyle name="Normal 6 2 3 3 4 3" xfId="43845" xr:uid="{AAC5A994-358C-4557-B185-F686174DE0F2}"/>
    <cellStyle name="Normal 6 2 3 3 4 3 2" xfId="43846" xr:uid="{DFA43BFF-7BC0-4B02-A358-C94903D415E0}"/>
    <cellStyle name="Normal 6 2 3 3 4 3 2 2" xfId="43847" xr:uid="{2FA08F14-D41E-4C43-970B-1C829FDAC518}"/>
    <cellStyle name="Normal 6 2 3 3 4 3 3" xfId="43848" xr:uid="{C68A0FAB-AD05-4A25-B751-38A9AEBA82B3}"/>
    <cellStyle name="Normal 6 2 3 3 4 4" xfId="43849" xr:uid="{84EC9799-DB19-4812-9FD5-98AD177B2C54}"/>
    <cellStyle name="Normal 6 2 3 3 4 4 2" xfId="43850" xr:uid="{B282D114-6C69-4ACF-8F9E-936921D0A993}"/>
    <cellStyle name="Normal 6 2 3 3 4 4 2 2" xfId="43851" xr:uid="{B4FE86F9-8A61-4917-BE66-DE62CB293775}"/>
    <cellStyle name="Normal 6 2 3 3 4 4 3" xfId="43852" xr:uid="{BD4F079F-08DD-4E56-A0A3-491C56FC0EAB}"/>
    <cellStyle name="Normal 6 2 3 3 4 5" xfId="43853" xr:uid="{43A140CC-74D7-4037-BE02-1550AFF783A0}"/>
    <cellStyle name="Normal 6 2 3 3 4 5 2" xfId="43854" xr:uid="{56239C0A-8F8F-4007-B284-1DA573E22F92}"/>
    <cellStyle name="Normal 6 2 3 3 4 6" xfId="43855" xr:uid="{48CEAB95-D89E-42A5-929B-C7AB902BCFD4}"/>
    <cellStyle name="Normal 6 2 3 3 5" xfId="43856" xr:uid="{B93EAE27-4144-4931-88A2-A8983CC2E443}"/>
    <cellStyle name="Normal 6 2 3 3 5 2" xfId="43857" xr:uid="{5F012833-F5F3-4BC9-8976-3AF165A7540F}"/>
    <cellStyle name="Normal 6 2 3 3 5 2 2" xfId="43858" xr:uid="{11172383-E5B5-4800-9285-EDD718FEFBBE}"/>
    <cellStyle name="Normal 6 2 3 3 5 3" xfId="43859" xr:uid="{FF8BB67C-2980-4E29-A990-1468E274D32A}"/>
    <cellStyle name="Normal 6 2 3 3 6" xfId="43860" xr:uid="{56704BAE-04B3-4B7F-8680-6584E013060F}"/>
    <cellStyle name="Normal 6 2 3 3 6 2" xfId="43861" xr:uid="{B4E531CE-BD06-48B4-80E8-4E2517D1B909}"/>
    <cellStyle name="Normal 6 2 3 3 6 2 2" xfId="43862" xr:uid="{E2F098C6-40BB-4E6D-8F5A-0670A4B5B99F}"/>
    <cellStyle name="Normal 6 2 3 3 6 3" xfId="43863" xr:uid="{554A8042-3C56-4CAA-B5CF-4B9923E1704E}"/>
    <cellStyle name="Normal 6 2 3 3 7" xfId="43864" xr:uid="{2833B64A-65AC-4F1E-BDEE-0E6C56BCA211}"/>
    <cellStyle name="Normal 6 2 3 3 7 2" xfId="43865" xr:uid="{0AB47984-27D9-47A6-8F03-BC52B4841791}"/>
    <cellStyle name="Normal 6 2 3 3 7 2 2" xfId="43866" xr:uid="{8D508DFC-A956-4DA9-81FF-CADE2DFFC434}"/>
    <cellStyle name="Normal 6 2 3 3 7 3" xfId="43867" xr:uid="{FC2F4E5B-E05E-490A-AC3B-9FB0EA42672F}"/>
    <cellStyle name="Normal 6 2 3 3 8" xfId="43868" xr:uid="{C2F21608-BB07-43B5-9D3D-8B0DEACF40B4}"/>
    <cellStyle name="Normal 6 2 3 3 8 2" xfId="43869" xr:uid="{CBBA9CCF-4FB2-4785-914B-DB1E496228BD}"/>
    <cellStyle name="Normal 6 2 3 3 9" xfId="43870" xr:uid="{1A9A10D6-4EB8-4A35-84BE-A2EBEA225EBC}"/>
    <cellStyle name="Normal 6 2 3 4" xfId="1149" xr:uid="{00000000-0005-0000-0000-000089040000}"/>
    <cellStyle name="Normal 6 2 3 4 10" xfId="43872" xr:uid="{AFDF805F-CE42-4EF6-BAF8-C3FF592CF2D5}"/>
    <cellStyle name="Normal 6 2 3 4 11" xfId="43873" xr:uid="{15AC49F1-35F4-4EB5-84E7-0430F3F844F9}"/>
    <cellStyle name="Normal 6 2 3 4 12" xfId="43871" xr:uid="{BF728E7D-A2BA-473B-ADFB-4E257AF8C3DC}"/>
    <cellStyle name="Normal 6 2 3 4 2" xfId="43874" xr:uid="{EF795DCE-B242-41BD-AFA5-F5DAF4424431}"/>
    <cellStyle name="Normal 6 2 3 4 2 2" xfId="43875" xr:uid="{A3D26AF7-0C5D-4E20-8374-FB2348470F42}"/>
    <cellStyle name="Normal 6 2 3 4 2 2 2" xfId="43876" xr:uid="{FDF10CA0-4A9C-4B1B-BE67-F7DD54685E87}"/>
    <cellStyle name="Normal 6 2 3 4 2 2 2 2" xfId="43877" xr:uid="{72D80AE9-8330-4D1A-88C3-73F39B1DA1A3}"/>
    <cellStyle name="Normal 6 2 3 4 2 2 2 2 2" xfId="43878" xr:uid="{0E229325-1E22-45D4-A3D1-BFFAEE02350E}"/>
    <cellStyle name="Normal 6 2 3 4 2 2 2 3" xfId="43879" xr:uid="{0A6AE377-7A55-4D53-AA30-83AFAF02A161}"/>
    <cellStyle name="Normal 6 2 3 4 2 2 3" xfId="43880" xr:uid="{DF6824B2-9F31-48D6-89D5-9EB1C546CC8F}"/>
    <cellStyle name="Normal 6 2 3 4 2 2 3 2" xfId="43881" xr:uid="{99BE098B-2A55-4A5A-ACBE-C0991901A29B}"/>
    <cellStyle name="Normal 6 2 3 4 2 2 3 2 2" xfId="43882" xr:uid="{FE3DD4BD-7D9D-4440-92A9-7CA1D51AC86E}"/>
    <cellStyle name="Normal 6 2 3 4 2 2 3 3" xfId="43883" xr:uid="{73887B60-4AA4-4830-BAFF-4134206B12E9}"/>
    <cellStyle name="Normal 6 2 3 4 2 2 4" xfId="43884" xr:uid="{908524F6-3E78-486F-8DF8-4B05B837B625}"/>
    <cellStyle name="Normal 6 2 3 4 2 2 4 2" xfId="43885" xr:uid="{C31FE1A2-514D-4F79-9C79-B61981735489}"/>
    <cellStyle name="Normal 6 2 3 4 2 2 4 2 2" xfId="43886" xr:uid="{2BBC5C56-F784-4632-8BBC-34295259580F}"/>
    <cellStyle name="Normal 6 2 3 4 2 2 4 3" xfId="43887" xr:uid="{3640A6C9-7763-4E26-9A05-725A424B95EC}"/>
    <cellStyle name="Normal 6 2 3 4 2 2 5" xfId="43888" xr:uid="{121946F9-CA15-47C7-B1D5-B06074B5285C}"/>
    <cellStyle name="Normal 6 2 3 4 2 2 5 2" xfId="43889" xr:uid="{7A32B2DF-51FB-444A-B82E-AF97C831E1E9}"/>
    <cellStyle name="Normal 6 2 3 4 2 2 6" xfId="43890" xr:uid="{44725768-0908-4602-AD4E-2B2916707028}"/>
    <cellStyle name="Normal 6 2 3 4 2 3" xfId="43891" xr:uid="{9423A20A-889D-4B53-BA26-A297B94B391A}"/>
    <cellStyle name="Normal 6 2 3 4 2 3 2" xfId="43892" xr:uid="{06E5E1A5-8180-41E2-BE54-668B2C8D64DB}"/>
    <cellStyle name="Normal 6 2 3 4 2 3 2 2" xfId="43893" xr:uid="{BCAD306E-361E-4E70-B15C-5B08AA6AF945}"/>
    <cellStyle name="Normal 6 2 3 4 2 3 3" xfId="43894" xr:uid="{BC5E1E31-B93E-4EA7-8D4A-7E0E2A4BE5D5}"/>
    <cellStyle name="Normal 6 2 3 4 2 4" xfId="43895" xr:uid="{2B929BB3-7078-40F5-97BC-21FABCB6B9BE}"/>
    <cellStyle name="Normal 6 2 3 4 2 4 2" xfId="43896" xr:uid="{E6D410E5-C770-4FCE-AC18-B2719639F3E7}"/>
    <cellStyle name="Normal 6 2 3 4 2 4 2 2" xfId="43897" xr:uid="{3529CBCE-BD00-4261-8219-30CFCB12E288}"/>
    <cellStyle name="Normal 6 2 3 4 2 4 3" xfId="43898" xr:uid="{B84865B8-AECC-4AE3-8B08-BEDC98749132}"/>
    <cellStyle name="Normal 6 2 3 4 2 5" xfId="43899" xr:uid="{848E79BF-6E5F-46B0-8F6C-3CF3FD7A2E15}"/>
    <cellStyle name="Normal 6 2 3 4 2 5 2" xfId="43900" xr:uid="{61B0B945-F432-4BFB-9B0B-C075178B159C}"/>
    <cellStyle name="Normal 6 2 3 4 2 5 2 2" xfId="43901" xr:uid="{7BBF6005-CEFB-4032-8B02-8C2DE4D3F1A8}"/>
    <cellStyle name="Normal 6 2 3 4 2 5 3" xfId="43902" xr:uid="{2F2A2923-17DD-43C3-9350-D70C99E6CE70}"/>
    <cellStyle name="Normal 6 2 3 4 2 6" xfId="43903" xr:uid="{FA65CB50-AFB5-4ED6-8E4B-B7458E64B56B}"/>
    <cellStyle name="Normal 6 2 3 4 2 6 2" xfId="43904" xr:uid="{C6C1679E-F0E5-4100-A634-73C4EBE804E8}"/>
    <cellStyle name="Normal 6 2 3 4 2 7" xfId="43905" xr:uid="{F00B1EB0-1135-4C99-A01C-2260EE4EE6CD}"/>
    <cellStyle name="Normal 6 2 3 4 2 8" xfId="43906" xr:uid="{75956D4D-01EA-4435-9496-83D4F24287B7}"/>
    <cellStyle name="Normal 6 2 3 4 3" xfId="43907" xr:uid="{7A136967-AA90-4A57-8341-FBCC76AE9546}"/>
    <cellStyle name="Normal 6 2 3 4 3 2" xfId="43908" xr:uid="{5D3D1527-7E61-4E14-9E68-7874BC8EA51C}"/>
    <cellStyle name="Normal 6 2 3 4 3 2 2" xfId="43909" xr:uid="{E4FAB45E-EAFD-49B5-8F12-D5FB2539FFAC}"/>
    <cellStyle name="Normal 6 2 3 4 3 2 2 2" xfId="43910" xr:uid="{325D4E0B-4AA5-4F5A-8FD3-937DD0A2EE88}"/>
    <cellStyle name="Normal 6 2 3 4 3 2 3" xfId="43911" xr:uid="{B2D8B01E-3C99-4893-89F2-5E0C40F49308}"/>
    <cellStyle name="Normal 6 2 3 4 3 3" xfId="43912" xr:uid="{D68071C7-C927-4F2C-90C6-25A332886A9D}"/>
    <cellStyle name="Normal 6 2 3 4 3 3 2" xfId="43913" xr:uid="{1152F5DC-3802-4DCF-B2E2-396DB5E11EA3}"/>
    <cellStyle name="Normal 6 2 3 4 3 3 2 2" xfId="43914" xr:uid="{3A8865AD-0F4F-4354-AE27-FBBBFDAEF91B}"/>
    <cellStyle name="Normal 6 2 3 4 3 3 3" xfId="43915" xr:uid="{02926A3A-AA5F-45E8-8166-5E6133399936}"/>
    <cellStyle name="Normal 6 2 3 4 3 4" xfId="43916" xr:uid="{37972BD4-ECC4-4D99-81FA-97F1D299B8BF}"/>
    <cellStyle name="Normal 6 2 3 4 3 4 2" xfId="43917" xr:uid="{B52ED24B-17AA-49CD-8B41-B38CB9F0EC31}"/>
    <cellStyle name="Normal 6 2 3 4 3 4 2 2" xfId="43918" xr:uid="{C144D748-F440-4F56-82BA-7E39C4BE4382}"/>
    <cellStyle name="Normal 6 2 3 4 3 4 3" xfId="43919" xr:uid="{2DF9A546-2277-40A9-AAD6-2CB085A4088C}"/>
    <cellStyle name="Normal 6 2 3 4 3 5" xfId="43920" xr:uid="{196B6791-4AC0-42D8-8407-035506616E16}"/>
    <cellStyle name="Normal 6 2 3 4 3 5 2" xfId="43921" xr:uid="{6CB2270B-A24D-41A1-BCC0-6D9748DEBFAC}"/>
    <cellStyle name="Normal 6 2 3 4 3 6" xfId="43922" xr:uid="{536691F7-95A2-44B7-8115-B52379223163}"/>
    <cellStyle name="Normal 6 2 3 4 3 7" xfId="43923" xr:uid="{0772720E-AD29-4D16-A5DE-E36DEDD3C4D5}"/>
    <cellStyle name="Normal 6 2 3 4 4" xfId="43924" xr:uid="{1D9BFA89-7201-4478-AC36-9E3BB589A825}"/>
    <cellStyle name="Normal 6 2 3 4 4 2" xfId="43925" xr:uid="{7FCE672C-AA66-4BC5-B959-5D75824D4EC4}"/>
    <cellStyle name="Normal 6 2 3 4 4 2 2" xfId="43926" xr:uid="{E3B18058-8CDA-41CD-B2E5-A2D265F764CE}"/>
    <cellStyle name="Normal 6 2 3 4 4 2 2 2" xfId="43927" xr:uid="{80FE2A85-44E6-416A-BBF1-043FA3BFF5F8}"/>
    <cellStyle name="Normal 6 2 3 4 4 2 3" xfId="43928" xr:uid="{AE48BEE5-09F5-4306-B75F-EF87B532FE93}"/>
    <cellStyle name="Normal 6 2 3 4 4 3" xfId="43929" xr:uid="{D9EE18CC-CFBC-4483-8202-0D5CDAE9C0EF}"/>
    <cellStyle name="Normal 6 2 3 4 4 3 2" xfId="43930" xr:uid="{91A87C3D-8762-4BE4-A836-A0C9F40FA3EA}"/>
    <cellStyle name="Normal 6 2 3 4 4 3 2 2" xfId="43931" xr:uid="{70B9A1FE-4430-4B39-8EBD-F63432F76771}"/>
    <cellStyle name="Normal 6 2 3 4 4 3 3" xfId="43932" xr:uid="{36373CF8-A7A2-4861-A25E-C68EFFEDF4B6}"/>
    <cellStyle name="Normal 6 2 3 4 4 4" xfId="43933" xr:uid="{AF40EA41-75C0-4C05-B574-FA0A6485ACE4}"/>
    <cellStyle name="Normal 6 2 3 4 4 4 2" xfId="43934" xr:uid="{4FD13B73-4DF5-4406-9F0C-F43E14ACC5D8}"/>
    <cellStyle name="Normal 6 2 3 4 4 4 2 2" xfId="43935" xr:uid="{413069AE-22C2-4F8A-9617-6EE7995A45A2}"/>
    <cellStyle name="Normal 6 2 3 4 4 4 3" xfId="43936" xr:uid="{C741E478-7CA4-4B00-A1FE-158EC91ED0F5}"/>
    <cellStyle name="Normal 6 2 3 4 4 5" xfId="43937" xr:uid="{ABE841B8-C175-4547-AC75-67669C63CE64}"/>
    <cellStyle name="Normal 6 2 3 4 4 5 2" xfId="43938" xr:uid="{7AC3FC99-29EC-4A6F-9450-39BA1B43A786}"/>
    <cellStyle name="Normal 6 2 3 4 4 6" xfId="43939" xr:uid="{EC725741-D8D0-4848-A566-354A954944A5}"/>
    <cellStyle name="Normal 6 2 3 4 5" xfId="43940" xr:uid="{8836EE12-5B75-4909-A1A4-DC350E8A5210}"/>
    <cellStyle name="Normal 6 2 3 4 5 2" xfId="43941" xr:uid="{6A7C7932-25BF-4DEA-81E4-14433E0ACAA5}"/>
    <cellStyle name="Normal 6 2 3 4 5 2 2" xfId="43942" xr:uid="{82EEA55F-94ED-45AE-BBB7-DAEEDA00CF0A}"/>
    <cellStyle name="Normal 6 2 3 4 5 3" xfId="43943" xr:uid="{557F0385-86E5-4491-A87C-93CB640E0382}"/>
    <cellStyle name="Normal 6 2 3 4 6" xfId="43944" xr:uid="{500334BB-820E-4E28-A8AC-ED676DFE3099}"/>
    <cellStyle name="Normal 6 2 3 4 6 2" xfId="43945" xr:uid="{D9884EEB-D690-490C-B00C-2236623ABE4A}"/>
    <cellStyle name="Normal 6 2 3 4 6 2 2" xfId="43946" xr:uid="{92E3BEA0-3848-4463-A14C-37F2B925DC20}"/>
    <cellStyle name="Normal 6 2 3 4 6 3" xfId="43947" xr:uid="{4D1DE6B6-D812-42D3-B48C-B987D067BF86}"/>
    <cellStyle name="Normal 6 2 3 4 7" xfId="43948" xr:uid="{66D1DABF-8F86-4F6C-AB22-D14FE4150373}"/>
    <cellStyle name="Normal 6 2 3 4 7 2" xfId="43949" xr:uid="{733FEBA1-B4D1-476A-94A1-6D00B1A782FE}"/>
    <cellStyle name="Normal 6 2 3 4 7 2 2" xfId="43950" xr:uid="{A191D4D6-E83D-4476-9A7A-C60C36A1146E}"/>
    <cellStyle name="Normal 6 2 3 4 7 3" xfId="43951" xr:uid="{52841424-475D-4A63-A50E-C09BE7251155}"/>
    <cellStyle name="Normal 6 2 3 4 8" xfId="43952" xr:uid="{0E1BCEE6-74C4-4AA7-BFE2-644418346EE6}"/>
    <cellStyle name="Normal 6 2 3 4 8 2" xfId="43953" xr:uid="{6783792D-1876-4155-9B17-3D4351AE1DBA}"/>
    <cellStyle name="Normal 6 2 3 4 9" xfId="43954" xr:uid="{998A000A-9184-4E8B-AC80-254277953D02}"/>
    <cellStyle name="Normal 6 2 3 5" xfId="1150" xr:uid="{00000000-0005-0000-0000-00008A040000}"/>
    <cellStyle name="Normal 6 2 3 5 10" xfId="43955" xr:uid="{6128F2FA-B659-407C-9D75-B87929B1A8DC}"/>
    <cellStyle name="Normal 6 2 3 5 2" xfId="43956" xr:uid="{FE35F12A-930F-4F5D-A5D9-677ADA0FC038}"/>
    <cellStyle name="Normal 6 2 3 5 2 2" xfId="43957" xr:uid="{EA9D9552-9955-4004-99D9-B0CE2FFCE115}"/>
    <cellStyle name="Normal 6 2 3 5 2 2 2" xfId="43958" xr:uid="{BC6A46B8-A852-4F62-ADF9-175947F706B1}"/>
    <cellStyle name="Normal 6 2 3 5 2 2 2 2" xfId="43959" xr:uid="{F8DD5AC0-5655-47FB-AC0F-D98B7A9A448A}"/>
    <cellStyle name="Normal 6 2 3 5 2 2 3" xfId="43960" xr:uid="{9B078E09-ECBA-4870-9E73-A291F1C29E53}"/>
    <cellStyle name="Normal 6 2 3 5 2 3" xfId="43961" xr:uid="{77E2D66B-0DAA-4A31-8110-5778478A6862}"/>
    <cellStyle name="Normal 6 2 3 5 2 3 2" xfId="43962" xr:uid="{99C75914-AA5B-45AE-B761-E353D70AE4D0}"/>
    <cellStyle name="Normal 6 2 3 5 2 3 2 2" xfId="43963" xr:uid="{C799DB06-8924-4D27-BDDB-8A94C2691BF8}"/>
    <cellStyle name="Normal 6 2 3 5 2 3 3" xfId="43964" xr:uid="{D785237E-A46C-4112-9030-1C8F9B9CE2EA}"/>
    <cellStyle name="Normal 6 2 3 5 2 4" xfId="43965" xr:uid="{FDF1CADC-8A76-4F57-8264-77280EF076BE}"/>
    <cellStyle name="Normal 6 2 3 5 2 4 2" xfId="43966" xr:uid="{5892263E-6C79-4940-9A14-E2D9BBB85E96}"/>
    <cellStyle name="Normal 6 2 3 5 2 4 2 2" xfId="43967" xr:uid="{3D78CECD-D211-482F-BAE1-A477F69B8A96}"/>
    <cellStyle name="Normal 6 2 3 5 2 4 3" xfId="43968" xr:uid="{4A1A8583-CD84-4778-9E0C-D437772FB392}"/>
    <cellStyle name="Normal 6 2 3 5 2 5" xfId="43969" xr:uid="{6843237C-A8BB-49DC-AF35-04F5613017DE}"/>
    <cellStyle name="Normal 6 2 3 5 2 5 2" xfId="43970" xr:uid="{2049760C-57F2-4B98-B083-91A7F76E81ED}"/>
    <cellStyle name="Normal 6 2 3 5 2 6" xfId="43971" xr:uid="{B88B50F8-D467-4651-BF71-0BA790774CC9}"/>
    <cellStyle name="Normal 6 2 3 5 3" xfId="43972" xr:uid="{B77B577C-3844-4F8B-BAF9-4279DE8A30F9}"/>
    <cellStyle name="Normal 6 2 3 5 3 2" xfId="43973" xr:uid="{CD295BCC-99C9-450D-A5AD-E385FAB14B1B}"/>
    <cellStyle name="Normal 6 2 3 5 3 2 2" xfId="43974" xr:uid="{9D4892DC-A1EE-48EB-A5AB-7E27D6A83CFF}"/>
    <cellStyle name="Normal 6 2 3 5 3 2 2 2" xfId="43975" xr:uid="{9A4AB2DB-2E48-42DE-886D-59AF84D1682A}"/>
    <cellStyle name="Normal 6 2 3 5 3 2 3" xfId="43976" xr:uid="{78EC8C09-6172-4242-9D14-692C4E1EBE82}"/>
    <cellStyle name="Normal 6 2 3 5 3 3" xfId="43977" xr:uid="{82DADCF5-6F1E-4E96-BF81-CED7B55918AD}"/>
    <cellStyle name="Normal 6 2 3 5 3 3 2" xfId="43978" xr:uid="{684E703E-E765-45D8-94ED-88249D8F111E}"/>
    <cellStyle name="Normal 6 2 3 5 3 3 2 2" xfId="43979" xr:uid="{0057A83A-8812-4391-B9FA-6A8765CD8205}"/>
    <cellStyle name="Normal 6 2 3 5 3 3 3" xfId="43980" xr:uid="{3B5F70D0-21DC-408D-BEE0-F1104CE110FF}"/>
    <cellStyle name="Normal 6 2 3 5 3 4" xfId="43981" xr:uid="{A0313449-3B27-40C5-A833-63C5AF51A23F}"/>
    <cellStyle name="Normal 6 2 3 5 3 4 2" xfId="43982" xr:uid="{30169FA6-264A-412E-96CE-F9A4D25C6D01}"/>
    <cellStyle name="Normal 6 2 3 5 3 4 2 2" xfId="43983" xr:uid="{05BE0094-FACC-40D5-98A1-2E91F8C9C471}"/>
    <cellStyle name="Normal 6 2 3 5 3 4 3" xfId="43984" xr:uid="{DA19360E-B234-4930-8DF7-4A7713246FCC}"/>
    <cellStyle name="Normal 6 2 3 5 3 5" xfId="43985" xr:uid="{A8FAA3FD-35DA-41AE-9F81-866A44EF9250}"/>
    <cellStyle name="Normal 6 2 3 5 3 5 2" xfId="43986" xr:uid="{3AEF8EF7-F3CC-4213-AFF3-DB6CEF2284C3}"/>
    <cellStyle name="Normal 6 2 3 5 3 6" xfId="43987" xr:uid="{94A65EDD-F818-4E0C-9718-21E233D562B2}"/>
    <cellStyle name="Normal 6 2 3 5 4" xfId="43988" xr:uid="{EFF3ED59-09A4-43D3-812F-7A89878B8989}"/>
    <cellStyle name="Normal 6 2 3 5 4 2" xfId="43989" xr:uid="{626D6AD6-F4C3-48F3-B743-5E4348F18AC2}"/>
    <cellStyle name="Normal 6 2 3 5 4 2 2" xfId="43990" xr:uid="{155BD3E7-99D3-4212-A62D-6BFD009B95FE}"/>
    <cellStyle name="Normal 6 2 3 5 4 3" xfId="43991" xr:uid="{4305B25A-5FD7-4A29-B41E-75AB30F72190}"/>
    <cellStyle name="Normal 6 2 3 5 5" xfId="43992" xr:uid="{B30C1FA9-D312-454F-BCC1-BA2D7ADAEC6E}"/>
    <cellStyle name="Normal 6 2 3 5 5 2" xfId="43993" xr:uid="{5B4F1F55-B7EA-42D6-BED2-669C8F0399ED}"/>
    <cellStyle name="Normal 6 2 3 5 5 2 2" xfId="43994" xr:uid="{B94E9F4A-49BF-4FDC-8E15-DACC923BE799}"/>
    <cellStyle name="Normal 6 2 3 5 5 3" xfId="43995" xr:uid="{EB47E7DA-3CE1-43AB-AFBF-B45ADA0F7893}"/>
    <cellStyle name="Normal 6 2 3 5 6" xfId="43996" xr:uid="{465C97B9-7108-4B77-9207-981DE7E6036F}"/>
    <cellStyle name="Normal 6 2 3 5 6 2" xfId="43997" xr:uid="{4BF4F273-96D9-4754-B6B1-DC1402EF5AF3}"/>
    <cellStyle name="Normal 6 2 3 5 6 2 2" xfId="43998" xr:uid="{A3EFB94A-9380-40F4-8F65-A1549FB7AEBE}"/>
    <cellStyle name="Normal 6 2 3 5 6 3" xfId="43999" xr:uid="{55033A05-EBDA-46FE-B45E-1CCF6C988865}"/>
    <cellStyle name="Normal 6 2 3 5 7" xfId="44000" xr:uid="{068D5F00-2279-4372-9B9F-797AFDFD3E42}"/>
    <cellStyle name="Normal 6 2 3 5 7 2" xfId="44001" xr:uid="{47C39978-7554-48DC-ACDD-2F34095E5628}"/>
    <cellStyle name="Normal 6 2 3 5 8" xfId="44002" xr:uid="{F732BAFF-B893-494C-B9EF-AD884841FE80}"/>
    <cellStyle name="Normal 6 2 3 5 9" xfId="44003" xr:uid="{BB1AB956-C59A-4305-B684-F90E1EA03DED}"/>
    <cellStyle name="Normal 6 2 3 6" xfId="44004" xr:uid="{1253F69C-D8A5-46F9-8FC9-3F89408DAC16}"/>
    <cellStyle name="Normal 6 2 3 6 2" xfId="44005" xr:uid="{BFD96DD9-A024-4AD9-8A60-AE8ED674720E}"/>
    <cellStyle name="Normal 6 2 3 6 2 2" xfId="44006" xr:uid="{B5A6A3A3-CDB5-4C6B-B39F-D7D27DD2C7FB}"/>
    <cellStyle name="Normal 6 2 3 6 2 2 2" xfId="44007" xr:uid="{D9116767-2109-4DFB-B96A-DBD581EE9047}"/>
    <cellStyle name="Normal 6 2 3 6 2 2 2 2" xfId="44008" xr:uid="{9BB3B854-7897-409C-AC5D-5BBD54080288}"/>
    <cellStyle name="Normal 6 2 3 6 2 2 3" xfId="44009" xr:uid="{7D224F14-BC9E-46D9-ADFB-4EE08C19B920}"/>
    <cellStyle name="Normal 6 2 3 6 2 3" xfId="44010" xr:uid="{5842BB44-1609-4D86-AB61-19AE44584C20}"/>
    <cellStyle name="Normal 6 2 3 6 2 3 2" xfId="44011" xr:uid="{575AE5AF-016D-4125-8FDA-9362FF6D2490}"/>
    <cellStyle name="Normal 6 2 3 6 2 3 2 2" xfId="44012" xr:uid="{039B4DB9-49A4-43B6-A08F-B23789BD4F70}"/>
    <cellStyle name="Normal 6 2 3 6 2 3 3" xfId="44013" xr:uid="{B309A15B-9D0A-465F-BE0C-9C577A1C07A8}"/>
    <cellStyle name="Normal 6 2 3 6 2 4" xfId="44014" xr:uid="{C7F3A3F7-61AF-4623-BD46-847248A11505}"/>
    <cellStyle name="Normal 6 2 3 6 2 4 2" xfId="44015" xr:uid="{2727F699-F023-481F-A1A7-808353B2FEA4}"/>
    <cellStyle name="Normal 6 2 3 6 2 4 2 2" xfId="44016" xr:uid="{EFA13D94-30F4-48F5-9D20-E272FDE9F3E2}"/>
    <cellStyle name="Normal 6 2 3 6 2 4 3" xfId="44017" xr:uid="{C796080F-CDDE-48EA-B4BF-F00D631C68E0}"/>
    <cellStyle name="Normal 6 2 3 6 2 5" xfId="44018" xr:uid="{32D496CD-5140-47DF-9216-C794F09594BA}"/>
    <cellStyle name="Normal 6 2 3 6 2 5 2" xfId="44019" xr:uid="{B0E990CC-3251-491D-A1F0-81FBC2E56C57}"/>
    <cellStyle name="Normal 6 2 3 6 2 6" xfId="44020" xr:uid="{83084933-35F9-42C2-830F-939A0957919B}"/>
    <cellStyle name="Normal 6 2 3 6 3" xfId="44021" xr:uid="{3838BE2F-F6A2-4600-8B7B-25AEC42DB234}"/>
    <cellStyle name="Normal 6 2 3 6 3 2" xfId="44022" xr:uid="{0211D581-31C1-4F1B-94C7-164F2DD0646D}"/>
    <cellStyle name="Normal 6 2 3 6 3 2 2" xfId="44023" xr:uid="{81B0B533-AAD5-41A5-AA65-05290D206514}"/>
    <cellStyle name="Normal 6 2 3 6 3 3" xfId="44024" xr:uid="{39AF6431-1FA4-48D4-B5C5-1DAC709EA6B2}"/>
    <cellStyle name="Normal 6 2 3 6 4" xfId="44025" xr:uid="{0E1019D2-5A99-4960-AA13-6955D441DF2A}"/>
    <cellStyle name="Normal 6 2 3 6 4 2" xfId="44026" xr:uid="{055C3E99-4605-422B-A830-B0D12CA4005A}"/>
    <cellStyle name="Normal 6 2 3 6 4 2 2" xfId="44027" xr:uid="{E0F86687-D784-4556-A05B-9F4A2D649FA5}"/>
    <cellStyle name="Normal 6 2 3 6 4 3" xfId="44028" xr:uid="{4DA69BD4-BF05-4396-9A94-7AD38F54B699}"/>
    <cellStyle name="Normal 6 2 3 6 5" xfId="44029" xr:uid="{86962DB0-CE99-41B0-8DA6-DA60D71122D9}"/>
    <cellStyle name="Normal 6 2 3 6 5 2" xfId="44030" xr:uid="{3AD22789-C4D9-4795-BCD1-FBD988311B01}"/>
    <cellStyle name="Normal 6 2 3 6 5 2 2" xfId="44031" xr:uid="{3A26D2BB-E590-4D06-87A5-13DF99015689}"/>
    <cellStyle name="Normal 6 2 3 6 5 3" xfId="44032" xr:uid="{5B0F219C-0364-4A04-BDB7-2C69ECE1DBE2}"/>
    <cellStyle name="Normal 6 2 3 6 6" xfId="44033" xr:uid="{EEC34389-3F6B-4D8D-AFA7-80E218BDE739}"/>
    <cellStyle name="Normal 6 2 3 6 6 2" xfId="44034" xr:uid="{A96C2972-A13A-4BD0-B75A-0435BF5D09F2}"/>
    <cellStyle name="Normal 6 2 3 6 7" xfId="44035" xr:uid="{E4CC2149-30CB-40C7-9481-AB69953375C2}"/>
    <cellStyle name="Normal 6 2 3 6 8" xfId="44036" xr:uid="{31941511-17BE-4F8B-841D-14F3055B0A67}"/>
    <cellStyle name="Normal 6 2 3 7" xfId="44037" xr:uid="{C63EE946-8CEC-4133-93D8-DAFDF8CA7DB4}"/>
    <cellStyle name="Normal 6 2 3 7 2" xfId="44038" xr:uid="{05D8BD4F-F237-45D5-BA3A-3F9C6D74A442}"/>
    <cellStyle name="Normal 6 2 3 7 2 2" xfId="44039" xr:uid="{3BA2BA00-05C3-461A-BB56-37CF51BDCB90}"/>
    <cellStyle name="Normal 6 2 3 7 2 2 2" xfId="44040" xr:uid="{0F4D352B-AE81-4B60-A485-ECAFCE5E25F2}"/>
    <cellStyle name="Normal 6 2 3 7 2 3" xfId="44041" xr:uid="{CAB608E3-219F-4D43-B9DC-C94F9D2D0C2C}"/>
    <cellStyle name="Normal 6 2 3 7 3" xfId="44042" xr:uid="{E02EF61E-362A-4582-AC92-94B524E82601}"/>
    <cellStyle name="Normal 6 2 3 7 3 2" xfId="44043" xr:uid="{AC87EB8B-B83C-4E27-8A7E-6BB77A96EA77}"/>
    <cellStyle name="Normal 6 2 3 7 3 2 2" xfId="44044" xr:uid="{14AB6286-55C5-4D77-83B3-13F36E6E1EFC}"/>
    <cellStyle name="Normal 6 2 3 7 3 3" xfId="44045" xr:uid="{A1FB9C66-14F0-471F-9CC3-FE7FA5F10E66}"/>
    <cellStyle name="Normal 6 2 3 7 4" xfId="44046" xr:uid="{F1650A07-4DC2-407F-BEB4-44C0183CB36A}"/>
    <cellStyle name="Normal 6 2 3 7 4 2" xfId="44047" xr:uid="{43BFEF34-9ABD-4650-9794-287566A5C0BB}"/>
    <cellStyle name="Normal 6 2 3 7 4 2 2" xfId="44048" xr:uid="{6178E74A-D171-4BCD-A471-C4471106AD31}"/>
    <cellStyle name="Normal 6 2 3 7 4 3" xfId="44049" xr:uid="{8C0D91CE-434F-48FB-BC38-6958350588E1}"/>
    <cellStyle name="Normal 6 2 3 7 5" xfId="44050" xr:uid="{D5014E67-C676-490F-965D-88034B6215AE}"/>
    <cellStyle name="Normal 6 2 3 7 5 2" xfId="44051" xr:uid="{E29A4745-A3F3-46B3-8A8C-B60DBF1F8376}"/>
    <cellStyle name="Normal 6 2 3 7 6" xfId="44052" xr:uid="{6DAF3242-5B2E-49CA-9355-4979ACEDB7CB}"/>
    <cellStyle name="Normal 6 2 3 7 7" xfId="44053" xr:uid="{5EF41D9A-79D6-425C-901A-4E9A122A175A}"/>
    <cellStyle name="Normal 6 2 3 8" xfId="44054" xr:uid="{241A5281-0275-4EB0-872B-25B036402B96}"/>
    <cellStyle name="Normal 6 2 3 8 2" xfId="44055" xr:uid="{68E67277-CD7F-41D8-8473-E05847CC32A3}"/>
    <cellStyle name="Normal 6 2 3 8 2 2" xfId="44056" xr:uid="{1703DCC8-7082-4CBD-B0D6-CD49A7752B2A}"/>
    <cellStyle name="Normal 6 2 3 8 2 2 2" xfId="44057" xr:uid="{790270F4-41CD-4444-B0EF-7B1CEA750223}"/>
    <cellStyle name="Normal 6 2 3 8 2 3" xfId="44058" xr:uid="{2C272EEE-AF33-4DD6-A718-699F3B51E748}"/>
    <cellStyle name="Normal 6 2 3 8 3" xfId="44059" xr:uid="{BCDEA524-E037-444C-ADFD-E6AF431991C6}"/>
    <cellStyle name="Normal 6 2 3 8 3 2" xfId="44060" xr:uid="{390E1712-A3F2-4018-8B07-A78DBD09E70F}"/>
    <cellStyle name="Normal 6 2 3 8 3 2 2" xfId="44061" xr:uid="{CAFAC1F9-9508-4AE1-8751-AA301B8ACEB6}"/>
    <cellStyle name="Normal 6 2 3 8 3 3" xfId="44062" xr:uid="{AA464F64-0628-44B8-9AF1-D836F72A0CD7}"/>
    <cellStyle name="Normal 6 2 3 8 4" xfId="44063" xr:uid="{BBE429D5-5D0A-4EC5-8D43-26B97BF3B386}"/>
    <cellStyle name="Normal 6 2 3 8 4 2" xfId="44064" xr:uid="{7C8C3613-2B45-4563-B573-3C4A4CF57123}"/>
    <cellStyle name="Normal 6 2 3 8 4 2 2" xfId="44065" xr:uid="{EAC86005-EE7F-4F7A-BA05-4BF875B2E4A4}"/>
    <cellStyle name="Normal 6 2 3 8 4 3" xfId="44066" xr:uid="{200C351C-CE58-4B3A-932D-0800A9BD6945}"/>
    <cellStyle name="Normal 6 2 3 8 5" xfId="44067" xr:uid="{803AEE04-3C82-4167-9356-4097330AEF16}"/>
    <cellStyle name="Normal 6 2 3 8 5 2" xfId="44068" xr:uid="{05A6BD5C-0868-4322-872D-F73F2493A164}"/>
    <cellStyle name="Normal 6 2 3 8 6" xfId="44069" xr:uid="{0C4DB47E-9C46-48D4-9209-04B2A973AAE0}"/>
    <cellStyle name="Normal 6 2 3 9" xfId="44070" xr:uid="{3970006C-0B7A-4202-BF57-B4B48A119646}"/>
    <cellStyle name="Normal 6 2 3 9 2" xfId="44071" xr:uid="{CC850FCE-5F63-4F14-9788-DC198723936D}"/>
    <cellStyle name="Normal 6 2 3 9 2 2" xfId="44072" xr:uid="{605DEB60-9BB2-4FE8-957D-DB4DA8B78138}"/>
    <cellStyle name="Normal 6 2 3 9 3" xfId="44073" xr:uid="{305E18F5-983F-42DA-9C2D-38276A74E836}"/>
    <cellStyle name="Normal 6 2 4" xfId="1151" xr:uid="{00000000-0005-0000-0000-00008B040000}"/>
    <cellStyle name="Normal 6 2 4 10" xfId="44075" xr:uid="{78A2B8BB-7B12-4EEB-8D4A-42468933C48C}"/>
    <cellStyle name="Normal 6 2 4 10 2" xfId="44076" xr:uid="{A8F8311B-597A-4F5C-98A1-1D85BDC0C36F}"/>
    <cellStyle name="Normal 6 2 4 10 2 2" xfId="44077" xr:uid="{B229012C-9C05-408A-A726-4FEF3F86628B}"/>
    <cellStyle name="Normal 6 2 4 10 3" xfId="44078" xr:uid="{1214692F-506A-4DD6-88C6-A48738FDB61F}"/>
    <cellStyle name="Normal 6 2 4 11" xfId="44079" xr:uid="{3A808555-9A08-4E30-99F2-70D12D2650F5}"/>
    <cellStyle name="Normal 6 2 4 11 2" xfId="44080" xr:uid="{0DF94AB1-07D2-458E-80AB-D7714BEBF90A}"/>
    <cellStyle name="Normal 6 2 4 12" xfId="44081" xr:uid="{753CAE70-5C48-46F8-849B-8F5D0169CC4A}"/>
    <cellStyle name="Normal 6 2 4 13" xfId="44082" xr:uid="{97332E0F-C130-4075-908E-357CA1A2FD70}"/>
    <cellStyle name="Normal 6 2 4 14" xfId="44083" xr:uid="{32768449-85AE-4B49-9C23-7280BA141AE4}"/>
    <cellStyle name="Normal 6 2 4 15" xfId="44074" xr:uid="{8C5FF063-610B-4A3E-9E34-E7616125E8D2}"/>
    <cellStyle name="Normal 6 2 4 2" xfId="1152" xr:uid="{00000000-0005-0000-0000-00008C040000}"/>
    <cellStyle name="Normal 6 2 4 2 10" xfId="44085" xr:uid="{72A92A58-1532-49BE-9287-03F8932A2D65}"/>
    <cellStyle name="Normal 6 2 4 2 10 2" xfId="44086" xr:uid="{29F638BB-9F65-41B5-9AA1-9E8BB3F88625}"/>
    <cellStyle name="Normal 6 2 4 2 11" xfId="44087" xr:uid="{6D81084C-756C-4810-8863-07EE01AA0838}"/>
    <cellStyle name="Normal 6 2 4 2 12" xfId="44088" xr:uid="{B7579E1C-8BAB-434C-93B6-09534521CFBB}"/>
    <cellStyle name="Normal 6 2 4 2 13" xfId="44089" xr:uid="{EDDBB511-7119-480D-A459-4146516E270B}"/>
    <cellStyle name="Normal 6 2 4 2 14" xfId="44084" xr:uid="{60C2F0C8-6FAC-4AC9-8388-59607B76DD23}"/>
    <cellStyle name="Normal 6 2 4 2 2" xfId="1153" xr:uid="{00000000-0005-0000-0000-00008D040000}"/>
    <cellStyle name="Normal 6 2 4 2 2 10" xfId="44091" xr:uid="{DE5BD127-9CD2-4090-962D-F6C3D6FE8791}"/>
    <cellStyle name="Normal 6 2 4 2 2 11" xfId="44092" xr:uid="{FD32ED22-458E-4157-A903-7437E3D93BAC}"/>
    <cellStyle name="Normal 6 2 4 2 2 12" xfId="44090" xr:uid="{07B2723C-C2F2-4C5C-B199-3471A7698A0B}"/>
    <cellStyle name="Normal 6 2 4 2 2 2" xfId="44093" xr:uid="{FAAC7930-3A37-406A-AD5F-DA3AE79E71ED}"/>
    <cellStyle name="Normal 6 2 4 2 2 2 2" xfId="44094" xr:uid="{4A2B0579-F653-4CD5-8CEF-EDF6F2A1E762}"/>
    <cellStyle name="Normal 6 2 4 2 2 2 2 2" xfId="44095" xr:uid="{B2207020-3ACA-4D68-99FD-2FC870E10EC4}"/>
    <cellStyle name="Normal 6 2 4 2 2 2 2 2 2" xfId="44096" xr:uid="{2AAA39FC-C8BA-4655-85B2-6781AA52FDFD}"/>
    <cellStyle name="Normal 6 2 4 2 2 2 2 2 2 2" xfId="44097" xr:uid="{EE912892-E93E-41C2-9A18-A39FC3798B2F}"/>
    <cellStyle name="Normal 6 2 4 2 2 2 2 2 3" xfId="44098" xr:uid="{8381EF65-E2D9-47D8-BEED-48C9F6BEDB56}"/>
    <cellStyle name="Normal 6 2 4 2 2 2 2 3" xfId="44099" xr:uid="{27A15D22-05D6-4644-A393-81ECEF9B7475}"/>
    <cellStyle name="Normal 6 2 4 2 2 2 2 3 2" xfId="44100" xr:uid="{D23CB9FC-72AB-4FB6-84FD-53432C0113A6}"/>
    <cellStyle name="Normal 6 2 4 2 2 2 2 3 2 2" xfId="44101" xr:uid="{6AA6DD1B-542C-4E8E-81D2-013E53A6AF4D}"/>
    <cellStyle name="Normal 6 2 4 2 2 2 2 3 3" xfId="44102" xr:uid="{FA59BE44-5E71-4C91-A2E1-535D55CD63FD}"/>
    <cellStyle name="Normal 6 2 4 2 2 2 2 4" xfId="44103" xr:uid="{9B7B46CF-430D-4D95-90AA-156037548D55}"/>
    <cellStyle name="Normal 6 2 4 2 2 2 2 4 2" xfId="44104" xr:uid="{45C64B0C-EE4E-45CE-811A-5570BDCC3C22}"/>
    <cellStyle name="Normal 6 2 4 2 2 2 2 4 2 2" xfId="44105" xr:uid="{C142356E-10C6-4BF2-B381-4361534847FA}"/>
    <cellStyle name="Normal 6 2 4 2 2 2 2 4 3" xfId="44106" xr:uid="{D64D9D55-80E8-48ED-8472-24FDAA11723B}"/>
    <cellStyle name="Normal 6 2 4 2 2 2 2 5" xfId="44107" xr:uid="{F122366A-C286-46C2-BCFD-830F24FBAB87}"/>
    <cellStyle name="Normal 6 2 4 2 2 2 2 5 2" xfId="44108" xr:uid="{D0BC8422-FE73-494F-89FA-818866F645EE}"/>
    <cellStyle name="Normal 6 2 4 2 2 2 2 6" xfId="44109" xr:uid="{FF1E2EB5-B82D-4D68-9A98-BC5126D4958D}"/>
    <cellStyle name="Normal 6 2 4 2 2 2 3" xfId="44110" xr:uid="{AF50DEC2-0137-4F8F-ACBD-53A1097064F1}"/>
    <cellStyle name="Normal 6 2 4 2 2 2 3 2" xfId="44111" xr:uid="{02AD4EFE-9212-40AE-9887-1F07570D15C0}"/>
    <cellStyle name="Normal 6 2 4 2 2 2 3 2 2" xfId="44112" xr:uid="{4162EAA9-6209-4516-99F9-7F259129A37E}"/>
    <cellStyle name="Normal 6 2 4 2 2 2 3 3" xfId="44113" xr:uid="{85BC3486-CF2D-4426-8CBF-EEFBE045E7D0}"/>
    <cellStyle name="Normal 6 2 4 2 2 2 4" xfId="44114" xr:uid="{2DAB97EF-22BA-4844-B81F-A7CE859FB2DE}"/>
    <cellStyle name="Normal 6 2 4 2 2 2 4 2" xfId="44115" xr:uid="{E2A25762-00D6-4FAA-A961-5AF4F8A6C26D}"/>
    <cellStyle name="Normal 6 2 4 2 2 2 4 2 2" xfId="44116" xr:uid="{6590A226-3E0B-40B9-8A94-061102F24D5E}"/>
    <cellStyle name="Normal 6 2 4 2 2 2 4 3" xfId="44117" xr:uid="{F1F53DA7-D1B3-4F78-9CAE-BFE0D071ACC0}"/>
    <cellStyle name="Normal 6 2 4 2 2 2 5" xfId="44118" xr:uid="{3032F26F-E1C6-4B48-A878-BDBF7B00EF7D}"/>
    <cellStyle name="Normal 6 2 4 2 2 2 5 2" xfId="44119" xr:uid="{27B0BD8F-7172-48A2-83F3-F160DAC3E1E5}"/>
    <cellStyle name="Normal 6 2 4 2 2 2 5 2 2" xfId="44120" xr:uid="{F9E74EFE-E0E5-4ECE-8324-831C5612BBF8}"/>
    <cellStyle name="Normal 6 2 4 2 2 2 5 3" xfId="44121" xr:uid="{4555034F-704E-4C45-A20E-F3EDA334131E}"/>
    <cellStyle name="Normal 6 2 4 2 2 2 6" xfId="44122" xr:uid="{87C08DAC-3250-4340-8C43-F83249C976FB}"/>
    <cellStyle name="Normal 6 2 4 2 2 2 6 2" xfId="44123" xr:uid="{DDD21210-E7CC-450D-AD0F-5AA12B905CC7}"/>
    <cellStyle name="Normal 6 2 4 2 2 2 7" xfId="44124" xr:uid="{2322543D-20CE-4C57-BC95-D94465866269}"/>
    <cellStyle name="Normal 6 2 4 2 2 2 8" xfId="44125" xr:uid="{8013CDB3-FEE8-4B11-B1D4-B819FAE4B88E}"/>
    <cellStyle name="Normal 6 2 4 2 2 3" xfId="44126" xr:uid="{4A1C105B-58C0-4D7F-B3A4-2291A5BB9326}"/>
    <cellStyle name="Normal 6 2 4 2 2 3 2" xfId="44127" xr:uid="{00143E40-B605-41F7-A041-1A2E5D71D708}"/>
    <cellStyle name="Normal 6 2 4 2 2 3 2 2" xfId="44128" xr:uid="{0CA4D88F-54A2-4B2A-B1C0-B022952FA85F}"/>
    <cellStyle name="Normal 6 2 4 2 2 3 2 2 2" xfId="44129" xr:uid="{90DE246C-C959-441C-A5C3-57DBB4AB2DBB}"/>
    <cellStyle name="Normal 6 2 4 2 2 3 2 3" xfId="44130" xr:uid="{768E5639-DAAC-4244-9D20-E5B538B9B37B}"/>
    <cellStyle name="Normal 6 2 4 2 2 3 3" xfId="44131" xr:uid="{97436573-7CEB-4E9A-93E5-58D86069D2C8}"/>
    <cellStyle name="Normal 6 2 4 2 2 3 3 2" xfId="44132" xr:uid="{13997C61-353B-46E3-93C0-208CFB73514F}"/>
    <cellStyle name="Normal 6 2 4 2 2 3 3 2 2" xfId="44133" xr:uid="{EAA029A5-B9C6-40D0-A8E2-B76AB07EC592}"/>
    <cellStyle name="Normal 6 2 4 2 2 3 3 3" xfId="44134" xr:uid="{4A3222F3-3CD8-4E13-A042-887F621221AD}"/>
    <cellStyle name="Normal 6 2 4 2 2 3 4" xfId="44135" xr:uid="{E1D55884-5A2C-446F-97E7-6A90A7BC1FE6}"/>
    <cellStyle name="Normal 6 2 4 2 2 3 4 2" xfId="44136" xr:uid="{50EADABE-6068-4459-A16A-495CC5EC2666}"/>
    <cellStyle name="Normal 6 2 4 2 2 3 4 2 2" xfId="44137" xr:uid="{26F0492B-77CD-4550-9375-A215CCB26D00}"/>
    <cellStyle name="Normal 6 2 4 2 2 3 4 3" xfId="44138" xr:uid="{FA243824-09E4-4A20-B41A-6326F3A2A0AB}"/>
    <cellStyle name="Normal 6 2 4 2 2 3 5" xfId="44139" xr:uid="{C4BF8754-E3AB-4101-9A98-97C64469BF1F}"/>
    <cellStyle name="Normal 6 2 4 2 2 3 5 2" xfId="44140" xr:uid="{F452D424-0219-42FF-B878-3ED07DB82611}"/>
    <cellStyle name="Normal 6 2 4 2 2 3 6" xfId="44141" xr:uid="{D9E2E467-7F85-4F13-B13B-1C3976F976B4}"/>
    <cellStyle name="Normal 6 2 4 2 2 3 7" xfId="44142" xr:uid="{C38CC7B0-F1C6-45E9-B25E-724FFBFC7C81}"/>
    <cellStyle name="Normal 6 2 4 2 2 4" xfId="44143" xr:uid="{093A3542-8A0D-4016-8EFB-61AFEB5E2A5A}"/>
    <cellStyle name="Normal 6 2 4 2 2 4 2" xfId="44144" xr:uid="{02957ABD-6CE4-4729-932B-DA4BE38B8E4F}"/>
    <cellStyle name="Normal 6 2 4 2 2 4 2 2" xfId="44145" xr:uid="{A2CE23CF-AF34-4DAD-A129-7245D95EBDDD}"/>
    <cellStyle name="Normal 6 2 4 2 2 4 2 2 2" xfId="44146" xr:uid="{F2A53F2B-BC20-44FE-BF9A-F5E27E6C0BCB}"/>
    <cellStyle name="Normal 6 2 4 2 2 4 2 3" xfId="44147" xr:uid="{AE7EA15E-4CD3-4AE5-8F66-70440CAD439F}"/>
    <cellStyle name="Normal 6 2 4 2 2 4 3" xfId="44148" xr:uid="{04EFBC6B-54DA-4A87-9DF3-C777953DA1FD}"/>
    <cellStyle name="Normal 6 2 4 2 2 4 3 2" xfId="44149" xr:uid="{43F373DA-930A-41C8-B190-ED372E38F51F}"/>
    <cellStyle name="Normal 6 2 4 2 2 4 3 2 2" xfId="44150" xr:uid="{1602F57B-1CBD-41B9-B522-5E1A1FD27826}"/>
    <cellStyle name="Normal 6 2 4 2 2 4 3 3" xfId="44151" xr:uid="{2FFB79D9-3CC5-483A-B7BE-BAD07AB2D379}"/>
    <cellStyle name="Normal 6 2 4 2 2 4 4" xfId="44152" xr:uid="{92AEEB4A-86D1-4E31-AFF6-9D3F84ED886D}"/>
    <cellStyle name="Normal 6 2 4 2 2 4 4 2" xfId="44153" xr:uid="{045C1B6A-B8DD-4B6B-A457-109B0DD71728}"/>
    <cellStyle name="Normal 6 2 4 2 2 4 4 2 2" xfId="44154" xr:uid="{3246A59A-BDB5-4C8A-826E-9ED244A86D1B}"/>
    <cellStyle name="Normal 6 2 4 2 2 4 4 3" xfId="44155" xr:uid="{D191AA52-E85C-46B0-A56F-F17E8FE1FD14}"/>
    <cellStyle name="Normal 6 2 4 2 2 4 5" xfId="44156" xr:uid="{A216CC40-94A6-401B-9909-6870E9456E19}"/>
    <cellStyle name="Normal 6 2 4 2 2 4 5 2" xfId="44157" xr:uid="{830B9D68-CA54-4573-82B9-1B26D30F62CE}"/>
    <cellStyle name="Normal 6 2 4 2 2 4 6" xfId="44158" xr:uid="{B15456C0-58F7-4748-AFC3-E14C465009DD}"/>
    <cellStyle name="Normal 6 2 4 2 2 5" xfId="44159" xr:uid="{B402AB7A-EA79-4AFC-BA60-334354D2362B}"/>
    <cellStyle name="Normal 6 2 4 2 2 5 2" xfId="44160" xr:uid="{84CAAFF6-7E5F-4BDE-B047-22AE70C2C6B7}"/>
    <cellStyle name="Normal 6 2 4 2 2 5 2 2" xfId="44161" xr:uid="{07A14249-9F6E-498E-949B-ACAA6C58BCF0}"/>
    <cellStyle name="Normal 6 2 4 2 2 5 3" xfId="44162" xr:uid="{711F403F-151E-495A-B37A-923E03D08AB6}"/>
    <cellStyle name="Normal 6 2 4 2 2 6" xfId="44163" xr:uid="{8B908806-E16E-492B-B861-2DCC789FB64C}"/>
    <cellStyle name="Normal 6 2 4 2 2 6 2" xfId="44164" xr:uid="{E84CFECC-8D4C-473C-84B3-BCC560C3AD04}"/>
    <cellStyle name="Normal 6 2 4 2 2 6 2 2" xfId="44165" xr:uid="{CB462F03-6E18-4D12-A831-176E0F2F21D0}"/>
    <cellStyle name="Normal 6 2 4 2 2 6 3" xfId="44166" xr:uid="{E8CCEBC5-2FE8-43BE-B4BA-49BD46923E07}"/>
    <cellStyle name="Normal 6 2 4 2 2 7" xfId="44167" xr:uid="{156C7697-4EC3-4BE5-AD2E-F78BD0605F53}"/>
    <cellStyle name="Normal 6 2 4 2 2 7 2" xfId="44168" xr:uid="{0AB7813C-AA48-46E4-A745-B0F006B10B36}"/>
    <cellStyle name="Normal 6 2 4 2 2 7 2 2" xfId="44169" xr:uid="{BDF8E971-8371-4231-A153-99D57211A401}"/>
    <cellStyle name="Normal 6 2 4 2 2 7 3" xfId="44170" xr:uid="{7F436BDF-84DF-40BC-8D7C-A937F81ECE59}"/>
    <cellStyle name="Normal 6 2 4 2 2 8" xfId="44171" xr:uid="{336BF3CA-5BB9-4797-B0A1-980F2CA80AAF}"/>
    <cellStyle name="Normal 6 2 4 2 2 8 2" xfId="44172" xr:uid="{3A40B355-7ED1-4643-9603-A78729F2DC32}"/>
    <cellStyle name="Normal 6 2 4 2 2 9" xfId="44173" xr:uid="{B234068A-677A-413E-B008-8412BECE179B}"/>
    <cellStyle name="Normal 6 2 4 2 3" xfId="1154" xr:uid="{00000000-0005-0000-0000-00008E040000}"/>
    <cellStyle name="Normal 6 2 4 2 3 10" xfId="44175" xr:uid="{368EDBB9-3B42-4549-97E1-1CB8E006C45A}"/>
    <cellStyle name="Normal 6 2 4 2 3 11" xfId="44174" xr:uid="{8B8DE9C8-B960-417E-858A-CE2F6E0A9E99}"/>
    <cellStyle name="Normal 6 2 4 2 3 2" xfId="44176" xr:uid="{FA8DA33D-A05B-42B2-8296-37A971BBF000}"/>
    <cellStyle name="Normal 6 2 4 2 3 2 2" xfId="44177" xr:uid="{EBA0949C-66C6-40FF-81B1-DE416305FE94}"/>
    <cellStyle name="Normal 6 2 4 2 3 2 2 2" xfId="44178" xr:uid="{4AF60815-DC2F-479B-BB52-584B976663FE}"/>
    <cellStyle name="Normal 6 2 4 2 3 2 2 2 2" xfId="44179" xr:uid="{3BA3E30F-3D09-451B-8E8C-9DF19F137463}"/>
    <cellStyle name="Normal 6 2 4 2 3 2 2 3" xfId="44180" xr:uid="{AC6DFCC9-4726-48DE-A62D-CACD5EDE7031}"/>
    <cellStyle name="Normal 6 2 4 2 3 2 3" xfId="44181" xr:uid="{8D916CE0-9A05-4C98-90EC-EB0DB4FDC3BC}"/>
    <cellStyle name="Normal 6 2 4 2 3 2 3 2" xfId="44182" xr:uid="{73865D9C-1964-4B4F-B3E0-DFF8C7EEEA99}"/>
    <cellStyle name="Normal 6 2 4 2 3 2 3 2 2" xfId="44183" xr:uid="{AA9EF7E1-6AA7-4CD5-ABA7-78A46C14F1CE}"/>
    <cellStyle name="Normal 6 2 4 2 3 2 3 3" xfId="44184" xr:uid="{0FDD78D1-3CB6-4AA3-B21C-294FCD67625C}"/>
    <cellStyle name="Normal 6 2 4 2 3 2 4" xfId="44185" xr:uid="{C5E33C5F-61B0-4B44-9DBB-0ECD3455D078}"/>
    <cellStyle name="Normal 6 2 4 2 3 2 4 2" xfId="44186" xr:uid="{BAC27E35-8B72-43A1-9EB6-C429EFD45F65}"/>
    <cellStyle name="Normal 6 2 4 2 3 2 4 2 2" xfId="44187" xr:uid="{10C7391E-2A19-4124-979C-1B13956CED75}"/>
    <cellStyle name="Normal 6 2 4 2 3 2 4 3" xfId="44188" xr:uid="{AFEE91F1-CE9D-4408-B567-3585FF688DB9}"/>
    <cellStyle name="Normal 6 2 4 2 3 2 5" xfId="44189" xr:uid="{57BA4A0E-0609-4949-9EDF-22FCEEE2C86B}"/>
    <cellStyle name="Normal 6 2 4 2 3 2 5 2" xfId="44190" xr:uid="{2EAAC8D3-3C33-4CDB-A424-9FA9349D3B71}"/>
    <cellStyle name="Normal 6 2 4 2 3 2 6" xfId="44191" xr:uid="{FFFA3856-A446-4445-B9DA-1E0665B14252}"/>
    <cellStyle name="Normal 6 2 4 2 3 2 7" xfId="44192" xr:uid="{B3FFD59A-27E2-4963-8602-70353D3FA1C3}"/>
    <cellStyle name="Normal 6 2 4 2 3 3" xfId="44193" xr:uid="{DE02B69C-D546-4445-838B-D21B075A78DE}"/>
    <cellStyle name="Normal 6 2 4 2 3 3 2" xfId="44194" xr:uid="{61618C9D-3E5F-4BAB-8335-6ECA22581B99}"/>
    <cellStyle name="Normal 6 2 4 2 3 3 2 2" xfId="44195" xr:uid="{2BB35E1D-981A-450D-BE0C-73E6ADE8C6C5}"/>
    <cellStyle name="Normal 6 2 4 2 3 3 2 2 2" xfId="44196" xr:uid="{6DC4CD81-6894-440E-8273-90868E5A84EC}"/>
    <cellStyle name="Normal 6 2 4 2 3 3 2 3" xfId="44197" xr:uid="{6604F3A1-81A1-461B-BAE9-2B270BF831D4}"/>
    <cellStyle name="Normal 6 2 4 2 3 3 3" xfId="44198" xr:uid="{46C5A1AB-D800-4644-939D-1F24D6A9974A}"/>
    <cellStyle name="Normal 6 2 4 2 3 3 3 2" xfId="44199" xr:uid="{326D0752-6116-438C-A1DC-9EAEF72D60F3}"/>
    <cellStyle name="Normal 6 2 4 2 3 3 3 2 2" xfId="44200" xr:uid="{60952088-A799-4DAD-B788-5DCF46AF7D6D}"/>
    <cellStyle name="Normal 6 2 4 2 3 3 3 3" xfId="44201" xr:uid="{161397EF-6D2D-44BE-8D1F-24690F328CB0}"/>
    <cellStyle name="Normal 6 2 4 2 3 3 4" xfId="44202" xr:uid="{BD951D5F-DFA2-4C47-B306-89FD9439DD9C}"/>
    <cellStyle name="Normal 6 2 4 2 3 3 4 2" xfId="44203" xr:uid="{33CB5A22-2783-462D-BCD8-375BDA787967}"/>
    <cellStyle name="Normal 6 2 4 2 3 3 4 2 2" xfId="44204" xr:uid="{3A15A354-A58B-41D1-AA2B-DD6574C3546B}"/>
    <cellStyle name="Normal 6 2 4 2 3 3 4 3" xfId="44205" xr:uid="{93276FFD-1EE3-4C0D-A1AB-B8AA2C9D0805}"/>
    <cellStyle name="Normal 6 2 4 2 3 3 5" xfId="44206" xr:uid="{7B857EDC-DC83-4FCC-B973-22C51EB2CF38}"/>
    <cellStyle name="Normal 6 2 4 2 3 3 5 2" xfId="44207" xr:uid="{98CCE70A-66A6-4971-92B6-351A61484F21}"/>
    <cellStyle name="Normal 6 2 4 2 3 3 6" xfId="44208" xr:uid="{9F11496C-6AB7-4531-AC5C-C0FBC4E2CE21}"/>
    <cellStyle name="Normal 6 2 4 2 3 4" xfId="44209" xr:uid="{B182E924-F1C0-46EA-B38D-5F86E3A8F61D}"/>
    <cellStyle name="Normal 6 2 4 2 3 4 2" xfId="44210" xr:uid="{980480CD-9DD8-420D-A628-E228F5D23C86}"/>
    <cellStyle name="Normal 6 2 4 2 3 4 2 2" xfId="44211" xr:uid="{B1B99A8E-7775-44C5-BE47-936355C2F53D}"/>
    <cellStyle name="Normal 6 2 4 2 3 4 3" xfId="44212" xr:uid="{D4EC86E9-A20D-48B6-931B-F97A42DA3868}"/>
    <cellStyle name="Normal 6 2 4 2 3 5" xfId="44213" xr:uid="{A1A01885-88E0-4AFF-B44F-289B9F2C25F7}"/>
    <cellStyle name="Normal 6 2 4 2 3 5 2" xfId="44214" xr:uid="{1ADF7561-6AFD-40C3-9145-6053F00B6F56}"/>
    <cellStyle name="Normal 6 2 4 2 3 5 2 2" xfId="44215" xr:uid="{8ED83320-30D0-4F00-A5AE-A525098E8D47}"/>
    <cellStyle name="Normal 6 2 4 2 3 5 3" xfId="44216" xr:uid="{B48AA6AF-FD00-4EB8-8E2B-CD2D40365F94}"/>
    <cellStyle name="Normal 6 2 4 2 3 6" xfId="44217" xr:uid="{FBAECFFA-1619-4157-92CD-ACCA47CEC5DE}"/>
    <cellStyle name="Normal 6 2 4 2 3 6 2" xfId="44218" xr:uid="{81F5688D-1374-4214-A10C-DFE7D3B0BF30}"/>
    <cellStyle name="Normal 6 2 4 2 3 6 2 2" xfId="44219" xr:uid="{6CADED17-48E2-4300-84F8-FC72E1532C2E}"/>
    <cellStyle name="Normal 6 2 4 2 3 6 3" xfId="44220" xr:uid="{5E8A7257-E485-4A9D-9973-360DDE364619}"/>
    <cellStyle name="Normal 6 2 4 2 3 7" xfId="44221" xr:uid="{D5CE714F-FEF4-4184-B25E-572255915196}"/>
    <cellStyle name="Normal 6 2 4 2 3 7 2" xfId="44222" xr:uid="{FE3683EC-C9C5-4F58-BCE5-2B2A79E342FD}"/>
    <cellStyle name="Normal 6 2 4 2 3 8" xfId="44223" xr:uid="{E807A12E-3B5A-49EF-A6A4-5CC4A59B2BB7}"/>
    <cellStyle name="Normal 6 2 4 2 3 9" xfId="44224" xr:uid="{66FF0F95-7608-4DD9-BE40-ECE83771D932}"/>
    <cellStyle name="Normal 6 2 4 2 4" xfId="44225" xr:uid="{3551D912-E6AC-424F-8671-5AE4019E3E63}"/>
    <cellStyle name="Normal 6 2 4 2 4 2" xfId="44226" xr:uid="{3BAF9B5D-A72C-49AF-8552-F15F999A65A3}"/>
    <cellStyle name="Normal 6 2 4 2 4 2 2" xfId="44227" xr:uid="{30564167-A49E-43F6-B72B-818D22C1F144}"/>
    <cellStyle name="Normal 6 2 4 2 4 2 2 2" xfId="44228" xr:uid="{5CBA7C6A-5F09-467E-A87B-9D69BCDCF143}"/>
    <cellStyle name="Normal 6 2 4 2 4 2 2 2 2" xfId="44229" xr:uid="{03770BD4-5CC2-4AAC-86E4-73161DB88B45}"/>
    <cellStyle name="Normal 6 2 4 2 4 2 2 3" xfId="44230" xr:uid="{92FA0408-7B5E-43B7-8D90-5D687FC75758}"/>
    <cellStyle name="Normal 6 2 4 2 4 2 3" xfId="44231" xr:uid="{0773234B-7883-4F67-BC1C-58A1FB571A96}"/>
    <cellStyle name="Normal 6 2 4 2 4 2 3 2" xfId="44232" xr:uid="{77930F77-FD1B-424E-BB4E-527D73779267}"/>
    <cellStyle name="Normal 6 2 4 2 4 2 3 2 2" xfId="44233" xr:uid="{A7721B20-4EA5-4974-8DFE-F936948AF2AA}"/>
    <cellStyle name="Normal 6 2 4 2 4 2 3 3" xfId="44234" xr:uid="{F0007776-8E53-4E5D-96B4-ACB0E198CFE8}"/>
    <cellStyle name="Normal 6 2 4 2 4 2 4" xfId="44235" xr:uid="{DE180C63-80DC-4601-877A-C2A83BA5AD13}"/>
    <cellStyle name="Normal 6 2 4 2 4 2 4 2" xfId="44236" xr:uid="{36426AC0-101A-4040-8407-D3299899CBCE}"/>
    <cellStyle name="Normal 6 2 4 2 4 2 4 2 2" xfId="44237" xr:uid="{052008BB-EC4F-4CEB-9CA1-A16BEAFAB756}"/>
    <cellStyle name="Normal 6 2 4 2 4 2 4 3" xfId="44238" xr:uid="{D1009C02-DAC0-4BD2-A3D1-2E244A2CFBE7}"/>
    <cellStyle name="Normal 6 2 4 2 4 2 5" xfId="44239" xr:uid="{A2E38981-F8C2-43B8-9968-89629F9BAD8C}"/>
    <cellStyle name="Normal 6 2 4 2 4 2 5 2" xfId="44240" xr:uid="{3CA99DA6-4FB8-4E66-BCFE-08BD3310E93F}"/>
    <cellStyle name="Normal 6 2 4 2 4 2 6" xfId="44241" xr:uid="{8FA6E48C-76FF-4681-8F0B-DC59B2305D7A}"/>
    <cellStyle name="Normal 6 2 4 2 4 3" xfId="44242" xr:uid="{6C45DE2A-C67E-46D3-815A-588B50A558BB}"/>
    <cellStyle name="Normal 6 2 4 2 4 3 2" xfId="44243" xr:uid="{2C393FA2-A1EA-4A31-950C-5092A2EB921E}"/>
    <cellStyle name="Normal 6 2 4 2 4 3 2 2" xfId="44244" xr:uid="{DB24D051-4E01-485E-ABBE-4C1F4385F961}"/>
    <cellStyle name="Normal 6 2 4 2 4 3 3" xfId="44245" xr:uid="{33B9CDF3-6DAA-45AB-BB46-6622E04C91B6}"/>
    <cellStyle name="Normal 6 2 4 2 4 4" xfId="44246" xr:uid="{4AFC720F-A9A8-401E-9C6F-A333678E15F2}"/>
    <cellStyle name="Normal 6 2 4 2 4 4 2" xfId="44247" xr:uid="{BA251B06-98B6-48E2-AAB6-0A743FBAAF4A}"/>
    <cellStyle name="Normal 6 2 4 2 4 4 2 2" xfId="44248" xr:uid="{349B2F63-FA86-480F-8B38-039932323842}"/>
    <cellStyle name="Normal 6 2 4 2 4 4 3" xfId="44249" xr:uid="{EC211B14-A24A-4ABF-A656-59FAFB93EE93}"/>
    <cellStyle name="Normal 6 2 4 2 4 5" xfId="44250" xr:uid="{9AB79F96-8276-4187-82C1-6B01A602F86B}"/>
    <cellStyle name="Normal 6 2 4 2 4 5 2" xfId="44251" xr:uid="{BC9D2CE5-6D8E-41AB-B8F6-C1DE1E87B877}"/>
    <cellStyle name="Normal 6 2 4 2 4 5 2 2" xfId="44252" xr:uid="{7FA27FD5-F26B-4480-B96C-FC4B2F89C0DA}"/>
    <cellStyle name="Normal 6 2 4 2 4 5 3" xfId="44253" xr:uid="{5AA65A1F-4C71-4559-BC90-467FFC068960}"/>
    <cellStyle name="Normal 6 2 4 2 4 6" xfId="44254" xr:uid="{1F687ADE-C3F4-406E-82B4-B037E709D3CE}"/>
    <cellStyle name="Normal 6 2 4 2 4 6 2" xfId="44255" xr:uid="{26C522A5-290A-4C31-A63D-AF4ECF6FDE8D}"/>
    <cellStyle name="Normal 6 2 4 2 4 7" xfId="44256" xr:uid="{17AC5486-A110-4EA7-9429-8C9DE1B9CB43}"/>
    <cellStyle name="Normal 6 2 4 2 4 8" xfId="44257" xr:uid="{1D212B6E-8A1F-4E64-AEF3-87F98B60BE57}"/>
    <cellStyle name="Normal 6 2 4 2 5" xfId="44258" xr:uid="{22E98FE7-7964-4420-9BB7-D90EB538C638}"/>
    <cellStyle name="Normal 6 2 4 2 5 2" xfId="44259" xr:uid="{EAC39DD4-764A-452A-B501-6DA710642AB8}"/>
    <cellStyle name="Normal 6 2 4 2 5 2 2" xfId="44260" xr:uid="{539C8B6A-D458-41F7-A81E-6A1E49C39C3F}"/>
    <cellStyle name="Normal 6 2 4 2 5 2 2 2" xfId="44261" xr:uid="{43A1341B-AC7A-4069-8CB4-A9F879B1422F}"/>
    <cellStyle name="Normal 6 2 4 2 5 2 3" xfId="44262" xr:uid="{BBB6F0F0-219F-4BC7-A287-7352CBA418A0}"/>
    <cellStyle name="Normal 6 2 4 2 5 3" xfId="44263" xr:uid="{87285696-AF71-4DD1-A6E4-2DEF5122066A}"/>
    <cellStyle name="Normal 6 2 4 2 5 3 2" xfId="44264" xr:uid="{4306AC33-A2D0-47AD-939B-BB4AD8AC1895}"/>
    <cellStyle name="Normal 6 2 4 2 5 3 2 2" xfId="44265" xr:uid="{B7DC9F81-871A-4EBC-9403-2BFF8057C68C}"/>
    <cellStyle name="Normal 6 2 4 2 5 3 3" xfId="44266" xr:uid="{EDE0EC30-7611-4836-8AC6-16FBCDC77315}"/>
    <cellStyle name="Normal 6 2 4 2 5 4" xfId="44267" xr:uid="{777028DB-4B82-4CB7-83B1-F0C93BDBE5FD}"/>
    <cellStyle name="Normal 6 2 4 2 5 4 2" xfId="44268" xr:uid="{447911A2-016A-4127-91A6-947B40D3D6EF}"/>
    <cellStyle name="Normal 6 2 4 2 5 4 2 2" xfId="44269" xr:uid="{4AB42A9B-9AE8-4553-925E-8AEDA73FF05F}"/>
    <cellStyle name="Normal 6 2 4 2 5 4 3" xfId="44270" xr:uid="{A32D80A2-3CD7-4420-8657-12DF29397194}"/>
    <cellStyle name="Normal 6 2 4 2 5 5" xfId="44271" xr:uid="{BF2969BC-93B9-49A7-A597-CDDDB23D6317}"/>
    <cellStyle name="Normal 6 2 4 2 5 5 2" xfId="44272" xr:uid="{0805F1F8-550F-4F69-8CFB-B4169D843ACE}"/>
    <cellStyle name="Normal 6 2 4 2 5 6" xfId="44273" xr:uid="{5733C99C-CE97-4B52-9EBE-D0737A58CFFE}"/>
    <cellStyle name="Normal 6 2 4 2 5 7" xfId="44274" xr:uid="{25E8BC66-C71E-4725-8234-424D03F7D01A}"/>
    <cellStyle name="Normal 6 2 4 2 6" xfId="44275" xr:uid="{C494B88C-0ADA-4CAA-97E6-338AA44533CA}"/>
    <cellStyle name="Normal 6 2 4 2 6 2" xfId="44276" xr:uid="{7D2CF623-8C29-442E-8D12-96126A99D687}"/>
    <cellStyle name="Normal 6 2 4 2 6 2 2" xfId="44277" xr:uid="{20835D4A-0470-41D1-BB23-47273CCE96E2}"/>
    <cellStyle name="Normal 6 2 4 2 6 2 2 2" xfId="44278" xr:uid="{86F9C03A-F5EB-4709-B824-9CBC65DE2F52}"/>
    <cellStyle name="Normal 6 2 4 2 6 2 3" xfId="44279" xr:uid="{CC3DA271-0D2A-4730-84A1-4EC04407446D}"/>
    <cellStyle name="Normal 6 2 4 2 6 3" xfId="44280" xr:uid="{63E9E8E5-BD45-4950-B24C-0BA7E1792948}"/>
    <cellStyle name="Normal 6 2 4 2 6 3 2" xfId="44281" xr:uid="{E4DC9645-F880-4B15-9A89-F69471C3BE10}"/>
    <cellStyle name="Normal 6 2 4 2 6 3 2 2" xfId="44282" xr:uid="{436576D9-CC9D-4EA2-A712-40D01604FC02}"/>
    <cellStyle name="Normal 6 2 4 2 6 3 3" xfId="44283" xr:uid="{E18700E8-7FA6-4212-8E4D-97C95E82FCDD}"/>
    <cellStyle name="Normal 6 2 4 2 6 4" xfId="44284" xr:uid="{1DC5A0F5-38D0-4DEE-BE95-E8944AA1932C}"/>
    <cellStyle name="Normal 6 2 4 2 6 4 2" xfId="44285" xr:uid="{6CE60B30-F339-4AE1-AA6D-0E0D7A0B7048}"/>
    <cellStyle name="Normal 6 2 4 2 6 4 2 2" xfId="44286" xr:uid="{0EAE8D37-8C88-4767-A796-BD7DBDBD53ED}"/>
    <cellStyle name="Normal 6 2 4 2 6 4 3" xfId="44287" xr:uid="{851F9ACE-14A3-4F9F-B1D2-F3E00D2A2CCC}"/>
    <cellStyle name="Normal 6 2 4 2 6 5" xfId="44288" xr:uid="{D34C1720-49F1-4F3B-92EA-492EBE0A5E82}"/>
    <cellStyle name="Normal 6 2 4 2 6 5 2" xfId="44289" xr:uid="{FEDA070A-39DD-4892-A753-247704DA50C1}"/>
    <cellStyle name="Normal 6 2 4 2 6 6" xfId="44290" xr:uid="{EEBC8A99-CA1E-4D50-9C36-380382ACE935}"/>
    <cellStyle name="Normal 6 2 4 2 7" xfId="44291" xr:uid="{3008C729-F43F-454F-AECE-FCB375EC501D}"/>
    <cellStyle name="Normal 6 2 4 2 7 2" xfId="44292" xr:uid="{31711A1E-B36C-4B41-A682-8F61E89A900D}"/>
    <cellStyle name="Normal 6 2 4 2 7 2 2" xfId="44293" xr:uid="{93059CED-7BB5-4549-8DEA-FF402A871360}"/>
    <cellStyle name="Normal 6 2 4 2 7 3" xfId="44294" xr:uid="{56AB75E3-47B5-43AF-9CD5-3C2D4BB71C1E}"/>
    <cellStyle name="Normal 6 2 4 2 8" xfId="44295" xr:uid="{05430A9A-9D2E-4726-A7CE-6AF2881D6311}"/>
    <cellStyle name="Normal 6 2 4 2 8 2" xfId="44296" xr:uid="{3D7753CB-9597-45E1-8C7F-0553525A80F2}"/>
    <cellStyle name="Normal 6 2 4 2 8 2 2" xfId="44297" xr:uid="{48B1AF30-CC31-4BC2-809E-E543D72AC3D3}"/>
    <cellStyle name="Normal 6 2 4 2 8 3" xfId="44298" xr:uid="{E0310B00-162B-444A-B6FC-71844F5A488C}"/>
    <cellStyle name="Normal 6 2 4 2 9" xfId="44299" xr:uid="{468ED856-5226-410F-A79A-F3A3C2A70388}"/>
    <cellStyle name="Normal 6 2 4 2 9 2" xfId="44300" xr:uid="{BC6F70CC-CBE1-4AED-8310-D061194C094B}"/>
    <cellStyle name="Normal 6 2 4 2 9 2 2" xfId="44301" xr:uid="{D55118B2-5175-4AC7-A9F4-E5C1A32A4D50}"/>
    <cellStyle name="Normal 6 2 4 2 9 3" xfId="44302" xr:uid="{0E361A9C-2DC1-4ADB-BDB7-85B034BBF9D2}"/>
    <cellStyle name="Normal 6 2 4 3" xfId="1155" xr:uid="{00000000-0005-0000-0000-00008F040000}"/>
    <cellStyle name="Normal 6 2 4 3 10" xfId="44304" xr:uid="{03D58B50-63BC-464E-A22B-63F9F5F9D18E}"/>
    <cellStyle name="Normal 6 2 4 3 11" xfId="44305" xr:uid="{EB88AB5D-D698-4FB1-8BAC-CC26207C4C74}"/>
    <cellStyle name="Normal 6 2 4 3 12" xfId="44303" xr:uid="{521FCE71-C5BF-4850-8C5B-36797E3201B5}"/>
    <cellStyle name="Normal 6 2 4 3 2" xfId="44306" xr:uid="{FD4602A7-491A-4FC3-89CE-D3339BBD9F80}"/>
    <cellStyle name="Normal 6 2 4 3 2 2" xfId="44307" xr:uid="{BF7D74C2-6494-4B4A-A193-E7E376037228}"/>
    <cellStyle name="Normal 6 2 4 3 2 2 2" xfId="44308" xr:uid="{55214B40-7031-4455-9085-F13631426FDE}"/>
    <cellStyle name="Normal 6 2 4 3 2 2 2 2" xfId="44309" xr:uid="{30A7D2A8-3ED9-4D4F-B9AF-AC9766AE0D41}"/>
    <cellStyle name="Normal 6 2 4 3 2 2 2 2 2" xfId="44310" xr:uid="{FDA8AEE6-A56D-4BD9-A155-48604DCDB11D}"/>
    <cellStyle name="Normal 6 2 4 3 2 2 2 3" xfId="44311" xr:uid="{45C9CBC0-CBE5-46BF-83C3-6EAB44327C6E}"/>
    <cellStyle name="Normal 6 2 4 3 2 2 3" xfId="44312" xr:uid="{B38EC852-C769-4F47-A806-9E8B77BAD6CB}"/>
    <cellStyle name="Normal 6 2 4 3 2 2 3 2" xfId="44313" xr:uid="{463609A6-CC85-4891-9907-0B37B58E51AE}"/>
    <cellStyle name="Normal 6 2 4 3 2 2 3 2 2" xfId="44314" xr:uid="{60824E7E-60A7-4069-99F9-DDD30AC0B5A0}"/>
    <cellStyle name="Normal 6 2 4 3 2 2 3 3" xfId="44315" xr:uid="{BE72E89D-9EB9-46CA-A053-88AD792A73E5}"/>
    <cellStyle name="Normal 6 2 4 3 2 2 4" xfId="44316" xr:uid="{5D73C4FD-E6B7-4F26-9637-A114C1AF10CD}"/>
    <cellStyle name="Normal 6 2 4 3 2 2 4 2" xfId="44317" xr:uid="{C950A91F-BE02-468C-AD12-6563426E0607}"/>
    <cellStyle name="Normal 6 2 4 3 2 2 4 2 2" xfId="44318" xr:uid="{3E13C377-45EA-4319-A507-CC09E83E421F}"/>
    <cellStyle name="Normal 6 2 4 3 2 2 4 3" xfId="44319" xr:uid="{1A13F9F9-ACE5-4E26-AB2F-C09237A65299}"/>
    <cellStyle name="Normal 6 2 4 3 2 2 5" xfId="44320" xr:uid="{F706A728-6E81-447A-A4C6-B9225B05E8E4}"/>
    <cellStyle name="Normal 6 2 4 3 2 2 5 2" xfId="44321" xr:uid="{BE31C584-5B50-4445-800E-AD8517B5B974}"/>
    <cellStyle name="Normal 6 2 4 3 2 2 6" xfId="44322" xr:uid="{8C309724-0872-4B7D-9C0E-67390457544E}"/>
    <cellStyle name="Normal 6 2 4 3 2 3" xfId="44323" xr:uid="{E80E44C6-D599-446C-B137-9820FFC4A5A9}"/>
    <cellStyle name="Normal 6 2 4 3 2 3 2" xfId="44324" xr:uid="{E4A89880-E8FF-4151-8428-94B4A04E7D95}"/>
    <cellStyle name="Normal 6 2 4 3 2 3 2 2" xfId="44325" xr:uid="{17C5B9E3-F103-45AD-AAEA-83DF17CED494}"/>
    <cellStyle name="Normal 6 2 4 3 2 3 3" xfId="44326" xr:uid="{6C7862CF-2613-469B-8BA2-F37718E91070}"/>
    <cellStyle name="Normal 6 2 4 3 2 4" xfId="44327" xr:uid="{FB9F4A05-6ACD-469F-9620-952B352AD9BB}"/>
    <cellStyle name="Normal 6 2 4 3 2 4 2" xfId="44328" xr:uid="{63EDAA02-AFAA-49C0-BA89-2B709BC2638E}"/>
    <cellStyle name="Normal 6 2 4 3 2 4 2 2" xfId="44329" xr:uid="{BC924F28-2EA6-491B-AE4D-D22E56340149}"/>
    <cellStyle name="Normal 6 2 4 3 2 4 3" xfId="44330" xr:uid="{CF2428FF-7888-41CA-BD79-F89B4705A53A}"/>
    <cellStyle name="Normal 6 2 4 3 2 5" xfId="44331" xr:uid="{CA0A6102-D7D4-4D23-AC2B-CDE46CB294E2}"/>
    <cellStyle name="Normal 6 2 4 3 2 5 2" xfId="44332" xr:uid="{B607991D-2BCD-4DFD-AAE9-64D41CC83A48}"/>
    <cellStyle name="Normal 6 2 4 3 2 5 2 2" xfId="44333" xr:uid="{D01BA22D-E9E9-4525-BEAF-E2C476FDF5EC}"/>
    <cellStyle name="Normal 6 2 4 3 2 5 3" xfId="44334" xr:uid="{960E538D-1DC6-42BD-9AF9-A7A39B9275EA}"/>
    <cellStyle name="Normal 6 2 4 3 2 6" xfId="44335" xr:uid="{2618F6A9-4F54-4428-BAFD-630C5F76CAFB}"/>
    <cellStyle name="Normal 6 2 4 3 2 6 2" xfId="44336" xr:uid="{EC921ED9-B6F5-4585-8DE3-8FDDFFA220C3}"/>
    <cellStyle name="Normal 6 2 4 3 2 7" xfId="44337" xr:uid="{B315E8D1-8E4A-4D2F-8E28-7E9C1630161E}"/>
    <cellStyle name="Normal 6 2 4 3 2 8" xfId="44338" xr:uid="{F5694ABE-E7B8-4507-B6A8-4F55C9313344}"/>
    <cellStyle name="Normal 6 2 4 3 3" xfId="44339" xr:uid="{0B022461-933C-4AE8-A499-28906FC86B94}"/>
    <cellStyle name="Normal 6 2 4 3 3 2" xfId="44340" xr:uid="{DF8D552C-55D7-4188-942E-6D44519CC389}"/>
    <cellStyle name="Normal 6 2 4 3 3 2 2" xfId="44341" xr:uid="{01727687-1B10-4683-8442-11C8B0B2195B}"/>
    <cellStyle name="Normal 6 2 4 3 3 2 2 2" xfId="44342" xr:uid="{BBB23032-AE4F-47A6-B72C-95A0BE3D6659}"/>
    <cellStyle name="Normal 6 2 4 3 3 2 3" xfId="44343" xr:uid="{B88E8B6F-F5D0-4179-8AC9-C03260573115}"/>
    <cellStyle name="Normal 6 2 4 3 3 3" xfId="44344" xr:uid="{6B53E217-5473-48EC-B100-B8471F458445}"/>
    <cellStyle name="Normal 6 2 4 3 3 3 2" xfId="44345" xr:uid="{CF67B7BA-7FBA-437B-9F7E-40BD05E0DB2B}"/>
    <cellStyle name="Normal 6 2 4 3 3 3 2 2" xfId="44346" xr:uid="{06CCC756-5555-4F48-9F3F-FED001C64560}"/>
    <cellStyle name="Normal 6 2 4 3 3 3 3" xfId="44347" xr:uid="{17C38670-6235-4B34-844C-80EAB089B033}"/>
    <cellStyle name="Normal 6 2 4 3 3 4" xfId="44348" xr:uid="{0423EA29-9449-4F9E-861D-803582958369}"/>
    <cellStyle name="Normal 6 2 4 3 3 4 2" xfId="44349" xr:uid="{1CBD2BDB-E59F-4367-AE71-6A4CD6DD4C8D}"/>
    <cellStyle name="Normal 6 2 4 3 3 4 2 2" xfId="44350" xr:uid="{4B9C77B1-599B-4700-8F3D-D8E149AC491C}"/>
    <cellStyle name="Normal 6 2 4 3 3 4 3" xfId="44351" xr:uid="{9AE46B4E-0417-4128-8EB0-D8E4D1646362}"/>
    <cellStyle name="Normal 6 2 4 3 3 5" xfId="44352" xr:uid="{5055AA85-F19A-4F24-97C6-68DEAF0DF1C3}"/>
    <cellStyle name="Normal 6 2 4 3 3 5 2" xfId="44353" xr:uid="{653A4468-2FFA-43E8-9E38-05603DDBD4FB}"/>
    <cellStyle name="Normal 6 2 4 3 3 6" xfId="44354" xr:uid="{3625773D-BBAC-4946-B335-35F6169A203B}"/>
    <cellStyle name="Normal 6 2 4 3 3 7" xfId="44355" xr:uid="{BD151C2C-130A-4866-B7AD-B734283C3411}"/>
    <cellStyle name="Normal 6 2 4 3 4" xfId="44356" xr:uid="{78A91DB3-9132-4DE0-9689-6515E5255653}"/>
    <cellStyle name="Normal 6 2 4 3 4 2" xfId="44357" xr:uid="{19E0BD5F-1437-4CC8-9254-9AB7466F20F2}"/>
    <cellStyle name="Normal 6 2 4 3 4 2 2" xfId="44358" xr:uid="{578C89CD-4BFB-46F3-A5BD-391AB58E7418}"/>
    <cellStyle name="Normal 6 2 4 3 4 2 2 2" xfId="44359" xr:uid="{DE1F5659-A477-42D3-985B-65C9CB05785F}"/>
    <cellStyle name="Normal 6 2 4 3 4 2 3" xfId="44360" xr:uid="{3B5EF05C-F567-4E76-80B3-606C8DB7E20A}"/>
    <cellStyle name="Normal 6 2 4 3 4 3" xfId="44361" xr:uid="{C4132520-C58F-4D2E-BF38-0579A1C2E76C}"/>
    <cellStyle name="Normal 6 2 4 3 4 3 2" xfId="44362" xr:uid="{98B0BC42-5F91-46DE-8381-36379BD5239F}"/>
    <cellStyle name="Normal 6 2 4 3 4 3 2 2" xfId="44363" xr:uid="{AADF9AAD-56AF-4266-ACAC-233CBEF27825}"/>
    <cellStyle name="Normal 6 2 4 3 4 3 3" xfId="44364" xr:uid="{E32B2A79-4469-4A6B-BC35-DE01E34120BC}"/>
    <cellStyle name="Normal 6 2 4 3 4 4" xfId="44365" xr:uid="{424D10ED-114B-4A82-B3DC-77872E103CB5}"/>
    <cellStyle name="Normal 6 2 4 3 4 4 2" xfId="44366" xr:uid="{2FAD81EB-D1D4-40F1-839C-F7185C5D282F}"/>
    <cellStyle name="Normal 6 2 4 3 4 4 2 2" xfId="44367" xr:uid="{6EADDE27-2D4D-42B2-BD1B-67332022DE8B}"/>
    <cellStyle name="Normal 6 2 4 3 4 4 3" xfId="44368" xr:uid="{340AF674-2E95-42E1-9621-F9AD2491AF33}"/>
    <cellStyle name="Normal 6 2 4 3 4 5" xfId="44369" xr:uid="{EB8DE67A-AA2A-4F35-AC16-720C465B69C4}"/>
    <cellStyle name="Normal 6 2 4 3 4 5 2" xfId="44370" xr:uid="{38698A00-5C6E-49C0-BC9D-8FEE7909ECE0}"/>
    <cellStyle name="Normal 6 2 4 3 4 6" xfId="44371" xr:uid="{9F391C12-2C16-485A-8D27-D162327BBC76}"/>
    <cellStyle name="Normal 6 2 4 3 5" xfId="44372" xr:uid="{4D0E39AD-168C-4721-B437-4729C54703E2}"/>
    <cellStyle name="Normal 6 2 4 3 5 2" xfId="44373" xr:uid="{CBD08DAB-75DD-4AC2-A49A-1E4EA4C9A5DA}"/>
    <cellStyle name="Normal 6 2 4 3 5 2 2" xfId="44374" xr:uid="{AE874E17-B1B7-4AE0-9D68-C027CB0CD9EB}"/>
    <cellStyle name="Normal 6 2 4 3 5 3" xfId="44375" xr:uid="{496BCA7A-120A-4A92-8B03-548D8AF15B54}"/>
    <cellStyle name="Normal 6 2 4 3 6" xfId="44376" xr:uid="{9798281F-7DAA-4A1B-8A01-6D3DE00D8BA4}"/>
    <cellStyle name="Normal 6 2 4 3 6 2" xfId="44377" xr:uid="{E126EE89-2C69-4BAC-A002-2DF8347A93CB}"/>
    <cellStyle name="Normal 6 2 4 3 6 2 2" xfId="44378" xr:uid="{D6DEE9DA-CC07-4151-96E7-20C330E189BF}"/>
    <cellStyle name="Normal 6 2 4 3 6 3" xfId="44379" xr:uid="{41A37766-9B3F-4517-A6FF-658DD2FE8780}"/>
    <cellStyle name="Normal 6 2 4 3 7" xfId="44380" xr:uid="{14CEC176-A252-447B-AA09-48261A7C68E5}"/>
    <cellStyle name="Normal 6 2 4 3 7 2" xfId="44381" xr:uid="{11860197-C90B-4ED9-B3A4-14656947B0AE}"/>
    <cellStyle name="Normal 6 2 4 3 7 2 2" xfId="44382" xr:uid="{CF3C63AC-31C0-4E5A-9292-B8505B58C535}"/>
    <cellStyle name="Normal 6 2 4 3 7 3" xfId="44383" xr:uid="{1F1E77A9-AEB0-4A23-9076-535ECDAFAC72}"/>
    <cellStyle name="Normal 6 2 4 3 8" xfId="44384" xr:uid="{E4FB7AB3-6E47-4BF8-942F-288AA38A94A5}"/>
    <cellStyle name="Normal 6 2 4 3 8 2" xfId="44385" xr:uid="{2F0DF38E-6B07-4112-9C3D-A6F249BEC92C}"/>
    <cellStyle name="Normal 6 2 4 3 9" xfId="44386" xr:uid="{9351F8B5-1EE2-43D2-B39A-78287571ECA3}"/>
    <cellStyle name="Normal 6 2 4 4" xfId="1156" xr:uid="{00000000-0005-0000-0000-000090040000}"/>
    <cellStyle name="Normal 6 2 4 4 10" xfId="44388" xr:uid="{7C2657E3-E654-4100-9C42-D5F8908132D5}"/>
    <cellStyle name="Normal 6 2 4 4 11" xfId="44387" xr:uid="{48E13AD0-1E8C-44C1-94AD-28815C8E05A4}"/>
    <cellStyle name="Normal 6 2 4 4 2" xfId="44389" xr:uid="{5C7AC8BF-0C0C-46AE-BEFB-C1466A944A60}"/>
    <cellStyle name="Normal 6 2 4 4 2 2" xfId="44390" xr:uid="{A62F1786-26DC-409E-BD41-EB1BC0D786D5}"/>
    <cellStyle name="Normal 6 2 4 4 2 2 2" xfId="44391" xr:uid="{CF8F13FD-EE4C-48F4-9092-64FE7226478F}"/>
    <cellStyle name="Normal 6 2 4 4 2 2 2 2" xfId="44392" xr:uid="{0517E9DF-CC69-4CB5-AA41-7C61DE494F45}"/>
    <cellStyle name="Normal 6 2 4 4 2 2 3" xfId="44393" xr:uid="{A3FE059D-171F-48A0-881C-ED49C50C7CB5}"/>
    <cellStyle name="Normal 6 2 4 4 2 3" xfId="44394" xr:uid="{459C0DFE-4C5D-43A3-A42D-578AC150C2F1}"/>
    <cellStyle name="Normal 6 2 4 4 2 3 2" xfId="44395" xr:uid="{69A7EB42-6DC9-4479-98E7-732CCF783426}"/>
    <cellStyle name="Normal 6 2 4 4 2 3 2 2" xfId="44396" xr:uid="{F3C481CC-9B48-4D71-B235-2CC154BCC04B}"/>
    <cellStyle name="Normal 6 2 4 4 2 3 3" xfId="44397" xr:uid="{95690DF3-0D78-4769-BC78-BF95D5392728}"/>
    <cellStyle name="Normal 6 2 4 4 2 4" xfId="44398" xr:uid="{6A7D563B-AFDA-402B-BF43-E21B85597C80}"/>
    <cellStyle name="Normal 6 2 4 4 2 4 2" xfId="44399" xr:uid="{C477CB58-BC74-4513-B60E-376BE459351B}"/>
    <cellStyle name="Normal 6 2 4 4 2 4 2 2" xfId="44400" xr:uid="{3698F390-270C-4152-A8AD-0396B5FE443A}"/>
    <cellStyle name="Normal 6 2 4 4 2 4 3" xfId="44401" xr:uid="{CD9545C6-6CEC-4DBB-AF37-11F8532ED853}"/>
    <cellStyle name="Normal 6 2 4 4 2 5" xfId="44402" xr:uid="{75403834-BB98-404A-88E9-16CCCC2D37D7}"/>
    <cellStyle name="Normal 6 2 4 4 2 5 2" xfId="44403" xr:uid="{C5B23579-5ACD-4D81-98EB-3FFC7FFC5D09}"/>
    <cellStyle name="Normal 6 2 4 4 2 6" xfId="44404" xr:uid="{4025DBB4-E12C-4D9E-82A6-01E85F6FDBDB}"/>
    <cellStyle name="Normal 6 2 4 4 2 7" xfId="44405" xr:uid="{925AED7A-377B-4FBC-8620-4A629FB6A9B5}"/>
    <cellStyle name="Normal 6 2 4 4 3" xfId="44406" xr:uid="{E49C0298-5235-4330-8A52-3B36C679586C}"/>
    <cellStyle name="Normal 6 2 4 4 3 2" xfId="44407" xr:uid="{B2BA1F61-5CAC-413B-ADD4-4AB3C7D98624}"/>
    <cellStyle name="Normal 6 2 4 4 3 2 2" xfId="44408" xr:uid="{F33E20D7-C5A9-4A24-B967-5616B3088147}"/>
    <cellStyle name="Normal 6 2 4 4 3 2 2 2" xfId="44409" xr:uid="{4A846D31-EF66-4F28-9B92-E20E31F302B3}"/>
    <cellStyle name="Normal 6 2 4 4 3 2 3" xfId="44410" xr:uid="{306D9A0E-816B-4522-A3C3-F8ED36E85D38}"/>
    <cellStyle name="Normal 6 2 4 4 3 3" xfId="44411" xr:uid="{4BAEB0BD-AF63-410D-9390-0F2320E1426B}"/>
    <cellStyle name="Normal 6 2 4 4 3 3 2" xfId="44412" xr:uid="{D9E39F32-1FF7-46B7-B0D4-46807673814A}"/>
    <cellStyle name="Normal 6 2 4 4 3 3 2 2" xfId="44413" xr:uid="{4312E686-E56E-44B1-9FBC-F80CB35E9287}"/>
    <cellStyle name="Normal 6 2 4 4 3 3 3" xfId="44414" xr:uid="{770F9849-A3EB-433C-9704-640FA128A428}"/>
    <cellStyle name="Normal 6 2 4 4 3 4" xfId="44415" xr:uid="{BB66BCA3-201D-4AB7-AD1F-71373B4BA68C}"/>
    <cellStyle name="Normal 6 2 4 4 3 4 2" xfId="44416" xr:uid="{BDEFE6F6-C8A8-4F20-9783-0711821F162F}"/>
    <cellStyle name="Normal 6 2 4 4 3 4 2 2" xfId="44417" xr:uid="{95C16CB6-DF32-4200-948C-9DCB7F416F5F}"/>
    <cellStyle name="Normal 6 2 4 4 3 4 3" xfId="44418" xr:uid="{41EAF63C-FB46-41E1-BF52-9D810930B1AC}"/>
    <cellStyle name="Normal 6 2 4 4 3 5" xfId="44419" xr:uid="{2569EE95-CD2C-440B-BB79-6C20AD497EE5}"/>
    <cellStyle name="Normal 6 2 4 4 3 5 2" xfId="44420" xr:uid="{477EDB78-A6FF-48B4-913A-6F2788194142}"/>
    <cellStyle name="Normal 6 2 4 4 3 6" xfId="44421" xr:uid="{2288BB66-AD84-40E3-8F70-94281C1CA6CC}"/>
    <cellStyle name="Normal 6 2 4 4 4" xfId="44422" xr:uid="{3D969AA8-766F-40E1-BCC4-F54C183FC1E9}"/>
    <cellStyle name="Normal 6 2 4 4 4 2" xfId="44423" xr:uid="{EE0B9E3C-226C-4115-95EE-A3F014174940}"/>
    <cellStyle name="Normal 6 2 4 4 4 2 2" xfId="44424" xr:uid="{9D405AEB-A62D-477E-B103-0A8B40A61A10}"/>
    <cellStyle name="Normal 6 2 4 4 4 3" xfId="44425" xr:uid="{BD6FB199-A0CD-41C5-8C67-DE580F014983}"/>
    <cellStyle name="Normal 6 2 4 4 5" xfId="44426" xr:uid="{6965136A-D7D9-4286-96ED-61A4EFB9B6F2}"/>
    <cellStyle name="Normal 6 2 4 4 5 2" xfId="44427" xr:uid="{794DBDEA-40BD-454A-8AEE-CE683F85CA25}"/>
    <cellStyle name="Normal 6 2 4 4 5 2 2" xfId="44428" xr:uid="{8E80AF65-9479-453E-8BCA-51F9D88078F0}"/>
    <cellStyle name="Normal 6 2 4 4 5 3" xfId="44429" xr:uid="{5B1246F1-A329-422F-8166-0F6BD4A948ED}"/>
    <cellStyle name="Normal 6 2 4 4 6" xfId="44430" xr:uid="{CAD79727-5513-4EAE-A2C1-4BA4E09A9C3E}"/>
    <cellStyle name="Normal 6 2 4 4 6 2" xfId="44431" xr:uid="{067C42E4-1316-409F-8AB2-F783267455F4}"/>
    <cellStyle name="Normal 6 2 4 4 6 2 2" xfId="44432" xr:uid="{1125E41B-FD08-41C5-A47F-7FF9909521F2}"/>
    <cellStyle name="Normal 6 2 4 4 6 3" xfId="44433" xr:uid="{2FC62B36-5F2D-4F6F-8BA2-74D29D088BC0}"/>
    <cellStyle name="Normal 6 2 4 4 7" xfId="44434" xr:uid="{8E9C5027-93F3-48A8-BF80-1173E4B64E75}"/>
    <cellStyle name="Normal 6 2 4 4 7 2" xfId="44435" xr:uid="{9B258BD8-816F-4B8E-BE85-B2898DA7B1F6}"/>
    <cellStyle name="Normal 6 2 4 4 8" xfId="44436" xr:uid="{08355A75-316A-4FFA-BDFC-465E2B7D1FB3}"/>
    <cellStyle name="Normal 6 2 4 4 9" xfId="44437" xr:uid="{85EC6A70-199A-4397-93F6-89A16DBA2428}"/>
    <cellStyle name="Normal 6 2 4 5" xfId="44438" xr:uid="{C465B312-ADB6-4068-AE64-2A3E4F52ACFB}"/>
    <cellStyle name="Normal 6 2 4 5 2" xfId="44439" xr:uid="{841266D3-B743-4931-8A23-5A8A03F8FFD3}"/>
    <cellStyle name="Normal 6 2 4 5 2 2" xfId="44440" xr:uid="{73ECD20C-9692-4A54-B01C-A3B0D68E82E4}"/>
    <cellStyle name="Normal 6 2 4 5 2 2 2" xfId="44441" xr:uid="{8B2C45E4-A953-49BD-A9E9-357F01EF77FE}"/>
    <cellStyle name="Normal 6 2 4 5 2 2 2 2" xfId="44442" xr:uid="{9330DC2E-0192-4848-89E2-8D8E094BF72F}"/>
    <cellStyle name="Normal 6 2 4 5 2 2 3" xfId="44443" xr:uid="{4BDB849D-7B51-479D-AE69-9616514D2394}"/>
    <cellStyle name="Normal 6 2 4 5 2 3" xfId="44444" xr:uid="{BA66E267-DA34-4824-9B8B-AA063DBA66EF}"/>
    <cellStyle name="Normal 6 2 4 5 2 3 2" xfId="44445" xr:uid="{0B03CE0F-2F93-4589-AFC0-20FC28047220}"/>
    <cellStyle name="Normal 6 2 4 5 2 3 2 2" xfId="44446" xr:uid="{BFC3D8D8-3C68-4473-9053-5827244A8086}"/>
    <cellStyle name="Normal 6 2 4 5 2 3 3" xfId="44447" xr:uid="{E59850AC-B44A-40F9-B3E2-AE3DB4553908}"/>
    <cellStyle name="Normal 6 2 4 5 2 4" xfId="44448" xr:uid="{CB20A109-EF54-4D63-9E7A-E465A5B1D316}"/>
    <cellStyle name="Normal 6 2 4 5 2 4 2" xfId="44449" xr:uid="{39CA5831-2DCC-4FEA-B326-1148FF0B9434}"/>
    <cellStyle name="Normal 6 2 4 5 2 4 2 2" xfId="44450" xr:uid="{D0926CE7-6754-4933-9C52-96B6F504F0CA}"/>
    <cellStyle name="Normal 6 2 4 5 2 4 3" xfId="44451" xr:uid="{2D9DDD42-1742-4EDE-A374-3A7EDDF0630C}"/>
    <cellStyle name="Normal 6 2 4 5 2 5" xfId="44452" xr:uid="{DC2DDA86-CD13-4575-B44B-BDC21EE04FE4}"/>
    <cellStyle name="Normal 6 2 4 5 2 5 2" xfId="44453" xr:uid="{79DF21B2-BDA9-4FBE-BEE8-623AC3658E60}"/>
    <cellStyle name="Normal 6 2 4 5 2 6" xfId="44454" xr:uid="{F09DF44B-769B-4EB3-ABB5-5A6DB30B55ED}"/>
    <cellStyle name="Normal 6 2 4 5 3" xfId="44455" xr:uid="{5CF487B0-73CA-47E0-8B83-3BE82C5F3264}"/>
    <cellStyle name="Normal 6 2 4 5 3 2" xfId="44456" xr:uid="{95883FBA-BB49-4C4A-8ECA-F2D3539F189C}"/>
    <cellStyle name="Normal 6 2 4 5 3 2 2" xfId="44457" xr:uid="{34983949-A255-4673-9562-1E02DDF10FE6}"/>
    <cellStyle name="Normal 6 2 4 5 3 3" xfId="44458" xr:uid="{4D231402-FB31-49D4-A413-DD57F5C836D9}"/>
    <cellStyle name="Normal 6 2 4 5 4" xfId="44459" xr:uid="{91162DC5-96B9-4451-9DA4-3EFF24F8F31D}"/>
    <cellStyle name="Normal 6 2 4 5 4 2" xfId="44460" xr:uid="{017C6FBB-5487-4BA9-A16B-DF4CADF34C5F}"/>
    <cellStyle name="Normal 6 2 4 5 4 2 2" xfId="44461" xr:uid="{E4F9B188-CE84-41C2-B7CA-09E53B0968E7}"/>
    <cellStyle name="Normal 6 2 4 5 4 3" xfId="44462" xr:uid="{5D28BF73-A214-43E4-A6DA-9DCB79A0575F}"/>
    <cellStyle name="Normal 6 2 4 5 5" xfId="44463" xr:uid="{6072F211-3552-428F-8187-CF6BDBCEDCED}"/>
    <cellStyle name="Normal 6 2 4 5 5 2" xfId="44464" xr:uid="{C421F689-0F41-4613-A384-78CB11C10344}"/>
    <cellStyle name="Normal 6 2 4 5 5 2 2" xfId="44465" xr:uid="{04FB23F4-CA0B-4B9F-9D11-4CD70167CF08}"/>
    <cellStyle name="Normal 6 2 4 5 5 3" xfId="44466" xr:uid="{6270FF19-CF77-4168-95E6-FFC7F279D359}"/>
    <cellStyle name="Normal 6 2 4 5 6" xfId="44467" xr:uid="{6350C12D-4FB1-4518-9518-11FAA50D350A}"/>
    <cellStyle name="Normal 6 2 4 5 6 2" xfId="44468" xr:uid="{16E14F30-1C1A-4A96-BE07-CF56DEEBD007}"/>
    <cellStyle name="Normal 6 2 4 5 7" xfId="44469" xr:uid="{9553A91C-A1FD-4F96-8149-2DA9BB664356}"/>
    <cellStyle name="Normal 6 2 4 5 8" xfId="44470" xr:uid="{E02051AF-3100-454E-96CA-304BC45D577F}"/>
    <cellStyle name="Normal 6 2 4 6" xfId="44471" xr:uid="{B2D2B86D-DC03-497A-A6B9-B8434231428D}"/>
    <cellStyle name="Normal 6 2 4 6 2" xfId="44472" xr:uid="{4FEF6383-EFB3-4C93-9972-0022421DEF21}"/>
    <cellStyle name="Normal 6 2 4 6 2 2" xfId="44473" xr:uid="{FADBA2CF-246D-45CF-992D-9EF13E6234C1}"/>
    <cellStyle name="Normal 6 2 4 6 2 2 2" xfId="44474" xr:uid="{607E34FF-DB44-41FC-AEFA-369658B90707}"/>
    <cellStyle name="Normal 6 2 4 6 2 3" xfId="44475" xr:uid="{E2A2D9D7-B9DF-4F1E-93FE-E597AA0AF1CA}"/>
    <cellStyle name="Normal 6 2 4 6 3" xfId="44476" xr:uid="{C2AEF259-39B1-47BC-A02E-EAF9178D0CE7}"/>
    <cellStyle name="Normal 6 2 4 6 3 2" xfId="44477" xr:uid="{F6277930-3F56-4EC5-AE04-714D775C7363}"/>
    <cellStyle name="Normal 6 2 4 6 3 2 2" xfId="44478" xr:uid="{FC74A23F-05E6-4A3A-8D6C-C80B6106AE94}"/>
    <cellStyle name="Normal 6 2 4 6 3 3" xfId="44479" xr:uid="{C64D5B93-61E6-443E-8320-33FD1FFF7506}"/>
    <cellStyle name="Normal 6 2 4 6 4" xfId="44480" xr:uid="{BBBB0B01-EC64-4268-A1E0-F7A71A145C01}"/>
    <cellStyle name="Normal 6 2 4 6 4 2" xfId="44481" xr:uid="{D053FE47-BE35-4A30-8342-F3B789F71806}"/>
    <cellStyle name="Normal 6 2 4 6 4 2 2" xfId="44482" xr:uid="{F9A0E6F1-824F-425F-84E5-EEF43055C645}"/>
    <cellStyle name="Normal 6 2 4 6 4 3" xfId="44483" xr:uid="{F0872FE9-D7A2-4B79-B1C0-033FBDD87878}"/>
    <cellStyle name="Normal 6 2 4 6 5" xfId="44484" xr:uid="{E3DE97DB-3D85-42BC-87F2-6EDF49FF7121}"/>
    <cellStyle name="Normal 6 2 4 6 5 2" xfId="44485" xr:uid="{617C86D1-D7A0-473B-B896-C3173EEE6327}"/>
    <cellStyle name="Normal 6 2 4 6 6" xfId="44486" xr:uid="{56926CD4-BB72-48E4-B635-B1007042771C}"/>
    <cellStyle name="Normal 6 2 4 6 7" xfId="44487" xr:uid="{ABACE0D7-AD51-4AA4-88EF-19438B04B3C8}"/>
    <cellStyle name="Normal 6 2 4 7" xfId="44488" xr:uid="{A7B5C532-0C1D-48A7-B1AF-0B93CD212474}"/>
    <cellStyle name="Normal 6 2 4 7 2" xfId="44489" xr:uid="{22A0291C-1001-4E77-ACA3-6ADFE5A5D973}"/>
    <cellStyle name="Normal 6 2 4 7 2 2" xfId="44490" xr:uid="{97FC9A39-592B-4FB0-98A1-B17DA6B7C971}"/>
    <cellStyle name="Normal 6 2 4 7 2 2 2" xfId="44491" xr:uid="{20D4BE1C-1858-445A-8FE1-8DC1E2D09E51}"/>
    <cellStyle name="Normal 6 2 4 7 2 3" xfId="44492" xr:uid="{D0529D56-5C9C-446A-9723-ED5E772E58CB}"/>
    <cellStyle name="Normal 6 2 4 7 3" xfId="44493" xr:uid="{3114659C-078C-411C-93D9-DD22A5D37620}"/>
    <cellStyle name="Normal 6 2 4 7 3 2" xfId="44494" xr:uid="{3439FC98-1048-48C1-8C25-2DA2D3DAB774}"/>
    <cellStyle name="Normal 6 2 4 7 3 2 2" xfId="44495" xr:uid="{016CD71C-7B4D-4639-A1B3-FAD14116735E}"/>
    <cellStyle name="Normal 6 2 4 7 3 3" xfId="44496" xr:uid="{277CF2C6-4C87-4427-A667-7B31BC46ACA7}"/>
    <cellStyle name="Normal 6 2 4 7 4" xfId="44497" xr:uid="{5F246C90-57B5-4D04-8EC4-AD9DBCAC8982}"/>
    <cellStyle name="Normal 6 2 4 7 4 2" xfId="44498" xr:uid="{28DBE33F-D6BA-4203-AE01-A4E03A394D36}"/>
    <cellStyle name="Normal 6 2 4 7 4 2 2" xfId="44499" xr:uid="{1269CC0E-AC40-40E6-9AA1-D5D72274B18F}"/>
    <cellStyle name="Normal 6 2 4 7 4 3" xfId="44500" xr:uid="{B196E686-87FD-491E-BF8F-768044C9550D}"/>
    <cellStyle name="Normal 6 2 4 7 5" xfId="44501" xr:uid="{038525E6-9CBD-4197-A15A-91F634D33416}"/>
    <cellStyle name="Normal 6 2 4 7 5 2" xfId="44502" xr:uid="{91CF3053-8D7E-476D-B4E4-17D3F7F8ACD2}"/>
    <cellStyle name="Normal 6 2 4 7 6" xfId="44503" xr:uid="{CD5317E9-D904-448A-A599-DDB4552D3A55}"/>
    <cellStyle name="Normal 6 2 4 8" xfId="44504" xr:uid="{8535C138-FB38-46D2-A389-A94F75F213D8}"/>
    <cellStyle name="Normal 6 2 4 8 2" xfId="44505" xr:uid="{937902A9-BEB7-4654-8E0F-1CE9AC1DE028}"/>
    <cellStyle name="Normal 6 2 4 8 2 2" xfId="44506" xr:uid="{38002D6C-5B2A-4BE5-B02D-EDC532A3D382}"/>
    <cellStyle name="Normal 6 2 4 8 3" xfId="44507" xr:uid="{40557F3A-1285-41A8-8E8C-86DD997C71E5}"/>
    <cellStyle name="Normal 6 2 4 9" xfId="44508" xr:uid="{4D44CA37-8D1E-41E3-9EEB-97A0C3A741CF}"/>
    <cellStyle name="Normal 6 2 4 9 2" xfId="44509" xr:uid="{42313156-2CD6-474F-B47C-2372A84C138C}"/>
    <cellStyle name="Normal 6 2 4 9 2 2" xfId="44510" xr:uid="{4991FC65-6CE9-449B-85E7-EBC5683BC41A}"/>
    <cellStyle name="Normal 6 2 4 9 3" xfId="44511" xr:uid="{E3FC87A3-2717-4A33-9186-40362AB19FE1}"/>
    <cellStyle name="Normal 6 2 5" xfId="1157" xr:uid="{00000000-0005-0000-0000-000091040000}"/>
    <cellStyle name="Normal 6 2 5 10" xfId="44513" xr:uid="{A0BD8013-A384-4AF8-9DC9-73B241B1563A}"/>
    <cellStyle name="Normal 6 2 5 10 2" xfId="44514" xr:uid="{1E21830E-FB33-4688-9CCF-6B257C98EAB7}"/>
    <cellStyle name="Normal 6 2 5 10 2 2" xfId="44515" xr:uid="{56967711-F98E-4EA0-B535-877DF88CB89E}"/>
    <cellStyle name="Normal 6 2 5 10 3" xfId="44516" xr:uid="{D31E2442-1728-4F70-A7B6-4E2B44AEDFF6}"/>
    <cellStyle name="Normal 6 2 5 11" xfId="44517" xr:uid="{2B55DDDA-7C4C-4183-AA9B-F367FE87450C}"/>
    <cellStyle name="Normal 6 2 5 11 2" xfId="44518" xr:uid="{3BFE27C2-BC54-4DD6-ABAA-C183B12FC37F}"/>
    <cellStyle name="Normal 6 2 5 12" xfId="44519" xr:uid="{C453E58E-AED9-4DF8-B7E7-F987AD7C88F8}"/>
    <cellStyle name="Normal 6 2 5 13" xfId="44520" xr:uid="{9A1452BC-4BD2-465D-942D-7CF2BA3174B4}"/>
    <cellStyle name="Normal 6 2 5 14" xfId="44521" xr:uid="{68807EF0-3B69-4EA4-9570-8E7BC0047CE7}"/>
    <cellStyle name="Normal 6 2 5 15" xfId="44512" xr:uid="{1DD8F460-A16F-4874-8FCA-99406EB2A4E3}"/>
    <cellStyle name="Normal 6 2 5 2" xfId="1158" xr:uid="{00000000-0005-0000-0000-000092040000}"/>
    <cellStyle name="Normal 6 2 5 2 10" xfId="44523" xr:uid="{1C0F42EF-2A7A-450D-B56D-338D84D6909B}"/>
    <cellStyle name="Normal 6 2 5 2 11" xfId="44524" xr:uid="{72E4B85B-3A1D-41E2-8775-4095D322EC45}"/>
    <cellStyle name="Normal 6 2 5 2 12" xfId="44522" xr:uid="{46DDC3F7-7B4A-4C90-B3DD-8075228F1678}"/>
    <cellStyle name="Normal 6 2 5 2 2" xfId="44525" xr:uid="{D4008F7A-9172-4BE9-81ED-EAA645771AF0}"/>
    <cellStyle name="Normal 6 2 5 2 2 2" xfId="44526" xr:uid="{8C2A2978-25E5-4F91-9C3A-A434F94B6A34}"/>
    <cellStyle name="Normal 6 2 5 2 2 2 2" xfId="44527" xr:uid="{6D978A0A-1D58-4BA4-95AA-020040532397}"/>
    <cellStyle name="Normal 6 2 5 2 2 2 2 2" xfId="44528" xr:uid="{8EE9B2B2-9EBC-465B-8076-5157ED217C43}"/>
    <cellStyle name="Normal 6 2 5 2 2 2 2 2 2" xfId="44529" xr:uid="{ADB9EF5F-06AB-4384-B7AD-A6D06E4D1944}"/>
    <cellStyle name="Normal 6 2 5 2 2 2 2 3" xfId="44530" xr:uid="{3EDF7587-B56F-4BFD-8AEA-5636B61F35FB}"/>
    <cellStyle name="Normal 6 2 5 2 2 2 3" xfId="44531" xr:uid="{478E0D99-0196-4410-9CF9-00F24512511F}"/>
    <cellStyle name="Normal 6 2 5 2 2 2 3 2" xfId="44532" xr:uid="{C4EB7351-8F8C-4B87-89B9-DA6655AEA731}"/>
    <cellStyle name="Normal 6 2 5 2 2 2 3 2 2" xfId="44533" xr:uid="{7F68D969-F50D-416A-B4EF-27F710FED837}"/>
    <cellStyle name="Normal 6 2 5 2 2 2 3 3" xfId="44534" xr:uid="{C199E9DA-B896-4F6D-B367-8658721757AF}"/>
    <cellStyle name="Normal 6 2 5 2 2 2 4" xfId="44535" xr:uid="{78E897EF-EB00-4901-991F-B52700BB828F}"/>
    <cellStyle name="Normal 6 2 5 2 2 2 4 2" xfId="44536" xr:uid="{BDF6A7CF-4588-4781-871B-E2101FFDEA26}"/>
    <cellStyle name="Normal 6 2 5 2 2 2 4 2 2" xfId="44537" xr:uid="{CFC57776-893A-47F2-A19B-3E1E00F1FFE6}"/>
    <cellStyle name="Normal 6 2 5 2 2 2 4 3" xfId="44538" xr:uid="{DD1773F5-07E8-4097-BAA4-0159144FB26E}"/>
    <cellStyle name="Normal 6 2 5 2 2 2 5" xfId="44539" xr:uid="{9B0E8567-A092-4321-B7D8-8C5CA273B09C}"/>
    <cellStyle name="Normal 6 2 5 2 2 2 5 2" xfId="44540" xr:uid="{2B6D4385-EC33-4FE8-ADD1-2DD9ECA272D3}"/>
    <cellStyle name="Normal 6 2 5 2 2 2 6" xfId="44541" xr:uid="{D5A45928-ED31-41FA-A05E-C4A45BCE6EC1}"/>
    <cellStyle name="Normal 6 2 5 2 2 3" xfId="44542" xr:uid="{C7DAEB29-2DBD-4772-BFAE-FED284509A53}"/>
    <cellStyle name="Normal 6 2 5 2 2 3 2" xfId="44543" xr:uid="{8B04F6E7-7542-48C6-AE28-DE5E7CD00549}"/>
    <cellStyle name="Normal 6 2 5 2 2 3 2 2" xfId="44544" xr:uid="{211FD790-EDFF-4BEF-AAA0-3D94AAB7D305}"/>
    <cellStyle name="Normal 6 2 5 2 2 3 3" xfId="44545" xr:uid="{6B0F41C9-5DB4-4A59-9138-A1F1B278B3CC}"/>
    <cellStyle name="Normal 6 2 5 2 2 4" xfId="44546" xr:uid="{9705532D-67DE-4D6A-8631-737F406E247B}"/>
    <cellStyle name="Normal 6 2 5 2 2 4 2" xfId="44547" xr:uid="{63A6DECE-34BD-4DDE-957E-62261DA56F4B}"/>
    <cellStyle name="Normal 6 2 5 2 2 4 2 2" xfId="44548" xr:uid="{BFABBC95-7D0F-4F1A-A812-D25EAC3D23F2}"/>
    <cellStyle name="Normal 6 2 5 2 2 4 3" xfId="44549" xr:uid="{07E0FC66-6762-4D86-86E7-0834B359B9F4}"/>
    <cellStyle name="Normal 6 2 5 2 2 5" xfId="44550" xr:uid="{FFD21019-35B8-4569-969A-CD3A21F83E4E}"/>
    <cellStyle name="Normal 6 2 5 2 2 5 2" xfId="44551" xr:uid="{5C893CA2-25A2-4868-A73C-3334AEE59671}"/>
    <cellStyle name="Normal 6 2 5 2 2 5 2 2" xfId="44552" xr:uid="{51054F06-3F00-4C68-844E-1E81F9DBA753}"/>
    <cellStyle name="Normal 6 2 5 2 2 5 3" xfId="44553" xr:uid="{C296E13E-3F5F-430A-8C79-4B5E790D7CA6}"/>
    <cellStyle name="Normal 6 2 5 2 2 6" xfId="44554" xr:uid="{3DD1A887-003A-4CDA-8058-C562AB875965}"/>
    <cellStyle name="Normal 6 2 5 2 2 6 2" xfId="44555" xr:uid="{624190CA-C8E1-497F-94BE-749A4074B69C}"/>
    <cellStyle name="Normal 6 2 5 2 2 7" xfId="44556" xr:uid="{120A7E11-05F1-404B-8929-70B9EB8B5E92}"/>
    <cellStyle name="Normal 6 2 5 2 2 8" xfId="44557" xr:uid="{99B49254-4C25-4C4B-91AC-4677E1F7BA6F}"/>
    <cellStyle name="Normal 6 2 5 2 3" xfId="44558" xr:uid="{9F7922FD-2E92-4D7F-9E2C-2440D8159418}"/>
    <cellStyle name="Normal 6 2 5 2 3 2" xfId="44559" xr:uid="{66ABE8B7-B125-4304-80CD-90429E3B75DB}"/>
    <cellStyle name="Normal 6 2 5 2 3 2 2" xfId="44560" xr:uid="{A250558B-D1E9-436D-BC7C-710B8EBBFE38}"/>
    <cellStyle name="Normal 6 2 5 2 3 2 2 2" xfId="44561" xr:uid="{A2637D76-FF97-439F-B2C5-64566FFA8C45}"/>
    <cellStyle name="Normal 6 2 5 2 3 2 3" xfId="44562" xr:uid="{21F66573-C7B2-4520-A011-15C08E1ACE51}"/>
    <cellStyle name="Normal 6 2 5 2 3 3" xfId="44563" xr:uid="{D5B12D99-D119-4674-BFC1-3E3458264B75}"/>
    <cellStyle name="Normal 6 2 5 2 3 3 2" xfId="44564" xr:uid="{273517BD-E739-4C70-A2F2-300935387C32}"/>
    <cellStyle name="Normal 6 2 5 2 3 3 2 2" xfId="44565" xr:uid="{0CC7200C-E85B-4617-9486-E6A496387A1D}"/>
    <cellStyle name="Normal 6 2 5 2 3 3 3" xfId="44566" xr:uid="{2775D791-DBF9-4AB2-A814-393F8326606B}"/>
    <cellStyle name="Normal 6 2 5 2 3 4" xfId="44567" xr:uid="{F815BF29-8987-40D4-BB62-4830AA232226}"/>
    <cellStyle name="Normal 6 2 5 2 3 4 2" xfId="44568" xr:uid="{016014D0-12D3-4872-9F71-D6E048555985}"/>
    <cellStyle name="Normal 6 2 5 2 3 4 2 2" xfId="44569" xr:uid="{6EEDBC4E-1F5D-4E9C-ADAF-9FDA82DB5684}"/>
    <cellStyle name="Normal 6 2 5 2 3 4 3" xfId="44570" xr:uid="{9224AA82-2F48-43BF-BED0-EA3C33CE22E2}"/>
    <cellStyle name="Normal 6 2 5 2 3 5" xfId="44571" xr:uid="{271F79BF-B7BD-4B3A-ADB4-F3A012E19929}"/>
    <cellStyle name="Normal 6 2 5 2 3 5 2" xfId="44572" xr:uid="{ED50499E-3A6C-4CC4-A946-BA94A511C5D0}"/>
    <cellStyle name="Normal 6 2 5 2 3 6" xfId="44573" xr:uid="{D806F50A-DC51-43AF-9BA7-4B8D3AF29A98}"/>
    <cellStyle name="Normal 6 2 5 2 3 7" xfId="44574" xr:uid="{ACB91E50-A679-4686-B05C-E2D208246702}"/>
    <cellStyle name="Normal 6 2 5 2 4" xfId="44575" xr:uid="{FC0FF5E7-B309-4D8C-8E20-48359CCE55E0}"/>
    <cellStyle name="Normal 6 2 5 2 4 2" xfId="44576" xr:uid="{E2A33550-3B8C-406C-BD46-EB2639F14BC5}"/>
    <cellStyle name="Normal 6 2 5 2 4 2 2" xfId="44577" xr:uid="{A094354B-5929-4746-A792-C6222296AD95}"/>
    <cellStyle name="Normal 6 2 5 2 4 2 2 2" xfId="44578" xr:uid="{6B95CAD8-B46B-4F9E-9048-B00F7D8E39B0}"/>
    <cellStyle name="Normal 6 2 5 2 4 2 3" xfId="44579" xr:uid="{276F1786-8DDD-4237-806B-BE31AAB878DE}"/>
    <cellStyle name="Normal 6 2 5 2 4 3" xfId="44580" xr:uid="{84A8C976-ACD5-4C8D-BFC8-25E95D2A6661}"/>
    <cellStyle name="Normal 6 2 5 2 4 3 2" xfId="44581" xr:uid="{250D85AF-4A7F-4FDC-AAB5-74813CFB4A3B}"/>
    <cellStyle name="Normal 6 2 5 2 4 3 2 2" xfId="44582" xr:uid="{52769EE6-A72E-4054-9C15-575113452081}"/>
    <cellStyle name="Normal 6 2 5 2 4 3 3" xfId="44583" xr:uid="{8CB8873C-C20F-4A38-84C6-F53D5A21890F}"/>
    <cellStyle name="Normal 6 2 5 2 4 4" xfId="44584" xr:uid="{3CE25C98-ACE8-4E8D-876B-AD39EB1DF431}"/>
    <cellStyle name="Normal 6 2 5 2 4 4 2" xfId="44585" xr:uid="{758C2244-121F-40F3-A0AA-FB0F7FFE2613}"/>
    <cellStyle name="Normal 6 2 5 2 4 4 2 2" xfId="44586" xr:uid="{C1BA29FC-95A2-4811-9150-361D19709F31}"/>
    <cellStyle name="Normal 6 2 5 2 4 4 3" xfId="44587" xr:uid="{19E683BD-D6C3-4820-8EB2-B8B8CBCCE9D6}"/>
    <cellStyle name="Normal 6 2 5 2 4 5" xfId="44588" xr:uid="{548A25C2-2CC7-401D-85F8-CCB54798602D}"/>
    <cellStyle name="Normal 6 2 5 2 4 5 2" xfId="44589" xr:uid="{6D8AC8DD-0E5A-4E97-99D4-F1E949D6AF86}"/>
    <cellStyle name="Normal 6 2 5 2 4 6" xfId="44590" xr:uid="{47F2D686-895E-488C-B05B-627E413CF858}"/>
    <cellStyle name="Normal 6 2 5 2 5" xfId="44591" xr:uid="{C658B3E6-BCD8-4B60-9E7B-CADB52593689}"/>
    <cellStyle name="Normal 6 2 5 2 5 2" xfId="44592" xr:uid="{A9D00832-D911-4E30-84F2-2123551B12F4}"/>
    <cellStyle name="Normal 6 2 5 2 5 2 2" xfId="44593" xr:uid="{E8EAB378-487C-4928-AAA2-710CE78B948F}"/>
    <cellStyle name="Normal 6 2 5 2 5 3" xfId="44594" xr:uid="{EAF294C1-3C0E-460A-943B-493BE6E06B7D}"/>
    <cellStyle name="Normal 6 2 5 2 6" xfId="44595" xr:uid="{6E43CC89-0D10-40A6-99F6-E61C8CAEDDC1}"/>
    <cellStyle name="Normal 6 2 5 2 6 2" xfId="44596" xr:uid="{1CC41785-7A4B-476E-AD9D-CD3DB3CD9886}"/>
    <cellStyle name="Normal 6 2 5 2 6 2 2" xfId="44597" xr:uid="{E3326FEA-4B8B-4AB7-8176-BDE3D2C51496}"/>
    <cellStyle name="Normal 6 2 5 2 6 3" xfId="44598" xr:uid="{E44F6443-68E9-4263-94E9-54E3E929C79F}"/>
    <cellStyle name="Normal 6 2 5 2 7" xfId="44599" xr:uid="{B357A50E-C0AD-4AB2-A097-0C3EC6E56174}"/>
    <cellStyle name="Normal 6 2 5 2 7 2" xfId="44600" xr:uid="{9659B677-E9DE-4167-9DD2-3DA57FBCA123}"/>
    <cellStyle name="Normal 6 2 5 2 7 2 2" xfId="44601" xr:uid="{8460D346-0BBF-4501-83E0-6044E0ED47CE}"/>
    <cellStyle name="Normal 6 2 5 2 7 3" xfId="44602" xr:uid="{0C748587-A22B-4D25-9A60-8823A3CAE0FC}"/>
    <cellStyle name="Normal 6 2 5 2 8" xfId="44603" xr:uid="{01B6210F-0A2D-43FC-9806-A3E3CCDBB5A4}"/>
    <cellStyle name="Normal 6 2 5 2 8 2" xfId="44604" xr:uid="{CC08EA7C-31A9-435A-99DF-190439519B91}"/>
    <cellStyle name="Normal 6 2 5 2 9" xfId="44605" xr:uid="{E31E278F-E27F-4864-BBEB-1145A5D1A336}"/>
    <cellStyle name="Normal 6 2 5 3" xfId="1159" xr:uid="{00000000-0005-0000-0000-000093040000}"/>
    <cellStyle name="Normal 6 2 5 3 10" xfId="44607" xr:uid="{75ED903E-2F2E-4ED4-8A61-80E423CE5D73}"/>
    <cellStyle name="Normal 6 2 5 3 11" xfId="44608" xr:uid="{B2DC2973-A02B-4D2F-865C-6C52EB79D4CB}"/>
    <cellStyle name="Normal 6 2 5 3 12" xfId="44606" xr:uid="{D0FEFCB8-581D-4C21-B771-3FE3CA1328C5}"/>
    <cellStyle name="Normal 6 2 5 3 2" xfId="44609" xr:uid="{63EBB9FF-AF2C-4F7C-BF9C-460A64D1CD78}"/>
    <cellStyle name="Normal 6 2 5 3 2 2" xfId="44610" xr:uid="{DD4924DF-DF4F-4D09-80FA-5311F952E344}"/>
    <cellStyle name="Normal 6 2 5 3 2 2 2" xfId="44611" xr:uid="{FB32921E-B74A-4829-816D-BF63D1A354DB}"/>
    <cellStyle name="Normal 6 2 5 3 2 2 2 2" xfId="44612" xr:uid="{7A7203E3-F7B1-41C8-9D44-DC9D5BD8AAB6}"/>
    <cellStyle name="Normal 6 2 5 3 2 2 2 2 2" xfId="44613" xr:uid="{277CF06D-27EA-4AEE-917C-A3261CCF9CAA}"/>
    <cellStyle name="Normal 6 2 5 3 2 2 2 3" xfId="44614" xr:uid="{815B8CE2-ABAC-455E-9D27-30099249F205}"/>
    <cellStyle name="Normal 6 2 5 3 2 2 3" xfId="44615" xr:uid="{73B2140C-C229-48C8-B40D-50674F83F8F4}"/>
    <cellStyle name="Normal 6 2 5 3 2 2 3 2" xfId="44616" xr:uid="{EAD3309A-6E6D-452A-BCD8-2CCE6EF2B139}"/>
    <cellStyle name="Normal 6 2 5 3 2 2 3 2 2" xfId="44617" xr:uid="{B5ECA5E5-6455-4A2B-A481-BD6F65AE3267}"/>
    <cellStyle name="Normal 6 2 5 3 2 2 3 3" xfId="44618" xr:uid="{C394B619-AB15-4CEE-A857-25AC91D871A2}"/>
    <cellStyle name="Normal 6 2 5 3 2 2 4" xfId="44619" xr:uid="{CCBE3087-0C0C-416E-9C1D-9DB0705A8C78}"/>
    <cellStyle name="Normal 6 2 5 3 2 2 4 2" xfId="44620" xr:uid="{3CF4432E-AB4A-4C8F-B929-DA1D4CF41910}"/>
    <cellStyle name="Normal 6 2 5 3 2 2 4 2 2" xfId="44621" xr:uid="{B195816C-1346-4686-A14B-6EF1E5069B23}"/>
    <cellStyle name="Normal 6 2 5 3 2 2 4 3" xfId="44622" xr:uid="{AA0BE7F7-49DC-453A-9EA7-67420CAEA61E}"/>
    <cellStyle name="Normal 6 2 5 3 2 2 5" xfId="44623" xr:uid="{0FC2C606-5586-4023-872D-81A0505F0BD5}"/>
    <cellStyle name="Normal 6 2 5 3 2 2 5 2" xfId="44624" xr:uid="{6C0AF677-F4CA-4AF1-9CA8-A8054AC1547A}"/>
    <cellStyle name="Normal 6 2 5 3 2 2 6" xfId="44625" xr:uid="{BEE2F74A-973E-49F9-BBC3-01E8C6877E10}"/>
    <cellStyle name="Normal 6 2 5 3 2 3" xfId="44626" xr:uid="{3C532E56-9396-4D21-8677-8CE6E0F03C47}"/>
    <cellStyle name="Normal 6 2 5 3 2 3 2" xfId="44627" xr:uid="{28F13930-EBC8-42FE-AB4D-022F94303EF4}"/>
    <cellStyle name="Normal 6 2 5 3 2 3 2 2" xfId="44628" xr:uid="{382275AD-8F04-4AC6-90F7-46F7C82F307A}"/>
    <cellStyle name="Normal 6 2 5 3 2 3 3" xfId="44629" xr:uid="{6D65F91D-1FCA-4FBF-AA51-38A68BE56709}"/>
    <cellStyle name="Normal 6 2 5 3 2 4" xfId="44630" xr:uid="{AC5B6AA5-7ED9-4297-9303-DA8F933DA0A8}"/>
    <cellStyle name="Normal 6 2 5 3 2 4 2" xfId="44631" xr:uid="{548DA086-FDD4-46A5-ABA5-7A6A29ABFCF4}"/>
    <cellStyle name="Normal 6 2 5 3 2 4 2 2" xfId="44632" xr:uid="{B6817181-A6DF-424C-86D1-825D0A29C197}"/>
    <cellStyle name="Normal 6 2 5 3 2 4 3" xfId="44633" xr:uid="{2CE3406C-C8E8-4E61-94CF-7BF31CC58C82}"/>
    <cellStyle name="Normal 6 2 5 3 2 5" xfId="44634" xr:uid="{69A405CD-E6FA-4A02-9696-5884A88EF8AF}"/>
    <cellStyle name="Normal 6 2 5 3 2 5 2" xfId="44635" xr:uid="{FA747D15-8647-4C84-B63D-9C49610868FB}"/>
    <cellStyle name="Normal 6 2 5 3 2 5 2 2" xfId="44636" xr:uid="{9A665A34-BD40-4B6D-B226-AF58B63E19E0}"/>
    <cellStyle name="Normal 6 2 5 3 2 5 3" xfId="44637" xr:uid="{683529CC-1C58-4282-A6E9-DEADA693244C}"/>
    <cellStyle name="Normal 6 2 5 3 2 6" xfId="44638" xr:uid="{B42FB8BA-4F4B-466F-A148-284B6CE0E779}"/>
    <cellStyle name="Normal 6 2 5 3 2 6 2" xfId="44639" xr:uid="{720C2D9A-FDB1-4064-8B28-75C126EF34A9}"/>
    <cellStyle name="Normal 6 2 5 3 2 7" xfId="44640" xr:uid="{FA8EC8BC-F557-409E-933D-7BE6BC4AC9D9}"/>
    <cellStyle name="Normal 6 2 5 3 2 8" xfId="44641" xr:uid="{3E001F13-908D-49DF-9733-E730528FEDA9}"/>
    <cellStyle name="Normal 6 2 5 3 3" xfId="44642" xr:uid="{8C0390F4-2EDB-46DF-B568-0F9F996F1D54}"/>
    <cellStyle name="Normal 6 2 5 3 3 2" xfId="44643" xr:uid="{CBD5E189-6AB9-4EF6-BD9D-2E6010CC6869}"/>
    <cellStyle name="Normal 6 2 5 3 3 2 2" xfId="44644" xr:uid="{C1797D72-5F8C-410C-BD8F-A1C3B27ED328}"/>
    <cellStyle name="Normal 6 2 5 3 3 2 2 2" xfId="44645" xr:uid="{29AC1B62-5736-4319-B484-BC17CFE17466}"/>
    <cellStyle name="Normal 6 2 5 3 3 2 3" xfId="44646" xr:uid="{84FA4832-48C6-47DB-BD99-EDF1387153BB}"/>
    <cellStyle name="Normal 6 2 5 3 3 3" xfId="44647" xr:uid="{23FB2FA9-8121-4F32-8049-CBB4133CF063}"/>
    <cellStyle name="Normal 6 2 5 3 3 3 2" xfId="44648" xr:uid="{729BC2D0-2463-4A55-A9C8-3496F9103607}"/>
    <cellStyle name="Normal 6 2 5 3 3 3 2 2" xfId="44649" xr:uid="{3B5A2C11-59B7-4097-854A-22BAB295CC5E}"/>
    <cellStyle name="Normal 6 2 5 3 3 3 3" xfId="44650" xr:uid="{EAF979D0-0FB6-42BC-B3F9-2405EF3FFF5B}"/>
    <cellStyle name="Normal 6 2 5 3 3 4" xfId="44651" xr:uid="{A6CAAB38-3B69-4A0E-AEF0-F0589684747F}"/>
    <cellStyle name="Normal 6 2 5 3 3 4 2" xfId="44652" xr:uid="{C3806E91-F068-493E-B36F-FB7394370CB6}"/>
    <cellStyle name="Normal 6 2 5 3 3 4 2 2" xfId="44653" xr:uid="{BC1AEFC7-44D7-4C6D-8F6C-6420C94FE5E4}"/>
    <cellStyle name="Normal 6 2 5 3 3 4 3" xfId="44654" xr:uid="{A76A57BF-16A4-4149-B6F9-5C3B3679E55B}"/>
    <cellStyle name="Normal 6 2 5 3 3 5" xfId="44655" xr:uid="{49C8B098-3523-4047-B024-EB83E9CED0B0}"/>
    <cellStyle name="Normal 6 2 5 3 3 5 2" xfId="44656" xr:uid="{249319DF-8D4C-4908-ADA0-914F3C3526AE}"/>
    <cellStyle name="Normal 6 2 5 3 3 6" xfId="44657" xr:uid="{02805367-4892-4BC6-975F-DF3D65A0611E}"/>
    <cellStyle name="Normal 6 2 5 3 3 7" xfId="44658" xr:uid="{A4BB0A0C-4C93-4ECA-9746-0E3446BAC2BD}"/>
    <cellStyle name="Normal 6 2 5 3 4" xfId="44659" xr:uid="{85527B5D-00BE-4FBB-875C-2815BE8C7642}"/>
    <cellStyle name="Normal 6 2 5 3 4 2" xfId="44660" xr:uid="{8F48DD9A-D178-47E7-9E4D-1916E92729DD}"/>
    <cellStyle name="Normal 6 2 5 3 4 2 2" xfId="44661" xr:uid="{7198FE6F-081E-4F4C-A1ED-96E361BEC476}"/>
    <cellStyle name="Normal 6 2 5 3 4 2 2 2" xfId="44662" xr:uid="{56265D7B-FEE1-49F0-AF52-958DDA615D23}"/>
    <cellStyle name="Normal 6 2 5 3 4 2 3" xfId="44663" xr:uid="{981F72C6-E1B5-460C-8BE8-3DE0CCC09897}"/>
    <cellStyle name="Normal 6 2 5 3 4 3" xfId="44664" xr:uid="{337D4581-F0B2-4E1A-A971-4BA7331B8A7F}"/>
    <cellStyle name="Normal 6 2 5 3 4 3 2" xfId="44665" xr:uid="{46BF1A53-CB67-423D-A917-D000F0932462}"/>
    <cellStyle name="Normal 6 2 5 3 4 3 2 2" xfId="44666" xr:uid="{4D2AB7BA-6D2F-4729-8031-78583B2CC3E5}"/>
    <cellStyle name="Normal 6 2 5 3 4 3 3" xfId="44667" xr:uid="{10D01529-1936-4BEB-906D-7D96328BE247}"/>
    <cellStyle name="Normal 6 2 5 3 4 4" xfId="44668" xr:uid="{3857A0AF-B962-4C92-B4B1-5E72600AB797}"/>
    <cellStyle name="Normal 6 2 5 3 4 4 2" xfId="44669" xr:uid="{62A1C45D-CB24-408D-B7F8-D4998205084C}"/>
    <cellStyle name="Normal 6 2 5 3 4 4 2 2" xfId="44670" xr:uid="{D4B9EDD3-98BE-409F-BEB2-B6EA3958A541}"/>
    <cellStyle name="Normal 6 2 5 3 4 4 3" xfId="44671" xr:uid="{3305FEA7-B41E-4A9B-9536-68DD1F3FD1C0}"/>
    <cellStyle name="Normal 6 2 5 3 4 5" xfId="44672" xr:uid="{11AC6F67-83A6-448C-B479-4CA793246F02}"/>
    <cellStyle name="Normal 6 2 5 3 4 5 2" xfId="44673" xr:uid="{038C9C62-1603-44F4-9821-0F1A42852D3B}"/>
    <cellStyle name="Normal 6 2 5 3 4 6" xfId="44674" xr:uid="{50C89BA0-F688-4725-B61E-D931FDB4359C}"/>
    <cellStyle name="Normal 6 2 5 3 5" xfId="44675" xr:uid="{1B2AD805-3E81-454E-8967-759750EF9FC4}"/>
    <cellStyle name="Normal 6 2 5 3 5 2" xfId="44676" xr:uid="{A9C6E45C-AD17-4C5F-8D73-F761F473B6FB}"/>
    <cellStyle name="Normal 6 2 5 3 5 2 2" xfId="44677" xr:uid="{078293FA-73FD-4F06-BB84-F6DDB42D7F09}"/>
    <cellStyle name="Normal 6 2 5 3 5 3" xfId="44678" xr:uid="{A6B51620-302D-4944-86A0-892A18420436}"/>
    <cellStyle name="Normal 6 2 5 3 6" xfId="44679" xr:uid="{52D1E657-849D-4767-9F6E-0744239E50C9}"/>
    <cellStyle name="Normal 6 2 5 3 6 2" xfId="44680" xr:uid="{17D5BC4B-03CB-4A26-A51C-718F2864E277}"/>
    <cellStyle name="Normal 6 2 5 3 6 2 2" xfId="44681" xr:uid="{362144FF-AEB3-4875-8312-57A19EDB0ECB}"/>
    <cellStyle name="Normal 6 2 5 3 6 3" xfId="44682" xr:uid="{25F22CB2-DF81-4067-A688-A6D9BE12E1AC}"/>
    <cellStyle name="Normal 6 2 5 3 7" xfId="44683" xr:uid="{7DC9CBBC-A98C-4744-84B7-7D3B4478D7E7}"/>
    <cellStyle name="Normal 6 2 5 3 7 2" xfId="44684" xr:uid="{3626A754-213F-4D6B-A54D-7ACBB20EBCEB}"/>
    <cellStyle name="Normal 6 2 5 3 7 2 2" xfId="44685" xr:uid="{C11C2FCD-9465-4086-825D-1C689E4EC3C8}"/>
    <cellStyle name="Normal 6 2 5 3 7 3" xfId="44686" xr:uid="{88C82549-B1EB-4501-A886-070D51337D77}"/>
    <cellStyle name="Normal 6 2 5 3 8" xfId="44687" xr:uid="{13272786-C5F0-467A-86BE-740FFED2C524}"/>
    <cellStyle name="Normal 6 2 5 3 8 2" xfId="44688" xr:uid="{38BF7FE7-6D69-40B8-B717-880BB739E43E}"/>
    <cellStyle name="Normal 6 2 5 3 9" xfId="44689" xr:uid="{BE0085CB-599B-48D1-9950-0526DF0BE7F0}"/>
    <cellStyle name="Normal 6 2 5 4" xfId="1160" xr:uid="{00000000-0005-0000-0000-000094040000}"/>
    <cellStyle name="Normal 6 2 5 4 10" xfId="44690" xr:uid="{9C15C71B-4A33-4788-8641-8A4F63D4C491}"/>
    <cellStyle name="Normal 6 2 5 4 2" xfId="44691" xr:uid="{BA33E03C-2D37-4A63-B337-D7F0E9F82B91}"/>
    <cellStyle name="Normal 6 2 5 4 2 2" xfId="44692" xr:uid="{34290AB9-6FE3-4C1C-BE28-4894766847C1}"/>
    <cellStyle name="Normal 6 2 5 4 2 2 2" xfId="44693" xr:uid="{EBCE17AE-E1C5-48A8-805C-96643E4B8F4F}"/>
    <cellStyle name="Normal 6 2 5 4 2 2 2 2" xfId="44694" xr:uid="{BB1F6C36-6DED-4C46-A243-BB4907FD5CD8}"/>
    <cellStyle name="Normal 6 2 5 4 2 2 3" xfId="44695" xr:uid="{5A31701B-2F97-4A4F-86E9-D3BFD3A91B06}"/>
    <cellStyle name="Normal 6 2 5 4 2 3" xfId="44696" xr:uid="{D85B1FE5-B321-4709-B592-E46BEF2C2A33}"/>
    <cellStyle name="Normal 6 2 5 4 2 3 2" xfId="44697" xr:uid="{D9D44A30-3EA0-4E30-8AC8-70B28B417C5B}"/>
    <cellStyle name="Normal 6 2 5 4 2 3 2 2" xfId="44698" xr:uid="{064A725C-8CFD-4622-8379-84CA662C7BB2}"/>
    <cellStyle name="Normal 6 2 5 4 2 3 3" xfId="44699" xr:uid="{379CD752-D3DE-410F-AC79-5D81374F710C}"/>
    <cellStyle name="Normal 6 2 5 4 2 4" xfId="44700" xr:uid="{107E8EFC-B69D-4B36-816C-106535861F18}"/>
    <cellStyle name="Normal 6 2 5 4 2 4 2" xfId="44701" xr:uid="{81C3EBED-4B91-48F0-B43C-4823CAF4ADD6}"/>
    <cellStyle name="Normal 6 2 5 4 2 4 2 2" xfId="44702" xr:uid="{084D9502-1740-47EC-A88B-30872EFE3CBC}"/>
    <cellStyle name="Normal 6 2 5 4 2 4 3" xfId="44703" xr:uid="{CAA3924A-BB4E-43EE-9D20-1F00D8354C37}"/>
    <cellStyle name="Normal 6 2 5 4 2 5" xfId="44704" xr:uid="{E447C06C-A26B-4CA8-9B32-B1FE288FB381}"/>
    <cellStyle name="Normal 6 2 5 4 2 5 2" xfId="44705" xr:uid="{24A7BDAB-215C-4146-A069-2F64054EE601}"/>
    <cellStyle name="Normal 6 2 5 4 2 6" xfId="44706" xr:uid="{0450FBD7-C1C2-473A-B6E1-77539ADECE47}"/>
    <cellStyle name="Normal 6 2 5 4 3" xfId="44707" xr:uid="{5FC82067-7061-4139-A881-B24DC7551A88}"/>
    <cellStyle name="Normal 6 2 5 4 3 2" xfId="44708" xr:uid="{E2DD8C6E-76F0-43F5-8B0A-5C7B741843D0}"/>
    <cellStyle name="Normal 6 2 5 4 3 2 2" xfId="44709" xr:uid="{D14B00AC-799E-4238-950F-349B476D5F42}"/>
    <cellStyle name="Normal 6 2 5 4 3 2 2 2" xfId="44710" xr:uid="{E3683791-47A5-4FC1-BA90-666C57A09AD9}"/>
    <cellStyle name="Normal 6 2 5 4 3 2 3" xfId="44711" xr:uid="{B69FC11D-14C5-4670-9770-75DBA86F0FAB}"/>
    <cellStyle name="Normal 6 2 5 4 3 3" xfId="44712" xr:uid="{DF736A1B-ABAD-4B49-BCB3-7A007F332191}"/>
    <cellStyle name="Normal 6 2 5 4 3 3 2" xfId="44713" xr:uid="{0615EC70-5286-4CCB-9304-E904F0A79F21}"/>
    <cellStyle name="Normal 6 2 5 4 3 3 2 2" xfId="44714" xr:uid="{FCAA55EE-F8CB-4259-B4BC-B3DBF8C6065B}"/>
    <cellStyle name="Normal 6 2 5 4 3 3 3" xfId="44715" xr:uid="{7B939EC5-7F83-428F-97B2-FF57670DDB88}"/>
    <cellStyle name="Normal 6 2 5 4 3 4" xfId="44716" xr:uid="{708A7670-A95A-425C-B444-069B42C89058}"/>
    <cellStyle name="Normal 6 2 5 4 3 4 2" xfId="44717" xr:uid="{6232AFF0-2B62-4A1E-B259-9982656417C5}"/>
    <cellStyle name="Normal 6 2 5 4 3 4 2 2" xfId="44718" xr:uid="{E1707A8C-F374-40D2-A3F2-3E84BC86F43A}"/>
    <cellStyle name="Normal 6 2 5 4 3 4 3" xfId="44719" xr:uid="{80E0FB01-2C50-434D-9B73-52D7EFB6BD22}"/>
    <cellStyle name="Normal 6 2 5 4 3 5" xfId="44720" xr:uid="{B9EDD9C4-FAB3-4169-A032-0F2800E24A45}"/>
    <cellStyle name="Normal 6 2 5 4 3 5 2" xfId="44721" xr:uid="{FB7ED832-85DD-40FF-AF31-6CEAEB57E231}"/>
    <cellStyle name="Normal 6 2 5 4 3 6" xfId="44722" xr:uid="{FDC9BF7E-D03B-41E7-B7BD-4BC25BBF27BB}"/>
    <cellStyle name="Normal 6 2 5 4 4" xfId="44723" xr:uid="{3C656202-D3A8-4A0B-ADEF-D5B24DFC8FBC}"/>
    <cellStyle name="Normal 6 2 5 4 4 2" xfId="44724" xr:uid="{9C495091-95EC-4B80-B43F-017EADDA49BB}"/>
    <cellStyle name="Normal 6 2 5 4 4 2 2" xfId="44725" xr:uid="{F0E73364-6206-40DE-AAF0-7D585649573D}"/>
    <cellStyle name="Normal 6 2 5 4 4 3" xfId="44726" xr:uid="{C4773F06-AC0F-43EA-B31B-DFD03CE6D07C}"/>
    <cellStyle name="Normal 6 2 5 4 5" xfId="44727" xr:uid="{1611E2E1-455A-4863-8942-002A9D26B495}"/>
    <cellStyle name="Normal 6 2 5 4 5 2" xfId="44728" xr:uid="{80A2C4B2-F672-482F-815D-571416E1C238}"/>
    <cellStyle name="Normal 6 2 5 4 5 2 2" xfId="44729" xr:uid="{8A9A0ECA-F29C-4989-91EF-3BA705E8007E}"/>
    <cellStyle name="Normal 6 2 5 4 5 3" xfId="44730" xr:uid="{F568CB99-7116-4519-AC90-CCE08401957E}"/>
    <cellStyle name="Normal 6 2 5 4 6" xfId="44731" xr:uid="{739B3C53-EA05-43C9-9516-D55989D75D77}"/>
    <cellStyle name="Normal 6 2 5 4 6 2" xfId="44732" xr:uid="{2BA953F5-A353-4118-9AD6-42898AC6A6AE}"/>
    <cellStyle name="Normal 6 2 5 4 6 2 2" xfId="44733" xr:uid="{1D1CF626-E1B4-48FD-8192-393AAE948791}"/>
    <cellStyle name="Normal 6 2 5 4 6 3" xfId="44734" xr:uid="{D56F8503-1966-41A9-B741-44AD948AB0AF}"/>
    <cellStyle name="Normal 6 2 5 4 7" xfId="44735" xr:uid="{CE84B6B0-1FB2-44D0-9A8A-9F7596618CA9}"/>
    <cellStyle name="Normal 6 2 5 4 7 2" xfId="44736" xr:uid="{12512393-56EF-4145-A018-6F843A42836D}"/>
    <cellStyle name="Normal 6 2 5 4 8" xfId="44737" xr:uid="{69DE2048-15FD-4FA9-B748-78042D698935}"/>
    <cellStyle name="Normal 6 2 5 4 9" xfId="44738" xr:uid="{35781137-3D10-4251-9A0C-6D2888300CC6}"/>
    <cellStyle name="Normal 6 2 5 5" xfId="44739" xr:uid="{F85BF6FB-61E2-444E-BEF1-EDCE48E6B642}"/>
    <cellStyle name="Normal 6 2 5 5 2" xfId="44740" xr:uid="{7162F3A2-12CE-4433-A96B-DA7B0760D5B9}"/>
    <cellStyle name="Normal 6 2 5 5 2 2" xfId="44741" xr:uid="{73FB7248-8454-45AD-99E7-30A05544818E}"/>
    <cellStyle name="Normal 6 2 5 5 2 2 2" xfId="44742" xr:uid="{5C66A568-562F-4E8F-89FA-AEF2C6119FA5}"/>
    <cellStyle name="Normal 6 2 5 5 2 2 2 2" xfId="44743" xr:uid="{BED8F2FE-84A5-4D30-95E9-75A2AA62B901}"/>
    <cellStyle name="Normal 6 2 5 5 2 2 3" xfId="44744" xr:uid="{0670A519-6799-4FEC-A375-0FAA8775B4CE}"/>
    <cellStyle name="Normal 6 2 5 5 2 3" xfId="44745" xr:uid="{F5895BF8-3A08-4DA6-8E33-B6279B000669}"/>
    <cellStyle name="Normal 6 2 5 5 2 3 2" xfId="44746" xr:uid="{0F3D32A2-6140-4A13-86E8-4913041586BC}"/>
    <cellStyle name="Normal 6 2 5 5 2 3 2 2" xfId="44747" xr:uid="{A4C6C9E2-2908-4D46-A5A2-01C7D51E6048}"/>
    <cellStyle name="Normal 6 2 5 5 2 3 3" xfId="44748" xr:uid="{87ED060C-1181-4F57-8658-D8E562F3D1EF}"/>
    <cellStyle name="Normal 6 2 5 5 2 4" xfId="44749" xr:uid="{0AEA0250-FD35-4DBD-84E7-3FF8DF03DCFA}"/>
    <cellStyle name="Normal 6 2 5 5 2 4 2" xfId="44750" xr:uid="{F6CAC34A-C6B3-4FAF-B24B-1A3E4D3500C6}"/>
    <cellStyle name="Normal 6 2 5 5 2 4 2 2" xfId="44751" xr:uid="{73AFA87B-5367-4C37-8CFA-17632B468282}"/>
    <cellStyle name="Normal 6 2 5 5 2 4 3" xfId="44752" xr:uid="{B1988878-7905-4FE6-AEBA-EB917B45B864}"/>
    <cellStyle name="Normal 6 2 5 5 2 5" xfId="44753" xr:uid="{FAEFAA08-D0F4-4B4E-BB96-81828E38745B}"/>
    <cellStyle name="Normal 6 2 5 5 2 5 2" xfId="44754" xr:uid="{03C7164D-8747-4BAE-832D-DFE7078B54BE}"/>
    <cellStyle name="Normal 6 2 5 5 2 6" xfId="44755" xr:uid="{E25AABB1-3721-4814-A6C3-1970F4649567}"/>
    <cellStyle name="Normal 6 2 5 5 3" xfId="44756" xr:uid="{C1F09DBC-4C08-4C57-A7A9-DAC0DD8818C1}"/>
    <cellStyle name="Normal 6 2 5 5 3 2" xfId="44757" xr:uid="{DF1DC97A-747F-43EF-8247-EB9584E74BD2}"/>
    <cellStyle name="Normal 6 2 5 5 3 2 2" xfId="44758" xr:uid="{648B9570-ED39-4EE6-9903-974ECFCA32A9}"/>
    <cellStyle name="Normal 6 2 5 5 3 3" xfId="44759" xr:uid="{752C77F4-8310-419E-B361-98EBA1AC48E6}"/>
    <cellStyle name="Normal 6 2 5 5 4" xfId="44760" xr:uid="{0C1CC936-B187-4DBE-A519-67EA1DD9BF1B}"/>
    <cellStyle name="Normal 6 2 5 5 4 2" xfId="44761" xr:uid="{B7AEF768-1548-4591-9323-BA369A7B2E67}"/>
    <cellStyle name="Normal 6 2 5 5 4 2 2" xfId="44762" xr:uid="{E17FD27E-212A-46E8-8798-70A731933709}"/>
    <cellStyle name="Normal 6 2 5 5 4 3" xfId="44763" xr:uid="{BF68C1D4-F584-4105-A21B-AD68692AA95B}"/>
    <cellStyle name="Normal 6 2 5 5 5" xfId="44764" xr:uid="{9D34444B-5EDC-40B4-8809-D349137D7462}"/>
    <cellStyle name="Normal 6 2 5 5 5 2" xfId="44765" xr:uid="{D5239A98-5C13-4287-8CA6-E658BBC86072}"/>
    <cellStyle name="Normal 6 2 5 5 5 2 2" xfId="44766" xr:uid="{C3354E36-B381-41FD-8559-6399100F5C81}"/>
    <cellStyle name="Normal 6 2 5 5 5 3" xfId="44767" xr:uid="{DBFF6AB4-609C-4B91-8554-44465067F651}"/>
    <cellStyle name="Normal 6 2 5 5 6" xfId="44768" xr:uid="{53FC9715-8CE9-4344-B96C-FA3E4703D82A}"/>
    <cellStyle name="Normal 6 2 5 5 6 2" xfId="44769" xr:uid="{1E1B82E4-FC88-4AA6-9474-53C7561F8AF1}"/>
    <cellStyle name="Normal 6 2 5 5 7" xfId="44770" xr:uid="{CE1A9E1D-DC12-4338-B55E-1CD88AE01080}"/>
    <cellStyle name="Normal 6 2 5 5 8" xfId="44771" xr:uid="{E2BB5DA3-609A-4382-9F62-6A022B2A1B4B}"/>
    <cellStyle name="Normal 6 2 5 6" xfId="44772" xr:uid="{01277143-8DC5-4967-81D1-6818CA3519EE}"/>
    <cellStyle name="Normal 6 2 5 6 2" xfId="44773" xr:uid="{44C3CEBC-4501-459C-AE06-3BECAF2F69B7}"/>
    <cellStyle name="Normal 6 2 5 6 2 2" xfId="44774" xr:uid="{B9737ED2-2E92-42F6-89E6-96899AF5540A}"/>
    <cellStyle name="Normal 6 2 5 6 2 2 2" xfId="44775" xr:uid="{EFA11CC4-D67C-41CC-BA7B-F05AED7C90EB}"/>
    <cellStyle name="Normal 6 2 5 6 2 3" xfId="44776" xr:uid="{72EC2BDF-95E0-412C-911A-F6018D09F2D8}"/>
    <cellStyle name="Normal 6 2 5 6 3" xfId="44777" xr:uid="{3AB6982B-CA9F-42A0-AF51-58968360C10F}"/>
    <cellStyle name="Normal 6 2 5 6 3 2" xfId="44778" xr:uid="{81A24B1B-505C-47B6-BE90-284B5BBDC7C0}"/>
    <cellStyle name="Normal 6 2 5 6 3 2 2" xfId="44779" xr:uid="{1CE972F8-DC81-4262-A4B5-AC071555199D}"/>
    <cellStyle name="Normal 6 2 5 6 3 3" xfId="44780" xr:uid="{33436BF1-8932-418B-98C2-0B7B04D11F63}"/>
    <cellStyle name="Normal 6 2 5 6 4" xfId="44781" xr:uid="{2AEE7EE4-FC37-494B-AA85-4009ACB5F5A8}"/>
    <cellStyle name="Normal 6 2 5 6 4 2" xfId="44782" xr:uid="{557F0A1A-BFA5-4B02-A031-436952E632E6}"/>
    <cellStyle name="Normal 6 2 5 6 4 2 2" xfId="44783" xr:uid="{BE34786C-3224-419F-BF24-98D55A2BB90F}"/>
    <cellStyle name="Normal 6 2 5 6 4 3" xfId="44784" xr:uid="{D4101AD2-C15D-4EAA-83DF-B30C6A18F99A}"/>
    <cellStyle name="Normal 6 2 5 6 5" xfId="44785" xr:uid="{71BE94CB-B603-4BC1-828D-EE89432C88EE}"/>
    <cellStyle name="Normal 6 2 5 6 5 2" xfId="44786" xr:uid="{52BD3284-D6A9-4D51-B1AF-1A052FA75A20}"/>
    <cellStyle name="Normal 6 2 5 6 6" xfId="44787" xr:uid="{CBF72805-FE54-4788-AACE-C05430DA732F}"/>
    <cellStyle name="Normal 6 2 5 6 7" xfId="44788" xr:uid="{74F93509-0F00-4661-8282-46108F6F2B32}"/>
    <cellStyle name="Normal 6 2 5 7" xfId="44789" xr:uid="{6EF80DF1-C709-4F81-84C4-FF098D0A5895}"/>
    <cellStyle name="Normal 6 2 5 7 2" xfId="44790" xr:uid="{91F4B219-7868-4239-8301-F59DD5AC2F21}"/>
    <cellStyle name="Normal 6 2 5 7 2 2" xfId="44791" xr:uid="{0AB6F270-F1E5-4CB5-90E1-A0C6C593592D}"/>
    <cellStyle name="Normal 6 2 5 7 2 2 2" xfId="44792" xr:uid="{DAB25B72-480D-4622-BBF3-EE39699526FB}"/>
    <cellStyle name="Normal 6 2 5 7 2 3" xfId="44793" xr:uid="{D0E9D82E-DFDA-4A7E-A633-E98FA105B85E}"/>
    <cellStyle name="Normal 6 2 5 7 3" xfId="44794" xr:uid="{5F1268C0-5C9B-4CB3-AA7D-7BCAF5E1D2A2}"/>
    <cellStyle name="Normal 6 2 5 7 3 2" xfId="44795" xr:uid="{59233DE7-149F-4756-A407-4B2EF0E309ED}"/>
    <cellStyle name="Normal 6 2 5 7 3 2 2" xfId="44796" xr:uid="{E2AB33BE-5116-40A7-8F98-7BC1370095BC}"/>
    <cellStyle name="Normal 6 2 5 7 3 3" xfId="44797" xr:uid="{17CCC1D7-0BCF-474E-B4FF-B70D96A843DC}"/>
    <cellStyle name="Normal 6 2 5 7 4" xfId="44798" xr:uid="{A4778913-32E1-431B-A274-AF8AEA99FDF6}"/>
    <cellStyle name="Normal 6 2 5 7 4 2" xfId="44799" xr:uid="{52C63676-0E82-4051-B1EF-09CDFD942C6A}"/>
    <cellStyle name="Normal 6 2 5 7 4 2 2" xfId="44800" xr:uid="{FB729A1C-3263-4792-84AD-0C2B438937C0}"/>
    <cellStyle name="Normal 6 2 5 7 4 3" xfId="44801" xr:uid="{B2653704-B7AC-47C7-B066-9738D3278D9A}"/>
    <cellStyle name="Normal 6 2 5 7 5" xfId="44802" xr:uid="{BF4CE196-48C9-480C-8354-0720FE2599A7}"/>
    <cellStyle name="Normal 6 2 5 7 5 2" xfId="44803" xr:uid="{78650DC3-E80F-4E1A-B921-2277AF6AFF20}"/>
    <cellStyle name="Normal 6 2 5 7 6" xfId="44804" xr:uid="{5538C622-F7B3-41A5-8C92-18E84A358B0D}"/>
    <cellStyle name="Normal 6 2 5 8" xfId="44805" xr:uid="{1B7E86DB-EB36-4EDA-AA3C-9CB842F9304F}"/>
    <cellStyle name="Normal 6 2 5 8 2" xfId="44806" xr:uid="{B03F130C-88C0-4407-B1F8-516C552F0F5C}"/>
    <cellStyle name="Normal 6 2 5 8 2 2" xfId="44807" xr:uid="{AA4014EE-9682-4CF3-AC26-FE4EB267C300}"/>
    <cellStyle name="Normal 6 2 5 8 3" xfId="44808" xr:uid="{DA25C4DF-221D-4932-98BD-532D2545B30F}"/>
    <cellStyle name="Normal 6 2 5 9" xfId="44809" xr:uid="{9CC6E7B0-794D-4AD4-B062-FC7E7701B72C}"/>
    <cellStyle name="Normal 6 2 5 9 2" xfId="44810" xr:uid="{3F9E884E-B0EA-4277-8759-487A9A3006E7}"/>
    <cellStyle name="Normal 6 2 5 9 2 2" xfId="44811" xr:uid="{B0780675-4A7D-4AE0-B75E-D7EB7ACC5725}"/>
    <cellStyle name="Normal 6 2 5 9 3" xfId="44812" xr:uid="{12A539A1-EB95-4CB4-BB5D-5FF9E596EFA7}"/>
    <cellStyle name="Normal 6 2 6" xfId="1161" xr:uid="{00000000-0005-0000-0000-000095040000}"/>
    <cellStyle name="Normal 6 2 6 10" xfId="44814" xr:uid="{F627C46D-92D3-4080-86E6-CA613A9E222F}"/>
    <cellStyle name="Normal 6 2 6 11" xfId="44815" xr:uid="{71DFB83B-5211-4788-9225-EC0423B75792}"/>
    <cellStyle name="Normal 6 2 6 12" xfId="44816" xr:uid="{3A6EB6C3-8A72-4339-941A-D9B39E272A64}"/>
    <cellStyle name="Normal 6 2 6 13" xfId="44813" xr:uid="{F77391DC-42AA-45A1-828E-A06A7487D1DF}"/>
    <cellStyle name="Normal 6 2 6 2" xfId="1162" xr:uid="{00000000-0005-0000-0000-000096040000}"/>
    <cellStyle name="Normal 6 2 6 2 10" xfId="44818" xr:uid="{A0F7FE3D-432D-4DFF-B94F-730D914C4FA4}"/>
    <cellStyle name="Normal 6 2 6 2 11" xfId="44817" xr:uid="{7330476E-7217-4B54-B715-205F2A32A8A6}"/>
    <cellStyle name="Normal 6 2 6 2 2" xfId="44819" xr:uid="{CDEC669E-21F8-4CAA-BCFC-B72E1F8AAF53}"/>
    <cellStyle name="Normal 6 2 6 2 2 2" xfId="44820" xr:uid="{12331822-911C-458F-83EC-B3B74013BBB0}"/>
    <cellStyle name="Normal 6 2 6 2 2 2 2" xfId="44821" xr:uid="{5AB3236E-E5E1-45F8-8980-543385D065C7}"/>
    <cellStyle name="Normal 6 2 6 2 2 2 2 2" xfId="44822" xr:uid="{EE097962-2030-4C51-9D7B-48FFD2B20FAD}"/>
    <cellStyle name="Normal 6 2 6 2 2 2 2 2 2" xfId="44823" xr:uid="{B2737986-C6BB-47ED-AEE1-851DA819AA56}"/>
    <cellStyle name="Normal 6 2 6 2 2 2 2 3" xfId="44824" xr:uid="{A04B96F6-3A7F-4CB9-8E04-02D4D01AEBCB}"/>
    <cellStyle name="Normal 6 2 6 2 2 2 3" xfId="44825" xr:uid="{E30BA1BA-6E8F-4752-A0CD-D346C8E43099}"/>
    <cellStyle name="Normal 6 2 6 2 2 2 3 2" xfId="44826" xr:uid="{A030B078-BC9C-4F47-80BC-D8C5DC9EFBEC}"/>
    <cellStyle name="Normal 6 2 6 2 2 2 3 2 2" xfId="44827" xr:uid="{5C8B0CE3-7CB5-42A2-9DF4-7A70E6E90455}"/>
    <cellStyle name="Normal 6 2 6 2 2 2 3 3" xfId="44828" xr:uid="{47B3F77E-0CC8-49CC-A42F-3BB583062A01}"/>
    <cellStyle name="Normal 6 2 6 2 2 2 4" xfId="44829" xr:uid="{6FC47046-A38B-424D-97E6-94D13C8E857C}"/>
    <cellStyle name="Normal 6 2 6 2 2 2 4 2" xfId="44830" xr:uid="{6283273F-F820-4DE8-834D-E0E8940C3F2E}"/>
    <cellStyle name="Normal 6 2 6 2 2 2 4 2 2" xfId="44831" xr:uid="{6DAC6266-6CA2-4E09-8CBA-9A9A5006834F}"/>
    <cellStyle name="Normal 6 2 6 2 2 2 4 3" xfId="44832" xr:uid="{518E5D79-44C2-422D-B6CC-27BAFA378F72}"/>
    <cellStyle name="Normal 6 2 6 2 2 2 5" xfId="44833" xr:uid="{4FEAF89D-1D7C-4B22-8DF2-F5E3917F12B4}"/>
    <cellStyle name="Normal 6 2 6 2 2 2 5 2" xfId="44834" xr:uid="{9BA616E2-9577-45A5-9914-8BBFECDD8A5B}"/>
    <cellStyle name="Normal 6 2 6 2 2 2 6" xfId="44835" xr:uid="{2E60B781-F233-4B18-817C-CFB3BDE0F530}"/>
    <cellStyle name="Normal 6 2 6 2 2 3" xfId="44836" xr:uid="{553799E4-002C-4C80-978C-9B377DDABC1C}"/>
    <cellStyle name="Normal 6 2 6 2 2 3 2" xfId="44837" xr:uid="{6E03AC7F-555B-4ADF-9D8B-3FA34A58F738}"/>
    <cellStyle name="Normal 6 2 6 2 2 3 2 2" xfId="44838" xr:uid="{B4162C95-7EE5-4D15-A979-48FE9501534F}"/>
    <cellStyle name="Normal 6 2 6 2 2 3 3" xfId="44839" xr:uid="{3CE5317E-604A-4031-B1E2-CB03E4C54F59}"/>
    <cellStyle name="Normal 6 2 6 2 2 4" xfId="44840" xr:uid="{9FECC0A5-9DD1-4639-B3E3-72E80CCBF139}"/>
    <cellStyle name="Normal 6 2 6 2 2 4 2" xfId="44841" xr:uid="{3D6B0676-73FB-41DB-99B0-2D3464A7E271}"/>
    <cellStyle name="Normal 6 2 6 2 2 4 2 2" xfId="44842" xr:uid="{6DC2AA1E-1D56-4D0A-8367-014E3EDFEF7C}"/>
    <cellStyle name="Normal 6 2 6 2 2 4 3" xfId="44843" xr:uid="{305898CE-ACB9-4BF0-8CE1-6BD6C90B0311}"/>
    <cellStyle name="Normal 6 2 6 2 2 5" xfId="44844" xr:uid="{835328E5-91DC-425E-999F-54E83647C51A}"/>
    <cellStyle name="Normal 6 2 6 2 2 5 2" xfId="44845" xr:uid="{C2316D29-7531-4836-9257-A8AB47F44B4B}"/>
    <cellStyle name="Normal 6 2 6 2 2 5 2 2" xfId="44846" xr:uid="{F0454406-E006-481E-962A-81E4C8A230B2}"/>
    <cellStyle name="Normal 6 2 6 2 2 5 3" xfId="44847" xr:uid="{DD327F18-6775-43C4-A145-7CC1DAB575F8}"/>
    <cellStyle name="Normal 6 2 6 2 2 6" xfId="44848" xr:uid="{3A5F5814-0485-480A-9B34-09748975FA02}"/>
    <cellStyle name="Normal 6 2 6 2 2 6 2" xfId="44849" xr:uid="{D28D2D88-001F-43CF-BCED-3293689D9DCB}"/>
    <cellStyle name="Normal 6 2 6 2 2 7" xfId="44850" xr:uid="{0682109B-14A2-424B-A655-D314F6175042}"/>
    <cellStyle name="Normal 6 2 6 2 2 8" xfId="44851" xr:uid="{F4A47676-D9FF-4790-918C-91683ABDA062}"/>
    <cellStyle name="Normal 6 2 6 2 3" xfId="44852" xr:uid="{BA2E2FC2-20DA-43ED-AF07-825565457C73}"/>
    <cellStyle name="Normal 6 2 6 2 3 2" xfId="44853" xr:uid="{18D0D61C-5883-4EF7-922D-67BC8C28F560}"/>
    <cellStyle name="Normal 6 2 6 2 3 2 2" xfId="44854" xr:uid="{42FE1811-A75B-464C-9690-56C3FC1B07BD}"/>
    <cellStyle name="Normal 6 2 6 2 3 2 2 2" xfId="44855" xr:uid="{60AAC005-9A12-4FF6-9282-FD17B1346951}"/>
    <cellStyle name="Normal 6 2 6 2 3 2 3" xfId="44856" xr:uid="{9ECD28CA-4BD0-45D4-BD3D-AAE6668C1DCC}"/>
    <cellStyle name="Normal 6 2 6 2 3 3" xfId="44857" xr:uid="{BAB81D5C-E3DC-44ED-8568-F23C734C774E}"/>
    <cellStyle name="Normal 6 2 6 2 3 3 2" xfId="44858" xr:uid="{1F33099B-2FDE-4734-B3BB-1D8F9F6A7210}"/>
    <cellStyle name="Normal 6 2 6 2 3 3 2 2" xfId="44859" xr:uid="{52D01C12-5837-4965-9E54-1240CB907812}"/>
    <cellStyle name="Normal 6 2 6 2 3 3 3" xfId="44860" xr:uid="{B9359352-240A-428B-8919-E348C06A1309}"/>
    <cellStyle name="Normal 6 2 6 2 3 4" xfId="44861" xr:uid="{2C63AAE9-45AC-444E-8AA5-E2CFC399B16A}"/>
    <cellStyle name="Normal 6 2 6 2 3 4 2" xfId="44862" xr:uid="{0EE615B9-04F0-464F-B805-E09004B3D136}"/>
    <cellStyle name="Normal 6 2 6 2 3 4 2 2" xfId="44863" xr:uid="{218AAAE6-8234-4B05-BDCF-2B6AB6592230}"/>
    <cellStyle name="Normal 6 2 6 2 3 4 3" xfId="44864" xr:uid="{7468C65F-99C7-4A69-941F-0E7D7B8DE0F7}"/>
    <cellStyle name="Normal 6 2 6 2 3 5" xfId="44865" xr:uid="{381AD635-77D2-48D6-BD09-2A55AA6A8094}"/>
    <cellStyle name="Normal 6 2 6 2 3 5 2" xfId="44866" xr:uid="{CC7F2B29-B8DA-4C3F-912A-FF976DCF5BFA}"/>
    <cellStyle name="Normal 6 2 6 2 3 6" xfId="44867" xr:uid="{CE8288F3-1368-49A7-A4D0-9C9208AC38E4}"/>
    <cellStyle name="Normal 6 2 6 2 4" xfId="44868" xr:uid="{1933EB69-99BA-408F-8633-D4D47C1D89DE}"/>
    <cellStyle name="Normal 6 2 6 2 4 2" xfId="44869" xr:uid="{4B558699-4BCB-4933-99F4-32A01EC4F4AA}"/>
    <cellStyle name="Normal 6 2 6 2 4 2 2" xfId="44870" xr:uid="{D7046589-F28C-4079-A013-CDE908DA7F8C}"/>
    <cellStyle name="Normal 6 2 6 2 4 2 2 2" xfId="44871" xr:uid="{D85973F1-DE3A-45E7-BB9C-18B7DFD0D65A}"/>
    <cellStyle name="Normal 6 2 6 2 4 2 3" xfId="44872" xr:uid="{A9BBD791-E900-4949-ACD4-FC40C716E428}"/>
    <cellStyle name="Normal 6 2 6 2 4 3" xfId="44873" xr:uid="{F9238E5C-CE75-48F0-A86D-0583E2DB8CD0}"/>
    <cellStyle name="Normal 6 2 6 2 4 3 2" xfId="44874" xr:uid="{C1BC42ED-028B-4086-8C29-177DF520DAA3}"/>
    <cellStyle name="Normal 6 2 6 2 4 3 2 2" xfId="44875" xr:uid="{721D3FF2-7D1E-4CF1-A56D-228731EA8EEC}"/>
    <cellStyle name="Normal 6 2 6 2 4 3 3" xfId="44876" xr:uid="{D8E7846C-DB97-4E68-8EA7-16F415D98A47}"/>
    <cellStyle name="Normal 6 2 6 2 4 4" xfId="44877" xr:uid="{50DB3E3F-AC15-4150-9C56-BAB6A3665C4F}"/>
    <cellStyle name="Normal 6 2 6 2 4 4 2" xfId="44878" xr:uid="{38030208-16F9-403F-B17F-83FE2C1A90FD}"/>
    <cellStyle name="Normal 6 2 6 2 4 4 2 2" xfId="44879" xr:uid="{20E086BA-AEB8-4A58-9886-A9E433D526AF}"/>
    <cellStyle name="Normal 6 2 6 2 4 4 3" xfId="44880" xr:uid="{8E4C656B-DA4A-41DF-A1B8-502E45326397}"/>
    <cellStyle name="Normal 6 2 6 2 4 5" xfId="44881" xr:uid="{19D8FEB1-A23B-48F5-80F2-EAFD7B09E875}"/>
    <cellStyle name="Normal 6 2 6 2 4 5 2" xfId="44882" xr:uid="{68917A7E-9384-4E3B-947D-1DB62313F045}"/>
    <cellStyle name="Normal 6 2 6 2 4 6" xfId="44883" xr:uid="{786758BC-3A54-416F-891F-9993ED825425}"/>
    <cellStyle name="Normal 6 2 6 2 5" xfId="44884" xr:uid="{C4D3C5BC-EAFB-4627-9DA4-B5FCA09D7099}"/>
    <cellStyle name="Normal 6 2 6 2 5 2" xfId="44885" xr:uid="{DC984ABC-E12D-4FFC-8107-CE45A53C4E66}"/>
    <cellStyle name="Normal 6 2 6 2 5 2 2" xfId="44886" xr:uid="{EF7292CC-C36D-4B83-A2A8-478FFE8D8576}"/>
    <cellStyle name="Normal 6 2 6 2 5 3" xfId="44887" xr:uid="{DBAE3D48-7709-41FE-AC5D-EBC73962872E}"/>
    <cellStyle name="Normal 6 2 6 2 6" xfId="44888" xr:uid="{819AD733-98FE-4DC4-9A87-F4E8D9D00A31}"/>
    <cellStyle name="Normal 6 2 6 2 6 2" xfId="44889" xr:uid="{1492ADB5-97EE-4A2C-A5F4-7560F03C6FFE}"/>
    <cellStyle name="Normal 6 2 6 2 6 2 2" xfId="44890" xr:uid="{074C402B-8CEA-4121-B26B-B1C7F894AE5D}"/>
    <cellStyle name="Normal 6 2 6 2 6 3" xfId="44891" xr:uid="{FF208C28-7659-4E96-BD5A-CFAEC1FC8531}"/>
    <cellStyle name="Normal 6 2 6 2 7" xfId="44892" xr:uid="{17D41C29-FD1F-4B3B-918E-620CF21ACEFD}"/>
    <cellStyle name="Normal 6 2 6 2 7 2" xfId="44893" xr:uid="{1C504B07-885B-4E3B-B6F2-71F20869039A}"/>
    <cellStyle name="Normal 6 2 6 2 7 2 2" xfId="44894" xr:uid="{359EDE00-87BD-4657-9CCA-3846A3E602FD}"/>
    <cellStyle name="Normal 6 2 6 2 7 3" xfId="44895" xr:uid="{354BCC5E-682A-4C45-A15F-F00F4742CBAD}"/>
    <cellStyle name="Normal 6 2 6 2 8" xfId="44896" xr:uid="{CE911AE6-D020-4358-8781-A989E9C86127}"/>
    <cellStyle name="Normal 6 2 6 2 8 2" xfId="44897" xr:uid="{263A1ABB-B9BC-4380-A3D1-698132130AFC}"/>
    <cellStyle name="Normal 6 2 6 2 9" xfId="44898" xr:uid="{9F3A6C1B-17B7-4ABE-8678-1DABCA5823F9}"/>
    <cellStyle name="Normal 6 2 6 3" xfId="44899" xr:uid="{CD2D52E4-9AF0-4678-B6E3-036C67A0D4B8}"/>
    <cellStyle name="Normal 6 2 6 3 2" xfId="44900" xr:uid="{9A7D0967-B863-433B-9244-FDF4B25EB83C}"/>
    <cellStyle name="Normal 6 2 6 3 2 2" xfId="44901" xr:uid="{68BE939D-5F4F-407B-A7B4-2CCE51C2609E}"/>
    <cellStyle name="Normal 6 2 6 3 2 2 2" xfId="44902" xr:uid="{A3E7B12C-E52B-471B-B8C3-EB997A3D5873}"/>
    <cellStyle name="Normal 6 2 6 3 2 2 2 2" xfId="44903" xr:uid="{92B71FED-5419-4452-8DD0-7BBA9E1FF2F0}"/>
    <cellStyle name="Normal 6 2 6 3 2 2 3" xfId="44904" xr:uid="{AC7BF63C-343F-4A82-A083-389C83E40724}"/>
    <cellStyle name="Normal 6 2 6 3 2 3" xfId="44905" xr:uid="{58A215BC-4AE7-4E5F-9ACD-7C56FC54C699}"/>
    <cellStyle name="Normal 6 2 6 3 2 3 2" xfId="44906" xr:uid="{D8D4FADF-DBE3-4B76-94B7-ABDE68BD527F}"/>
    <cellStyle name="Normal 6 2 6 3 2 3 2 2" xfId="44907" xr:uid="{A82B275A-939E-4622-BDF8-98172200E76C}"/>
    <cellStyle name="Normal 6 2 6 3 2 3 3" xfId="44908" xr:uid="{960135D6-C200-4DF5-8143-74D89221C022}"/>
    <cellStyle name="Normal 6 2 6 3 2 4" xfId="44909" xr:uid="{181B95C8-97B6-4AEB-A022-6288184ABEC1}"/>
    <cellStyle name="Normal 6 2 6 3 2 4 2" xfId="44910" xr:uid="{3B480EF2-7574-42B7-AA39-882A9A1B744F}"/>
    <cellStyle name="Normal 6 2 6 3 2 4 2 2" xfId="44911" xr:uid="{19D3CC0C-B4AE-45BC-9367-A4DDB9B361BC}"/>
    <cellStyle name="Normal 6 2 6 3 2 4 3" xfId="44912" xr:uid="{41DF6DB5-5F29-4827-AB43-B5F2F7875C7E}"/>
    <cellStyle name="Normal 6 2 6 3 2 5" xfId="44913" xr:uid="{2594F2E0-777F-440B-8F45-E29886F18AE1}"/>
    <cellStyle name="Normal 6 2 6 3 2 5 2" xfId="44914" xr:uid="{BAEC3341-B280-4322-8A6C-65E24D1AB012}"/>
    <cellStyle name="Normal 6 2 6 3 2 6" xfId="44915" xr:uid="{5CFD57BC-A8C8-41C6-BF72-BCDC4BB6C7D5}"/>
    <cellStyle name="Normal 6 2 6 3 3" xfId="44916" xr:uid="{8477EFAB-751A-4648-8C57-6C15F6B4382F}"/>
    <cellStyle name="Normal 6 2 6 3 3 2" xfId="44917" xr:uid="{6C9222B7-EF00-4115-97DB-10649FB550D0}"/>
    <cellStyle name="Normal 6 2 6 3 3 2 2" xfId="44918" xr:uid="{3A9BF853-D8E7-40C9-8ABB-AF89184BCF14}"/>
    <cellStyle name="Normal 6 2 6 3 3 3" xfId="44919" xr:uid="{7ABAE056-6940-4D30-83DD-725F5BEFACCD}"/>
    <cellStyle name="Normal 6 2 6 3 4" xfId="44920" xr:uid="{1AFB77AA-6866-43BB-86E6-EE305F3CB618}"/>
    <cellStyle name="Normal 6 2 6 3 4 2" xfId="44921" xr:uid="{CD7910B6-E636-4B1D-8AF6-9DE6E8E84ED6}"/>
    <cellStyle name="Normal 6 2 6 3 4 2 2" xfId="44922" xr:uid="{CE016B3D-0FCF-4613-856B-80C3B0E45793}"/>
    <cellStyle name="Normal 6 2 6 3 4 3" xfId="44923" xr:uid="{200B8060-51C4-4D50-8EF4-75680FF958A9}"/>
    <cellStyle name="Normal 6 2 6 3 5" xfId="44924" xr:uid="{42CD33FE-CBE0-437E-B1B2-B68B2E6069BD}"/>
    <cellStyle name="Normal 6 2 6 3 5 2" xfId="44925" xr:uid="{A89C5AE0-C749-425D-9A33-A0854CBCD71E}"/>
    <cellStyle name="Normal 6 2 6 3 5 2 2" xfId="44926" xr:uid="{EB9F1433-6A7F-479E-A53A-4A8D3D7874C7}"/>
    <cellStyle name="Normal 6 2 6 3 5 3" xfId="44927" xr:uid="{FF785B08-29F4-4B92-9E82-FFB9140B7400}"/>
    <cellStyle name="Normal 6 2 6 3 6" xfId="44928" xr:uid="{CADD3443-C2F6-4E48-8B04-715E75816394}"/>
    <cellStyle name="Normal 6 2 6 3 6 2" xfId="44929" xr:uid="{5EE4D70B-54D2-47D1-B9A8-D2B49394F099}"/>
    <cellStyle name="Normal 6 2 6 3 7" xfId="44930" xr:uid="{FB01489E-C5BB-4491-929C-71B777F89961}"/>
    <cellStyle name="Normal 6 2 6 3 8" xfId="44931" xr:uid="{E12AF045-6E69-4DA4-90F9-02427DDCF9C4}"/>
    <cellStyle name="Normal 6 2 6 4" xfId="44932" xr:uid="{22F29212-C16F-485C-9F84-A2E1206986F6}"/>
    <cellStyle name="Normal 6 2 6 4 2" xfId="44933" xr:uid="{9F71FDDC-576F-451B-9BCB-A98213A44BF5}"/>
    <cellStyle name="Normal 6 2 6 4 2 2" xfId="44934" xr:uid="{E0008513-4B55-41C2-A410-2BFD99690AC2}"/>
    <cellStyle name="Normal 6 2 6 4 2 2 2" xfId="44935" xr:uid="{C32E67E6-10BE-480D-B73A-25D5D6171669}"/>
    <cellStyle name="Normal 6 2 6 4 2 3" xfId="44936" xr:uid="{02724D93-3B3D-4555-8ADE-F02B9A9BBE87}"/>
    <cellStyle name="Normal 6 2 6 4 3" xfId="44937" xr:uid="{298C9D21-B2C0-44DB-AB09-408E72E93ED3}"/>
    <cellStyle name="Normal 6 2 6 4 3 2" xfId="44938" xr:uid="{968B297B-59FC-4ACB-AF61-3E8708A1DB34}"/>
    <cellStyle name="Normal 6 2 6 4 3 2 2" xfId="44939" xr:uid="{E7AD8286-1859-464D-8700-D8D08C92C5E4}"/>
    <cellStyle name="Normal 6 2 6 4 3 3" xfId="44940" xr:uid="{7C351C29-C2E0-449C-85E3-137893423356}"/>
    <cellStyle name="Normal 6 2 6 4 4" xfId="44941" xr:uid="{C31EDA22-C289-41F7-8E66-B5305703D15C}"/>
    <cellStyle name="Normal 6 2 6 4 4 2" xfId="44942" xr:uid="{C585E3C0-BD9E-442A-BAF0-BAA45C046EC1}"/>
    <cellStyle name="Normal 6 2 6 4 4 2 2" xfId="44943" xr:uid="{01C74397-8A0A-4BB3-BAA7-3AA5E5543951}"/>
    <cellStyle name="Normal 6 2 6 4 4 3" xfId="44944" xr:uid="{C23FAD5D-AC75-4610-B293-6BB5BE1021D0}"/>
    <cellStyle name="Normal 6 2 6 4 5" xfId="44945" xr:uid="{16B219CB-98BA-4FC5-8547-0EF3A8AFD262}"/>
    <cellStyle name="Normal 6 2 6 4 5 2" xfId="44946" xr:uid="{5B09566B-E7EC-45A3-8BF6-6E950385F233}"/>
    <cellStyle name="Normal 6 2 6 4 6" xfId="44947" xr:uid="{FB5F1F5D-4494-46FC-94BB-DB2F2A841C37}"/>
    <cellStyle name="Normal 6 2 6 4 7" xfId="44948" xr:uid="{C07A369B-4668-44BB-8A08-B270AEC92018}"/>
    <cellStyle name="Normal 6 2 6 5" xfId="44949" xr:uid="{4C6EF1C1-45EE-491A-B416-A3B956D0793D}"/>
    <cellStyle name="Normal 6 2 6 5 2" xfId="44950" xr:uid="{13DB36BA-43BB-4252-978D-4D48D80FAAB6}"/>
    <cellStyle name="Normal 6 2 6 5 2 2" xfId="44951" xr:uid="{FA3DD3F2-6812-4E2D-84A2-1CA319FD91E0}"/>
    <cellStyle name="Normal 6 2 6 5 2 2 2" xfId="44952" xr:uid="{B43C93E0-9132-4A6A-8C09-885213BA9ED5}"/>
    <cellStyle name="Normal 6 2 6 5 2 3" xfId="44953" xr:uid="{92E7EE75-CFAB-4829-992E-8F2453B7DBD2}"/>
    <cellStyle name="Normal 6 2 6 5 3" xfId="44954" xr:uid="{1702FC6F-B126-4FD7-B8D5-AC97D9FFC0F6}"/>
    <cellStyle name="Normal 6 2 6 5 3 2" xfId="44955" xr:uid="{04DFA350-F38E-4BF6-8507-B402EF8D22BA}"/>
    <cellStyle name="Normal 6 2 6 5 3 2 2" xfId="44956" xr:uid="{C629AE2D-2734-4EDD-B262-B40A2D1A6932}"/>
    <cellStyle name="Normal 6 2 6 5 3 3" xfId="44957" xr:uid="{093A1061-C113-4E9E-A362-5A6ABC86207F}"/>
    <cellStyle name="Normal 6 2 6 5 4" xfId="44958" xr:uid="{F8A67C78-DFC2-41E5-B607-37D026EDA920}"/>
    <cellStyle name="Normal 6 2 6 5 4 2" xfId="44959" xr:uid="{355DFB72-1615-4C5F-99FF-42554FD833E6}"/>
    <cellStyle name="Normal 6 2 6 5 4 2 2" xfId="44960" xr:uid="{7CC6B336-C7F1-415E-BB3C-832BEF3DD637}"/>
    <cellStyle name="Normal 6 2 6 5 4 3" xfId="44961" xr:uid="{A46121BB-3530-4092-AA39-94FDC3E5DD26}"/>
    <cellStyle name="Normal 6 2 6 5 5" xfId="44962" xr:uid="{533E2773-FA11-4B43-A81B-A70A4C6A290C}"/>
    <cellStyle name="Normal 6 2 6 5 5 2" xfId="44963" xr:uid="{FA0BA3F9-FB3D-4A47-AC3D-B1F9C5E40562}"/>
    <cellStyle name="Normal 6 2 6 5 6" xfId="44964" xr:uid="{B6686649-1558-4A2E-8E7D-DEFAFCAED506}"/>
    <cellStyle name="Normal 6 2 6 6" xfId="44965" xr:uid="{5AB058BF-66FF-4D95-A4C7-1D8C43B2442E}"/>
    <cellStyle name="Normal 6 2 6 6 2" xfId="44966" xr:uid="{1DCC4FCA-B853-4DBF-AB42-0B84B6CAC38E}"/>
    <cellStyle name="Normal 6 2 6 6 2 2" xfId="44967" xr:uid="{8A670562-C3E9-4F12-BEEC-45B91CA53B2F}"/>
    <cellStyle name="Normal 6 2 6 6 3" xfId="44968" xr:uid="{4AFE9C6E-4671-4126-AEB5-34248918C782}"/>
    <cellStyle name="Normal 6 2 6 7" xfId="44969" xr:uid="{6D37E899-5A64-4DD1-A361-493E00CA102F}"/>
    <cellStyle name="Normal 6 2 6 7 2" xfId="44970" xr:uid="{93F1491C-C180-4C4E-8239-A1B5234584DB}"/>
    <cellStyle name="Normal 6 2 6 7 2 2" xfId="44971" xr:uid="{895D7A89-05BF-48AC-888D-142A1072614E}"/>
    <cellStyle name="Normal 6 2 6 7 3" xfId="44972" xr:uid="{0EC30229-08A9-4218-AC2E-4A88E0C02402}"/>
    <cellStyle name="Normal 6 2 6 8" xfId="44973" xr:uid="{E2315BDC-AECA-4A17-A5C6-4763C5A5480F}"/>
    <cellStyle name="Normal 6 2 6 8 2" xfId="44974" xr:uid="{5C00E95A-1CC2-4789-BAE5-7F66DFF4AD8F}"/>
    <cellStyle name="Normal 6 2 6 8 2 2" xfId="44975" xr:uid="{D8ECEC14-6567-45E9-B78F-68379639294B}"/>
    <cellStyle name="Normal 6 2 6 8 3" xfId="44976" xr:uid="{5E37792B-F3B6-4CF2-993D-3C158016C193}"/>
    <cellStyle name="Normal 6 2 6 9" xfId="44977" xr:uid="{BEC5BE92-2178-4D25-924E-E30602F94923}"/>
    <cellStyle name="Normal 6 2 6 9 2" xfId="44978" xr:uid="{41334E21-198C-4736-A530-1C36E683F919}"/>
    <cellStyle name="Normal 6 2 7" xfId="1163" xr:uid="{00000000-0005-0000-0000-000097040000}"/>
    <cellStyle name="Normal 6 2 7 10" xfId="44980" xr:uid="{772C9CED-FE1A-4D48-AE06-0F2D46E7C92D}"/>
    <cellStyle name="Normal 6 2 7 11" xfId="44981" xr:uid="{CDB69823-370E-4269-81E6-CCB4BD99DAE7}"/>
    <cellStyle name="Normal 6 2 7 12" xfId="44982" xr:uid="{56DB6CBF-BA6D-42F7-8CDC-3B17505104C5}"/>
    <cellStyle name="Normal 6 2 7 13" xfId="44979" xr:uid="{7CCCB8D4-562E-495D-88A5-5B9903045F61}"/>
    <cellStyle name="Normal 6 2 7 2" xfId="1164" xr:uid="{00000000-0005-0000-0000-000098040000}"/>
    <cellStyle name="Normal 6 2 7 2 10" xfId="44984" xr:uid="{6FF60EB1-BEE2-49E4-A4E3-35A502372198}"/>
    <cellStyle name="Normal 6 2 7 2 11" xfId="44983" xr:uid="{FD5C2CD8-68EC-465D-A484-12A51A0A2ADB}"/>
    <cellStyle name="Normal 6 2 7 2 2" xfId="44985" xr:uid="{FC32616A-CF58-41FE-910D-E34D226FB385}"/>
    <cellStyle name="Normal 6 2 7 2 2 2" xfId="44986" xr:uid="{5FBCF481-7D66-4A14-8EB0-1832FC1BD43A}"/>
    <cellStyle name="Normal 6 2 7 2 2 2 2" xfId="44987" xr:uid="{D943E22F-DB58-4229-821D-34B78E609027}"/>
    <cellStyle name="Normal 6 2 7 2 2 2 2 2" xfId="44988" xr:uid="{82324EE3-974A-4709-B791-9354EA1A9716}"/>
    <cellStyle name="Normal 6 2 7 2 2 2 2 2 2" xfId="44989" xr:uid="{71802166-AFFE-4973-BE32-6302FA0C3C93}"/>
    <cellStyle name="Normal 6 2 7 2 2 2 2 3" xfId="44990" xr:uid="{5BC862A6-5455-42CF-97DA-FC1E9D07FD96}"/>
    <cellStyle name="Normal 6 2 7 2 2 2 3" xfId="44991" xr:uid="{2EC3EB0B-AB51-4F17-97D9-6A0AD10EA5C9}"/>
    <cellStyle name="Normal 6 2 7 2 2 2 3 2" xfId="44992" xr:uid="{4E10C2B1-6238-4A8C-98FE-40E5B4230CDF}"/>
    <cellStyle name="Normal 6 2 7 2 2 2 3 2 2" xfId="44993" xr:uid="{FD2313F7-D9E0-40C0-89DB-BAB76140F4E7}"/>
    <cellStyle name="Normal 6 2 7 2 2 2 3 3" xfId="44994" xr:uid="{8394A749-6466-4DCA-919D-ECCFB997507D}"/>
    <cellStyle name="Normal 6 2 7 2 2 2 4" xfId="44995" xr:uid="{586D98AB-027E-4A0E-81DF-3292E3170D33}"/>
    <cellStyle name="Normal 6 2 7 2 2 2 4 2" xfId="44996" xr:uid="{33E18F47-3BAF-46E5-9093-2377B988290F}"/>
    <cellStyle name="Normal 6 2 7 2 2 2 4 2 2" xfId="44997" xr:uid="{10E7EEF4-ADDF-410E-A9B7-218FB9B6D1CA}"/>
    <cellStyle name="Normal 6 2 7 2 2 2 4 3" xfId="44998" xr:uid="{28989DAE-59CB-41D8-A377-246D4C82A646}"/>
    <cellStyle name="Normal 6 2 7 2 2 2 5" xfId="44999" xr:uid="{4C620F4C-6C30-444F-AF61-63D18D4C8937}"/>
    <cellStyle name="Normal 6 2 7 2 2 2 5 2" xfId="45000" xr:uid="{5CE5CB41-FC27-42EA-A87A-3E18E16FD05F}"/>
    <cellStyle name="Normal 6 2 7 2 2 2 6" xfId="45001" xr:uid="{9B257B4B-DCFC-4A2C-9311-61BF95A01838}"/>
    <cellStyle name="Normal 6 2 7 2 2 3" xfId="45002" xr:uid="{0F8B3E73-AD1C-4948-AF70-1FC310766C06}"/>
    <cellStyle name="Normal 6 2 7 2 2 3 2" xfId="45003" xr:uid="{AA9B85E5-B2B4-45F0-8D9B-867E997C4D39}"/>
    <cellStyle name="Normal 6 2 7 2 2 3 2 2" xfId="45004" xr:uid="{FF7F1314-AC2E-4B50-888B-04ED7F4E5873}"/>
    <cellStyle name="Normal 6 2 7 2 2 3 3" xfId="45005" xr:uid="{EE1EF264-62DE-4F45-A270-670D85162E2C}"/>
    <cellStyle name="Normal 6 2 7 2 2 4" xfId="45006" xr:uid="{29B18DC6-F956-4C39-83AC-994F807F805B}"/>
    <cellStyle name="Normal 6 2 7 2 2 4 2" xfId="45007" xr:uid="{BAF6F7C0-7A47-4E2E-A911-D36BFF645A1E}"/>
    <cellStyle name="Normal 6 2 7 2 2 4 2 2" xfId="45008" xr:uid="{54B45534-04BC-4D17-8170-A91163DC06D8}"/>
    <cellStyle name="Normal 6 2 7 2 2 4 3" xfId="45009" xr:uid="{5A5FDCEB-DE70-4B9A-AB6F-2187450A1E0D}"/>
    <cellStyle name="Normal 6 2 7 2 2 5" xfId="45010" xr:uid="{2A61BFD9-4B4C-43B6-BA6A-239185314283}"/>
    <cellStyle name="Normal 6 2 7 2 2 5 2" xfId="45011" xr:uid="{5C18B7DF-CE7F-4B4F-9079-94B3F66186EB}"/>
    <cellStyle name="Normal 6 2 7 2 2 5 2 2" xfId="45012" xr:uid="{34818271-1889-4D4E-AFE2-EFC5EF7B7AD4}"/>
    <cellStyle name="Normal 6 2 7 2 2 5 3" xfId="45013" xr:uid="{A034CB59-8F9C-4C67-83E6-C380FFBD9B48}"/>
    <cellStyle name="Normal 6 2 7 2 2 6" xfId="45014" xr:uid="{59E663FE-EA0C-4E61-9A4C-6C28F06C2BE0}"/>
    <cellStyle name="Normal 6 2 7 2 2 6 2" xfId="45015" xr:uid="{8B758781-BBF6-40D7-A4ED-4F0D7F7478D7}"/>
    <cellStyle name="Normal 6 2 7 2 2 7" xfId="45016" xr:uid="{718B51D9-3F4E-4075-AD14-C450D3189A9B}"/>
    <cellStyle name="Normal 6 2 7 2 2 8" xfId="45017" xr:uid="{292C6B4C-FFA4-49CA-9721-E5A4DE6B1CC4}"/>
    <cellStyle name="Normal 6 2 7 2 3" xfId="45018" xr:uid="{577A483D-6B1D-482C-AAA6-2FAD0EB61585}"/>
    <cellStyle name="Normal 6 2 7 2 3 2" xfId="45019" xr:uid="{F795567F-6162-442B-B92B-39FB57000B29}"/>
    <cellStyle name="Normal 6 2 7 2 3 2 2" xfId="45020" xr:uid="{20E2EAAF-8D81-4B09-AB61-8C54329EB5B0}"/>
    <cellStyle name="Normal 6 2 7 2 3 2 2 2" xfId="45021" xr:uid="{65D5F76E-079F-44C9-B05E-C91FAD1BF895}"/>
    <cellStyle name="Normal 6 2 7 2 3 2 3" xfId="45022" xr:uid="{7454F7D3-7B55-4A24-AFDA-7FCF93DD7369}"/>
    <cellStyle name="Normal 6 2 7 2 3 3" xfId="45023" xr:uid="{A1C2A5A6-EE1E-4EF7-81CB-8E3A22196AD9}"/>
    <cellStyle name="Normal 6 2 7 2 3 3 2" xfId="45024" xr:uid="{50E5679C-0D89-4991-A434-E134163A817D}"/>
    <cellStyle name="Normal 6 2 7 2 3 3 2 2" xfId="45025" xr:uid="{F3F72730-74C1-43D9-89B5-483A2D99A96B}"/>
    <cellStyle name="Normal 6 2 7 2 3 3 3" xfId="45026" xr:uid="{2DBDB62A-A31B-4310-AADB-807FFABA9B2A}"/>
    <cellStyle name="Normal 6 2 7 2 3 4" xfId="45027" xr:uid="{1405EEE7-0362-432F-B3F7-DEB56C241CC3}"/>
    <cellStyle name="Normal 6 2 7 2 3 4 2" xfId="45028" xr:uid="{233A005C-6502-4E2A-BDC5-82992D523979}"/>
    <cellStyle name="Normal 6 2 7 2 3 4 2 2" xfId="45029" xr:uid="{9F4E0E4C-0727-4907-B62A-A5FF85EFECD4}"/>
    <cellStyle name="Normal 6 2 7 2 3 4 3" xfId="45030" xr:uid="{75AC8F38-92E2-4C4E-8C5B-30F5A6E3D910}"/>
    <cellStyle name="Normal 6 2 7 2 3 5" xfId="45031" xr:uid="{2563CD8E-370D-44E1-B36C-C03433F68000}"/>
    <cellStyle name="Normal 6 2 7 2 3 5 2" xfId="45032" xr:uid="{7CB110EF-B233-47B5-9293-BA87CB734A7A}"/>
    <cellStyle name="Normal 6 2 7 2 3 6" xfId="45033" xr:uid="{CCDEC8B7-1FDE-462D-8AEF-011FE3DB9656}"/>
    <cellStyle name="Normal 6 2 7 2 4" xfId="45034" xr:uid="{C309D878-F5B5-40C4-80E4-D6E03664F67F}"/>
    <cellStyle name="Normal 6 2 7 2 4 2" xfId="45035" xr:uid="{523BEE5A-4C89-4569-9D12-DA5AA03871C2}"/>
    <cellStyle name="Normal 6 2 7 2 4 2 2" xfId="45036" xr:uid="{9407A6F5-D240-44AD-8AC6-2A09B566560B}"/>
    <cellStyle name="Normal 6 2 7 2 4 2 2 2" xfId="45037" xr:uid="{B48B69C3-1943-42CD-A162-49F869F1E25B}"/>
    <cellStyle name="Normal 6 2 7 2 4 2 3" xfId="45038" xr:uid="{65A3BBA2-68CC-4263-AF59-742DDC007C36}"/>
    <cellStyle name="Normal 6 2 7 2 4 3" xfId="45039" xr:uid="{FE6C73AF-5FA9-4E83-BE3C-4A6EAA042F17}"/>
    <cellStyle name="Normal 6 2 7 2 4 3 2" xfId="45040" xr:uid="{D0F7582C-8485-4F96-B772-34173EF13ED5}"/>
    <cellStyle name="Normal 6 2 7 2 4 3 2 2" xfId="45041" xr:uid="{BFB24437-7C25-4526-A3EA-3D25F89CB3E3}"/>
    <cellStyle name="Normal 6 2 7 2 4 3 3" xfId="45042" xr:uid="{0040471F-E02D-4228-A472-89A35388D0DA}"/>
    <cellStyle name="Normal 6 2 7 2 4 4" xfId="45043" xr:uid="{0688DE87-EA65-4A4D-A19C-483DA9CC6BE7}"/>
    <cellStyle name="Normal 6 2 7 2 4 4 2" xfId="45044" xr:uid="{1D1AB905-9129-4617-AE1A-A096FB1E1525}"/>
    <cellStyle name="Normal 6 2 7 2 4 4 2 2" xfId="45045" xr:uid="{68BF8EEC-EC82-4E4F-9736-282D1DA679EF}"/>
    <cellStyle name="Normal 6 2 7 2 4 4 3" xfId="45046" xr:uid="{226099DB-6797-42EF-95C2-F06F0352973B}"/>
    <cellStyle name="Normal 6 2 7 2 4 5" xfId="45047" xr:uid="{0FBCA7D0-33F7-4503-AACE-FA98DC7B84F3}"/>
    <cellStyle name="Normal 6 2 7 2 4 5 2" xfId="45048" xr:uid="{218CCA34-EBB6-4DD6-897C-64B8747B6507}"/>
    <cellStyle name="Normal 6 2 7 2 4 6" xfId="45049" xr:uid="{23A69D73-5732-4626-818D-05C9B66BEB29}"/>
    <cellStyle name="Normal 6 2 7 2 5" xfId="45050" xr:uid="{5930743F-653A-4A45-8931-0AF086944DB7}"/>
    <cellStyle name="Normal 6 2 7 2 5 2" xfId="45051" xr:uid="{095800DE-80B4-4DE7-B802-0D07F0B95CDF}"/>
    <cellStyle name="Normal 6 2 7 2 5 2 2" xfId="45052" xr:uid="{F3AD3465-AD35-4CCE-A141-9113ABDB328D}"/>
    <cellStyle name="Normal 6 2 7 2 5 3" xfId="45053" xr:uid="{58552912-4AE6-4DF2-8B30-7DA0349B746A}"/>
    <cellStyle name="Normal 6 2 7 2 6" xfId="45054" xr:uid="{B185B349-F2CC-4A9D-8B7C-DC227E2F9305}"/>
    <cellStyle name="Normal 6 2 7 2 6 2" xfId="45055" xr:uid="{CC7A0E1B-1086-4F7D-87BD-7DAD94863145}"/>
    <cellStyle name="Normal 6 2 7 2 6 2 2" xfId="45056" xr:uid="{101E3E13-2A4D-40CA-BB60-BED45D1F2E7F}"/>
    <cellStyle name="Normal 6 2 7 2 6 3" xfId="45057" xr:uid="{264E0C73-7E24-47C9-A775-AEAF39C1CDC7}"/>
    <cellStyle name="Normal 6 2 7 2 7" xfId="45058" xr:uid="{63A1CACC-7194-439C-A884-B2F8EC4DC5BF}"/>
    <cellStyle name="Normal 6 2 7 2 7 2" xfId="45059" xr:uid="{0510B1FB-AAA2-48AE-93E0-0F70DA2F44DF}"/>
    <cellStyle name="Normal 6 2 7 2 7 2 2" xfId="45060" xr:uid="{752EBC9C-0D0B-4352-9924-12B05899F810}"/>
    <cellStyle name="Normal 6 2 7 2 7 3" xfId="45061" xr:uid="{E37612BF-B635-401C-B8A6-4D7F92226CBA}"/>
    <cellStyle name="Normal 6 2 7 2 8" xfId="45062" xr:uid="{2ABD092B-A6B4-4B9B-9FCB-6EE0DFDE6B08}"/>
    <cellStyle name="Normal 6 2 7 2 8 2" xfId="45063" xr:uid="{56B2A493-D824-41D4-A5AD-D3AA726B85B3}"/>
    <cellStyle name="Normal 6 2 7 2 9" xfId="45064" xr:uid="{6A1C0E1A-93CE-4D2B-9DEA-6968C97ECF02}"/>
    <cellStyle name="Normal 6 2 7 3" xfId="45065" xr:uid="{F4F1A0D1-FCED-4AF2-91DA-0227AC00B243}"/>
    <cellStyle name="Normal 6 2 7 3 2" xfId="45066" xr:uid="{5E6EA231-7A6E-4F13-A8CB-1ACBD1C87116}"/>
    <cellStyle name="Normal 6 2 7 3 2 2" xfId="45067" xr:uid="{03334DF4-EC7F-4A3A-8023-2230BA4F3676}"/>
    <cellStyle name="Normal 6 2 7 3 2 2 2" xfId="45068" xr:uid="{77B93937-020F-48BD-A732-4651EB9896DB}"/>
    <cellStyle name="Normal 6 2 7 3 2 2 2 2" xfId="45069" xr:uid="{E988F3C0-A9C4-4094-9122-749362E35FF1}"/>
    <cellStyle name="Normal 6 2 7 3 2 2 3" xfId="45070" xr:uid="{DA134DE2-D4C1-48F4-BA40-647D04289B36}"/>
    <cellStyle name="Normal 6 2 7 3 2 3" xfId="45071" xr:uid="{0D623688-466D-401E-92D9-F6932CE2D380}"/>
    <cellStyle name="Normal 6 2 7 3 2 3 2" xfId="45072" xr:uid="{817F400C-4FBC-4219-AF11-064398C89FAB}"/>
    <cellStyle name="Normal 6 2 7 3 2 3 2 2" xfId="45073" xr:uid="{4D1BDCE0-31E1-4FF6-8298-9222782F856C}"/>
    <cellStyle name="Normal 6 2 7 3 2 3 3" xfId="45074" xr:uid="{34452F45-F452-4B0A-9942-AAA6D1B96628}"/>
    <cellStyle name="Normal 6 2 7 3 2 4" xfId="45075" xr:uid="{21AE50DA-A6A7-43B1-BC7D-1B5303884D90}"/>
    <cellStyle name="Normal 6 2 7 3 2 4 2" xfId="45076" xr:uid="{87FE2471-B931-4E74-9F46-C3A639595F98}"/>
    <cellStyle name="Normal 6 2 7 3 2 4 2 2" xfId="45077" xr:uid="{15145607-3707-4EDE-8510-DEAA50C51B32}"/>
    <cellStyle name="Normal 6 2 7 3 2 4 3" xfId="45078" xr:uid="{9705C498-5E4B-432D-9E74-9DB3B51A3D15}"/>
    <cellStyle name="Normal 6 2 7 3 2 5" xfId="45079" xr:uid="{E0F322C7-E601-4F85-9028-235165B4DCCD}"/>
    <cellStyle name="Normal 6 2 7 3 2 5 2" xfId="45080" xr:uid="{682A038D-07B1-4AD5-97FB-D66AED54775B}"/>
    <cellStyle name="Normal 6 2 7 3 2 6" xfId="45081" xr:uid="{CE9FBC55-9283-4D23-8A44-FFFEED231027}"/>
    <cellStyle name="Normal 6 2 7 3 3" xfId="45082" xr:uid="{DA982AC1-742D-4226-AAE0-CCA135D4178C}"/>
    <cellStyle name="Normal 6 2 7 3 3 2" xfId="45083" xr:uid="{EB4BF5CA-DB18-497E-99A1-D17A034E9643}"/>
    <cellStyle name="Normal 6 2 7 3 3 2 2" xfId="45084" xr:uid="{849799F4-11A1-490F-B939-048716DBFBE1}"/>
    <cellStyle name="Normal 6 2 7 3 3 3" xfId="45085" xr:uid="{D7924FDD-36A8-4B63-A181-85991C20B448}"/>
    <cellStyle name="Normal 6 2 7 3 4" xfId="45086" xr:uid="{EC0AD380-F335-4939-B02E-A281A758DD2F}"/>
    <cellStyle name="Normal 6 2 7 3 4 2" xfId="45087" xr:uid="{0B2D3EB0-11EB-445B-9AC3-27EF6700E491}"/>
    <cellStyle name="Normal 6 2 7 3 4 2 2" xfId="45088" xr:uid="{52B1CE9D-C9DE-47E7-9C0F-F21A98CE7E62}"/>
    <cellStyle name="Normal 6 2 7 3 4 3" xfId="45089" xr:uid="{70152022-86AE-4DBA-A431-A630F94AE5DE}"/>
    <cellStyle name="Normal 6 2 7 3 5" xfId="45090" xr:uid="{F215548A-D456-47A0-BD75-27BB83D55EF0}"/>
    <cellStyle name="Normal 6 2 7 3 5 2" xfId="45091" xr:uid="{B58CA86D-C83F-4040-9790-EF00F3D004FB}"/>
    <cellStyle name="Normal 6 2 7 3 5 2 2" xfId="45092" xr:uid="{79A768AB-39B8-4CDE-B38C-E1506F74E3AA}"/>
    <cellStyle name="Normal 6 2 7 3 5 3" xfId="45093" xr:uid="{6AC32EFA-739C-4C13-8F39-1FCA21228E72}"/>
    <cellStyle name="Normal 6 2 7 3 6" xfId="45094" xr:uid="{4D17215C-2928-4E97-9A52-906E20FEF48C}"/>
    <cellStyle name="Normal 6 2 7 3 6 2" xfId="45095" xr:uid="{40B35E49-9317-4956-9D57-750BE0B4B0D5}"/>
    <cellStyle name="Normal 6 2 7 3 7" xfId="45096" xr:uid="{A54D8164-234A-4AF3-9507-8F848C2BB67D}"/>
    <cellStyle name="Normal 6 2 7 3 8" xfId="45097" xr:uid="{55B2BF6D-6EA3-4F16-AD56-3C556FB9C7E9}"/>
    <cellStyle name="Normal 6 2 7 4" xfId="45098" xr:uid="{4E3DCD18-90FB-47ED-A73E-027FB335796F}"/>
    <cellStyle name="Normal 6 2 7 4 2" xfId="45099" xr:uid="{BACDB71D-D1D1-471B-9706-9BA6486ACC73}"/>
    <cellStyle name="Normal 6 2 7 4 2 2" xfId="45100" xr:uid="{323F9616-2EEA-4302-869C-A6FDD85E0BB7}"/>
    <cellStyle name="Normal 6 2 7 4 2 2 2" xfId="45101" xr:uid="{5A938A95-AD4D-444C-86A0-6D2C5991CFC4}"/>
    <cellStyle name="Normal 6 2 7 4 2 3" xfId="45102" xr:uid="{F7E178A1-A4BB-456F-96AF-90A681B92664}"/>
    <cellStyle name="Normal 6 2 7 4 3" xfId="45103" xr:uid="{C88609D7-C09A-42A7-8DBA-770CA55A0898}"/>
    <cellStyle name="Normal 6 2 7 4 3 2" xfId="45104" xr:uid="{D905072F-FE58-47D4-B994-28FA26CC3F11}"/>
    <cellStyle name="Normal 6 2 7 4 3 2 2" xfId="45105" xr:uid="{5BD00414-D81B-4BDB-9732-F96889315446}"/>
    <cellStyle name="Normal 6 2 7 4 3 3" xfId="45106" xr:uid="{096210C7-0E8C-4D41-9D5E-72AE2BFE3587}"/>
    <cellStyle name="Normal 6 2 7 4 4" xfId="45107" xr:uid="{72364670-7D80-4476-BAA0-AD253362B1CE}"/>
    <cellStyle name="Normal 6 2 7 4 4 2" xfId="45108" xr:uid="{C42BE9A5-1D3E-42A9-88D9-CE07451EC7D6}"/>
    <cellStyle name="Normal 6 2 7 4 4 2 2" xfId="45109" xr:uid="{4086F9ED-AA45-4A71-81A0-30E6196058FD}"/>
    <cellStyle name="Normal 6 2 7 4 4 3" xfId="45110" xr:uid="{CB0D794C-E80F-46FD-A0BA-28DAADF4F056}"/>
    <cellStyle name="Normal 6 2 7 4 5" xfId="45111" xr:uid="{DBA35757-76B6-4C7E-BE13-05919910154A}"/>
    <cellStyle name="Normal 6 2 7 4 5 2" xfId="45112" xr:uid="{FC1A1B76-6F67-4BC7-8038-22E38EB6C632}"/>
    <cellStyle name="Normal 6 2 7 4 6" xfId="45113" xr:uid="{8897417C-ADF5-4983-903F-3FFF028C5BAE}"/>
    <cellStyle name="Normal 6 2 7 4 7" xfId="45114" xr:uid="{8CABCED8-CC3A-45E6-9E6C-A3B8701417DC}"/>
    <cellStyle name="Normal 6 2 7 5" xfId="45115" xr:uid="{871A7D92-6D85-4D8B-94E1-C73A3E3E6799}"/>
    <cellStyle name="Normal 6 2 7 5 2" xfId="45116" xr:uid="{81703AC0-5274-4224-AB1E-07F4307DDED9}"/>
    <cellStyle name="Normal 6 2 7 5 2 2" xfId="45117" xr:uid="{D57DCA92-827D-4DF1-B3E0-E0188AEF39C6}"/>
    <cellStyle name="Normal 6 2 7 5 2 2 2" xfId="45118" xr:uid="{2FAA8FB4-AAEA-4ADC-854E-26F162CF7B3A}"/>
    <cellStyle name="Normal 6 2 7 5 2 3" xfId="45119" xr:uid="{CE67A92B-F248-45D9-81F2-2201F81DDD43}"/>
    <cellStyle name="Normal 6 2 7 5 3" xfId="45120" xr:uid="{28B07120-F086-4578-85F7-E4FE2433A71C}"/>
    <cellStyle name="Normal 6 2 7 5 3 2" xfId="45121" xr:uid="{D8D2DC6A-26F3-4274-9099-24B5FF8A9B43}"/>
    <cellStyle name="Normal 6 2 7 5 3 2 2" xfId="45122" xr:uid="{CC00DF72-98FE-48C0-B65F-D2F620A17FB8}"/>
    <cellStyle name="Normal 6 2 7 5 3 3" xfId="45123" xr:uid="{BD7F80C6-D842-4D29-A7B5-227F3EB8ADF1}"/>
    <cellStyle name="Normal 6 2 7 5 4" xfId="45124" xr:uid="{FC3DBA37-70F3-458E-9A2F-33C9A188620A}"/>
    <cellStyle name="Normal 6 2 7 5 4 2" xfId="45125" xr:uid="{49201154-794E-4774-8822-02823301C727}"/>
    <cellStyle name="Normal 6 2 7 5 4 2 2" xfId="45126" xr:uid="{FA054A68-0007-475B-A924-4370F8BB657B}"/>
    <cellStyle name="Normal 6 2 7 5 4 3" xfId="45127" xr:uid="{3AA55C70-CDB7-4DA9-BAED-C8AA3A043D58}"/>
    <cellStyle name="Normal 6 2 7 5 5" xfId="45128" xr:uid="{EA7360BA-09B0-422F-AD46-6DC77E0A897C}"/>
    <cellStyle name="Normal 6 2 7 5 5 2" xfId="45129" xr:uid="{20D45908-47CF-44EB-B36D-2E1FE8778BFD}"/>
    <cellStyle name="Normal 6 2 7 5 6" xfId="45130" xr:uid="{33F43335-717B-4FA9-BCBB-D1E387C399F9}"/>
    <cellStyle name="Normal 6 2 7 6" xfId="45131" xr:uid="{4F505AC9-3845-4D8E-8F96-0A0FD4813575}"/>
    <cellStyle name="Normal 6 2 7 6 2" xfId="45132" xr:uid="{0E7BFB2C-08C7-41A2-B841-537C1CC90735}"/>
    <cellStyle name="Normal 6 2 7 6 2 2" xfId="45133" xr:uid="{6D0281CE-B278-4E41-807B-A786E0754BEB}"/>
    <cellStyle name="Normal 6 2 7 6 3" xfId="45134" xr:uid="{673F4B24-6D56-430F-A165-88823DC19D0E}"/>
    <cellStyle name="Normal 6 2 7 7" xfId="45135" xr:uid="{C7EBF858-3E96-42E6-9170-A3D65C24B4EA}"/>
    <cellStyle name="Normal 6 2 7 7 2" xfId="45136" xr:uid="{AFF2A09B-07DB-40FF-9AB8-8CCC69680AE0}"/>
    <cellStyle name="Normal 6 2 7 7 2 2" xfId="45137" xr:uid="{A6942F84-7D43-4ED6-9F97-15C11589BAF5}"/>
    <cellStyle name="Normal 6 2 7 7 3" xfId="45138" xr:uid="{5B8F159D-145C-4B7A-BC25-66A538E1FAC3}"/>
    <cellStyle name="Normal 6 2 7 8" xfId="45139" xr:uid="{E371FA22-6CC3-48E2-91BE-0404CC045E80}"/>
    <cellStyle name="Normal 6 2 7 8 2" xfId="45140" xr:uid="{8A5D3D99-B75B-4035-90E0-79E10E0514C2}"/>
    <cellStyle name="Normal 6 2 7 8 2 2" xfId="45141" xr:uid="{0E3D402F-BBE3-4FDD-87D7-D644ADC319DA}"/>
    <cellStyle name="Normal 6 2 7 8 3" xfId="45142" xr:uid="{74971A18-44C7-4F6A-8BA8-5C0429E8E50E}"/>
    <cellStyle name="Normal 6 2 7 9" xfId="45143" xr:uid="{1E887969-4DAD-48FF-809C-E057F8C5A25E}"/>
    <cellStyle name="Normal 6 2 7 9 2" xfId="45144" xr:uid="{43991419-5BB6-4447-9A45-B478C68FC4CD}"/>
    <cellStyle name="Normal 6 2 8" xfId="1165" xr:uid="{00000000-0005-0000-0000-000099040000}"/>
    <cellStyle name="Normal 6 2 8 10" xfId="45146" xr:uid="{444AB94E-3706-4A1D-B50F-E318E5AAFD24}"/>
    <cellStyle name="Normal 6 2 8 11" xfId="45145" xr:uid="{C75B78F6-A90F-48E0-BB71-324E09649786}"/>
    <cellStyle name="Normal 6 2 8 2" xfId="45147" xr:uid="{00CE9283-EC30-4991-B44A-C28BEB051FE3}"/>
    <cellStyle name="Normal 6 2 8 2 2" xfId="45148" xr:uid="{B100AE8C-7412-47AD-81E9-4C9803E3A653}"/>
    <cellStyle name="Normal 6 2 8 2 2 2" xfId="45149" xr:uid="{8C36D97E-2BAC-4F01-ACFE-F339AAC7431B}"/>
    <cellStyle name="Normal 6 2 8 2 2 2 2" xfId="45150" xr:uid="{14D370FA-9C26-4C2D-AB7B-BAE78EC8BB71}"/>
    <cellStyle name="Normal 6 2 8 2 2 2 2 2" xfId="45151" xr:uid="{C59C2280-302C-49E8-AC29-3080231B514F}"/>
    <cellStyle name="Normal 6 2 8 2 2 2 3" xfId="45152" xr:uid="{D0C031E8-07DE-492A-96C3-852E6B893AF1}"/>
    <cellStyle name="Normal 6 2 8 2 2 3" xfId="45153" xr:uid="{9394F3F5-D85B-494C-A888-4D879CDA86C2}"/>
    <cellStyle name="Normal 6 2 8 2 2 3 2" xfId="45154" xr:uid="{4D8BFFAB-6A12-40B3-99C3-A828B0555B28}"/>
    <cellStyle name="Normal 6 2 8 2 2 3 2 2" xfId="45155" xr:uid="{0B341AAE-886D-4049-8A60-E1F4ECC52FF0}"/>
    <cellStyle name="Normal 6 2 8 2 2 3 3" xfId="45156" xr:uid="{09743AB6-BA37-4FEE-B9D0-08E1EF10B175}"/>
    <cellStyle name="Normal 6 2 8 2 2 4" xfId="45157" xr:uid="{175AA235-CCB9-4895-812B-AA133D043C51}"/>
    <cellStyle name="Normal 6 2 8 2 2 4 2" xfId="45158" xr:uid="{13ABA226-EE4D-4312-8FDA-FED4FDDA2F7B}"/>
    <cellStyle name="Normal 6 2 8 2 2 4 2 2" xfId="45159" xr:uid="{B4EF21B6-7028-41E8-AE71-3C3B4B36D01D}"/>
    <cellStyle name="Normal 6 2 8 2 2 4 3" xfId="45160" xr:uid="{916FB85B-87D7-4819-A26B-AB5D4DF155BF}"/>
    <cellStyle name="Normal 6 2 8 2 2 5" xfId="45161" xr:uid="{49958490-DC35-42CE-858A-4F1F93F8E79B}"/>
    <cellStyle name="Normal 6 2 8 2 2 5 2" xfId="45162" xr:uid="{156FC90A-7A1B-4FBF-90E0-54E525FE4AD1}"/>
    <cellStyle name="Normal 6 2 8 2 2 6" xfId="45163" xr:uid="{F56732F1-ADA6-41E4-8A22-299C957326AD}"/>
    <cellStyle name="Normal 6 2 8 2 3" xfId="45164" xr:uid="{A7F3D365-9A16-4BCF-9FAD-3288672B5290}"/>
    <cellStyle name="Normal 6 2 8 2 3 2" xfId="45165" xr:uid="{2CD56473-F6EC-41FA-902A-748FC0062DA4}"/>
    <cellStyle name="Normal 6 2 8 2 3 2 2" xfId="45166" xr:uid="{3EA28B45-DB2B-4993-BECC-F12B105C33DB}"/>
    <cellStyle name="Normal 6 2 8 2 3 3" xfId="45167" xr:uid="{0C4576D9-FAD3-49C5-AAE4-0C5FA61D41CC}"/>
    <cellStyle name="Normal 6 2 8 2 4" xfId="45168" xr:uid="{39C675C7-2A78-48AE-820C-6F8B2C460A4F}"/>
    <cellStyle name="Normal 6 2 8 2 4 2" xfId="45169" xr:uid="{047172D4-065E-4CF3-B7F2-C81F22512E3E}"/>
    <cellStyle name="Normal 6 2 8 2 4 2 2" xfId="45170" xr:uid="{68E79A5B-28CC-41A0-8103-3C1F42AFDE1B}"/>
    <cellStyle name="Normal 6 2 8 2 4 3" xfId="45171" xr:uid="{F6CB6C50-658C-4960-8127-D90DEC7A48B9}"/>
    <cellStyle name="Normal 6 2 8 2 5" xfId="45172" xr:uid="{4DEA8D33-B9E1-4766-A5E9-BF33CFB8A616}"/>
    <cellStyle name="Normal 6 2 8 2 5 2" xfId="45173" xr:uid="{CF57784B-5FC4-4518-913F-2F4A17249C23}"/>
    <cellStyle name="Normal 6 2 8 2 5 2 2" xfId="45174" xr:uid="{E1D43EA5-2B11-4BA9-860E-48F485D0A953}"/>
    <cellStyle name="Normal 6 2 8 2 5 3" xfId="45175" xr:uid="{8ACE9F1F-2EB7-46CD-A1C9-741E0151617C}"/>
    <cellStyle name="Normal 6 2 8 2 6" xfId="45176" xr:uid="{9F45B82D-56E0-480E-87B6-17B4F39B9022}"/>
    <cellStyle name="Normal 6 2 8 2 6 2" xfId="45177" xr:uid="{E364CA5C-88FD-4A39-972D-345D1419D78A}"/>
    <cellStyle name="Normal 6 2 8 2 7" xfId="45178" xr:uid="{0DCD9388-B5D0-45E5-A2B3-2EB195BC81AC}"/>
    <cellStyle name="Normal 6 2 8 2 8" xfId="45179" xr:uid="{D65B4035-119E-465A-9C55-4EA60B42DE2D}"/>
    <cellStyle name="Normal 6 2 8 3" xfId="45180" xr:uid="{8E5A682E-86C3-45A5-8414-55A3B9D0E305}"/>
    <cellStyle name="Normal 6 2 8 3 2" xfId="45181" xr:uid="{2EA0E1C5-B5F4-4B25-89DF-566A53ADA5AC}"/>
    <cellStyle name="Normal 6 2 8 3 2 2" xfId="45182" xr:uid="{CA41A10D-C09F-41DD-8CBF-28B5E8A345C8}"/>
    <cellStyle name="Normal 6 2 8 3 2 2 2" xfId="45183" xr:uid="{D8365ACE-A6BF-469E-97F7-1F035456D59C}"/>
    <cellStyle name="Normal 6 2 8 3 2 3" xfId="45184" xr:uid="{A460895E-82F5-4D45-BE75-B1C750038CEA}"/>
    <cellStyle name="Normal 6 2 8 3 3" xfId="45185" xr:uid="{8077045D-3CF2-4F4C-BE57-F94D6CC8CABA}"/>
    <cellStyle name="Normal 6 2 8 3 3 2" xfId="45186" xr:uid="{30472AD9-7C07-4D50-B3E4-2105D0E547D9}"/>
    <cellStyle name="Normal 6 2 8 3 3 2 2" xfId="45187" xr:uid="{C07043C5-4DED-49DE-8C0E-01FBBF58970F}"/>
    <cellStyle name="Normal 6 2 8 3 3 3" xfId="45188" xr:uid="{71DB98C4-C7C6-4E0D-857D-1E59A105CBE9}"/>
    <cellStyle name="Normal 6 2 8 3 4" xfId="45189" xr:uid="{5D580065-EC51-4DEE-A5DC-A58F7EDDD5B4}"/>
    <cellStyle name="Normal 6 2 8 3 4 2" xfId="45190" xr:uid="{8E6A5621-B643-47F7-A7A8-88913EAB4028}"/>
    <cellStyle name="Normal 6 2 8 3 4 2 2" xfId="45191" xr:uid="{0A9C4134-6ABD-4B24-A860-E9F975E5AB9E}"/>
    <cellStyle name="Normal 6 2 8 3 4 3" xfId="45192" xr:uid="{5948D037-24DC-446E-9210-154AE0A915F2}"/>
    <cellStyle name="Normal 6 2 8 3 5" xfId="45193" xr:uid="{5AF71355-9ED4-4B7F-A802-C0358ACDDEE0}"/>
    <cellStyle name="Normal 6 2 8 3 5 2" xfId="45194" xr:uid="{33559184-845D-40D2-96DF-861A5E5D9916}"/>
    <cellStyle name="Normal 6 2 8 3 6" xfId="45195" xr:uid="{42006CD2-6663-42B1-AF91-520D41719EEC}"/>
    <cellStyle name="Normal 6 2 8 4" xfId="45196" xr:uid="{BD64C7FA-16FF-433B-9F11-E4BD43132E95}"/>
    <cellStyle name="Normal 6 2 8 4 2" xfId="45197" xr:uid="{ECB036C3-B9D4-40EB-81F3-34AF61C3944C}"/>
    <cellStyle name="Normal 6 2 8 4 2 2" xfId="45198" xr:uid="{A316216C-2CC3-4E5D-8A2F-3714C4CDD52D}"/>
    <cellStyle name="Normal 6 2 8 4 2 2 2" xfId="45199" xr:uid="{A11A7E78-7FC8-4043-9F46-806BA53E0F4E}"/>
    <cellStyle name="Normal 6 2 8 4 2 3" xfId="45200" xr:uid="{82380BE2-9B10-4E48-A0C8-2D7EFE7A9A18}"/>
    <cellStyle name="Normal 6 2 8 4 3" xfId="45201" xr:uid="{2826C69E-3CFF-4B72-8475-4CB163D2683E}"/>
    <cellStyle name="Normal 6 2 8 4 3 2" xfId="45202" xr:uid="{D3FF0D10-DF62-4185-B527-9FEAFBCC02AC}"/>
    <cellStyle name="Normal 6 2 8 4 3 2 2" xfId="45203" xr:uid="{359DA139-0560-4B26-90F4-6688AFF3F7F6}"/>
    <cellStyle name="Normal 6 2 8 4 3 3" xfId="45204" xr:uid="{6437AA93-EB92-4CE3-9E5F-EC4325DFDAC8}"/>
    <cellStyle name="Normal 6 2 8 4 4" xfId="45205" xr:uid="{65655A89-FC8D-4067-A48F-8BEEC812806F}"/>
    <cellStyle name="Normal 6 2 8 4 4 2" xfId="45206" xr:uid="{16A518C5-3B6B-42D3-85E6-B1C3D6373E51}"/>
    <cellStyle name="Normal 6 2 8 4 4 2 2" xfId="45207" xr:uid="{98CF8C19-394F-4436-829D-7A2A3B49626E}"/>
    <cellStyle name="Normal 6 2 8 4 4 3" xfId="45208" xr:uid="{8B828D08-9D39-4365-91AF-0DB0EBE0FDF0}"/>
    <cellStyle name="Normal 6 2 8 4 5" xfId="45209" xr:uid="{2F5E1E16-5324-440B-B741-F61CA8E48C00}"/>
    <cellStyle name="Normal 6 2 8 4 5 2" xfId="45210" xr:uid="{629B528C-2856-43D6-BE1C-A2077073C9CF}"/>
    <cellStyle name="Normal 6 2 8 4 6" xfId="45211" xr:uid="{F5334371-9BCC-49C9-9B58-B17431235281}"/>
    <cellStyle name="Normal 6 2 8 5" xfId="45212" xr:uid="{C6A386F8-06EB-4E9F-BEF0-9BEB733AED2E}"/>
    <cellStyle name="Normal 6 2 8 5 2" xfId="45213" xr:uid="{FC5B1CC9-F32D-4346-913A-F7B57667746C}"/>
    <cellStyle name="Normal 6 2 8 5 2 2" xfId="45214" xr:uid="{051CACE8-C45A-4D15-ABB2-A285F5B04AC1}"/>
    <cellStyle name="Normal 6 2 8 5 3" xfId="45215" xr:uid="{E4F84E54-AD27-48E8-A040-E7C5F4FFA1AD}"/>
    <cellStyle name="Normal 6 2 8 6" xfId="45216" xr:uid="{5F11F22B-1F5A-49D0-B55D-83103493C955}"/>
    <cellStyle name="Normal 6 2 8 6 2" xfId="45217" xr:uid="{9C974455-AB4A-4DEE-87C0-EA32953C070F}"/>
    <cellStyle name="Normal 6 2 8 6 2 2" xfId="45218" xr:uid="{68497919-FF6B-454E-A89E-B4C804C57476}"/>
    <cellStyle name="Normal 6 2 8 6 3" xfId="45219" xr:uid="{4EBE14D4-8D43-4AED-8157-243E9DB92B2D}"/>
    <cellStyle name="Normal 6 2 8 7" xfId="45220" xr:uid="{08AD75C0-D6D4-4719-B7A1-C427D86D525C}"/>
    <cellStyle name="Normal 6 2 8 7 2" xfId="45221" xr:uid="{346602BA-4995-4CD7-A316-46CF4D10B1BD}"/>
    <cellStyle name="Normal 6 2 8 7 2 2" xfId="45222" xr:uid="{98A11B58-E679-45DC-9AD5-1FF9B5612DB2}"/>
    <cellStyle name="Normal 6 2 8 7 3" xfId="45223" xr:uid="{6BDF0F60-37E8-4210-989D-4BBFF86BCBB6}"/>
    <cellStyle name="Normal 6 2 8 8" xfId="45224" xr:uid="{40D456B4-F17F-4471-8726-369222F32CC8}"/>
    <cellStyle name="Normal 6 2 8 8 2" xfId="45225" xr:uid="{94A1E4A3-E389-4011-8853-A70DBFF5C96F}"/>
    <cellStyle name="Normal 6 2 8 9" xfId="45226" xr:uid="{38C54495-4EDC-4B4E-8DCB-9D3C28B655CD}"/>
    <cellStyle name="Normal 6 2 9" xfId="1166" xr:uid="{00000000-0005-0000-0000-00009A040000}"/>
    <cellStyle name="Normal 6 2 9 10" xfId="45228" xr:uid="{D9926D02-538C-4B5E-8BB9-EC132AFE4D0B}"/>
    <cellStyle name="Normal 6 2 9 11" xfId="45227" xr:uid="{B36C6556-EA4B-40B0-851D-97CB6556F71B}"/>
    <cellStyle name="Normal 6 2 9 2" xfId="45229" xr:uid="{02F6B873-1F6F-43C6-814F-93E2ADB1A184}"/>
    <cellStyle name="Normal 6 2 9 2 2" xfId="45230" xr:uid="{97D1EF65-D30E-4299-87E8-32AB5E5D3393}"/>
    <cellStyle name="Normal 6 2 9 2 2 2" xfId="45231" xr:uid="{C90C6817-01EC-4B73-BDF2-2A763A109D0F}"/>
    <cellStyle name="Normal 6 2 9 2 2 2 2" xfId="45232" xr:uid="{75629F8E-8786-4833-90D0-B6622FBE2DE5}"/>
    <cellStyle name="Normal 6 2 9 2 2 2 2 2" xfId="45233" xr:uid="{1E87F664-DFC8-47FD-8BED-D586B2AF173D}"/>
    <cellStyle name="Normal 6 2 9 2 2 2 3" xfId="45234" xr:uid="{D9EFFC0B-BFA7-48B9-99D1-E901ED68931C}"/>
    <cellStyle name="Normal 6 2 9 2 2 3" xfId="45235" xr:uid="{A8581EA1-EECB-48DB-B26C-2DB76E010788}"/>
    <cellStyle name="Normal 6 2 9 2 2 3 2" xfId="45236" xr:uid="{28D69C53-5D54-4B0B-8B14-B42641A2A9D9}"/>
    <cellStyle name="Normal 6 2 9 2 2 3 2 2" xfId="45237" xr:uid="{C13BECBE-F79A-4CB2-9EDE-9E9BBBD16F48}"/>
    <cellStyle name="Normal 6 2 9 2 2 3 3" xfId="45238" xr:uid="{4A6AC996-3B52-4803-B8EB-66D7E63454E8}"/>
    <cellStyle name="Normal 6 2 9 2 2 4" xfId="45239" xr:uid="{014B0ACC-FB0D-426B-8976-4101D8E0E219}"/>
    <cellStyle name="Normal 6 2 9 2 2 4 2" xfId="45240" xr:uid="{5250A8AC-64FE-4C9B-BA7E-4CEAB647A4D3}"/>
    <cellStyle name="Normal 6 2 9 2 2 4 2 2" xfId="45241" xr:uid="{66270B63-D3AE-4DCC-8714-FE69A81C6F2E}"/>
    <cellStyle name="Normal 6 2 9 2 2 4 3" xfId="45242" xr:uid="{67D08E13-A541-46D9-81D2-CA4BF3C55CF4}"/>
    <cellStyle name="Normal 6 2 9 2 2 5" xfId="45243" xr:uid="{0B3C4BC0-BDC5-4E3B-B9E8-877A2322D23F}"/>
    <cellStyle name="Normal 6 2 9 2 2 5 2" xfId="45244" xr:uid="{83426894-51D7-46CE-92E8-8E2862B87F8D}"/>
    <cellStyle name="Normal 6 2 9 2 2 6" xfId="45245" xr:uid="{2873752A-13EE-4C6E-AD99-88D445A9484E}"/>
    <cellStyle name="Normal 6 2 9 2 3" xfId="45246" xr:uid="{C87EE5CA-39B5-4166-AD17-AF6C016856AD}"/>
    <cellStyle name="Normal 6 2 9 2 3 2" xfId="45247" xr:uid="{DD1EB9D0-4637-4C95-B12A-0E0A668B588B}"/>
    <cellStyle name="Normal 6 2 9 2 3 2 2" xfId="45248" xr:uid="{DD741AC1-96DB-45CF-B7A3-FDDAD94180FB}"/>
    <cellStyle name="Normal 6 2 9 2 3 3" xfId="45249" xr:uid="{7CBADDDE-2AF3-467D-A1F2-CC68DB5BB2D1}"/>
    <cellStyle name="Normal 6 2 9 2 4" xfId="45250" xr:uid="{53837AF9-E839-4615-83BC-EDF056BE457C}"/>
    <cellStyle name="Normal 6 2 9 2 4 2" xfId="45251" xr:uid="{FACD6AC7-BFFA-4B6B-BBFE-BAB91455AB89}"/>
    <cellStyle name="Normal 6 2 9 2 4 2 2" xfId="45252" xr:uid="{828898B0-F32E-4B6A-8929-9748B57D915B}"/>
    <cellStyle name="Normal 6 2 9 2 4 3" xfId="45253" xr:uid="{C1DDD932-6F66-4EFB-9C88-70B642049A6D}"/>
    <cellStyle name="Normal 6 2 9 2 5" xfId="45254" xr:uid="{76B0F37C-D802-4A43-8B6C-1D3580882AB2}"/>
    <cellStyle name="Normal 6 2 9 2 5 2" xfId="45255" xr:uid="{66EFC9D9-CE9F-4E7B-833B-9B8F6ED2B844}"/>
    <cellStyle name="Normal 6 2 9 2 5 2 2" xfId="45256" xr:uid="{0963D54B-8FD4-42AE-836F-9114D3AAFB77}"/>
    <cellStyle name="Normal 6 2 9 2 5 3" xfId="45257" xr:uid="{0441A6B8-6F3F-4E04-B94E-4BD8F7040509}"/>
    <cellStyle name="Normal 6 2 9 2 6" xfId="45258" xr:uid="{674A187D-32C5-4FA4-932B-B176A2B47D38}"/>
    <cellStyle name="Normal 6 2 9 2 6 2" xfId="45259" xr:uid="{60822C44-1CDE-4878-8B03-32FE2CC5E0D3}"/>
    <cellStyle name="Normal 6 2 9 2 7" xfId="45260" xr:uid="{E06514EF-E541-4126-8E5E-D52A1D3BE008}"/>
    <cellStyle name="Normal 6 2 9 2 8" xfId="45261" xr:uid="{EFED773F-D88B-4A6C-9739-04EDF05D8577}"/>
    <cellStyle name="Normal 6 2 9 3" xfId="45262" xr:uid="{834A52F2-FD64-415D-A401-FFC37F5FAF0A}"/>
    <cellStyle name="Normal 6 2 9 3 2" xfId="45263" xr:uid="{61FDCC1F-E5A8-445E-8002-555667853F58}"/>
    <cellStyle name="Normal 6 2 9 3 2 2" xfId="45264" xr:uid="{359B5593-F38A-4D8F-A316-54853336B960}"/>
    <cellStyle name="Normal 6 2 9 3 2 2 2" xfId="45265" xr:uid="{F9403924-7E9C-4002-B981-F87AA24DE600}"/>
    <cellStyle name="Normal 6 2 9 3 2 3" xfId="45266" xr:uid="{EB1E04B9-58C9-432A-B8D5-348D2E249C4D}"/>
    <cellStyle name="Normal 6 2 9 3 3" xfId="45267" xr:uid="{137AF1CD-8265-4492-881F-FD184DABC1F5}"/>
    <cellStyle name="Normal 6 2 9 3 3 2" xfId="45268" xr:uid="{6104FAB9-0D7B-468D-8D86-2ED465E5C5B3}"/>
    <cellStyle name="Normal 6 2 9 3 3 2 2" xfId="45269" xr:uid="{F5C49CD5-D051-4628-8B1B-1961BD344AE5}"/>
    <cellStyle name="Normal 6 2 9 3 3 3" xfId="45270" xr:uid="{E1BAB110-B105-4A94-BCDF-A79BCDEEA297}"/>
    <cellStyle name="Normal 6 2 9 3 4" xfId="45271" xr:uid="{D466EC63-6A26-4011-BE52-CAE227B57E6D}"/>
    <cellStyle name="Normal 6 2 9 3 4 2" xfId="45272" xr:uid="{00A53D5D-CD51-4121-B1AB-10958FE31E61}"/>
    <cellStyle name="Normal 6 2 9 3 4 2 2" xfId="45273" xr:uid="{435D0549-AEFD-47AC-85E6-41BD586DFE26}"/>
    <cellStyle name="Normal 6 2 9 3 4 3" xfId="45274" xr:uid="{02D3F25F-F613-44B9-83C8-3D4A5210DA83}"/>
    <cellStyle name="Normal 6 2 9 3 5" xfId="45275" xr:uid="{CCD98686-9AA2-4A91-A3DF-650593004579}"/>
    <cellStyle name="Normal 6 2 9 3 5 2" xfId="45276" xr:uid="{4C1B1C37-D66D-4216-A78E-A61B5697C75C}"/>
    <cellStyle name="Normal 6 2 9 3 6" xfId="45277" xr:uid="{909EC5AE-4FBF-4DBB-9BEF-8675A67AC637}"/>
    <cellStyle name="Normal 6 2 9 4" xfId="45278" xr:uid="{1CBBC950-18F9-411D-A13F-C437EC242BE1}"/>
    <cellStyle name="Normal 6 2 9 4 2" xfId="45279" xr:uid="{7A0EA261-6A73-4831-A644-56EEC4CB542E}"/>
    <cellStyle name="Normal 6 2 9 4 2 2" xfId="45280" xr:uid="{708D392E-AB25-4960-BF3D-C955EC8F64BE}"/>
    <cellStyle name="Normal 6 2 9 4 2 2 2" xfId="45281" xr:uid="{A33000EE-AAE9-4621-94A4-0D6AF8B88A47}"/>
    <cellStyle name="Normal 6 2 9 4 2 3" xfId="45282" xr:uid="{B8F58366-4286-4D8B-9BB0-BE63225ADCB8}"/>
    <cellStyle name="Normal 6 2 9 4 3" xfId="45283" xr:uid="{E7B1122B-C396-4F9C-A1E3-985AAC2AE8C9}"/>
    <cellStyle name="Normal 6 2 9 4 3 2" xfId="45284" xr:uid="{F3E7FF82-F525-43DE-9916-0E3B0D2FCA3B}"/>
    <cellStyle name="Normal 6 2 9 4 3 2 2" xfId="45285" xr:uid="{AEF27F9C-1346-4686-8D65-B89EE17FD754}"/>
    <cellStyle name="Normal 6 2 9 4 3 3" xfId="45286" xr:uid="{65D437EF-85B7-4BFC-B4C2-DA8D37CC5C09}"/>
    <cellStyle name="Normal 6 2 9 4 4" xfId="45287" xr:uid="{F84B8964-0922-49CD-8F9E-C15075960BA8}"/>
    <cellStyle name="Normal 6 2 9 4 4 2" xfId="45288" xr:uid="{55B73F23-5384-4F1D-B34C-C9AC9DF3B7BF}"/>
    <cellStyle name="Normal 6 2 9 4 4 2 2" xfId="45289" xr:uid="{94797FBD-AFB7-4B58-97F6-DE80293BEDCD}"/>
    <cellStyle name="Normal 6 2 9 4 4 3" xfId="45290" xr:uid="{C5FF3AA0-DB8A-4371-9FA8-336ABCE55B91}"/>
    <cellStyle name="Normal 6 2 9 4 5" xfId="45291" xr:uid="{8F6DED52-050C-4714-8EA6-F21B9B3C534E}"/>
    <cellStyle name="Normal 6 2 9 4 5 2" xfId="45292" xr:uid="{B6FC2A6D-E260-456D-BAFF-7D6A4C243743}"/>
    <cellStyle name="Normal 6 2 9 4 6" xfId="45293" xr:uid="{79D0111C-2E96-4431-8A2A-F4E4DAFAE142}"/>
    <cellStyle name="Normal 6 2 9 5" xfId="45294" xr:uid="{FD6060F6-D622-4EF7-AABE-DB42FC4B4B3E}"/>
    <cellStyle name="Normal 6 2 9 5 2" xfId="45295" xr:uid="{64DC6EDF-76B8-40E0-B82E-B2D96BAC9605}"/>
    <cellStyle name="Normal 6 2 9 5 2 2" xfId="45296" xr:uid="{8D042859-BB19-4CC7-8DE1-F0A9F28AEFC0}"/>
    <cellStyle name="Normal 6 2 9 5 3" xfId="45297" xr:uid="{7D534779-34D0-40FC-857C-BBF07FBB2928}"/>
    <cellStyle name="Normal 6 2 9 6" xfId="45298" xr:uid="{BC7E9435-F08A-4441-8066-259169E9E588}"/>
    <cellStyle name="Normal 6 2 9 6 2" xfId="45299" xr:uid="{58EFB3C3-AEFF-4144-ADFD-7F84208DA0B0}"/>
    <cellStyle name="Normal 6 2 9 6 2 2" xfId="45300" xr:uid="{1F1835C3-935A-4056-BDFA-30144ADC4393}"/>
    <cellStyle name="Normal 6 2 9 6 3" xfId="45301" xr:uid="{05890953-599E-4417-BB11-DD77F9F9B748}"/>
    <cellStyle name="Normal 6 2 9 7" xfId="45302" xr:uid="{D618E4E7-B12B-45CE-95A6-323883D81D86}"/>
    <cellStyle name="Normal 6 2 9 7 2" xfId="45303" xr:uid="{C65134EE-FB87-48FB-963D-2670FBBCA045}"/>
    <cellStyle name="Normal 6 2 9 7 2 2" xfId="45304" xr:uid="{BF87DE51-896D-4BB4-A873-3FD6CA4BC70B}"/>
    <cellStyle name="Normal 6 2 9 7 3" xfId="45305" xr:uid="{EB17413C-76C3-4012-B74C-319EC92732DF}"/>
    <cellStyle name="Normal 6 2 9 8" xfId="45306" xr:uid="{0F72D98F-AC8E-4865-90DC-9F10A0B33E92}"/>
    <cellStyle name="Normal 6 2 9 8 2" xfId="45307" xr:uid="{66335601-3318-4F41-8B2D-E07D4E36A67B}"/>
    <cellStyle name="Normal 6 2 9 9" xfId="45308" xr:uid="{5F1F85C7-70E4-4238-AE5F-F736D1D08B89}"/>
    <cellStyle name="Normal 6 20" xfId="45309" xr:uid="{2FDDE2E1-1D4B-43F0-BD6D-1296511974AF}"/>
    <cellStyle name="Normal 6 21" xfId="45310" xr:uid="{0C1482B4-8ECA-45A1-AADD-3FD7687BE824}"/>
    <cellStyle name="Normal 6 22" xfId="45311" xr:uid="{898179BD-3088-4A74-897D-6EB50C702321}"/>
    <cellStyle name="Normal 6 23" xfId="42509" xr:uid="{7CE12284-9010-4A44-894C-FBF6EFB2A374}"/>
    <cellStyle name="Normal 6 3" xfId="1167" xr:uid="{00000000-0005-0000-0000-00009B040000}"/>
    <cellStyle name="Normal 6 3 10" xfId="45313" xr:uid="{B56B7465-3904-4590-8FC8-F674F7BCE2B4}"/>
    <cellStyle name="Normal 6 3 10 2" xfId="45314" xr:uid="{E2EECC1B-EE4E-45AB-835D-BDCA7013BA4C}"/>
    <cellStyle name="Normal 6 3 10 2 2" xfId="45315" xr:uid="{1CFDE4A9-FE37-4E0A-83CF-CA8FB06CEE41}"/>
    <cellStyle name="Normal 6 3 10 2 2 2" xfId="45316" xr:uid="{A5B7860D-70D8-4DAC-B943-51DA08A47EDD}"/>
    <cellStyle name="Normal 6 3 10 2 3" xfId="45317" xr:uid="{56CE2A22-2A1A-4F16-AEE0-38C4CF8F7D6F}"/>
    <cellStyle name="Normal 6 3 10 3" xfId="45318" xr:uid="{FDAB931A-208D-4795-982D-104BCC4C6BCA}"/>
    <cellStyle name="Normal 6 3 10 3 2" xfId="45319" xr:uid="{8B3956BC-FE77-484E-B094-8A1313899214}"/>
    <cellStyle name="Normal 6 3 10 3 2 2" xfId="45320" xr:uid="{8B7C9C3D-B33E-41E7-B8C9-6514E503F7D2}"/>
    <cellStyle name="Normal 6 3 10 3 3" xfId="45321" xr:uid="{F772F836-D4E0-4744-AAB5-D6794D06B77A}"/>
    <cellStyle name="Normal 6 3 10 4" xfId="45322" xr:uid="{DD35B16B-2E6E-4BD4-95BA-850052177226}"/>
    <cellStyle name="Normal 6 3 10 4 2" xfId="45323" xr:uid="{87C2D4BC-63BA-4BD0-9FEF-D5C3114D922B}"/>
    <cellStyle name="Normal 6 3 10 4 2 2" xfId="45324" xr:uid="{45BBE471-9FB2-4080-AF54-1DC9C43AA60E}"/>
    <cellStyle name="Normal 6 3 10 4 3" xfId="45325" xr:uid="{A431FFF2-ADAA-4D09-9D31-C5576D51B7B7}"/>
    <cellStyle name="Normal 6 3 10 5" xfId="45326" xr:uid="{E1575DEE-A63C-4D12-9BA1-3A59B51F0DBC}"/>
    <cellStyle name="Normal 6 3 10 5 2" xfId="45327" xr:uid="{B5E82EC4-FA7A-4559-B4D9-ABC7A920B429}"/>
    <cellStyle name="Normal 6 3 10 6" xfId="45328" xr:uid="{2F36AA25-FA6B-4B18-9087-AA34736CDC65}"/>
    <cellStyle name="Normal 6 3 10 7" xfId="45329" xr:uid="{DCD64C00-3CA8-4A95-AF57-EEBEB32EBBE9}"/>
    <cellStyle name="Normal 6 3 11" xfId="45330" xr:uid="{48E5995F-07C7-44A2-8B67-B8186A638486}"/>
    <cellStyle name="Normal 6 3 11 2" xfId="45331" xr:uid="{60215839-C18B-4CAB-A355-BE70A29CE363}"/>
    <cellStyle name="Normal 6 3 11 2 2" xfId="45332" xr:uid="{B747DDFC-9B23-4708-89F9-184CA565AB63}"/>
    <cellStyle name="Normal 6 3 11 2 2 2" xfId="45333" xr:uid="{63D3B23B-049C-4818-B3D2-13E1CA1C26FD}"/>
    <cellStyle name="Normal 6 3 11 2 3" xfId="45334" xr:uid="{C78D04E9-7559-444B-A136-C551D58B6DD5}"/>
    <cellStyle name="Normal 6 3 11 3" xfId="45335" xr:uid="{0598A81F-3BE3-40FE-BB18-FBAED3295B85}"/>
    <cellStyle name="Normal 6 3 11 3 2" xfId="45336" xr:uid="{C0F5886A-137A-4972-952A-B77660E306E8}"/>
    <cellStyle name="Normal 6 3 11 3 2 2" xfId="45337" xr:uid="{EC46C0BC-3B08-47D6-9914-AFF4689F0E17}"/>
    <cellStyle name="Normal 6 3 11 3 3" xfId="45338" xr:uid="{0B0CC0A3-1FB3-4219-B5EB-0D3E1A955451}"/>
    <cellStyle name="Normal 6 3 11 4" xfId="45339" xr:uid="{2742DEFA-2F9E-4290-9251-81537D6AAB1D}"/>
    <cellStyle name="Normal 6 3 11 4 2" xfId="45340" xr:uid="{9127E14F-90E6-4C10-AA04-0C2D82703440}"/>
    <cellStyle name="Normal 6 3 11 4 2 2" xfId="45341" xr:uid="{FC2CF23E-2818-41DE-9851-360DE02F21CE}"/>
    <cellStyle name="Normal 6 3 11 4 3" xfId="45342" xr:uid="{7E8E7FE6-AC4B-4A05-BAEE-F07D77C8787B}"/>
    <cellStyle name="Normal 6 3 11 5" xfId="45343" xr:uid="{6C7E9106-41D8-4BE3-86E7-54EE3C4333DC}"/>
    <cellStyle name="Normal 6 3 11 5 2" xfId="45344" xr:uid="{BB8D9CAB-52A6-4B24-AFEF-14D9289476E9}"/>
    <cellStyle name="Normal 6 3 11 6" xfId="45345" xr:uid="{C5081086-5397-41D4-ADF7-3D3C261D8106}"/>
    <cellStyle name="Normal 6 3 12" xfId="45346" xr:uid="{A9BDD8CD-BB91-4EEC-AF5F-1038EED04AD5}"/>
    <cellStyle name="Normal 6 3 12 2" xfId="45347" xr:uid="{0E4E3D1E-92E0-4060-AE18-E6AE700B718F}"/>
    <cellStyle name="Normal 6 3 12 2 2" xfId="45348" xr:uid="{30F20DAB-09B9-4D8C-823E-180CE226D93C}"/>
    <cellStyle name="Normal 6 3 12 3" xfId="45349" xr:uid="{7D818A60-25BD-4C69-BF06-A97B7FB15CE7}"/>
    <cellStyle name="Normal 6 3 13" xfId="45350" xr:uid="{A9804ED4-4E51-4D27-A8C0-723757794F84}"/>
    <cellStyle name="Normal 6 3 13 2" xfId="45351" xr:uid="{102D2024-BADF-400E-9FD3-F683B3AB9CD6}"/>
    <cellStyle name="Normal 6 3 13 2 2" xfId="45352" xr:uid="{C3062895-BE40-454E-9838-018E32B853C8}"/>
    <cellStyle name="Normal 6 3 13 3" xfId="45353" xr:uid="{13A5C7B2-3167-4DFE-A2D9-DB36628F0BF5}"/>
    <cellStyle name="Normal 6 3 14" xfId="45354" xr:uid="{D9409E8F-FBD8-4B26-A3C4-EE80A6D809D8}"/>
    <cellStyle name="Normal 6 3 14 2" xfId="45355" xr:uid="{6C36BF77-94E1-4937-838F-381C40BFD1A7}"/>
    <cellStyle name="Normal 6 3 14 2 2" xfId="45356" xr:uid="{98EB7C2B-2994-4FDC-86C3-BEFDF1132904}"/>
    <cellStyle name="Normal 6 3 14 3" xfId="45357" xr:uid="{E9BF4C58-E0D1-45DF-8DBE-C88A681626D9}"/>
    <cellStyle name="Normal 6 3 15" xfId="45358" xr:uid="{64E69EE1-2D33-408B-A105-56AA9E2A45C9}"/>
    <cellStyle name="Normal 6 3 15 2" xfId="45359" xr:uid="{B8847E74-A101-4E5B-9D6A-AE6D13AA5350}"/>
    <cellStyle name="Normal 6 3 16" xfId="45360" xr:uid="{80E0AA64-9B71-493B-8E09-A1C34BAD2CF0}"/>
    <cellStyle name="Normal 6 3 17" xfId="45361" xr:uid="{EE692536-F955-42E7-9CB2-6D3C09719707}"/>
    <cellStyle name="Normal 6 3 18" xfId="45362" xr:uid="{1824132E-2389-4661-B5A2-264DFA2CB58B}"/>
    <cellStyle name="Normal 6 3 19" xfId="45312" xr:uid="{141A00EC-5915-4DA8-AD27-BB7DBA3B2DD1}"/>
    <cellStyle name="Normal 6 3 2" xfId="1168" xr:uid="{00000000-0005-0000-0000-00009C040000}"/>
    <cellStyle name="Normal 6 3 2 10" xfId="45364" xr:uid="{CAC6D056-8B04-4883-A238-7F2E2D8D2CD8}"/>
    <cellStyle name="Normal 6 3 2 10 2" xfId="45365" xr:uid="{50005B20-D790-4015-A659-25B415C9A277}"/>
    <cellStyle name="Normal 6 3 2 10 2 2" xfId="45366" xr:uid="{436A485C-E52F-46F9-91A6-4DB9725C4EFF}"/>
    <cellStyle name="Normal 6 3 2 10 3" xfId="45367" xr:uid="{B3F88490-C582-4554-95B2-A557E4C3CE41}"/>
    <cellStyle name="Normal 6 3 2 11" xfId="45368" xr:uid="{43B94180-0D06-4105-977D-D0E13C2802A1}"/>
    <cellStyle name="Normal 6 3 2 11 2" xfId="45369" xr:uid="{126CCD3E-639E-4695-A53F-FCC3F9A58924}"/>
    <cellStyle name="Normal 6 3 2 12" xfId="45370" xr:uid="{BA8B719D-372A-44CE-B0DA-150AA77E2112}"/>
    <cellStyle name="Normal 6 3 2 13" xfId="45371" xr:uid="{6ECB64A2-8319-4706-833D-984610EFDD09}"/>
    <cellStyle name="Normal 6 3 2 14" xfId="45372" xr:uid="{EC03C002-14F4-4391-BC01-806CA01AC44C}"/>
    <cellStyle name="Normal 6 3 2 15" xfId="45363" xr:uid="{077E5779-A79D-4040-9367-A8F5664EFD6D}"/>
    <cellStyle name="Normal 6 3 2 2" xfId="1169" xr:uid="{00000000-0005-0000-0000-00009D040000}"/>
    <cellStyle name="Normal 6 3 2 2 10" xfId="45374" xr:uid="{EF7F6BC2-9A5B-40EA-BB32-9310FBC8CC48}"/>
    <cellStyle name="Normal 6 3 2 2 10 2" xfId="45375" xr:uid="{978ACA44-0121-4B82-B85F-359FC42026F2}"/>
    <cellStyle name="Normal 6 3 2 2 11" xfId="45376" xr:uid="{AC9E4CA4-E2EC-4D1C-898B-63FCF5317349}"/>
    <cellStyle name="Normal 6 3 2 2 12" xfId="45377" xr:uid="{C403146E-751D-477C-A129-C7AA4892C517}"/>
    <cellStyle name="Normal 6 3 2 2 13" xfId="45378" xr:uid="{13DC88A2-A4F1-429C-B505-CE4894BEFBBF}"/>
    <cellStyle name="Normal 6 3 2 2 14" xfId="45373" xr:uid="{F51C58C6-13A0-4C08-8DB9-8F9B72A53CAB}"/>
    <cellStyle name="Normal 6 3 2 2 2" xfId="1170" xr:uid="{00000000-0005-0000-0000-00009E040000}"/>
    <cellStyle name="Normal 6 3 2 2 2 10" xfId="45380" xr:uid="{0125D18F-CA39-4D11-9681-BD3B0714851B}"/>
    <cellStyle name="Normal 6 3 2 2 2 11" xfId="45381" xr:uid="{1AC1A9C1-4EFA-4BBE-987A-9DE1560BF305}"/>
    <cellStyle name="Normal 6 3 2 2 2 12" xfId="45379" xr:uid="{D6D2609C-F906-4311-801F-BFC111F0EF5E}"/>
    <cellStyle name="Normal 6 3 2 2 2 2" xfId="45382" xr:uid="{81E0849B-F40A-4153-9E72-F10F496B3346}"/>
    <cellStyle name="Normal 6 3 2 2 2 2 2" xfId="45383" xr:uid="{43EBDF46-4932-4075-A04C-3C07C84F6117}"/>
    <cellStyle name="Normal 6 3 2 2 2 2 2 2" xfId="45384" xr:uid="{D951D7FB-7454-4EDE-9565-3157080EC826}"/>
    <cellStyle name="Normal 6 3 2 2 2 2 2 2 2" xfId="45385" xr:uid="{9681A411-E68F-4582-968A-7BD2B0EB1A02}"/>
    <cellStyle name="Normal 6 3 2 2 2 2 2 2 2 2" xfId="45386" xr:uid="{A3564B9C-D30A-47B4-B4AF-0C81EFC11C64}"/>
    <cellStyle name="Normal 6 3 2 2 2 2 2 2 3" xfId="45387" xr:uid="{3F9C2131-E5CE-4350-9754-726D91C7CE5E}"/>
    <cellStyle name="Normal 6 3 2 2 2 2 2 3" xfId="45388" xr:uid="{516CA76F-1ED5-4785-926E-353BF5D3FF6F}"/>
    <cellStyle name="Normal 6 3 2 2 2 2 2 3 2" xfId="45389" xr:uid="{4439256C-84F7-4CB0-B69F-A63797964C3A}"/>
    <cellStyle name="Normal 6 3 2 2 2 2 2 3 2 2" xfId="45390" xr:uid="{156382DA-DC5A-49D8-BDFA-A4EAB099C9DC}"/>
    <cellStyle name="Normal 6 3 2 2 2 2 2 3 3" xfId="45391" xr:uid="{6A04CDC3-138A-4572-B30E-3781414EDF14}"/>
    <cellStyle name="Normal 6 3 2 2 2 2 2 4" xfId="45392" xr:uid="{B05A71A4-3A6F-4D8D-A7E8-D1A19ADFF752}"/>
    <cellStyle name="Normal 6 3 2 2 2 2 2 4 2" xfId="45393" xr:uid="{DFFBC552-BFFF-4CDA-9A4D-3611FB00F2A7}"/>
    <cellStyle name="Normal 6 3 2 2 2 2 2 4 2 2" xfId="45394" xr:uid="{9FBEA37D-2CD3-4987-96F7-90B93D5DDB47}"/>
    <cellStyle name="Normal 6 3 2 2 2 2 2 4 3" xfId="45395" xr:uid="{DA658038-6F8A-42D0-9D62-87354D4F041C}"/>
    <cellStyle name="Normal 6 3 2 2 2 2 2 5" xfId="45396" xr:uid="{0082CD30-F608-45A0-88CE-57001F7582E7}"/>
    <cellStyle name="Normal 6 3 2 2 2 2 2 5 2" xfId="45397" xr:uid="{5A672159-54E4-4C0C-8745-8CA8FF47F387}"/>
    <cellStyle name="Normal 6 3 2 2 2 2 2 6" xfId="45398" xr:uid="{0AB15441-7633-44FF-9F53-0BBDAB48F11B}"/>
    <cellStyle name="Normal 6 3 2 2 2 2 3" xfId="45399" xr:uid="{D084A8D2-FB1D-4DC8-B423-FF97261C1CEC}"/>
    <cellStyle name="Normal 6 3 2 2 2 2 3 2" xfId="45400" xr:uid="{FFF5C109-CCA7-44CC-B6D6-1558A41AD365}"/>
    <cellStyle name="Normal 6 3 2 2 2 2 3 2 2" xfId="45401" xr:uid="{CA1B44E1-C6FA-436B-B7A9-D61B1F92CFCE}"/>
    <cellStyle name="Normal 6 3 2 2 2 2 3 3" xfId="45402" xr:uid="{E0089B30-910D-48DC-AACC-F9BA5033E4AD}"/>
    <cellStyle name="Normal 6 3 2 2 2 2 4" xfId="45403" xr:uid="{BFCCB1E3-1BBC-46A7-B35C-9F33EABBF738}"/>
    <cellStyle name="Normal 6 3 2 2 2 2 4 2" xfId="45404" xr:uid="{6C9C6333-B237-4BF1-A2E3-5776C6452A77}"/>
    <cellStyle name="Normal 6 3 2 2 2 2 4 2 2" xfId="45405" xr:uid="{C941E101-4A30-48C4-9C73-F447D0EF2F98}"/>
    <cellStyle name="Normal 6 3 2 2 2 2 4 3" xfId="45406" xr:uid="{DEC0F069-95DC-4661-8C54-2C18D09C8B45}"/>
    <cellStyle name="Normal 6 3 2 2 2 2 5" xfId="45407" xr:uid="{705CFA61-0530-4050-AC9D-AFE9F2C1F3C0}"/>
    <cellStyle name="Normal 6 3 2 2 2 2 5 2" xfId="45408" xr:uid="{D72BEBC0-6474-4C94-BF75-0EDC5AC7214D}"/>
    <cellStyle name="Normal 6 3 2 2 2 2 5 2 2" xfId="45409" xr:uid="{B2F179C8-41BA-492A-9539-C2944709A881}"/>
    <cellStyle name="Normal 6 3 2 2 2 2 5 3" xfId="45410" xr:uid="{F5A38350-0233-43A6-8FD3-57E14F52A06C}"/>
    <cellStyle name="Normal 6 3 2 2 2 2 6" xfId="45411" xr:uid="{4C722104-5EF4-471F-AD4C-618AEBA7AA06}"/>
    <cellStyle name="Normal 6 3 2 2 2 2 6 2" xfId="45412" xr:uid="{90C428CF-E1D1-4D64-A637-01A79B2C4DF1}"/>
    <cellStyle name="Normal 6 3 2 2 2 2 7" xfId="45413" xr:uid="{FF65E77D-829D-42E6-BD67-808828DBAEE6}"/>
    <cellStyle name="Normal 6 3 2 2 2 2 8" xfId="45414" xr:uid="{65AC501E-F7AB-4DB6-B49B-73874279325B}"/>
    <cellStyle name="Normal 6 3 2 2 2 3" xfId="45415" xr:uid="{9D1E9D30-A1C9-448C-B869-C1F3924AD07C}"/>
    <cellStyle name="Normal 6 3 2 2 2 3 2" xfId="45416" xr:uid="{FFE6F221-C963-4F16-A58C-F413ACB1B1EC}"/>
    <cellStyle name="Normal 6 3 2 2 2 3 2 2" xfId="45417" xr:uid="{743F36FE-869B-4112-A7A3-CF810E70CC5F}"/>
    <cellStyle name="Normal 6 3 2 2 2 3 2 2 2" xfId="45418" xr:uid="{07A111A3-8CE7-46CE-96D3-F2AD6DE30051}"/>
    <cellStyle name="Normal 6 3 2 2 2 3 2 3" xfId="45419" xr:uid="{56FF1321-9455-4B50-BF72-F94DC5BFEE33}"/>
    <cellStyle name="Normal 6 3 2 2 2 3 3" xfId="45420" xr:uid="{592E7260-E821-4624-91E9-8636D379373E}"/>
    <cellStyle name="Normal 6 3 2 2 2 3 3 2" xfId="45421" xr:uid="{A4912CC9-C5DF-4D5D-AD08-D4815422B6DD}"/>
    <cellStyle name="Normal 6 3 2 2 2 3 3 2 2" xfId="45422" xr:uid="{35027145-ACBB-47A9-AC29-AA99CBED0752}"/>
    <cellStyle name="Normal 6 3 2 2 2 3 3 3" xfId="45423" xr:uid="{56584799-7450-42DC-90E7-B2E8FD0AE30A}"/>
    <cellStyle name="Normal 6 3 2 2 2 3 4" xfId="45424" xr:uid="{B4E0A025-8C8A-4F58-9D67-7FC25D0FFF96}"/>
    <cellStyle name="Normal 6 3 2 2 2 3 4 2" xfId="45425" xr:uid="{7E5E2A6B-22E5-4F90-9F7A-FE3C3F3F6D76}"/>
    <cellStyle name="Normal 6 3 2 2 2 3 4 2 2" xfId="45426" xr:uid="{D692D895-8C68-489B-8780-634BA46DB9E4}"/>
    <cellStyle name="Normal 6 3 2 2 2 3 4 3" xfId="45427" xr:uid="{FC4261E3-C85A-46DA-A998-9C2637D02248}"/>
    <cellStyle name="Normal 6 3 2 2 2 3 5" xfId="45428" xr:uid="{F2632041-C178-4AAF-825E-1D479F1CCCD2}"/>
    <cellStyle name="Normal 6 3 2 2 2 3 5 2" xfId="45429" xr:uid="{41362F98-E5E2-47DC-860D-EEB41610D129}"/>
    <cellStyle name="Normal 6 3 2 2 2 3 6" xfId="45430" xr:uid="{CCDE7EAD-AAF9-4DB9-821B-B90B5048E1FE}"/>
    <cellStyle name="Normal 6 3 2 2 2 3 7" xfId="45431" xr:uid="{4B7A9017-2219-4A16-8D95-ACF9833A6A32}"/>
    <cellStyle name="Normal 6 3 2 2 2 4" xfId="45432" xr:uid="{CBD8468F-43BB-4AFA-8FB1-34CEB241C294}"/>
    <cellStyle name="Normal 6 3 2 2 2 4 2" xfId="45433" xr:uid="{23A982E7-7B51-450B-928F-2EA50019027C}"/>
    <cellStyle name="Normal 6 3 2 2 2 4 2 2" xfId="45434" xr:uid="{B484F87E-5BB7-4656-9E1C-03B7A5F83576}"/>
    <cellStyle name="Normal 6 3 2 2 2 4 2 2 2" xfId="45435" xr:uid="{01C9D591-B11D-46B8-AD33-546D87E122DB}"/>
    <cellStyle name="Normal 6 3 2 2 2 4 2 3" xfId="45436" xr:uid="{3EF29B96-8D34-40CB-892D-189C9E285F3D}"/>
    <cellStyle name="Normal 6 3 2 2 2 4 3" xfId="45437" xr:uid="{3D4D3F3E-5121-46D2-9DA1-55760017E9DF}"/>
    <cellStyle name="Normal 6 3 2 2 2 4 3 2" xfId="45438" xr:uid="{4A67C8A3-49DB-47CB-9089-D75FF03E1B2F}"/>
    <cellStyle name="Normal 6 3 2 2 2 4 3 2 2" xfId="45439" xr:uid="{4822E27C-D37F-48C6-969C-4D9DB02EC87B}"/>
    <cellStyle name="Normal 6 3 2 2 2 4 3 3" xfId="45440" xr:uid="{A3DDD237-3D9D-4595-9863-83540CF00C83}"/>
    <cellStyle name="Normal 6 3 2 2 2 4 4" xfId="45441" xr:uid="{76A99572-D1C0-4639-983D-0558DCAEFC91}"/>
    <cellStyle name="Normal 6 3 2 2 2 4 4 2" xfId="45442" xr:uid="{AC139F58-8E20-4EAE-A67E-39AE1DAAD9E1}"/>
    <cellStyle name="Normal 6 3 2 2 2 4 4 2 2" xfId="45443" xr:uid="{57C9BC2A-67B8-412B-9A7D-FB6F59FC3766}"/>
    <cellStyle name="Normal 6 3 2 2 2 4 4 3" xfId="45444" xr:uid="{2C296B0E-2D40-4FDD-A504-37FE51AC2EDA}"/>
    <cellStyle name="Normal 6 3 2 2 2 4 5" xfId="45445" xr:uid="{04A9AF7C-B6AE-4E51-9166-20763AB79EB8}"/>
    <cellStyle name="Normal 6 3 2 2 2 4 5 2" xfId="45446" xr:uid="{59989C09-A37A-4154-A803-4FB5371D1818}"/>
    <cellStyle name="Normal 6 3 2 2 2 4 6" xfId="45447" xr:uid="{1D4CDC6E-7224-4DDF-A186-10E78C2CC654}"/>
    <cellStyle name="Normal 6 3 2 2 2 5" xfId="45448" xr:uid="{6CD48C5C-78BB-4C17-A904-0FDDAF53D862}"/>
    <cellStyle name="Normal 6 3 2 2 2 5 2" xfId="45449" xr:uid="{24D62E6F-A68F-4BFD-A718-8F394192B552}"/>
    <cellStyle name="Normal 6 3 2 2 2 5 2 2" xfId="45450" xr:uid="{30B33C29-E9CD-4F95-9227-C68CDF1029FF}"/>
    <cellStyle name="Normal 6 3 2 2 2 5 3" xfId="45451" xr:uid="{84BB6EA2-A2FC-43ED-9B1E-F498088F576E}"/>
    <cellStyle name="Normal 6 3 2 2 2 6" xfId="45452" xr:uid="{BCB0D158-EFD5-43BB-8299-C7C774477FA3}"/>
    <cellStyle name="Normal 6 3 2 2 2 6 2" xfId="45453" xr:uid="{FCA431FE-C5AB-4CA6-95EF-CFD8D0DFE059}"/>
    <cellStyle name="Normal 6 3 2 2 2 6 2 2" xfId="45454" xr:uid="{657E666D-2C67-432F-A920-B87CF7870E98}"/>
    <cellStyle name="Normal 6 3 2 2 2 6 3" xfId="45455" xr:uid="{52FC035A-469F-4EC0-82EB-F1C9EF8536D6}"/>
    <cellStyle name="Normal 6 3 2 2 2 7" xfId="45456" xr:uid="{D0090B0D-516F-472A-8158-20BA7BC392D7}"/>
    <cellStyle name="Normal 6 3 2 2 2 7 2" xfId="45457" xr:uid="{D5BCA1D8-5FBB-4FEB-A9D6-B7A2849ED749}"/>
    <cellStyle name="Normal 6 3 2 2 2 7 2 2" xfId="45458" xr:uid="{DE818B65-732C-4A05-8C82-DF6F656D415D}"/>
    <cellStyle name="Normal 6 3 2 2 2 7 3" xfId="45459" xr:uid="{CE39D451-97B7-47DB-BEAE-A331B5D2467A}"/>
    <cellStyle name="Normal 6 3 2 2 2 8" xfId="45460" xr:uid="{0ADA55B0-E73F-4EAD-9465-86143847BE5D}"/>
    <cellStyle name="Normal 6 3 2 2 2 8 2" xfId="45461" xr:uid="{5B1FF250-E5D1-4C0A-8820-2BF37FED99D8}"/>
    <cellStyle name="Normal 6 3 2 2 2 9" xfId="45462" xr:uid="{5BCE134F-60EA-422C-905F-ED90A79AD441}"/>
    <cellStyle name="Normal 6 3 2 2 3" xfId="1171" xr:uid="{00000000-0005-0000-0000-00009F040000}"/>
    <cellStyle name="Normal 6 3 2 2 3 10" xfId="45464" xr:uid="{E6A96682-97FD-4563-9ED0-43383F6FD23D}"/>
    <cellStyle name="Normal 6 3 2 2 3 11" xfId="45463" xr:uid="{2D4F9E1E-881A-4486-903B-1F535210E94D}"/>
    <cellStyle name="Normal 6 3 2 2 3 2" xfId="45465" xr:uid="{14808E8D-3AB3-4E1A-94BE-23A15030E96F}"/>
    <cellStyle name="Normal 6 3 2 2 3 2 2" xfId="45466" xr:uid="{CD61AF82-F74B-4325-9E8C-1E06BF70AB5E}"/>
    <cellStyle name="Normal 6 3 2 2 3 2 2 2" xfId="45467" xr:uid="{B26C8044-70A2-45B1-96D4-BB21B54913EC}"/>
    <cellStyle name="Normal 6 3 2 2 3 2 2 2 2" xfId="45468" xr:uid="{2933D719-2476-469A-BE74-A74763E99BE6}"/>
    <cellStyle name="Normal 6 3 2 2 3 2 2 3" xfId="45469" xr:uid="{384BB125-5596-4F11-9B32-C444A51A4505}"/>
    <cellStyle name="Normal 6 3 2 2 3 2 3" xfId="45470" xr:uid="{00902FC7-F727-4A8C-849B-FB1B1B5F5523}"/>
    <cellStyle name="Normal 6 3 2 2 3 2 3 2" xfId="45471" xr:uid="{BCCBD896-17AA-4BD2-9A47-33CB0C3E54C2}"/>
    <cellStyle name="Normal 6 3 2 2 3 2 3 2 2" xfId="45472" xr:uid="{70E22CE1-850A-4F48-9E8A-2F89E4288ED4}"/>
    <cellStyle name="Normal 6 3 2 2 3 2 3 3" xfId="45473" xr:uid="{C757DBDA-B6EF-4C02-A3BD-4881CE846F39}"/>
    <cellStyle name="Normal 6 3 2 2 3 2 4" xfId="45474" xr:uid="{18A60847-F855-4B6C-B9F1-D132EA9B520D}"/>
    <cellStyle name="Normal 6 3 2 2 3 2 4 2" xfId="45475" xr:uid="{17979D54-0D1C-4B64-B8F7-1BEAA8DD69CC}"/>
    <cellStyle name="Normal 6 3 2 2 3 2 4 2 2" xfId="45476" xr:uid="{268234A2-5F4D-46DF-843B-7E8C6944D460}"/>
    <cellStyle name="Normal 6 3 2 2 3 2 4 3" xfId="45477" xr:uid="{CE418368-61C6-4B93-89CA-6E6826CA9E9A}"/>
    <cellStyle name="Normal 6 3 2 2 3 2 5" xfId="45478" xr:uid="{351D6B6D-F063-4EDA-A87E-9ABA7C9CE256}"/>
    <cellStyle name="Normal 6 3 2 2 3 2 5 2" xfId="45479" xr:uid="{5EA0CDC7-F15B-4DAD-8DDF-676B04740CE4}"/>
    <cellStyle name="Normal 6 3 2 2 3 2 6" xfId="45480" xr:uid="{B625B6CD-BA34-49AA-BB0D-1AB47560B854}"/>
    <cellStyle name="Normal 6 3 2 2 3 2 7" xfId="45481" xr:uid="{D5DD72FD-5B4A-4AC5-89B2-B949A2096B60}"/>
    <cellStyle name="Normal 6 3 2 2 3 3" xfId="45482" xr:uid="{42BD560B-B25E-4A33-8CB0-41678E731AC4}"/>
    <cellStyle name="Normal 6 3 2 2 3 3 2" xfId="45483" xr:uid="{A0AFB81A-590B-4998-A21F-AC446C4BB258}"/>
    <cellStyle name="Normal 6 3 2 2 3 3 2 2" xfId="45484" xr:uid="{EEA37B65-8322-47A4-8406-A7D64B69063F}"/>
    <cellStyle name="Normal 6 3 2 2 3 3 2 2 2" xfId="45485" xr:uid="{5C5340CB-775D-4276-B09F-E8B5D3DA24EF}"/>
    <cellStyle name="Normal 6 3 2 2 3 3 2 3" xfId="45486" xr:uid="{06FBBBD3-1C2F-4029-901E-15A26442A54F}"/>
    <cellStyle name="Normal 6 3 2 2 3 3 3" xfId="45487" xr:uid="{A1710DAD-7628-4479-983D-3009277FA583}"/>
    <cellStyle name="Normal 6 3 2 2 3 3 3 2" xfId="45488" xr:uid="{4DF17F47-9B7B-4E8B-B705-FCD4844671A6}"/>
    <cellStyle name="Normal 6 3 2 2 3 3 3 2 2" xfId="45489" xr:uid="{86F8D21A-AD7F-4A75-AB33-23D33AFA1043}"/>
    <cellStyle name="Normal 6 3 2 2 3 3 3 3" xfId="45490" xr:uid="{8BB0D89E-0808-49F3-B8A0-FF929243919B}"/>
    <cellStyle name="Normal 6 3 2 2 3 3 4" xfId="45491" xr:uid="{DA1BE4ED-B58F-45A6-94F1-1DD81B7B9427}"/>
    <cellStyle name="Normal 6 3 2 2 3 3 4 2" xfId="45492" xr:uid="{07F1C730-867F-42D4-9888-D6A871D50159}"/>
    <cellStyle name="Normal 6 3 2 2 3 3 4 2 2" xfId="45493" xr:uid="{77DB9461-DA58-4D29-966F-CD3C1312024D}"/>
    <cellStyle name="Normal 6 3 2 2 3 3 4 3" xfId="45494" xr:uid="{10998799-90C4-47FE-95E0-AACB55831696}"/>
    <cellStyle name="Normal 6 3 2 2 3 3 5" xfId="45495" xr:uid="{7A95C708-010E-47CF-B816-5BFDEF2881DF}"/>
    <cellStyle name="Normal 6 3 2 2 3 3 5 2" xfId="45496" xr:uid="{740054B1-6F4B-4A2E-9690-DFF277BD7897}"/>
    <cellStyle name="Normal 6 3 2 2 3 3 6" xfId="45497" xr:uid="{5CA50926-7836-475D-A7A4-0A7A99ABDFDF}"/>
    <cellStyle name="Normal 6 3 2 2 3 4" xfId="45498" xr:uid="{0411448A-463B-4973-A7EE-AF06D8F14F5D}"/>
    <cellStyle name="Normal 6 3 2 2 3 4 2" xfId="45499" xr:uid="{6B067711-54B3-4FBB-ABA8-B76F25328618}"/>
    <cellStyle name="Normal 6 3 2 2 3 4 2 2" xfId="45500" xr:uid="{EECB0C04-D041-436F-84ED-8760D81F188E}"/>
    <cellStyle name="Normal 6 3 2 2 3 4 3" xfId="45501" xr:uid="{91C8A8DB-0D23-46BD-BD18-246994DBF7C3}"/>
    <cellStyle name="Normal 6 3 2 2 3 5" xfId="45502" xr:uid="{FAC53247-C64A-41F5-B12F-53A8997B6A25}"/>
    <cellStyle name="Normal 6 3 2 2 3 5 2" xfId="45503" xr:uid="{74CC7080-891C-4366-8B34-1F3DDA092296}"/>
    <cellStyle name="Normal 6 3 2 2 3 5 2 2" xfId="45504" xr:uid="{CDEC9B06-C5FB-4BCF-BAD3-979BF6B2A5D2}"/>
    <cellStyle name="Normal 6 3 2 2 3 5 3" xfId="45505" xr:uid="{9DCB4F54-AD4F-42CE-BFF3-04B13C52A93A}"/>
    <cellStyle name="Normal 6 3 2 2 3 6" xfId="45506" xr:uid="{E7D9F1F0-A726-440A-95D6-F2EB66EDD14E}"/>
    <cellStyle name="Normal 6 3 2 2 3 6 2" xfId="45507" xr:uid="{0231AFC6-0FA6-47BB-80AE-644560C5A8C9}"/>
    <cellStyle name="Normal 6 3 2 2 3 6 2 2" xfId="45508" xr:uid="{E6250067-AA1D-4CED-93B5-471799B0F10D}"/>
    <cellStyle name="Normal 6 3 2 2 3 6 3" xfId="45509" xr:uid="{4B3580BA-A5F4-4A69-B846-45AE7612D5EE}"/>
    <cellStyle name="Normal 6 3 2 2 3 7" xfId="45510" xr:uid="{FC4F4264-9C1A-4A0A-93EB-8E9A54D88D8B}"/>
    <cellStyle name="Normal 6 3 2 2 3 7 2" xfId="45511" xr:uid="{0A96FE18-EB20-40CA-B746-6AB918E81C23}"/>
    <cellStyle name="Normal 6 3 2 2 3 8" xfId="45512" xr:uid="{EAAACF64-BAD7-4A81-B78E-DF62ED0C9F52}"/>
    <cellStyle name="Normal 6 3 2 2 3 9" xfId="45513" xr:uid="{B7540788-C86A-47D4-B702-A54D02533EB4}"/>
    <cellStyle name="Normal 6 3 2 2 4" xfId="45514" xr:uid="{6D97FBF9-5239-4F61-B097-412D483CF7D8}"/>
    <cellStyle name="Normal 6 3 2 2 4 2" xfId="45515" xr:uid="{58ED5AD2-CEBA-4E44-B362-99CA43DEA9D7}"/>
    <cellStyle name="Normal 6 3 2 2 4 2 2" xfId="45516" xr:uid="{F0F45F57-D0EC-49CD-AB0E-E6E6DB4895AF}"/>
    <cellStyle name="Normal 6 3 2 2 4 2 2 2" xfId="45517" xr:uid="{032DD9C1-FDDD-4019-8D8E-40F00C5A0093}"/>
    <cellStyle name="Normal 6 3 2 2 4 2 2 2 2" xfId="45518" xr:uid="{31BBDF73-1ED0-4ACE-8F31-250531ED07BB}"/>
    <cellStyle name="Normal 6 3 2 2 4 2 2 3" xfId="45519" xr:uid="{3DF7BF95-A6C6-4C1E-989D-F143BEA26B14}"/>
    <cellStyle name="Normal 6 3 2 2 4 2 3" xfId="45520" xr:uid="{D806A2C9-A0B1-4544-8906-20675D8CE8AC}"/>
    <cellStyle name="Normal 6 3 2 2 4 2 3 2" xfId="45521" xr:uid="{405A107F-D6F3-4E1E-A45F-B92F27B4AC24}"/>
    <cellStyle name="Normal 6 3 2 2 4 2 3 2 2" xfId="45522" xr:uid="{B8D7D76A-5322-4243-8955-9FAB386A2BCA}"/>
    <cellStyle name="Normal 6 3 2 2 4 2 3 3" xfId="45523" xr:uid="{CDC63566-E284-41E5-9E9D-F9D5EFF1C4FE}"/>
    <cellStyle name="Normal 6 3 2 2 4 2 4" xfId="45524" xr:uid="{2F1E8B22-7B5D-42C8-9A48-06B5027188BF}"/>
    <cellStyle name="Normal 6 3 2 2 4 2 4 2" xfId="45525" xr:uid="{84033124-DB69-4F30-9C03-33671BFAC1F4}"/>
    <cellStyle name="Normal 6 3 2 2 4 2 4 2 2" xfId="45526" xr:uid="{B5E922DE-F953-4739-958E-DFAF2F9410B2}"/>
    <cellStyle name="Normal 6 3 2 2 4 2 4 3" xfId="45527" xr:uid="{31E3C48E-89D8-42DA-AB9A-D0F8C38D9EF2}"/>
    <cellStyle name="Normal 6 3 2 2 4 2 5" xfId="45528" xr:uid="{376A97EA-A41A-4BCC-8B8B-6F0FE3A07C99}"/>
    <cellStyle name="Normal 6 3 2 2 4 2 5 2" xfId="45529" xr:uid="{ACADA277-0949-44C5-ACFA-8BF44995C767}"/>
    <cellStyle name="Normal 6 3 2 2 4 2 6" xfId="45530" xr:uid="{4C94C7FA-7219-4798-BA7D-4548FA4F60D0}"/>
    <cellStyle name="Normal 6 3 2 2 4 3" xfId="45531" xr:uid="{B04546B4-FD1D-4F8D-99D0-C3CF03B93F83}"/>
    <cellStyle name="Normal 6 3 2 2 4 3 2" xfId="45532" xr:uid="{31F8283E-0074-434C-9324-E6A76BD06D95}"/>
    <cellStyle name="Normal 6 3 2 2 4 3 2 2" xfId="45533" xr:uid="{0446F23D-7F6F-4163-9A96-1F28FAED325D}"/>
    <cellStyle name="Normal 6 3 2 2 4 3 3" xfId="45534" xr:uid="{722A1CAC-A365-474D-8C57-23ACE950883F}"/>
    <cellStyle name="Normal 6 3 2 2 4 4" xfId="45535" xr:uid="{8BC22E6E-748F-403F-B318-5B2140E76D1E}"/>
    <cellStyle name="Normal 6 3 2 2 4 4 2" xfId="45536" xr:uid="{7C03B3B0-7D11-4E16-887D-3E9CF0BB0DAD}"/>
    <cellStyle name="Normal 6 3 2 2 4 4 2 2" xfId="45537" xr:uid="{1F021312-738E-475B-8EBF-BBF564D94AE8}"/>
    <cellStyle name="Normal 6 3 2 2 4 4 3" xfId="45538" xr:uid="{2054A7FC-B5E1-4143-9B66-1738759F5742}"/>
    <cellStyle name="Normal 6 3 2 2 4 5" xfId="45539" xr:uid="{30E5B53E-BB9E-403F-8D12-2E0B87C9ADDE}"/>
    <cellStyle name="Normal 6 3 2 2 4 5 2" xfId="45540" xr:uid="{2235D33A-ACE5-4A2C-B5B0-447DA65A5BB4}"/>
    <cellStyle name="Normal 6 3 2 2 4 5 2 2" xfId="45541" xr:uid="{5E5CC0EA-D220-4AFB-836C-5741446E79F1}"/>
    <cellStyle name="Normal 6 3 2 2 4 5 3" xfId="45542" xr:uid="{A7D2EB0F-6F56-495C-9F64-EF76C4BA08E9}"/>
    <cellStyle name="Normal 6 3 2 2 4 6" xfId="45543" xr:uid="{DD814A9A-8628-49B4-A6B2-38614DE4D5D3}"/>
    <cellStyle name="Normal 6 3 2 2 4 6 2" xfId="45544" xr:uid="{E657577D-FDB4-4177-B3E4-A63055DC53ED}"/>
    <cellStyle name="Normal 6 3 2 2 4 7" xfId="45545" xr:uid="{E33715C1-5A6D-4223-AB62-C0A8357F71BE}"/>
    <cellStyle name="Normal 6 3 2 2 4 8" xfId="45546" xr:uid="{3438B6FF-E704-45F7-90A4-04D014374561}"/>
    <cellStyle name="Normal 6 3 2 2 5" xfId="45547" xr:uid="{2F4702E8-C962-4751-938E-5DFE3BFBB2EE}"/>
    <cellStyle name="Normal 6 3 2 2 5 2" xfId="45548" xr:uid="{F48CBBD9-AC88-4721-8818-7CB4BD8DEAD9}"/>
    <cellStyle name="Normal 6 3 2 2 5 2 2" xfId="45549" xr:uid="{5FE102A5-3FF6-435E-83E7-1BADB79D598B}"/>
    <cellStyle name="Normal 6 3 2 2 5 2 2 2" xfId="45550" xr:uid="{C5004654-BA8E-4BC4-B122-1FB77D38C04E}"/>
    <cellStyle name="Normal 6 3 2 2 5 2 3" xfId="45551" xr:uid="{603C70C0-DE09-4D8D-BDC4-F5F3221F5F81}"/>
    <cellStyle name="Normal 6 3 2 2 5 3" xfId="45552" xr:uid="{FBD910B2-9607-466B-921F-688C1A24FD74}"/>
    <cellStyle name="Normal 6 3 2 2 5 3 2" xfId="45553" xr:uid="{DD41EF80-9BC1-4F58-8887-2D954FB90899}"/>
    <cellStyle name="Normal 6 3 2 2 5 3 2 2" xfId="45554" xr:uid="{D37BC5ED-52A8-461F-BACF-BB6403022FC1}"/>
    <cellStyle name="Normal 6 3 2 2 5 3 3" xfId="45555" xr:uid="{04125520-C71A-4C79-87F2-414F54236880}"/>
    <cellStyle name="Normal 6 3 2 2 5 4" xfId="45556" xr:uid="{6E5EB70A-2E54-4402-A52D-597D511F20A5}"/>
    <cellStyle name="Normal 6 3 2 2 5 4 2" xfId="45557" xr:uid="{541148D2-B69C-4AD7-B574-F009199FB9FA}"/>
    <cellStyle name="Normal 6 3 2 2 5 4 2 2" xfId="45558" xr:uid="{35CA5856-809D-4A6F-B4DB-174B61C97818}"/>
    <cellStyle name="Normal 6 3 2 2 5 4 3" xfId="45559" xr:uid="{BACA4A5E-2B98-474B-9386-F09E43BA3E20}"/>
    <cellStyle name="Normal 6 3 2 2 5 5" xfId="45560" xr:uid="{63096523-F60B-451B-9D9C-681741271841}"/>
    <cellStyle name="Normal 6 3 2 2 5 5 2" xfId="45561" xr:uid="{A5FE2BC1-F343-41B3-B7DC-DA98A93F8663}"/>
    <cellStyle name="Normal 6 3 2 2 5 6" xfId="45562" xr:uid="{C4812112-5C6B-464C-9D17-03AAE505B6F5}"/>
    <cellStyle name="Normal 6 3 2 2 5 7" xfId="45563" xr:uid="{40139F86-4CF5-494A-A1D4-BCCB0774D0C8}"/>
    <cellStyle name="Normal 6 3 2 2 6" xfId="45564" xr:uid="{EA558976-9368-4608-9127-60EC79F56FCF}"/>
    <cellStyle name="Normal 6 3 2 2 6 2" xfId="45565" xr:uid="{A19E75F7-E12E-4BC4-86E1-5F931618B5C0}"/>
    <cellStyle name="Normal 6 3 2 2 6 2 2" xfId="45566" xr:uid="{6DBBDB9D-1F36-4B82-B81F-0D12D671BCD0}"/>
    <cellStyle name="Normal 6 3 2 2 6 2 2 2" xfId="45567" xr:uid="{DD1BFC34-7750-473E-BECE-04BB57EA69A1}"/>
    <cellStyle name="Normal 6 3 2 2 6 2 3" xfId="45568" xr:uid="{9AFAF485-372E-455A-A863-76DBA90AE5A6}"/>
    <cellStyle name="Normal 6 3 2 2 6 3" xfId="45569" xr:uid="{53CA4F2E-D065-4FA3-B8C4-D849C6F3FB5A}"/>
    <cellStyle name="Normal 6 3 2 2 6 3 2" xfId="45570" xr:uid="{134AB6B1-4FF4-4ABB-977E-0879D18619A0}"/>
    <cellStyle name="Normal 6 3 2 2 6 3 2 2" xfId="45571" xr:uid="{2D9B2CD1-A22C-4E50-9421-ABCBBA16F262}"/>
    <cellStyle name="Normal 6 3 2 2 6 3 3" xfId="45572" xr:uid="{35C998DA-CDFD-4375-A2E4-A9BDE6F12837}"/>
    <cellStyle name="Normal 6 3 2 2 6 4" xfId="45573" xr:uid="{E959E66A-DDEC-4A35-B18C-0465FEA52BD4}"/>
    <cellStyle name="Normal 6 3 2 2 6 4 2" xfId="45574" xr:uid="{D5B45983-A660-435E-B31C-DB5CF94A5BD1}"/>
    <cellStyle name="Normal 6 3 2 2 6 4 2 2" xfId="45575" xr:uid="{76B5325A-47DC-413E-842C-CAA581F87D72}"/>
    <cellStyle name="Normal 6 3 2 2 6 4 3" xfId="45576" xr:uid="{FBF44BCC-2355-448D-BEAC-995C88567CEA}"/>
    <cellStyle name="Normal 6 3 2 2 6 5" xfId="45577" xr:uid="{0DC5DD98-EF5D-46F1-8A55-704A913EED5B}"/>
    <cellStyle name="Normal 6 3 2 2 6 5 2" xfId="45578" xr:uid="{8197FE5E-9169-4F51-8684-E26C5FF39F7C}"/>
    <cellStyle name="Normal 6 3 2 2 6 6" xfId="45579" xr:uid="{441D4B52-03BC-4CE5-B189-36A66D614EBF}"/>
    <cellStyle name="Normal 6 3 2 2 7" xfId="45580" xr:uid="{EA55DA67-0865-4FB6-96D4-4FAEB7FFD2D6}"/>
    <cellStyle name="Normal 6 3 2 2 7 2" xfId="45581" xr:uid="{A73FCE73-D539-426E-81E0-28AC87F26B47}"/>
    <cellStyle name="Normal 6 3 2 2 7 2 2" xfId="45582" xr:uid="{55DD73A9-8040-4902-B34D-2DFACD278752}"/>
    <cellStyle name="Normal 6 3 2 2 7 3" xfId="45583" xr:uid="{F0A0EEC4-746A-4960-894D-E41B7C9029FC}"/>
    <cellStyle name="Normal 6 3 2 2 8" xfId="45584" xr:uid="{E84607FA-1925-425A-B1C1-9C391C1A0FE1}"/>
    <cellStyle name="Normal 6 3 2 2 8 2" xfId="45585" xr:uid="{02C2B0E8-8ABE-4B68-A992-7DE11B59B8BE}"/>
    <cellStyle name="Normal 6 3 2 2 8 2 2" xfId="45586" xr:uid="{68B4EE98-3372-4250-9BDB-30801E1EDFBF}"/>
    <cellStyle name="Normal 6 3 2 2 8 3" xfId="45587" xr:uid="{7794A6F5-A4E5-4FFD-824C-B015DA54E050}"/>
    <cellStyle name="Normal 6 3 2 2 9" xfId="45588" xr:uid="{5730E93F-CE28-4F60-A6BC-FAF141CBA644}"/>
    <cellStyle name="Normal 6 3 2 2 9 2" xfId="45589" xr:uid="{440D6BE5-FBC6-4983-A6BF-306DE2A80111}"/>
    <cellStyle name="Normal 6 3 2 2 9 2 2" xfId="45590" xr:uid="{0073C243-030D-4441-8645-2C549914341B}"/>
    <cellStyle name="Normal 6 3 2 2 9 3" xfId="45591" xr:uid="{4D569125-9E38-4E32-8E74-A1F2FC95D7D2}"/>
    <cellStyle name="Normal 6 3 2 3" xfId="1172" xr:uid="{00000000-0005-0000-0000-0000A0040000}"/>
    <cellStyle name="Normal 6 3 2 3 10" xfId="45593" xr:uid="{247AB053-01E0-455C-800D-3DC8240E61E1}"/>
    <cellStyle name="Normal 6 3 2 3 11" xfId="45594" xr:uid="{1A0A16E1-F537-499D-A0D8-70AB76CB1794}"/>
    <cellStyle name="Normal 6 3 2 3 12" xfId="45592" xr:uid="{F1BC8CAA-B472-42F3-A8E4-4AC4B08B4E87}"/>
    <cellStyle name="Normal 6 3 2 3 2" xfId="45595" xr:uid="{5D466074-A7E8-48A1-8F4F-4E52C26CBDF5}"/>
    <cellStyle name="Normal 6 3 2 3 2 2" xfId="45596" xr:uid="{63014154-37C2-49D1-954A-52F0F85C984F}"/>
    <cellStyle name="Normal 6 3 2 3 2 2 2" xfId="45597" xr:uid="{5ADA7478-ABEA-4D11-A7C6-EC300D06CD0B}"/>
    <cellStyle name="Normal 6 3 2 3 2 2 2 2" xfId="45598" xr:uid="{7823FEA2-9B73-4C99-B2FF-4BA3DF91FE0A}"/>
    <cellStyle name="Normal 6 3 2 3 2 2 2 2 2" xfId="45599" xr:uid="{AAEBEE38-B91E-4A6C-AF0E-562D1A724483}"/>
    <cellStyle name="Normal 6 3 2 3 2 2 2 3" xfId="45600" xr:uid="{BD1FD816-961C-4362-8095-3C4FECBF9B04}"/>
    <cellStyle name="Normal 6 3 2 3 2 2 3" xfId="45601" xr:uid="{9E9B7773-3527-47B6-B0E9-B18D59CC11A9}"/>
    <cellStyle name="Normal 6 3 2 3 2 2 3 2" xfId="45602" xr:uid="{CAF1F076-312F-4725-94B9-A80366F3F517}"/>
    <cellStyle name="Normal 6 3 2 3 2 2 3 2 2" xfId="45603" xr:uid="{A0EE54B7-E2F7-4587-B0E6-A49369FBE7E5}"/>
    <cellStyle name="Normal 6 3 2 3 2 2 3 3" xfId="45604" xr:uid="{8B1939A6-5AD2-4BA6-90D5-393F433BE074}"/>
    <cellStyle name="Normal 6 3 2 3 2 2 4" xfId="45605" xr:uid="{114D4926-BCDE-4FF1-940F-7C9F5ADB7F59}"/>
    <cellStyle name="Normal 6 3 2 3 2 2 4 2" xfId="45606" xr:uid="{A73B7E68-A2F2-45CA-810E-B045BEE09999}"/>
    <cellStyle name="Normal 6 3 2 3 2 2 4 2 2" xfId="45607" xr:uid="{848AD085-1E5A-44AE-8B85-C0AB37BC2519}"/>
    <cellStyle name="Normal 6 3 2 3 2 2 4 3" xfId="45608" xr:uid="{BFEA9780-11B5-4ADC-8CAE-BA545C48538A}"/>
    <cellStyle name="Normal 6 3 2 3 2 2 5" xfId="45609" xr:uid="{E7A8C82F-B3EB-44EC-9BBC-2C96D599E98C}"/>
    <cellStyle name="Normal 6 3 2 3 2 2 5 2" xfId="45610" xr:uid="{90B16347-A616-4292-82D0-C6FF6FB0AE13}"/>
    <cellStyle name="Normal 6 3 2 3 2 2 6" xfId="45611" xr:uid="{ADB736F8-2DD7-4EC6-8E02-015256654169}"/>
    <cellStyle name="Normal 6 3 2 3 2 3" xfId="45612" xr:uid="{4B53671A-BCA9-405B-87F7-52C015E1252F}"/>
    <cellStyle name="Normal 6 3 2 3 2 3 2" xfId="45613" xr:uid="{85E9D931-DFD6-4D5B-AF2D-AB192EB6BAAF}"/>
    <cellStyle name="Normal 6 3 2 3 2 3 2 2" xfId="45614" xr:uid="{E016D27B-A01F-4DA6-A1FE-08C976623876}"/>
    <cellStyle name="Normal 6 3 2 3 2 3 3" xfId="45615" xr:uid="{B45C4FF3-7513-4F2F-928D-2C81AA35F4A7}"/>
    <cellStyle name="Normal 6 3 2 3 2 4" xfId="45616" xr:uid="{693F6B1B-29E4-4802-8261-6AC2591D5538}"/>
    <cellStyle name="Normal 6 3 2 3 2 4 2" xfId="45617" xr:uid="{9B66AD29-F924-416E-A0FB-8D179CB4946E}"/>
    <cellStyle name="Normal 6 3 2 3 2 4 2 2" xfId="45618" xr:uid="{06973A58-CE4F-4B5E-9691-0321530ECCB4}"/>
    <cellStyle name="Normal 6 3 2 3 2 4 3" xfId="45619" xr:uid="{B0691035-EC94-4A36-824D-27C65F256103}"/>
    <cellStyle name="Normal 6 3 2 3 2 5" xfId="45620" xr:uid="{FAB1F812-245F-4166-804C-C744F5468AD6}"/>
    <cellStyle name="Normal 6 3 2 3 2 5 2" xfId="45621" xr:uid="{18E179CC-0560-4888-9CCE-60A9A99B1ABA}"/>
    <cellStyle name="Normal 6 3 2 3 2 5 2 2" xfId="45622" xr:uid="{D71C7EAB-C578-4451-BE20-873DA88D15C1}"/>
    <cellStyle name="Normal 6 3 2 3 2 5 3" xfId="45623" xr:uid="{F1B3AE91-AE2B-47F9-9A6D-CF6FB5A368D2}"/>
    <cellStyle name="Normal 6 3 2 3 2 6" xfId="45624" xr:uid="{2E2E7781-123B-49BA-8DD3-9FD4381C02D4}"/>
    <cellStyle name="Normal 6 3 2 3 2 6 2" xfId="45625" xr:uid="{EA799906-D7CD-4304-B384-A0A585AE01C7}"/>
    <cellStyle name="Normal 6 3 2 3 2 7" xfId="45626" xr:uid="{9D93E20E-B378-4456-B8C1-D7782739C8DA}"/>
    <cellStyle name="Normal 6 3 2 3 2 8" xfId="45627" xr:uid="{F6C8ECD3-F583-4254-BE28-A5854E1E429E}"/>
    <cellStyle name="Normal 6 3 2 3 3" xfId="45628" xr:uid="{8FD3A1F7-000E-47DB-8CBF-8E3E86FADFB2}"/>
    <cellStyle name="Normal 6 3 2 3 3 2" xfId="45629" xr:uid="{B1D4E1ED-6AEC-4CC4-9CEE-A94554892649}"/>
    <cellStyle name="Normal 6 3 2 3 3 2 2" xfId="45630" xr:uid="{9C6DC0AF-21C0-4E9A-B457-E1248DAB3553}"/>
    <cellStyle name="Normal 6 3 2 3 3 2 2 2" xfId="45631" xr:uid="{C4E5D0A8-1616-4BCD-8A22-E635AE8BE1F5}"/>
    <cellStyle name="Normal 6 3 2 3 3 2 3" xfId="45632" xr:uid="{56EA00BA-DEED-4E07-B393-97F426F2C722}"/>
    <cellStyle name="Normal 6 3 2 3 3 3" xfId="45633" xr:uid="{CFC9330E-2382-4668-A8EC-1B35B17D8041}"/>
    <cellStyle name="Normal 6 3 2 3 3 3 2" xfId="45634" xr:uid="{EC96D8C1-A469-41D5-9B1B-701838A526E5}"/>
    <cellStyle name="Normal 6 3 2 3 3 3 2 2" xfId="45635" xr:uid="{EF7B9600-9884-40B3-B0AE-171B4EF3DABA}"/>
    <cellStyle name="Normal 6 3 2 3 3 3 3" xfId="45636" xr:uid="{F02C53D4-C6DD-4D1F-9730-C585E964D3AA}"/>
    <cellStyle name="Normal 6 3 2 3 3 4" xfId="45637" xr:uid="{69FFAB65-B59D-4D4C-9631-EADD08852808}"/>
    <cellStyle name="Normal 6 3 2 3 3 4 2" xfId="45638" xr:uid="{3C59E8FC-2A77-456C-B287-266CABD4B6FF}"/>
    <cellStyle name="Normal 6 3 2 3 3 4 2 2" xfId="45639" xr:uid="{3ECF644A-6233-4EB7-9E1D-D637230544CA}"/>
    <cellStyle name="Normal 6 3 2 3 3 4 3" xfId="45640" xr:uid="{CA65C7A8-8248-4B43-9310-E658E9B19274}"/>
    <cellStyle name="Normal 6 3 2 3 3 5" xfId="45641" xr:uid="{62DF33EA-FED0-4494-9224-16A6815E8512}"/>
    <cellStyle name="Normal 6 3 2 3 3 5 2" xfId="45642" xr:uid="{588937D3-4D02-43BF-A68C-86E340884C8E}"/>
    <cellStyle name="Normal 6 3 2 3 3 6" xfId="45643" xr:uid="{63DD95E8-0EC2-4C63-8037-5776D7C57B4B}"/>
    <cellStyle name="Normal 6 3 2 3 3 7" xfId="45644" xr:uid="{3B3D9366-E9F5-4A0E-A172-CAE56D2636CA}"/>
    <cellStyle name="Normal 6 3 2 3 4" xfId="45645" xr:uid="{5AF7773B-4F33-4AF0-909E-3E88DB516C6C}"/>
    <cellStyle name="Normal 6 3 2 3 4 2" xfId="45646" xr:uid="{F545091E-2FBB-4EC2-B877-A44FF532B668}"/>
    <cellStyle name="Normal 6 3 2 3 4 2 2" xfId="45647" xr:uid="{D584B57E-7485-4816-82BF-BCA1C63123A0}"/>
    <cellStyle name="Normal 6 3 2 3 4 2 2 2" xfId="45648" xr:uid="{F9B8F64C-424B-49BB-897E-6A65D9E2850D}"/>
    <cellStyle name="Normal 6 3 2 3 4 2 3" xfId="45649" xr:uid="{613CB6D8-8799-4796-A9D3-193FCB5DCC57}"/>
    <cellStyle name="Normal 6 3 2 3 4 3" xfId="45650" xr:uid="{B0AA5C28-CCC4-4D44-9340-DFF78CAAC31C}"/>
    <cellStyle name="Normal 6 3 2 3 4 3 2" xfId="45651" xr:uid="{7D8D2C0A-29B5-4344-82D9-EAED33D95CED}"/>
    <cellStyle name="Normal 6 3 2 3 4 3 2 2" xfId="45652" xr:uid="{7566B59D-B817-431E-BCD5-C5501E45F1C4}"/>
    <cellStyle name="Normal 6 3 2 3 4 3 3" xfId="45653" xr:uid="{825949F1-5246-4812-AC95-D02FE0F7A72C}"/>
    <cellStyle name="Normal 6 3 2 3 4 4" xfId="45654" xr:uid="{A9748DB6-91CE-4372-B5CD-EF73E745F1CE}"/>
    <cellStyle name="Normal 6 3 2 3 4 4 2" xfId="45655" xr:uid="{A9531889-8149-4E73-A45A-CBF3931532C6}"/>
    <cellStyle name="Normal 6 3 2 3 4 4 2 2" xfId="45656" xr:uid="{9953FF9D-9ABF-4332-985E-4942CE5C1BFB}"/>
    <cellStyle name="Normal 6 3 2 3 4 4 3" xfId="45657" xr:uid="{AD7F1186-6F02-4ED9-987D-8E6C4AC3A029}"/>
    <cellStyle name="Normal 6 3 2 3 4 5" xfId="45658" xr:uid="{13CD5C42-E283-4B97-A7BC-55ACC1D6E894}"/>
    <cellStyle name="Normal 6 3 2 3 4 5 2" xfId="45659" xr:uid="{5E055C5F-5315-4BB6-A143-B7B905D0AC9C}"/>
    <cellStyle name="Normal 6 3 2 3 4 6" xfId="45660" xr:uid="{7B395AE7-B4AE-4BDA-A521-9318A2DD1AFB}"/>
    <cellStyle name="Normal 6 3 2 3 5" xfId="45661" xr:uid="{6B4E37EC-3228-41E7-81AD-4ECA9C1ED781}"/>
    <cellStyle name="Normal 6 3 2 3 5 2" xfId="45662" xr:uid="{BB790ECC-40AC-4D2F-ABC5-7DA7172BE843}"/>
    <cellStyle name="Normal 6 3 2 3 5 2 2" xfId="45663" xr:uid="{EB32283D-5220-4C0D-A500-27654C2BD972}"/>
    <cellStyle name="Normal 6 3 2 3 5 3" xfId="45664" xr:uid="{A0F0436E-D237-44EC-A298-F9104D604919}"/>
    <cellStyle name="Normal 6 3 2 3 6" xfId="45665" xr:uid="{8A97E918-243F-4E24-8A1F-907D40E15BF4}"/>
    <cellStyle name="Normal 6 3 2 3 6 2" xfId="45666" xr:uid="{62226CE9-250C-4C12-97A1-9B96A1672CA1}"/>
    <cellStyle name="Normal 6 3 2 3 6 2 2" xfId="45667" xr:uid="{ECC1AA0A-B46B-43C1-A737-E5CE04EAFD88}"/>
    <cellStyle name="Normal 6 3 2 3 6 3" xfId="45668" xr:uid="{E8C3FE78-8577-4587-9B6A-F4CBB55F5D48}"/>
    <cellStyle name="Normal 6 3 2 3 7" xfId="45669" xr:uid="{A4051F32-D32E-4FE1-AC70-26932F589F32}"/>
    <cellStyle name="Normal 6 3 2 3 7 2" xfId="45670" xr:uid="{C681EA5D-76E5-43FA-901B-0709FB068140}"/>
    <cellStyle name="Normal 6 3 2 3 7 2 2" xfId="45671" xr:uid="{12771479-5CA1-407C-9864-3AED430D918A}"/>
    <cellStyle name="Normal 6 3 2 3 7 3" xfId="45672" xr:uid="{0C09BB67-C8A0-4314-AE26-54EEDE279048}"/>
    <cellStyle name="Normal 6 3 2 3 8" xfId="45673" xr:uid="{44EA666C-7081-4585-B47D-8C8F144A8352}"/>
    <cellStyle name="Normal 6 3 2 3 8 2" xfId="45674" xr:uid="{4AF894C6-D2FE-4854-AF1F-C56063CEF28C}"/>
    <cellStyle name="Normal 6 3 2 3 9" xfId="45675" xr:uid="{A77170F8-1AD7-4CB1-9E72-AA93EBA79D6E}"/>
    <cellStyle name="Normal 6 3 2 4" xfId="1173" xr:uid="{00000000-0005-0000-0000-0000A1040000}"/>
    <cellStyle name="Normal 6 3 2 4 10" xfId="45677" xr:uid="{8418FE7A-A7C7-4129-ACCE-66576BB6A97B}"/>
    <cellStyle name="Normal 6 3 2 4 11" xfId="45676" xr:uid="{B30F2887-7351-4306-899F-0DCAAEEE5110}"/>
    <cellStyle name="Normal 6 3 2 4 2" xfId="45678" xr:uid="{EF0FCFA1-3D2B-4268-83CB-70C8DFB478E7}"/>
    <cellStyle name="Normal 6 3 2 4 2 2" xfId="45679" xr:uid="{251378D7-CA6A-4DEC-9B0C-C65D8EEF3B60}"/>
    <cellStyle name="Normal 6 3 2 4 2 2 2" xfId="45680" xr:uid="{D6B33EEB-B1BD-4C85-B7F7-328AE63B0C7A}"/>
    <cellStyle name="Normal 6 3 2 4 2 2 2 2" xfId="45681" xr:uid="{7DAF4C7D-7779-4C64-A0BC-67D258B21029}"/>
    <cellStyle name="Normal 6 3 2 4 2 2 3" xfId="45682" xr:uid="{A7350B51-96D4-4ECE-A114-317F7D44954E}"/>
    <cellStyle name="Normal 6 3 2 4 2 3" xfId="45683" xr:uid="{83AA3869-C9F0-4A29-AD04-EC978861DACB}"/>
    <cellStyle name="Normal 6 3 2 4 2 3 2" xfId="45684" xr:uid="{C3443E3A-DD19-4338-96DF-852F3B323747}"/>
    <cellStyle name="Normal 6 3 2 4 2 3 2 2" xfId="45685" xr:uid="{C7A23CAB-185E-4DC5-8D17-C0FC8EF71981}"/>
    <cellStyle name="Normal 6 3 2 4 2 3 3" xfId="45686" xr:uid="{D22703B0-3964-4AC6-8CDA-B056C7692CB6}"/>
    <cellStyle name="Normal 6 3 2 4 2 4" xfId="45687" xr:uid="{35DA5F13-5B62-4986-ABA6-9AC2DC7A106B}"/>
    <cellStyle name="Normal 6 3 2 4 2 4 2" xfId="45688" xr:uid="{8AA28BC8-52E6-415D-937C-5036587BADE6}"/>
    <cellStyle name="Normal 6 3 2 4 2 4 2 2" xfId="45689" xr:uid="{B1E0BD3C-CC38-4B6D-B51C-88B84D24C046}"/>
    <cellStyle name="Normal 6 3 2 4 2 4 3" xfId="45690" xr:uid="{79785CD9-3ACB-4863-B5B0-B2B9EA2B9B79}"/>
    <cellStyle name="Normal 6 3 2 4 2 5" xfId="45691" xr:uid="{5EFF51D2-0E24-4FF3-B71B-153291BEF179}"/>
    <cellStyle name="Normal 6 3 2 4 2 5 2" xfId="45692" xr:uid="{C7EED8AF-B020-4A27-AFF5-6D12CBD3FEF7}"/>
    <cellStyle name="Normal 6 3 2 4 2 6" xfId="45693" xr:uid="{9018A0B5-C6EC-47E5-B483-4A8E63875FC3}"/>
    <cellStyle name="Normal 6 3 2 4 2 7" xfId="45694" xr:uid="{7DD1925E-0A23-481E-A69C-B53E65FF41C0}"/>
    <cellStyle name="Normal 6 3 2 4 3" xfId="45695" xr:uid="{668EF515-7767-4242-940E-BEDC21A12887}"/>
    <cellStyle name="Normal 6 3 2 4 3 2" xfId="45696" xr:uid="{3BB2DF8C-8400-4EEC-A93A-118B30F76BDA}"/>
    <cellStyle name="Normal 6 3 2 4 3 2 2" xfId="45697" xr:uid="{5082678C-BF95-4B14-9873-CBAEE29A3482}"/>
    <cellStyle name="Normal 6 3 2 4 3 2 2 2" xfId="45698" xr:uid="{62E78191-59E3-4023-A708-083FE217F9C9}"/>
    <cellStyle name="Normal 6 3 2 4 3 2 3" xfId="45699" xr:uid="{454A6315-E611-4BD1-AF27-95F8313FFD5B}"/>
    <cellStyle name="Normal 6 3 2 4 3 3" xfId="45700" xr:uid="{908568D3-2822-42C6-ADFF-6F2C84A63569}"/>
    <cellStyle name="Normal 6 3 2 4 3 3 2" xfId="45701" xr:uid="{8AC38128-C72B-4524-898E-D09C3C7B6D0E}"/>
    <cellStyle name="Normal 6 3 2 4 3 3 2 2" xfId="45702" xr:uid="{2B6D37B6-9715-4D31-AD3F-F3A17EA40105}"/>
    <cellStyle name="Normal 6 3 2 4 3 3 3" xfId="45703" xr:uid="{5F6AC8E1-12B2-4BD0-BF62-44E1F443A727}"/>
    <cellStyle name="Normal 6 3 2 4 3 4" xfId="45704" xr:uid="{0ADF5793-F71B-44C9-B422-A4E3846B3798}"/>
    <cellStyle name="Normal 6 3 2 4 3 4 2" xfId="45705" xr:uid="{2027EA81-C3B6-49F5-8F97-DF08AFCE164A}"/>
    <cellStyle name="Normal 6 3 2 4 3 4 2 2" xfId="45706" xr:uid="{9F8683BD-6BDE-42DC-BF31-C64559FC4BE3}"/>
    <cellStyle name="Normal 6 3 2 4 3 4 3" xfId="45707" xr:uid="{A6CB625A-C6A6-4BF2-8911-BEA4A8335712}"/>
    <cellStyle name="Normal 6 3 2 4 3 5" xfId="45708" xr:uid="{2505CD9B-415D-43FD-B1CF-7D2925A6A266}"/>
    <cellStyle name="Normal 6 3 2 4 3 5 2" xfId="45709" xr:uid="{356D17A8-F48E-4E03-8D8A-6BD66472EC19}"/>
    <cellStyle name="Normal 6 3 2 4 3 6" xfId="45710" xr:uid="{7231944F-AB70-43F6-AD1E-54B6126DFC07}"/>
    <cellStyle name="Normal 6 3 2 4 4" xfId="45711" xr:uid="{F965A5ED-6E89-47AC-B92D-ECF8271CC464}"/>
    <cellStyle name="Normal 6 3 2 4 4 2" xfId="45712" xr:uid="{942C0DA7-7227-4BA8-BBC5-ED19FDE91A07}"/>
    <cellStyle name="Normal 6 3 2 4 4 2 2" xfId="45713" xr:uid="{478CDC7A-9D10-4781-85CB-C72997886040}"/>
    <cellStyle name="Normal 6 3 2 4 4 3" xfId="45714" xr:uid="{10E688AD-D3F4-453E-932C-5D7A86D1BDB1}"/>
    <cellStyle name="Normal 6 3 2 4 5" xfId="45715" xr:uid="{6356F17C-0FAC-44A2-8114-C563F7CFC11A}"/>
    <cellStyle name="Normal 6 3 2 4 5 2" xfId="45716" xr:uid="{93C9281C-8878-40C0-9F23-E22162175F75}"/>
    <cellStyle name="Normal 6 3 2 4 5 2 2" xfId="45717" xr:uid="{3AC2BA41-BA95-41FE-B03C-4C7EF50FFD37}"/>
    <cellStyle name="Normal 6 3 2 4 5 3" xfId="45718" xr:uid="{2DA67C40-CBEB-4B97-8832-17AF23DD8AB4}"/>
    <cellStyle name="Normal 6 3 2 4 6" xfId="45719" xr:uid="{7100F32E-7AAB-4F6D-AB04-A07D8AC52AEC}"/>
    <cellStyle name="Normal 6 3 2 4 6 2" xfId="45720" xr:uid="{819A4019-1B3A-40B5-8ABE-6AC255C07AD2}"/>
    <cellStyle name="Normal 6 3 2 4 6 2 2" xfId="45721" xr:uid="{CE8CDA40-7B32-4026-99AF-DAB60E32BAF6}"/>
    <cellStyle name="Normal 6 3 2 4 6 3" xfId="45722" xr:uid="{32E7761F-0542-4231-8D6E-066DCF5188A3}"/>
    <cellStyle name="Normal 6 3 2 4 7" xfId="45723" xr:uid="{731F2233-8458-45BB-8938-81EF0CC1CE48}"/>
    <cellStyle name="Normal 6 3 2 4 7 2" xfId="45724" xr:uid="{CF048F4E-784B-425F-A860-84886899AF80}"/>
    <cellStyle name="Normal 6 3 2 4 8" xfId="45725" xr:uid="{2F8CAD74-3BB5-4F7B-A60A-9C059858239E}"/>
    <cellStyle name="Normal 6 3 2 4 9" xfId="45726" xr:uid="{B33DED3D-171A-4300-A3B4-C097C263790A}"/>
    <cellStyle name="Normal 6 3 2 5" xfId="45727" xr:uid="{511F24E3-9AB4-4251-86FB-F631E109E285}"/>
    <cellStyle name="Normal 6 3 2 5 2" xfId="45728" xr:uid="{3FDE72D6-B64B-4673-A796-3EC2CF9F677B}"/>
    <cellStyle name="Normal 6 3 2 5 2 2" xfId="45729" xr:uid="{F416644C-DFC8-4D4F-A5F1-10C365DE2A63}"/>
    <cellStyle name="Normal 6 3 2 5 2 2 2" xfId="45730" xr:uid="{D98C66C7-BDE4-4D4C-B6A7-8F978EA52622}"/>
    <cellStyle name="Normal 6 3 2 5 2 2 2 2" xfId="45731" xr:uid="{C285420A-7E62-442F-978C-CB0AED383D63}"/>
    <cellStyle name="Normal 6 3 2 5 2 2 3" xfId="45732" xr:uid="{6DCA2D31-A464-42A1-BFD6-34A901D1A323}"/>
    <cellStyle name="Normal 6 3 2 5 2 3" xfId="45733" xr:uid="{24ADC67B-B9F9-4CFC-9208-AB91A4E8E700}"/>
    <cellStyle name="Normal 6 3 2 5 2 3 2" xfId="45734" xr:uid="{010B0448-C1D6-4E0A-AF8E-7A1342A6DC0C}"/>
    <cellStyle name="Normal 6 3 2 5 2 3 2 2" xfId="45735" xr:uid="{85E50845-F430-4429-9402-A367F43A234F}"/>
    <cellStyle name="Normal 6 3 2 5 2 3 3" xfId="45736" xr:uid="{7F87287A-8055-4F98-A7AE-A80E3325D17A}"/>
    <cellStyle name="Normal 6 3 2 5 2 4" xfId="45737" xr:uid="{041E6A93-243C-4B90-8F2A-632BEBF92D13}"/>
    <cellStyle name="Normal 6 3 2 5 2 4 2" xfId="45738" xr:uid="{5652D2A4-6AC9-4AEB-AFCC-D00A23040D1D}"/>
    <cellStyle name="Normal 6 3 2 5 2 4 2 2" xfId="45739" xr:uid="{CDC22F5F-9E8A-4C35-9F05-FF071CFE1D93}"/>
    <cellStyle name="Normal 6 3 2 5 2 4 3" xfId="45740" xr:uid="{40149629-1DDB-4E34-9F75-22DA90A2E6EB}"/>
    <cellStyle name="Normal 6 3 2 5 2 5" xfId="45741" xr:uid="{DAC2DCAA-F688-4879-96CF-E87B90E4AED5}"/>
    <cellStyle name="Normal 6 3 2 5 2 5 2" xfId="45742" xr:uid="{83EE999C-15A6-47F8-881B-8AF0E5BAB8CA}"/>
    <cellStyle name="Normal 6 3 2 5 2 6" xfId="45743" xr:uid="{F1AE755D-95FE-4E8C-9FCD-5469B18EE262}"/>
    <cellStyle name="Normal 6 3 2 5 3" xfId="45744" xr:uid="{2E74A6BC-AE98-4D3D-BDB9-6CF6CBC3E82E}"/>
    <cellStyle name="Normal 6 3 2 5 3 2" xfId="45745" xr:uid="{1EDAA716-7C3F-4E71-9DCB-4889A6449848}"/>
    <cellStyle name="Normal 6 3 2 5 3 2 2" xfId="45746" xr:uid="{F0BEC4E3-8778-4EAC-AC67-4AD81A88674D}"/>
    <cellStyle name="Normal 6 3 2 5 3 3" xfId="45747" xr:uid="{A3561731-4C05-4C9A-BCAB-4D1AB0AD2FC1}"/>
    <cellStyle name="Normal 6 3 2 5 4" xfId="45748" xr:uid="{60CBE66E-DBC1-4D08-9CE6-EAC9826992B1}"/>
    <cellStyle name="Normal 6 3 2 5 4 2" xfId="45749" xr:uid="{4284468C-107B-4FD7-BCD7-9300B1366C86}"/>
    <cellStyle name="Normal 6 3 2 5 4 2 2" xfId="45750" xr:uid="{D8862654-345B-4F99-A861-F713F617F883}"/>
    <cellStyle name="Normal 6 3 2 5 4 3" xfId="45751" xr:uid="{CEFD85E8-4DFB-4C16-8DFB-6504BB920BA9}"/>
    <cellStyle name="Normal 6 3 2 5 5" xfId="45752" xr:uid="{E75E773E-7D36-4A91-99E9-D792E21D33C2}"/>
    <cellStyle name="Normal 6 3 2 5 5 2" xfId="45753" xr:uid="{124AD977-9173-4B25-81F3-E92BBC7211F8}"/>
    <cellStyle name="Normal 6 3 2 5 5 2 2" xfId="45754" xr:uid="{571CA950-9B17-4C07-877E-10BBC1BB6E78}"/>
    <cellStyle name="Normal 6 3 2 5 5 3" xfId="45755" xr:uid="{7C038A7D-3C5D-489A-8D27-4097E929B505}"/>
    <cellStyle name="Normal 6 3 2 5 6" xfId="45756" xr:uid="{E229DCC2-59D2-4999-BF8D-8DDFF3E09A78}"/>
    <cellStyle name="Normal 6 3 2 5 6 2" xfId="45757" xr:uid="{47C32C2E-A8BE-40F7-9A08-C1214A08ED20}"/>
    <cellStyle name="Normal 6 3 2 5 7" xfId="45758" xr:uid="{4C51E933-D67E-4FAE-9F56-640F1B1DA8BE}"/>
    <cellStyle name="Normal 6 3 2 5 8" xfId="45759" xr:uid="{D3CF68EC-90C4-4564-8895-36D86522ADB8}"/>
    <cellStyle name="Normal 6 3 2 6" xfId="45760" xr:uid="{8C8BA220-7A6E-4F33-A6FD-6E16C51F0CD6}"/>
    <cellStyle name="Normal 6 3 2 6 2" xfId="45761" xr:uid="{9189EAA0-FD54-4D92-B7DA-632019907DC3}"/>
    <cellStyle name="Normal 6 3 2 6 2 2" xfId="45762" xr:uid="{3DDA66FF-0702-438B-A7EE-979C3ED5E9DF}"/>
    <cellStyle name="Normal 6 3 2 6 2 2 2" xfId="45763" xr:uid="{326A532B-DA5E-4FA6-9C36-DD5E64B54B73}"/>
    <cellStyle name="Normal 6 3 2 6 2 3" xfId="45764" xr:uid="{FDE73973-4A4F-4A63-80CB-32D27C825622}"/>
    <cellStyle name="Normal 6 3 2 6 3" xfId="45765" xr:uid="{8228FC6D-636D-40F8-BE14-12E44A82E168}"/>
    <cellStyle name="Normal 6 3 2 6 3 2" xfId="45766" xr:uid="{BCB9E598-6695-44D5-A67A-90BDA96DB699}"/>
    <cellStyle name="Normal 6 3 2 6 3 2 2" xfId="45767" xr:uid="{E2999F98-1D6F-4371-A888-6508B818D061}"/>
    <cellStyle name="Normal 6 3 2 6 3 3" xfId="45768" xr:uid="{93D3A1E9-203D-486F-8806-BC2663FAEB75}"/>
    <cellStyle name="Normal 6 3 2 6 4" xfId="45769" xr:uid="{3FBA1815-BC12-4462-B528-3F6EAB14FBFE}"/>
    <cellStyle name="Normal 6 3 2 6 4 2" xfId="45770" xr:uid="{05E1E512-5D4B-40D2-8D3A-8D5982541C83}"/>
    <cellStyle name="Normal 6 3 2 6 4 2 2" xfId="45771" xr:uid="{074D4CAC-6D7A-46FF-94BA-5786454F8C16}"/>
    <cellStyle name="Normal 6 3 2 6 4 3" xfId="45772" xr:uid="{CB0EA49E-6103-4903-A508-014CC0AB5941}"/>
    <cellStyle name="Normal 6 3 2 6 5" xfId="45773" xr:uid="{2188BF96-9F47-4942-BE00-F1EFB57BF233}"/>
    <cellStyle name="Normal 6 3 2 6 5 2" xfId="45774" xr:uid="{5071DACF-67C6-476A-BD48-985A8AE30A41}"/>
    <cellStyle name="Normal 6 3 2 6 6" xfId="45775" xr:uid="{6113A754-C296-4551-BDFF-DE1D05A54D21}"/>
    <cellStyle name="Normal 6 3 2 6 7" xfId="45776" xr:uid="{6E04983E-50CC-4DA1-922C-F1CD39902F41}"/>
    <cellStyle name="Normal 6 3 2 7" xfId="45777" xr:uid="{F44BBA5D-8B85-4297-9E63-97994415CFC5}"/>
    <cellStyle name="Normal 6 3 2 7 2" xfId="45778" xr:uid="{4E8544C4-985A-4864-8607-88AB1EC91B9B}"/>
    <cellStyle name="Normal 6 3 2 7 2 2" xfId="45779" xr:uid="{382A854F-CFDC-47FF-B9A5-C5CAD7B0FA56}"/>
    <cellStyle name="Normal 6 3 2 7 2 2 2" xfId="45780" xr:uid="{69987ECD-9ABF-499A-9262-0F4937768EDD}"/>
    <cellStyle name="Normal 6 3 2 7 2 3" xfId="45781" xr:uid="{D6322AFC-842F-46E3-961B-5BD3E50BDE69}"/>
    <cellStyle name="Normal 6 3 2 7 3" xfId="45782" xr:uid="{DE6984FD-111A-499F-AF6C-BA7E3C873942}"/>
    <cellStyle name="Normal 6 3 2 7 3 2" xfId="45783" xr:uid="{BB732737-4692-4FB5-9EC0-2243855960D7}"/>
    <cellStyle name="Normal 6 3 2 7 3 2 2" xfId="45784" xr:uid="{A7BC34FC-84DB-48C7-B414-7241EF2F48BF}"/>
    <cellStyle name="Normal 6 3 2 7 3 3" xfId="45785" xr:uid="{D863CFEC-23BC-41B9-B958-E45EE99BA971}"/>
    <cellStyle name="Normal 6 3 2 7 4" xfId="45786" xr:uid="{00241BF5-562E-4504-B674-8AAB14E72431}"/>
    <cellStyle name="Normal 6 3 2 7 4 2" xfId="45787" xr:uid="{21744B50-B573-4473-A188-E33302442196}"/>
    <cellStyle name="Normal 6 3 2 7 4 2 2" xfId="45788" xr:uid="{3B89A574-C040-41B9-91E4-0F3D2217A583}"/>
    <cellStyle name="Normal 6 3 2 7 4 3" xfId="45789" xr:uid="{171137FF-A485-4E66-AA7D-88700C7B598C}"/>
    <cellStyle name="Normal 6 3 2 7 5" xfId="45790" xr:uid="{33277C4B-3F2B-4129-A554-C5819E2D5C09}"/>
    <cellStyle name="Normal 6 3 2 7 5 2" xfId="45791" xr:uid="{973602AE-6575-4F94-ABDD-782ABA70EBE0}"/>
    <cellStyle name="Normal 6 3 2 7 6" xfId="45792" xr:uid="{E3A948BD-4A37-48B9-B087-426E40552BDA}"/>
    <cellStyle name="Normal 6 3 2 8" xfId="45793" xr:uid="{0B879448-09A4-44E8-A473-CC4B1A8D4FBF}"/>
    <cellStyle name="Normal 6 3 2 8 2" xfId="45794" xr:uid="{23005DEA-4626-4A52-9EEB-4F10B30BEE5B}"/>
    <cellStyle name="Normal 6 3 2 8 2 2" xfId="45795" xr:uid="{4E7F8FCF-C4EE-40C9-947D-183A36D72A52}"/>
    <cellStyle name="Normal 6 3 2 8 3" xfId="45796" xr:uid="{322A65DD-BD2F-4488-90BB-7EEFFEBADB49}"/>
    <cellStyle name="Normal 6 3 2 9" xfId="45797" xr:uid="{FADF6931-CC4B-4233-A320-43C22758A6CD}"/>
    <cellStyle name="Normal 6 3 2 9 2" xfId="45798" xr:uid="{9D8E74FE-6C7B-4279-8C46-982C11715DDB}"/>
    <cellStyle name="Normal 6 3 2 9 2 2" xfId="45799" xr:uid="{8FA70591-5A34-44BA-83C0-0BD67FAFF0EF}"/>
    <cellStyle name="Normal 6 3 2 9 3" xfId="45800" xr:uid="{A465D504-FD3B-4337-8A97-118718876A07}"/>
    <cellStyle name="Normal 6 3 3" xfId="1174" xr:uid="{00000000-0005-0000-0000-0000A2040000}"/>
    <cellStyle name="Normal 6 3 3 10" xfId="45802" xr:uid="{2CC9A6CB-AA8B-49BE-973D-D7F4C83F0352}"/>
    <cellStyle name="Normal 6 3 3 10 2" xfId="45803" xr:uid="{12CEB5CF-5FDC-4E7D-86F6-E9D9972D339A}"/>
    <cellStyle name="Normal 6 3 3 10 2 2" xfId="45804" xr:uid="{EA2CD960-628B-41F9-8BC3-8C66C62B0286}"/>
    <cellStyle name="Normal 6 3 3 10 3" xfId="45805" xr:uid="{8CA191BA-13F6-42C3-802E-59F7B9213871}"/>
    <cellStyle name="Normal 6 3 3 11" xfId="45806" xr:uid="{7AF062D6-1ED2-436E-8046-488F85887986}"/>
    <cellStyle name="Normal 6 3 3 11 2" xfId="45807" xr:uid="{0C5EBABC-C919-4EA8-A656-EC709C409B04}"/>
    <cellStyle name="Normal 6 3 3 12" xfId="45808" xr:uid="{6C8A70E6-0E1B-474E-A4DC-A9DAB8904E1B}"/>
    <cellStyle name="Normal 6 3 3 13" xfId="45809" xr:uid="{51878250-F54F-4695-AB25-9EA3E9402228}"/>
    <cellStyle name="Normal 6 3 3 14" xfId="45810" xr:uid="{FE1C88EE-D517-4128-9BF9-BD56F3C717B4}"/>
    <cellStyle name="Normal 6 3 3 15" xfId="45801" xr:uid="{EC91022E-6299-4FA5-9DFB-128060693978}"/>
    <cellStyle name="Normal 6 3 3 2" xfId="1175" xr:uid="{00000000-0005-0000-0000-0000A3040000}"/>
    <cellStyle name="Normal 6 3 3 2 10" xfId="45812" xr:uid="{B513CECE-6C31-4065-9D22-A125F702D1EC}"/>
    <cellStyle name="Normal 6 3 3 2 11" xfId="45813" xr:uid="{299FFF5A-D387-4AEA-AF9B-4434679136EE}"/>
    <cellStyle name="Normal 6 3 3 2 12" xfId="45811" xr:uid="{DA5918E0-69DF-4C8B-9D57-75265F37ECB3}"/>
    <cellStyle name="Normal 6 3 3 2 2" xfId="45814" xr:uid="{EC7F5822-896D-476A-9F33-E4AD237D3BBD}"/>
    <cellStyle name="Normal 6 3 3 2 2 2" xfId="45815" xr:uid="{67A1FACA-C86C-4AE6-A29B-B71957BEBEC5}"/>
    <cellStyle name="Normal 6 3 3 2 2 2 2" xfId="45816" xr:uid="{ED13B4B9-6133-46C1-964A-525B034F3F20}"/>
    <cellStyle name="Normal 6 3 3 2 2 2 2 2" xfId="45817" xr:uid="{A23C2814-3D53-4860-8F96-9AA00C78FE47}"/>
    <cellStyle name="Normal 6 3 3 2 2 2 2 2 2" xfId="45818" xr:uid="{0325D773-CC5A-4CB5-BFB4-D471903E6127}"/>
    <cellStyle name="Normal 6 3 3 2 2 2 2 3" xfId="45819" xr:uid="{33ECD29E-08A9-4D98-8650-F0AD3EF283DD}"/>
    <cellStyle name="Normal 6 3 3 2 2 2 3" xfId="45820" xr:uid="{2F1F26A9-12AF-43C6-88F3-C255E4424EDC}"/>
    <cellStyle name="Normal 6 3 3 2 2 2 3 2" xfId="45821" xr:uid="{1C76FE1A-EFAE-4011-95D7-FD4B7EB26A59}"/>
    <cellStyle name="Normal 6 3 3 2 2 2 3 2 2" xfId="45822" xr:uid="{E8B1E575-C0D5-4879-B9BA-733CCBE67038}"/>
    <cellStyle name="Normal 6 3 3 2 2 2 3 3" xfId="45823" xr:uid="{676E778A-C1F8-45AE-B50D-0F3591BF6A87}"/>
    <cellStyle name="Normal 6 3 3 2 2 2 4" xfId="45824" xr:uid="{CF6A07D1-03D3-4EC0-AA31-D56FC958A1F1}"/>
    <cellStyle name="Normal 6 3 3 2 2 2 4 2" xfId="45825" xr:uid="{04A64664-9FD3-4651-A20F-BE924C384616}"/>
    <cellStyle name="Normal 6 3 3 2 2 2 4 2 2" xfId="45826" xr:uid="{42457BB5-6DAE-4983-8E50-784D145AB567}"/>
    <cellStyle name="Normal 6 3 3 2 2 2 4 3" xfId="45827" xr:uid="{CE0775E7-29F4-4BD3-BCAC-93C1C0D9FB3B}"/>
    <cellStyle name="Normal 6 3 3 2 2 2 5" xfId="45828" xr:uid="{0FEFF78F-5340-46B1-920D-AC7698C82097}"/>
    <cellStyle name="Normal 6 3 3 2 2 2 5 2" xfId="45829" xr:uid="{5245ADCD-E2EE-45AF-A4E2-B870A6ECE533}"/>
    <cellStyle name="Normal 6 3 3 2 2 2 6" xfId="45830" xr:uid="{B2F8BA81-86DA-4F76-8622-77BCB7BD77D6}"/>
    <cellStyle name="Normal 6 3 3 2 2 3" xfId="45831" xr:uid="{11FAD507-8463-405E-BE9A-271A513B5581}"/>
    <cellStyle name="Normal 6 3 3 2 2 3 2" xfId="45832" xr:uid="{85EB4EB9-2553-4B27-8AC8-C43423691E1F}"/>
    <cellStyle name="Normal 6 3 3 2 2 3 2 2" xfId="45833" xr:uid="{04D4422E-0DF2-4484-854E-7AC7CE7BB380}"/>
    <cellStyle name="Normal 6 3 3 2 2 3 3" xfId="45834" xr:uid="{54382DD2-0F07-465C-AC04-3AFC561F2F55}"/>
    <cellStyle name="Normal 6 3 3 2 2 4" xfId="45835" xr:uid="{8C9ED036-7C12-4BD9-97EC-A893C9224297}"/>
    <cellStyle name="Normal 6 3 3 2 2 4 2" xfId="45836" xr:uid="{5DEDD07A-A1F1-402D-A176-5019AA126B26}"/>
    <cellStyle name="Normal 6 3 3 2 2 4 2 2" xfId="45837" xr:uid="{461C2D3D-412E-489F-A7EF-E5D54A7D81B9}"/>
    <cellStyle name="Normal 6 3 3 2 2 4 3" xfId="45838" xr:uid="{965FA152-F3FF-459A-AA26-98ED5505CBFF}"/>
    <cellStyle name="Normal 6 3 3 2 2 5" xfId="45839" xr:uid="{6CA7EAA2-7BF5-4469-A7F6-5B260901A920}"/>
    <cellStyle name="Normal 6 3 3 2 2 5 2" xfId="45840" xr:uid="{D949EDDF-594E-44EF-996A-3D81DAD32625}"/>
    <cellStyle name="Normal 6 3 3 2 2 5 2 2" xfId="45841" xr:uid="{7CDFE799-F001-4466-8E84-DE7F76F42F58}"/>
    <cellStyle name="Normal 6 3 3 2 2 5 3" xfId="45842" xr:uid="{F16BDE3B-9403-44DF-ACB8-7A661A0CFA9B}"/>
    <cellStyle name="Normal 6 3 3 2 2 6" xfId="45843" xr:uid="{2842F7AC-8897-4738-857D-61A983160DAB}"/>
    <cellStyle name="Normal 6 3 3 2 2 6 2" xfId="45844" xr:uid="{D5F6189A-7D7A-41DD-B15B-F25FE44FEB2D}"/>
    <cellStyle name="Normal 6 3 3 2 2 7" xfId="45845" xr:uid="{7BC09EF9-F31A-4089-B059-5A566DBDEB61}"/>
    <cellStyle name="Normal 6 3 3 2 2 8" xfId="45846" xr:uid="{E86DDC4A-6BB4-43C4-8257-B6AC07DCCE9C}"/>
    <cellStyle name="Normal 6 3 3 2 3" xfId="45847" xr:uid="{1D7C8B76-4B50-4FD2-AB85-2AF3FA760ADB}"/>
    <cellStyle name="Normal 6 3 3 2 3 2" xfId="45848" xr:uid="{8688F999-978A-4EF5-8DF6-7947BDDF68F0}"/>
    <cellStyle name="Normal 6 3 3 2 3 2 2" xfId="45849" xr:uid="{D56C6918-0ABB-4247-BEA6-2FFF438A50AE}"/>
    <cellStyle name="Normal 6 3 3 2 3 2 2 2" xfId="45850" xr:uid="{D8FCABAB-1628-46A7-84FF-29C974DCE00B}"/>
    <cellStyle name="Normal 6 3 3 2 3 2 3" xfId="45851" xr:uid="{8996C712-6CAE-44BE-A4E0-978F45A2AAAE}"/>
    <cellStyle name="Normal 6 3 3 2 3 3" xfId="45852" xr:uid="{198754F7-F030-4DC6-99BF-742ED134886C}"/>
    <cellStyle name="Normal 6 3 3 2 3 3 2" xfId="45853" xr:uid="{95FC4BB9-F4E9-4E8F-AFF2-ACCF8B3D3210}"/>
    <cellStyle name="Normal 6 3 3 2 3 3 2 2" xfId="45854" xr:uid="{68F1BD2B-ED8F-45C7-BE4B-A3A87797FF9D}"/>
    <cellStyle name="Normal 6 3 3 2 3 3 3" xfId="45855" xr:uid="{B0CEC0AB-542D-4EBF-9374-F86B62BFD8C7}"/>
    <cellStyle name="Normal 6 3 3 2 3 4" xfId="45856" xr:uid="{DE84021F-7D61-4D09-8CED-78E41B9567E6}"/>
    <cellStyle name="Normal 6 3 3 2 3 4 2" xfId="45857" xr:uid="{41468F96-3122-41E2-B896-2E8B8CE17336}"/>
    <cellStyle name="Normal 6 3 3 2 3 4 2 2" xfId="45858" xr:uid="{88D714BA-963C-4C4A-9CDB-E4B44C45A650}"/>
    <cellStyle name="Normal 6 3 3 2 3 4 3" xfId="45859" xr:uid="{CA457266-3E79-4160-B16F-E483DD5DE552}"/>
    <cellStyle name="Normal 6 3 3 2 3 5" xfId="45860" xr:uid="{F19B379E-C098-4059-B1CF-797D2F4817DB}"/>
    <cellStyle name="Normal 6 3 3 2 3 5 2" xfId="45861" xr:uid="{CAE0E2E8-8752-4F1F-A4EB-C6DA684B767A}"/>
    <cellStyle name="Normal 6 3 3 2 3 6" xfId="45862" xr:uid="{374E478E-2264-407B-A8FB-F0FFE5082341}"/>
    <cellStyle name="Normal 6 3 3 2 3 7" xfId="45863" xr:uid="{7B4910DA-3377-4DAC-81BA-23D884674447}"/>
    <cellStyle name="Normal 6 3 3 2 4" xfId="45864" xr:uid="{9F9F89EE-5537-42AA-978A-E921AFBC917C}"/>
    <cellStyle name="Normal 6 3 3 2 4 2" xfId="45865" xr:uid="{1A8DF387-8F80-4360-9EE9-B72009EB7EA7}"/>
    <cellStyle name="Normal 6 3 3 2 4 2 2" xfId="45866" xr:uid="{67DC6478-5D21-474E-8BD4-724EC6FF417C}"/>
    <cellStyle name="Normal 6 3 3 2 4 2 2 2" xfId="45867" xr:uid="{CA276FB8-FC4A-4FC5-99E8-99029264EA66}"/>
    <cellStyle name="Normal 6 3 3 2 4 2 3" xfId="45868" xr:uid="{6DBD6B19-9E6A-4D09-9741-6F1B0BF3EAEB}"/>
    <cellStyle name="Normal 6 3 3 2 4 3" xfId="45869" xr:uid="{6CD67363-2E2B-499B-A192-A0AFF8DE7AF4}"/>
    <cellStyle name="Normal 6 3 3 2 4 3 2" xfId="45870" xr:uid="{40127442-0CCA-4BD9-AAD8-2E17FE588E24}"/>
    <cellStyle name="Normal 6 3 3 2 4 3 2 2" xfId="45871" xr:uid="{D5A4A369-4DAD-4C0F-95AC-D9E0EC852C53}"/>
    <cellStyle name="Normal 6 3 3 2 4 3 3" xfId="45872" xr:uid="{72D9DD21-8E4B-4CE3-8585-8198B750B14B}"/>
    <cellStyle name="Normal 6 3 3 2 4 4" xfId="45873" xr:uid="{3DC7EDE5-BE0C-46A9-94BB-22A3435E9AF6}"/>
    <cellStyle name="Normal 6 3 3 2 4 4 2" xfId="45874" xr:uid="{890ABC97-5F8D-4655-A58A-8DFF8B7FD584}"/>
    <cellStyle name="Normal 6 3 3 2 4 4 2 2" xfId="45875" xr:uid="{07CE93BD-381F-4260-952D-5F324030911A}"/>
    <cellStyle name="Normal 6 3 3 2 4 4 3" xfId="45876" xr:uid="{7E0EC78F-F97D-4F21-9536-692EED061B4B}"/>
    <cellStyle name="Normal 6 3 3 2 4 5" xfId="45877" xr:uid="{FAD21F11-1605-46E2-9577-532D80BB7150}"/>
    <cellStyle name="Normal 6 3 3 2 4 5 2" xfId="45878" xr:uid="{C0AEE9BF-D6B4-4958-8D30-AF50E6674CA9}"/>
    <cellStyle name="Normal 6 3 3 2 4 6" xfId="45879" xr:uid="{7A344769-7D21-4E58-A611-BE90D748F0BE}"/>
    <cellStyle name="Normal 6 3 3 2 5" xfId="45880" xr:uid="{E27ACED8-AA61-4B8F-8031-BF3C9BD622D3}"/>
    <cellStyle name="Normal 6 3 3 2 5 2" xfId="45881" xr:uid="{86C18798-70A9-456C-AE9B-DF3C9BD79646}"/>
    <cellStyle name="Normal 6 3 3 2 5 2 2" xfId="45882" xr:uid="{8E5A1A2A-2E39-450B-9F98-FBD1A5FEC23C}"/>
    <cellStyle name="Normal 6 3 3 2 5 3" xfId="45883" xr:uid="{5CC03DD4-7CBF-41D8-9289-8C17F6A20D71}"/>
    <cellStyle name="Normal 6 3 3 2 6" xfId="45884" xr:uid="{E8F1355C-2D61-4773-ACE5-32AC409F1B99}"/>
    <cellStyle name="Normal 6 3 3 2 6 2" xfId="45885" xr:uid="{6853E6A9-6BCF-4D74-A090-1D336BF33ABA}"/>
    <cellStyle name="Normal 6 3 3 2 6 2 2" xfId="45886" xr:uid="{B4567945-BDF2-4114-A999-19F73FF03F05}"/>
    <cellStyle name="Normal 6 3 3 2 6 3" xfId="45887" xr:uid="{FA113B55-31CD-4D63-AC8C-147C43FDBC20}"/>
    <cellStyle name="Normal 6 3 3 2 7" xfId="45888" xr:uid="{A4CB26DD-55AB-45CA-A4D9-E25CDD0E6D7C}"/>
    <cellStyle name="Normal 6 3 3 2 7 2" xfId="45889" xr:uid="{EA93F61D-5519-419A-A67E-0F1629258B44}"/>
    <cellStyle name="Normal 6 3 3 2 7 2 2" xfId="45890" xr:uid="{A321DA64-589B-4754-B9ED-A981E02B7A3B}"/>
    <cellStyle name="Normal 6 3 3 2 7 3" xfId="45891" xr:uid="{B1769A35-6480-4EE2-9560-56E7D5FDC84C}"/>
    <cellStyle name="Normal 6 3 3 2 8" xfId="45892" xr:uid="{852DDB3E-DB92-4821-9F6E-9A06987AA485}"/>
    <cellStyle name="Normal 6 3 3 2 8 2" xfId="45893" xr:uid="{ECAC2ABD-06BA-4033-8FB9-D59EBD42521F}"/>
    <cellStyle name="Normal 6 3 3 2 9" xfId="45894" xr:uid="{E13C200F-4CAE-4486-AC1B-9DC917CDB35E}"/>
    <cellStyle name="Normal 6 3 3 3" xfId="1176" xr:uid="{00000000-0005-0000-0000-0000A4040000}"/>
    <cellStyle name="Normal 6 3 3 3 10" xfId="45896" xr:uid="{1B13A606-996C-464E-8791-2502F16870A6}"/>
    <cellStyle name="Normal 6 3 3 3 11" xfId="45897" xr:uid="{37375BF6-9EF5-482C-AF2F-39AB09EE2C0A}"/>
    <cellStyle name="Normal 6 3 3 3 12" xfId="45895" xr:uid="{0C2441F6-7C5A-44B0-BC04-89D2D05DEF89}"/>
    <cellStyle name="Normal 6 3 3 3 2" xfId="45898" xr:uid="{FFA80F15-258F-436C-8752-8BF86DB213CF}"/>
    <cellStyle name="Normal 6 3 3 3 2 2" xfId="45899" xr:uid="{FAA74DBA-9228-48CC-96C7-E2D67F34C2A4}"/>
    <cellStyle name="Normal 6 3 3 3 2 2 2" xfId="45900" xr:uid="{C6B38CBA-8B12-43C8-A0A3-5C91A15FCE98}"/>
    <cellStyle name="Normal 6 3 3 3 2 2 2 2" xfId="45901" xr:uid="{12097B88-B946-4A15-93A4-3D9ABE2D53B8}"/>
    <cellStyle name="Normal 6 3 3 3 2 2 2 2 2" xfId="45902" xr:uid="{8808E4DF-5700-496F-99E2-1507BA0B978C}"/>
    <cellStyle name="Normal 6 3 3 3 2 2 2 3" xfId="45903" xr:uid="{6CB87C80-8BF6-4B9D-81C2-6DD1664B89B7}"/>
    <cellStyle name="Normal 6 3 3 3 2 2 3" xfId="45904" xr:uid="{35B18EE8-19CA-4C40-B909-B5C5D4E68ACB}"/>
    <cellStyle name="Normal 6 3 3 3 2 2 3 2" xfId="45905" xr:uid="{40127A9D-DCCC-4B28-83CF-258B0A34B7FB}"/>
    <cellStyle name="Normal 6 3 3 3 2 2 3 2 2" xfId="45906" xr:uid="{CC7BCBFF-6113-4766-80A2-D71D6625DF14}"/>
    <cellStyle name="Normal 6 3 3 3 2 2 3 3" xfId="45907" xr:uid="{1F61AD9F-9CE6-48D2-A493-5BBD141C2AF8}"/>
    <cellStyle name="Normal 6 3 3 3 2 2 4" xfId="45908" xr:uid="{68DE1668-E933-4EAF-B877-1ABC560BE3DA}"/>
    <cellStyle name="Normal 6 3 3 3 2 2 4 2" xfId="45909" xr:uid="{D15C7BD0-4EDB-4FC3-9436-276196C984F3}"/>
    <cellStyle name="Normal 6 3 3 3 2 2 4 2 2" xfId="45910" xr:uid="{C807D9A0-3C77-4210-868F-B01EA633C443}"/>
    <cellStyle name="Normal 6 3 3 3 2 2 4 3" xfId="45911" xr:uid="{7F3F7B7F-D950-4594-BA40-2706BE5CAC5F}"/>
    <cellStyle name="Normal 6 3 3 3 2 2 5" xfId="45912" xr:uid="{6579A679-7DF5-4387-AF97-DA4BC4076664}"/>
    <cellStyle name="Normal 6 3 3 3 2 2 5 2" xfId="45913" xr:uid="{03ED2B5D-64DA-478A-A270-8A331920FA1D}"/>
    <cellStyle name="Normal 6 3 3 3 2 2 6" xfId="45914" xr:uid="{34803C47-8A3C-4D99-98B1-23B9B3BF5F53}"/>
    <cellStyle name="Normal 6 3 3 3 2 3" xfId="45915" xr:uid="{19D2E617-67E8-439C-8F7E-C8DB01F70AF1}"/>
    <cellStyle name="Normal 6 3 3 3 2 3 2" xfId="45916" xr:uid="{277E5913-ED2D-4636-8092-5E89FB4765F6}"/>
    <cellStyle name="Normal 6 3 3 3 2 3 2 2" xfId="45917" xr:uid="{ECF18774-3046-4253-A784-9E7BD8665272}"/>
    <cellStyle name="Normal 6 3 3 3 2 3 3" xfId="45918" xr:uid="{09B33024-556A-4D34-AE17-A427EDD1A5E2}"/>
    <cellStyle name="Normal 6 3 3 3 2 4" xfId="45919" xr:uid="{242BDA7C-B978-4E96-91D0-0C18E78372CF}"/>
    <cellStyle name="Normal 6 3 3 3 2 4 2" xfId="45920" xr:uid="{564150B8-B2A0-4AA9-B6E1-04FA7B4057BA}"/>
    <cellStyle name="Normal 6 3 3 3 2 4 2 2" xfId="45921" xr:uid="{3EBB7462-9243-4BED-9EF0-A8EBACE4FEA2}"/>
    <cellStyle name="Normal 6 3 3 3 2 4 3" xfId="45922" xr:uid="{BFE6C804-91F5-48C5-92B8-026330617E93}"/>
    <cellStyle name="Normal 6 3 3 3 2 5" xfId="45923" xr:uid="{7103112A-1DC9-4B01-89BA-2789B311BDCC}"/>
    <cellStyle name="Normal 6 3 3 3 2 5 2" xfId="45924" xr:uid="{17E62CD9-3C3B-4689-BF84-05BD30916A90}"/>
    <cellStyle name="Normal 6 3 3 3 2 5 2 2" xfId="45925" xr:uid="{7B5F9806-1DAA-4933-A13A-71F4EB502F92}"/>
    <cellStyle name="Normal 6 3 3 3 2 5 3" xfId="45926" xr:uid="{A4CED67A-C611-48DD-8389-A74DB10581E0}"/>
    <cellStyle name="Normal 6 3 3 3 2 6" xfId="45927" xr:uid="{916F5DC9-302F-4D2A-A6E6-14FB3C55D597}"/>
    <cellStyle name="Normal 6 3 3 3 2 6 2" xfId="45928" xr:uid="{FEAC1B5F-23FC-4762-B98D-19D0EAAB7940}"/>
    <cellStyle name="Normal 6 3 3 3 2 7" xfId="45929" xr:uid="{3F81871B-F9C1-4385-9426-C0D335F84F2A}"/>
    <cellStyle name="Normal 6 3 3 3 2 8" xfId="45930" xr:uid="{1BE6D359-6CFD-4BD1-8255-DEF8CB4EA343}"/>
    <cellStyle name="Normal 6 3 3 3 3" xfId="45931" xr:uid="{04638A2C-E7EF-4A58-8365-C71EA277E367}"/>
    <cellStyle name="Normal 6 3 3 3 3 2" xfId="45932" xr:uid="{746CFC0B-7BC8-4E72-89AD-A4E7D355385C}"/>
    <cellStyle name="Normal 6 3 3 3 3 2 2" xfId="45933" xr:uid="{B15219E0-4217-47E3-B5F8-67CDC0EFEB94}"/>
    <cellStyle name="Normal 6 3 3 3 3 2 2 2" xfId="45934" xr:uid="{EB79938A-A1E8-4FCF-AD85-4E7932EBFCAD}"/>
    <cellStyle name="Normal 6 3 3 3 3 2 3" xfId="45935" xr:uid="{2161DCCA-833D-4232-8B1D-3C70DA42B6CB}"/>
    <cellStyle name="Normal 6 3 3 3 3 3" xfId="45936" xr:uid="{63AC00EE-5D5E-495C-9A1C-F49EFBB340F9}"/>
    <cellStyle name="Normal 6 3 3 3 3 3 2" xfId="45937" xr:uid="{AFD53AC0-5809-49F0-A46B-8D50E95D857F}"/>
    <cellStyle name="Normal 6 3 3 3 3 3 2 2" xfId="45938" xr:uid="{BB220F91-4CE1-44FD-84FA-72534E2A7516}"/>
    <cellStyle name="Normal 6 3 3 3 3 3 3" xfId="45939" xr:uid="{62C5E8CA-C075-4305-8553-394B847E9262}"/>
    <cellStyle name="Normal 6 3 3 3 3 4" xfId="45940" xr:uid="{446DF18A-4FE0-45CF-AD9F-89F1197DCF4A}"/>
    <cellStyle name="Normal 6 3 3 3 3 4 2" xfId="45941" xr:uid="{90090E73-A427-4203-B04E-A49F175D1690}"/>
    <cellStyle name="Normal 6 3 3 3 3 4 2 2" xfId="45942" xr:uid="{6951225B-6714-461C-8B83-4A0496377333}"/>
    <cellStyle name="Normal 6 3 3 3 3 4 3" xfId="45943" xr:uid="{F6F1DC36-A24E-4759-A1C3-3247AC72FA85}"/>
    <cellStyle name="Normal 6 3 3 3 3 5" xfId="45944" xr:uid="{99C83825-237E-4177-9CC2-6EF6F3E9EF25}"/>
    <cellStyle name="Normal 6 3 3 3 3 5 2" xfId="45945" xr:uid="{C54006F0-66E9-47E3-ABAB-F96AFF1DB702}"/>
    <cellStyle name="Normal 6 3 3 3 3 6" xfId="45946" xr:uid="{3F3C4F6D-0919-4B93-BDA6-63156B4149CA}"/>
    <cellStyle name="Normal 6 3 3 3 3 7" xfId="45947" xr:uid="{5480DA87-441E-4A73-8739-A49F6A1B638F}"/>
    <cellStyle name="Normal 6 3 3 3 4" xfId="45948" xr:uid="{5B93DF0B-69AA-412F-A316-FA33BAB8B409}"/>
    <cellStyle name="Normal 6 3 3 3 4 2" xfId="45949" xr:uid="{166BC5A1-BA77-4108-8AE0-1C0DC93288FF}"/>
    <cellStyle name="Normal 6 3 3 3 4 2 2" xfId="45950" xr:uid="{E5968D13-F4C0-4BA7-8174-B2814C1E8BCD}"/>
    <cellStyle name="Normal 6 3 3 3 4 2 2 2" xfId="45951" xr:uid="{C1E64B01-A64E-4D7C-9F2A-896021D714AA}"/>
    <cellStyle name="Normal 6 3 3 3 4 2 3" xfId="45952" xr:uid="{BEF8EF31-66AE-48BC-A52C-A93546B8EFB6}"/>
    <cellStyle name="Normal 6 3 3 3 4 3" xfId="45953" xr:uid="{286F1864-E767-4630-93D9-6CA5B1FDF367}"/>
    <cellStyle name="Normal 6 3 3 3 4 3 2" xfId="45954" xr:uid="{31620817-DC74-4C78-9EA5-CF99519F4521}"/>
    <cellStyle name="Normal 6 3 3 3 4 3 2 2" xfId="45955" xr:uid="{4E323E8A-E4C2-4EA7-8F24-481BB61ABE55}"/>
    <cellStyle name="Normal 6 3 3 3 4 3 3" xfId="45956" xr:uid="{BF202F0A-5BC1-4F74-82C1-22B664FF2E62}"/>
    <cellStyle name="Normal 6 3 3 3 4 4" xfId="45957" xr:uid="{49BBA92E-E490-47EA-9D2D-0A85E3934128}"/>
    <cellStyle name="Normal 6 3 3 3 4 4 2" xfId="45958" xr:uid="{401645DA-CECD-4F08-8B34-FD9905CBD965}"/>
    <cellStyle name="Normal 6 3 3 3 4 4 2 2" xfId="45959" xr:uid="{3AD82153-068C-4F21-9B36-540EFA0936F9}"/>
    <cellStyle name="Normal 6 3 3 3 4 4 3" xfId="45960" xr:uid="{4E99AE3F-24A7-446E-AE9B-C266D2FEC700}"/>
    <cellStyle name="Normal 6 3 3 3 4 5" xfId="45961" xr:uid="{3B867C41-F91C-410D-94F3-47DA85268922}"/>
    <cellStyle name="Normal 6 3 3 3 4 5 2" xfId="45962" xr:uid="{ACC5D98E-08BE-4405-917C-5A49C7207CE1}"/>
    <cellStyle name="Normal 6 3 3 3 4 6" xfId="45963" xr:uid="{A6129C48-12FA-4C45-9C1D-B4DD86EC563B}"/>
    <cellStyle name="Normal 6 3 3 3 5" xfId="45964" xr:uid="{30DCDD72-0FE9-44D1-9DC5-F8C8083B6258}"/>
    <cellStyle name="Normal 6 3 3 3 5 2" xfId="45965" xr:uid="{CBBEAA09-2100-44AD-9D65-4020938EE609}"/>
    <cellStyle name="Normal 6 3 3 3 5 2 2" xfId="45966" xr:uid="{3A3F0086-A802-4A40-93AF-17029AAC294D}"/>
    <cellStyle name="Normal 6 3 3 3 5 3" xfId="45967" xr:uid="{E4C38EDE-0FC1-4A09-B5F1-4F34166E7394}"/>
    <cellStyle name="Normal 6 3 3 3 6" xfId="45968" xr:uid="{2B7444A3-49C1-461A-9A4C-C2B5B76DB005}"/>
    <cellStyle name="Normal 6 3 3 3 6 2" xfId="45969" xr:uid="{9906FC7B-C835-463D-9A63-94F541523DA5}"/>
    <cellStyle name="Normal 6 3 3 3 6 2 2" xfId="45970" xr:uid="{57B4713A-6046-47CF-9F64-B469596B35E1}"/>
    <cellStyle name="Normal 6 3 3 3 6 3" xfId="45971" xr:uid="{988E52EA-7EBA-4E0F-9EE0-8D8F73B2E56F}"/>
    <cellStyle name="Normal 6 3 3 3 7" xfId="45972" xr:uid="{4956E918-1FDA-4AD7-A49A-969F86944095}"/>
    <cellStyle name="Normal 6 3 3 3 7 2" xfId="45973" xr:uid="{CD8CC8CD-B0C8-459A-96ED-94F981C1F5FA}"/>
    <cellStyle name="Normal 6 3 3 3 7 2 2" xfId="45974" xr:uid="{E42CA51B-6E64-4A46-8445-010B16E9E977}"/>
    <cellStyle name="Normal 6 3 3 3 7 3" xfId="45975" xr:uid="{8EA14CCE-9955-4C3D-B3D1-6364CC22C133}"/>
    <cellStyle name="Normal 6 3 3 3 8" xfId="45976" xr:uid="{CA88C0BD-523F-450F-B249-0F55897D8D5C}"/>
    <cellStyle name="Normal 6 3 3 3 8 2" xfId="45977" xr:uid="{C6A0AA6C-8966-43D5-A3E7-0177935DA3F0}"/>
    <cellStyle name="Normal 6 3 3 3 9" xfId="45978" xr:uid="{E6A7DC7D-0187-424B-BD16-5569AB29B6E1}"/>
    <cellStyle name="Normal 6 3 3 4" xfId="1177" xr:uid="{00000000-0005-0000-0000-0000A5040000}"/>
    <cellStyle name="Normal 6 3 3 4 10" xfId="45979" xr:uid="{58F2455A-4013-4C53-9C94-9FC970DDA8FC}"/>
    <cellStyle name="Normal 6 3 3 4 2" xfId="45980" xr:uid="{FE71D245-442A-4C81-88F8-B5520B6475EB}"/>
    <cellStyle name="Normal 6 3 3 4 2 2" xfId="45981" xr:uid="{D42133F5-1939-49E5-9191-26CE5508EDAE}"/>
    <cellStyle name="Normal 6 3 3 4 2 2 2" xfId="45982" xr:uid="{67F2A576-B15E-4C15-BB2E-593B7A3E9438}"/>
    <cellStyle name="Normal 6 3 3 4 2 2 2 2" xfId="45983" xr:uid="{AF0EF3C0-25BA-495F-81B2-3B24DAF7CEF2}"/>
    <cellStyle name="Normal 6 3 3 4 2 2 3" xfId="45984" xr:uid="{6A37A181-EE0E-4C70-92EB-7DF2FB78DAB9}"/>
    <cellStyle name="Normal 6 3 3 4 2 3" xfId="45985" xr:uid="{0AF9AF4C-5512-4738-98BC-8C541ACF2B9F}"/>
    <cellStyle name="Normal 6 3 3 4 2 3 2" xfId="45986" xr:uid="{D1BC62EF-4F12-4649-BDDD-4D0B780E4667}"/>
    <cellStyle name="Normal 6 3 3 4 2 3 2 2" xfId="45987" xr:uid="{E18E9FDF-86AB-4E9F-8E64-380EFCE408EE}"/>
    <cellStyle name="Normal 6 3 3 4 2 3 3" xfId="45988" xr:uid="{DE352632-DE9F-49DB-A16D-EEB616A74A8B}"/>
    <cellStyle name="Normal 6 3 3 4 2 4" xfId="45989" xr:uid="{3AD5D516-B7CA-4CD0-8615-FA1CAF2C9485}"/>
    <cellStyle name="Normal 6 3 3 4 2 4 2" xfId="45990" xr:uid="{755DAB0C-2B45-4FD8-B21F-91615A9ED76E}"/>
    <cellStyle name="Normal 6 3 3 4 2 4 2 2" xfId="45991" xr:uid="{5D71429A-C109-4EFF-A33D-75A851D21DBB}"/>
    <cellStyle name="Normal 6 3 3 4 2 4 3" xfId="45992" xr:uid="{8B5CB8F6-F290-4F7C-AFE5-A3653C24643C}"/>
    <cellStyle name="Normal 6 3 3 4 2 5" xfId="45993" xr:uid="{99E31DDE-8C45-46AE-8564-B6627744C197}"/>
    <cellStyle name="Normal 6 3 3 4 2 5 2" xfId="45994" xr:uid="{41AF64A8-C322-4EFF-B4CF-91E89A21B5F2}"/>
    <cellStyle name="Normal 6 3 3 4 2 6" xfId="45995" xr:uid="{FEDF0018-7537-4324-90FA-379AF66921B3}"/>
    <cellStyle name="Normal 6 3 3 4 3" xfId="45996" xr:uid="{85694490-2623-4C49-A21D-44086EE89A62}"/>
    <cellStyle name="Normal 6 3 3 4 3 2" xfId="45997" xr:uid="{72ADDBE4-BA2B-40E3-8D4C-4D78BC095840}"/>
    <cellStyle name="Normal 6 3 3 4 3 2 2" xfId="45998" xr:uid="{42DEAD33-49AC-4A62-9640-3BF05CCB1704}"/>
    <cellStyle name="Normal 6 3 3 4 3 2 2 2" xfId="45999" xr:uid="{5197F8A9-3A5C-49E4-A907-1EA01E64CC33}"/>
    <cellStyle name="Normal 6 3 3 4 3 2 3" xfId="46000" xr:uid="{2F1AC94C-56FA-4345-9189-29A47CD4E588}"/>
    <cellStyle name="Normal 6 3 3 4 3 3" xfId="46001" xr:uid="{82136403-2049-4AF9-9DE0-4CFEE2DC92AC}"/>
    <cellStyle name="Normal 6 3 3 4 3 3 2" xfId="46002" xr:uid="{6B66F520-2C5E-4607-847B-609C7A54D1B3}"/>
    <cellStyle name="Normal 6 3 3 4 3 3 2 2" xfId="46003" xr:uid="{22600CF7-44B8-41E1-B4AC-AE5D2F0B8C5B}"/>
    <cellStyle name="Normal 6 3 3 4 3 3 3" xfId="46004" xr:uid="{81D5E4CC-53F4-4B11-85AB-64D03FA29284}"/>
    <cellStyle name="Normal 6 3 3 4 3 4" xfId="46005" xr:uid="{01A76291-EC4E-46CC-A07D-45D235B643AA}"/>
    <cellStyle name="Normal 6 3 3 4 3 4 2" xfId="46006" xr:uid="{CDA864FD-4503-43AC-BC24-74AA0725CFCA}"/>
    <cellStyle name="Normal 6 3 3 4 3 4 2 2" xfId="46007" xr:uid="{125B1AC3-0918-4A2F-BB94-4E63F1D1671F}"/>
    <cellStyle name="Normal 6 3 3 4 3 4 3" xfId="46008" xr:uid="{F8EB3A90-DEAE-4306-8C34-3FF606D78375}"/>
    <cellStyle name="Normal 6 3 3 4 3 5" xfId="46009" xr:uid="{590D35DA-2E40-4647-8771-2923A9BBA6E0}"/>
    <cellStyle name="Normal 6 3 3 4 3 5 2" xfId="46010" xr:uid="{51C9B05F-0558-4B4E-B43C-D533B444D265}"/>
    <cellStyle name="Normal 6 3 3 4 3 6" xfId="46011" xr:uid="{2A7BF16A-2288-4FBA-91DA-E20C25FC2432}"/>
    <cellStyle name="Normal 6 3 3 4 4" xfId="46012" xr:uid="{4823374F-C6D9-4951-B50A-1E0EFCE118D4}"/>
    <cellStyle name="Normal 6 3 3 4 4 2" xfId="46013" xr:uid="{96357B31-DBDE-44BB-8F89-DE0BAF8BB724}"/>
    <cellStyle name="Normal 6 3 3 4 4 2 2" xfId="46014" xr:uid="{7747F4A7-0949-479E-9C55-FBE99E7EE1E1}"/>
    <cellStyle name="Normal 6 3 3 4 4 3" xfId="46015" xr:uid="{11B5BE1C-936C-47BC-BA98-9F2FD6134C1D}"/>
    <cellStyle name="Normal 6 3 3 4 5" xfId="46016" xr:uid="{4FD17A20-9B50-44FA-B979-9ED933872037}"/>
    <cellStyle name="Normal 6 3 3 4 5 2" xfId="46017" xr:uid="{70188589-C86C-4A39-A01B-33FF0ED0C7C7}"/>
    <cellStyle name="Normal 6 3 3 4 5 2 2" xfId="46018" xr:uid="{5095420C-CDC1-47F7-AC05-46556A02D96B}"/>
    <cellStyle name="Normal 6 3 3 4 5 3" xfId="46019" xr:uid="{EFFBCA04-7764-46C3-BBD2-DA81C4FED5C3}"/>
    <cellStyle name="Normal 6 3 3 4 6" xfId="46020" xr:uid="{28898756-CA3D-49C6-8991-77187CA3032A}"/>
    <cellStyle name="Normal 6 3 3 4 6 2" xfId="46021" xr:uid="{C78BC3FB-495A-4306-AD92-EBDDAE506838}"/>
    <cellStyle name="Normal 6 3 3 4 6 2 2" xfId="46022" xr:uid="{B36344AF-67E8-4966-BDEE-56D030F99F88}"/>
    <cellStyle name="Normal 6 3 3 4 6 3" xfId="46023" xr:uid="{A8694EC8-AAC2-4E25-A69D-E093178C7D60}"/>
    <cellStyle name="Normal 6 3 3 4 7" xfId="46024" xr:uid="{A1BA235D-F6D1-4112-94C8-08055F21F7B8}"/>
    <cellStyle name="Normal 6 3 3 4 7 2" xfId="46025" xr:uid="{895F24E7-F1B8-4364-9E87-FEB31377FA0D}"/>
    <cellStyle name="Normal 6 3 3 4 8" xfId="46026" xr:uid="{8F97E023-D904-481D-8296-C2E91B3E7677}"/>
    <cellStyle name="Normal 6 3 3 4 9" xfId="46027" xr:uid="{A1F6283C-269F-426A-87AC-AB2040F4EADF}"/>
    <cellStyle name="Normal 6 3 3 5" xfId="46028" xr:uid="{87242B6C-3760-49D2-94C1-0C5CCD01E0A9}"/>
    <cellStyle name="Normal 6 3 3 5 2" xfId="46029" xr:uid="{F0E66026-5F62-44FE-AF7C-CE96839C1A3F}"/>
    <cellStyle name="Normal 6 3 3 5 2 2" xfId="46030" xr:uid="{7BBBD476-F38A-4572-BE11-14C96CFCBEE3}"/>
    <cellStyle name="Normal 6 3 3 5 2 2 2" xfId="46031" xr:uid="{1D1D8C29-90F0-4A8D-BF3B-4F0A3001FC64}"/>
    <cellStyle name="Normal 6 3 3 5 2 2 2 2" xfId="46032" xr:uid="{4C9AF02C-D1FF-48B7-AEF2-5EBB0781BA00}"/>
    <cellStyle name="Normal 6 3 3 5 2 2 3" xfId="46033" xr:uid="{9E4AF703-0EF2-4AF7-A3DE-5F447659A048}"/>
    <cellStyle name="Normal 6 3 3 5 2 3" xfId="46034" xr:uid="{B9C4214F-0575-4BCA-93A3-E910C9D5F39E}"/>
    <cellStyle name="Normal 6 3 3 5 2 3 2" xfId="46035" xr:uid="{1C43D78D-278C-48E8-948F-0B1D3F8EF358}"/>
    <cellStyle name="Normal 6 3 3 5 2 3 2 2" xfId="46036" xr:uid="{CCFAC914-5966-422E-BC79-DAC9123D30C9}"/>
    <cellStyle name="Normal 6 3 3 5 2 3 3" xfId="46037" xr:uid="{58CB0B71-D0F3-49FE-9A7E-31E185291F6D}"/>
    <cellStyle name="Normal 6 3 3 5 2 4" xfId="46038" xr:uid="{9BA7BD2D-293B-41A1-A241-F74147DBC15B}"/>
    <cellStyle name="Normal 6 3 3 5 2 4 2" xfId="46039" xr:uid="{0D72EC3C-FB22-45C4-BFD6-E848C0F6B975}"/>
    <cellStyle name="Normal 6 3 3 5 2 4 2 2" xfId="46040" xr:uid="{F1535E13-4CFE-4CEC-8C14-13A649FF435E}"/>
    <cellStyle name="Normal 6 3 3 5 2 4 3" xfId="46041" xr:uid="{6D30FCE7-4CFD-4583-A77F-EBA4E63644D5}"/>
    <cellStyle name="Normal 6 3 3 5 2 5" xfId="46042" xr:uid="{B9B51137-1016-4644-A20E-5AA4F11DC831}"/>
    <cellStyle name="Normal 6 3 3 5 2 5 2" xfId="46043" xr:uid="{90E6658F-93E4-4CFC-A4AC-37ADCCA34532}"/>
    <cellStyle name="Normal 6 3 3 5 2 6" xfId="46044" xr:uid="{CBD32C82-2577-48BD-8D66-3D46D73C37B5}"/>
    <cellStyle name="Normal 6 3 3 5 3" xfId="46045" xr:uid="{A80E4E80-3C9A-4EE8-AE75-55219A7D4885}"/>
    <cellStyle name="Normal 6 3 3 5 3 2" xfId="46046" xr:uid="{FB7C41CC-F5F2-44A5-8AC2-3B30739BB3D1}"/>
    <cellStyle name="Normal 6 3 3 5 3 2 2" xfId="46047" xr:uid="{0A811A66-88E2-4327-8B51-F64A1F1E0B2C}"/>
    <cellStyle name="Normal 6 3 3 5 3 3" xfId="46048" xr:uid="{5D3BA006-CFDC-4025-90BD-5309827264DC}"/>
    <cellStyle name="Normal 6 3 3 5 4" xfId="46049" xr:uid="{A472AE29-3FA5-40D4-866A-80D912DC38D9}"/>
    <cellStyle name="Normal 6 3 3 5 4 2" xfId="46050" xr:uid="{4C2E742B-AFE7-42E3-B2C6-9CE8C945853C}"/>
    <cellStyle name="Normal 6 3 3 5 4 2 2" xfId="46051" xr:uid="{4BF4A63D-1897-4205-993D-0C586C68DC1C}"/>
    <cellStyle name="Normal 6 3 3 5 4 3" xfId="46052" xr:uid="{04D0712F-9627-46A7-BCE6-B02CB72FCC20}"/>
    <cellStyle name="Normal 6 3 3 5 5" xfId="46053" xr:uid="{7242638C-97B1-4CAE-A5BB-68E7FF41D5A6}"/>
    <cellStyle name="Normal 6 3 3 5 5 2" xfId="46054" xr:uid="{33E26462-EFF0-495E-9DAE-EAD37D976B5A}"/>
    <cellStyle name="Normal 6 3 3 5 5 2 2" xfId="46055" xr:uid="{59094655-50EF-4DF1-A394-E59564469D6E}"/>
    <cellStyle name="Normal 6 3 3 5 5 3" xfId="46056" xr:uid="{3C3C8487-9782-4A18-9BCF-538B59C4137F}"/>
    <cellStyle name="Normal 6 3 3 5 6" xfId="46057" xr:uid="{C75C3F95-A7E5-44DA-9202-4671593825F5}"/>
    <cellStyle name="Normal 6 3 3 5 6 2" xfId="46058" xr:uid="{CF63CD39-613E-4C82-A4B1-6E504FED722E}"/>
    <cellStyle name="Normal 6 3 3 5 7" xfId="46059" xr:uid="{FDF09ADD-D6F8-4B2A-B7FC-6C06230ADBEB}"/>
    <cellStyle name="Normal 6 3 3 5 8" xfId="46060" xr:uid="{F7C1555C-3B3D-4D6A-A869-6589CA17808B}"/>
    <cellStyle name="Normal 6 3 3 6" xfId="46061" xr:uid="{17199484-1C22-400D-9824-939666F5F07C}"/>
    <cellStyle name="Normal 6 3 3 6 2" xfId="46062" xr:uid="{74CC1D56-C7A0-4ED1-8FE5-93C61B490E35}"/>
    <cellStyle name="Normal 6 3 3 6 2 2" xfId="46063" xr:uid="{4A7F3C07-4713-4302-B1A4-920F2E64F7FA}"/>
    <cellStyle name="Normal 6 3 3 6 2 2 2" xfId="46064" xr:uid="{99839748-F9A9-43D3-9D81-971A5FF98042}"/>
    <cellStyle name="Normal 6 3 3 6 2 3" xfId="46065" xr:uid="{32BC54B2-1A2D-4A6A-8C27-F9DAE48B1863}"/>
    <cellStyle name="Normal 6 3 3 6 3" xfId="46066" xr:uid="{B5768727-1D02-495C-9B99-45DEFB2B80BD}"/>
    <cellStyle name="Normal 6 3 3 6 3 2" xfId="46067" xr:uid="{6BA6DCC1-3D1B-41A3-A6CF-8156C166647F}"/>
    <cellStyle name="Normal 6 3 3 6 3 2 2" xfId="46068" xr:uid="{9F018857-9E94-487D-966A-1C206A87DEB8}"/>
    <cellStyle name="Normal 6 3 3 6 3 3" xfId="46069" xr:uid="{01D20928-DA34-4B2D-9903-8857E44F59C6}"/>
    <cellStyle name="Normal 6 3 3 6 4" xfId="46070" xr:uid="{77F17A26-19E3-4F92-96BD-7557596041E6}"/>
    <cellStyle name="Normal 6 3 3 6 4 2" xfId="46071" xr:uid="{E45014FA-2406-4B29-B4C3-B6BC53CD9A1D}"/>
    <cellStyle name="Normal 6 3 3 6 4 2 2" xfId="46072" xr:uid="{754056A4-D294-4826-A0E8-630F3D7B7650}"/>
    <cellStyle name="Normal 6 3 3 6 4 3" xfId="46073" xr:uid="{B433CEF3-1100-4AAA-9FE5-8E2BD9BADA68}"/>
    <cellStyle name="Normal 6 3 3 6 5" xfId="46074" xr:uid="{FA48D7A7-F911-4695-B7FD-9C022F2A7037}"/>
    <cellStyle name="Normal 6 3 3 6 5 2" xfId="46075" xr:uid="{479F31A6-79D7-47DA-AE7A-948BBD776AF3}"/>
    <cellStyle name="Normal 6 3 3 6 6" xfId="46076" xr:uid="{77E7037C-439A-4691-871E-F423FF208ABF}"/>
    <cellStyle name="Normal 6 3 3 6 7" xfId="46077" xr:uid="{1D813132-EE5B-438C-904D-0DA3E4455039}"/>
    <cellStyle name="Normal 6 3 3 7" xfId="46078" xr:uid="{9A011484-29B9-45A2-9517-F1315166B1A6}"/>
    <cellStyle name="Normal 6 3 3 7 2" xfId="46079" xr:uid="{0238D804-CD5C-4D94-9E3B-158FF4EAB096}"/>
    <cellStyle name="Normal 6 3 3 7 2 2" xfId="46080" xr:uid="{1141C5A9-89A1-48B2-A671-01E338470C4C}"/>
    <cellStyle name="Normal 6 3 3 7 2 2 2" xfId="46081" xr:uid="{AE3E03ED-5DBC-4CAC-833A-606D8A2E3F2E}"/>
    <cellStyle name="Normal 6 3 3 7 2 3" xfId="46082" xr:uid="{875C03EB-1EC3-4221-87AA-5CF403F36242}"/>
    <cellStyle name="Normal 6 3 3 7 3" xfId="46083" xr:uid="{BEE3F302-F0D0-4282-A620-C0313C25129A}"/>
    <cellStyle name="Normal 6 3 3 7 3 2" xfId="46084" xr:uid="{C98F0C23-547C-4423-A460-620A3D4BA7BA}"/>
    <cellStyle name="Normal 6 3 3 7 3 2 2" xfId="46085" xr:uid="{7BC74984-491B-42B8-8F47-F71B8577BBA4}"/>
    <cellStyle name="Normal 6 3 3 7 3 3" xfId="46086" xr:uid="{386FBD47-B07D-4A0C-B3B5-85C405498D17}"/>
    <cellStyle name="Normal 6 3 3 7 4" xfId="46087" xr:uid="{1BDE8B63-B6C2-4B94-A8DD-17228135E7A5}"/>
    <cellStyle name="Normal 6 3 3 7 4 2" xfId="46088" xr:uid="{EA4BE95D-A3D6-47E0-B8E4-059EBBBBABA2}"/>
    <cellStyle name="Normal 6 3 3 7 4 2 2" xfId="46089" xr:uid="{067E0B91-E56A-42A5-93AE-B22A6E686922}"/>
    <cellStyle name="Normal 6 3 3 7 4 3" xfId="46090" xr:uid="{E622ABDE-036D-4D42-BFF6-7D7CD9724950}"/>
    <cellStyle name="Normal 6 3 3 7 5" xfId="46091" xr:uid="{B4C3320E-C4E0-4179-9871-37DA62794EBB}"/>
    <cellStyle name="Normal 6 3 3 7 5 2" xfId="46092" xr:uid="{A11B0E6D-117C-416D-99D0-090C193F0139}"/>
    <cellStyle name="Normal 6 3 3 7 6" xfId="46093" xr:uid="{43A5E531-317B-4AC2-A436-B005DE68F791}"/>
    <cellStyle name="Normal 6 3 3 8" xfId="46094" xr:uid="{7E0217F9-E35B-4BE8-97D2-CA62B587BB63}"/>
    <cellStyle name="Normal 6 3 3 8 2" xfId="46095" xr:uid="{F0723144-2253-4CA6-9077-B43124B0967C}"/>
    <cellStyle name="Normal 6 3 3 8 2 2" xfId="46096" xr:uid="{35FF50A4-FA14-4FDF-9C6B-5DB31B28432E}"/>
    <cellStyle name="Normal 6 3 3 8 3" xfId="46097" xr:uid="{4DB9AD4B-7D40-4BC2-8B8A-25346CEA48A7}"/>
    <cellStyle name="Normal 6 3 3 9" xfId="46098" xr:uid="{6853F8CF-BFB9-4693-8FFB-22BA84F152C7}"/>
    <cellStyle name="Normal 6 3 3 9 2" xfId="46099" xr:uid="{E9D3300A-64E4-42A0-93DD-151A9D962397}"/>
    <cellStyle name="Normal 6 3 3 9 2 2" xfId="46100" xr:uid="{645DDDF3-8C46-4D7D-986D-ED00C2F97032}"/>
    <cellStyle name="Normal 6 3 3 9 3" xfId="46101" xr:uid="{38970761-6637-4EB6-B9CE-9BAF3DC5F340}"/>
    <cellStyle name="Normal 6 3 4" xfId="1178" xr:uid="{00000000-0005-0000-0000-0000A6040000}"/>
    <cellStyle name="Normal 6 3 4 10" xfId="46103" xr:uid="{31445251-1816-496B-AC0C-2C4FB661AFB3}"/>
    <cellStyle name="Normal 6 3 4 11" xfId="46104" xr:uid="{B708A7AC-E5B4-4F45-BF48-27F52611A986}"/>
    <cellStyle name="Normal 6 3 4 12" xfId="46105" xr:uid="{C233F135-4F44-463A-B710-8BEEE90FD376}"/>
    <cellStyle name="Normal 6 3 4 13" xfId="46102" xr:uid="{69C0C973-EEA3-437D-875C-8642ECC50359}"/>
    <cellStyle name="Normal 6 3 4 2" xfId="1179" xr:uid="{00000000-0005-0000-0000-0000A7040000}"/>
    <cellStyle name="Normal 6 3 4 2 10" xfId="46107" xr:uid="{E605CA74-7DA8-43A1-9B64-6C57D6B22B52}"/>
    <cellStyle name="Normal 6 3 4 2 11" xfId="46106" xr:uid="{4B9D001D-E6C7-473B-B51F-48B075EF64B3}"/>
    <cellStyle name="Normal 6 3 4 2 2" xfId="46108" xr:uid="{3D6A5B64-CFFF-4ECC-9E4F-0277D550D115}"/>
    <cellStyle name="Normal 6 3 4 2 2 2" xfId="46109" xr:uid="{FF5A8D26-0A8E-48B8-9B9B-F3360EB47B18}"/>
    <cellStyle name="Normal 6 3 4 2 2 2 2" xfId="46110" xr:uid="{E7B420B9-6A8D-4701-B49D-0CC0B8284052}"/>
    <cellStyle name="Normal 6 3 4 2 2 2 2 2" xfId="46111" xr:uid="{CD4F58BC-BC5C-4A9C-ACB9-81794AB5F48F}"/>
    <cellStyle name="Normal 6 3 4 2 2 2 2 2 2" xfId="46112" xr:uid="{75AB1607-A458-42AA-9D2D-AF10D6E0136E}"/>
    <cellStyle name="Normal 6 3 4 2 2 2 2 3" xfId="46113" xr:uid="{B5A30095-7B71-41D6-B5C6-6191CD542A85}"/>
    <cellStyle name="Normal 6 3 4 2 2 2 3" xfId="46114" xr:uid="{E7BA2F60-54B5-4CDF-A9FE-0DDF0B22C21D}"/>
    <cellStyle name="Normal 6 3 4 2 2 2 3 2" xfId="46115" xr:uid="{360F7087-BABB-4E0C-9B29-AFF404B443C0}"/>
    <cellStyle name="Normal 6 3 4 2 2 2 3 2 2" xfId="46116" xr:uid="{D30585CA-CD1E-407B-A62C-0E8F8B42B17E}"/>
    <cellStyle name="Normal 6 3 4 2 2 2 3 3" xfId="46117" xr:uid="{7931F88B-750A-4407-90A3-DD8C0EC9A3C8}"/>
    <cellStyle name="Normal 6 3 4 2 2 2 4" xfId="46118" xr:uid="{BF3DA017-07B2-4935-B565-D66F9AB18DB7}"/>
    <cellStyle name="Normal 6 3 4 2 2 2 4 2" xfId="46119" xr:uid="{CD60ED28-5828-445B-92EF-6584E69A29F2}"/>
    <cellStyle name="Normal 6 3 4 2 2 2 4 2 2" xfId="46120" xr:uid="{D57CA5A8-DC77-4F7E-BABF-DF27D0C5A245}"/>
    <cellStyle name="Normal 6 3 4 2 2 2 4 3" xfId="46121" xr:uid="{1ED01207-64DF-4366-81D1-A4A189467890}"/>
    <cellStyle name="Normal 6 3 4 2 2 2 5" xfId="46122" xr:uid="{E88F3C4A-3FD4-42D9-BFB1-BAE8EE45E951}"/>
    <cellStyle name="Normal 6 3 4 2 2 2 5 2" xfId="46123" xr:uid="{502CEB97-6EC5-4859-8BB2-2B2C3E3DC86B}"/>
    <cellStyle name="Normal 6 3 4 2 2 2 6" xfId="46124" xr:uid="{483873AD-F06C-4C8D-91FD-7B617A2B2453}"/>
    <cellStyle name="Normal 6 3 4 2 2 3" xfId="46125" xr:uid="{DBAEFF41-CCBD-4494-9672-9B7F20D1D70E}"/>
    <cellStyle name="Normal 6 3 4 2 2 3 2" xfId="46126" xr:uid="{97BECC8A-4CE7-4ABE-BBB5-B2FD3613CA9C}"/>
    <cellStyle name="Normal 6 3 4 2 2 3 2 2" xfId="46127" xr:uid="{FA063B1E-7F0E-41EA-8B91-112701603765}"/>
    <cellStyle name="Normal 6 3 4 2 2 3 3" xfId="46128" xr:uid="{D441251D-668B-440D-BA9C-7030EC690E73}"/>
    <cellStyle name="Normal 6 3 4 2 2 4" xfId="46129" xr:uid="{E89D373F-77D9-45ED-AA5C-95C97F0FAFCF}"/>
    <cellStyle name="Normal 6 3 4 2 2 4 2" xfId="46130" xr:uid="{2126AFD2-B389-4E20-A450-A53F48C1D8D3}"/>
    <cellStyle name="Normal 6 3 4 2 2 4 2 2" xfId="46131" xr:uid="{15BFF3D9-D868-434E-8943-98C1B5B26C6F}"/>
    <cellStyle name="Normal 6 3 4 2 2 4 3" xfId="46132" xr:uid="{730572D3-0640-44B0-8449-310A2FCAA95B}"/>
    <cellStyle name="Normal 6 3 4 2 2 5" xfId="46133" xr:uid="{B16A7855-37EE-4866-A1E5-0988611B783D}"/>
    <cellStyle name="Normal 6 3 4 2 2 5 2" xfId="46134" xr:uid="{D37BBE78-7B61-41AE-8D80-2D2FD9EF9075}"/>
    <cellStyle name="Normal 6 3 4 2 2 5 2 2" xfId="46135" xr:uid="{05C38602-3711-4054-A919-E7F38B743E8F}"/>
    <cellStyle name="Normal 6 3 4 2 2 5 3" xfId="46136" xr:uid="{B414C5DB-C1A5-403E-8119-2A19185435F4}"/>
    <cellStyle name="Normal 6 3 4 2 2 6" xfId="46137" xr:uid="{C5F69872-8FF9-4322-BCA0-9FE640432614}"/>
    <cellStyle name="Normal 6 3 4 2 2 6 2" xfId="46138" xr:uid="{B0C3FE77-A303-4AB2-AB7A-8F78F0578CDB}"/>
    <cellStyle name="Normal 6 3 4 2 2 7" xfId="46139" xr:uid="{AB757B96-0336-43FC-94C8-1685296270DE}"/>
    <cellStyle name="Normal 6 3 4 2 2 8" xfId="46140" xr:uid="{74CB0F90-77F4-471D-9211-B4FEE6E0D3C0}"/>
    <cellStyle name="Normal 6 3 4 2 3" xfId="46141" xr:uid="{A1F16022-9E29-412F-B538-5DE17C75D162}"/>
    <cellStyle name="Normal 6 3 4 2 3 2" xfId="46142" xr:uid="{8D9101E9-9504-4E20-B128-445763B2909E}"/>
    <cellStyle name="Normal 6 3 4 2 3 2 2" xfId="46143" xr:uid="{E8499BBA-8F09-4226-8629-4E62B7A5CA1A}"/>
    <cellStyle name="Normal 6 3 4 2 3 2 2 2" xfId="46144" xr:uid="{DABCF1AA-C191-44CA-AEA5-D100D163A3F2}"/>
    <cellStyle name="Normal 6 3 4 2 3 2 3" xfId="46145" xr:uid="{790B7C58-AC33-4585-A31F-739DD34FB042}"/>
    <cellStyle name="Normal 6 3 4 2 3 3" xfId="46146" xr:uid="{164B261F-8EE8-4D61-BB32-9B4B68EA0261}"/>
    <cellStyle name="Normal 6 3 4 2 3 3 2" xfId="46147" xr:uid="{13C4A3C7-8A6F-4390-87BB-CA4A7CF63C20}"/>
    <cellStyle name="Normal 6 3 4 2 3 3 2 2" xfId="46148" xr:uid="{81743A00-90E3-40DC-9C5D-3F51F7AE985D}"/>
    <cellStyle name="Normal 6 3 4 2 3 3 3" xfId="46149" xr:uid="{AE3705B9-6E3E-4886-BB06-8769C11D81FA}"/>
    <cellStyle name="Normal 6 3 4 2 3 4" xfId="46150" xr:uid="{9D0EFEBC-D65C-4DBD-AA7D-7C4B7A0384AA}"/>
    <cellStyle name="Normal 6 3 4 2 3 4 2" xfId="46151" xr:uid="{9A6139DB-3824-4289-B811-2A40DB2830E9}"/>
    <cellStyle name="Normal 6 3 4 2 3 4 2 2" xfId="46152" xr:uid="{3AEC4029-2BBF-4E84-9BFF-EC7F6D14265C}"/>
    <cellStyle name="Normal 6 3 4 2 3 4 3" xfId="46153" xr:uid="{051C248E-A3D6-4002-86A9-027805F23C36}"/>
    <cellStyle name="Normal 6 3 4 2 3 5" xfId="46154" xr:uid="{F7F5B592-5796-4941-AF74-5BB2E1B749EF}"/>
    <cellStyle name="Normal 6 3 4 2 3 5 2" xfId="46155" xr:uid="{CAF62BE0-2CB5-4DCA-BFEE-70422455ED3A}"/>
    <cellStyle name="Normal 6 3 4 2 3 6" xfId="46156" xr:uid="{5FC48650-175E-42DB-9DBC-75B3FB7449F8}"/>
    <cellStyle name="Normal 6 3 4 2 4" xfId="46157" xr:uid="{0CA18897-0D0B-4E58-9FC2-525409B42EC5}"/>
    <cellStyle name="Normal 6 3 4 2 4 2" xfId="46158" xr:uid="{2C924B8F-23AA-4519-8AAE-C217645A1531}"/>
    <cellStyle name="Normal 6 3 4 2 4 2 2" xfId="46159" xr:uid="{B097EF17-0658-4F3B-B820-4A06442A9967}"/>
    <cellStyle name="Normal 6 3 4 2 4 2 2 2" xfId="46160" xr:uid="{A0934520-2BE1-421F-B473-C86EE597C5F4}"/>
    <cellStyle name="Normal 6 3 4 2 4 2 3" xfId="46161" xr:uid="{D98FD02F-CB57-47E5-A4B2-73565AB04D0B}"/>
    <cellStyle name="Normal 6 3 4 2 4 3" xfId="46162" xr:uid="{95F004BC-A393-4484-A8A3-49669E8F627A}"/>
    <cellStyle name="Normal 6 3 4 2 4 3 2" xfId="46163" xr:uid="{C870EAC1-5F2E-4035-9AB7-F42AEF097A08}"/>
    <cellStyle name="Normal 6 3 4 2 4 3 2 2" xfId="46164" xr:uid="{FE006A6A-412D-4CE1-90BA-44E89D468450}"/>
    <cellStyle name="Normal 6 3 4 2 4 3 3" xfId="46165" xr:uid="{B6B1186B-1C65-46CA-BC96-1A05E9217EE6}"/>
    <cellStyle name="Normal 6 3 4 2 4 4" xfId="46166" xr:uid="{67B15C9C-5692-4820-8976-CF46307C96FD}"/>
    <cellStyle name="Normal 6 3 4 2 4 4 2" xfId="46167" xr:uid="{F3A2950A-A221-4010-83F9-11EB7F7B403D}"/>
    <cellStyle name="Normal 6 3 4 2 4 4 2 2" xfId="46168" xr:uid="{0AD96775-CD9F-4256-BE58-81CB6C24BB1C}"/>
    <cellStyle name="Normal 6 3 4 2 4 4 3" xfId="46169" xr:uid="{2CCA7A58-6CE5-4D30-9FAF-6A955111CE6A}"/>
    <cellStyle name="Normal 6 3 4 2 4 5" xfId="46170" xr:uid="{84AFCF44-5E42-40B7-ADB6-80EC9D44DA9D}"/>
    <cellStyle name="Normal 6 3 4 2 4 5 2" xfId="46171" xr:uid="{3FBD256E-2E00-4BF3-80A8-5184BE66B026}"/>
    <cellStyle name="Normal 6 3 4 2 4 6" xfId="46172" xr:uid="{9FDF9F82-1CD9-477A-871A-D24B25558096}"/>
    <cellStyle name="Normal 6 3 4 2 5" xfId="46173" xr:uid="{6F65128B-D264-4594-9DC2-0045B27A937C}"/>
    <cellStyle name="Normal 6 3 4 2 5 2" xfId="46174" xr:uid="{4D283694-F4A3-4FE9-A0F2-364DF18A1BE6}"/>
    <cellStyle name="Normal 6 3 4 2 5 2 2" xfId="46175" xr:uid="{F8D72418-5435-434B-B285-D2AB51997CD4}"/>
    <cellStyle name="Normal 6 3 4 2 5 3" xfId="46176" xr:uid="{EF9DA6C7-F525-494A-B083-8870873B9E5E}"/>
    <cellStyle name="Normal 6 3 4 2 6" xfId="46177" xr:uid="{58F90BDF-6596-49C7-8F94-123AA834C382}"/>
    <cellStyle name="Normal 6 3 4 2 6 2" xfId="46178" xr:uid="{2E4422DF-0ACD-40BD-AB07-2AB2BDE433AE}"/>
    <cellStyle name="Normal 6 3 4 2 6 2 2" xfId="46179" xr:uid="{253EA422-C167-4E9B-A5F5-291281E81AF4}"/>
    <cellStyle name="Normal 6 3 4 2 6 3" xfId="46180" xr:uid="{E2099664-623D-4C72-9019-9547C67CBD99}"/>
    <cellStyle name="Normal 6 3 4 2 7" xfId="46181" xr:uid="{F77F947C-8AD1-46D5-833A-E3DA1DBFE88E}"/>
    <cellStyle name="Normal 6 3 4 2 7 2" xfId="46182" xr:uid="{C8D0276E-CC9C-4462-AEA4-3E1B7D5A60B9}"/>
    <cellStyle name="Normal 6 3 4 2 7 2 2" xfId="46183" xr:uid="{5CF9640F-667F-4DDB-B159-2FE176CCDA75}"/>
    <cellStyle name="Normal 6 3 4 2 7 3" xfId="46184" xr:uid="{6D0B308E-3A04-4584-BC7E-25C34C9C7423}"/>
    <cellStyle name="Normal 6 3 4 2 8" xfId="46185" xr:uid="{354F3A36-15F4-4B97-BB74-B431B9C4B58F}"/>
    <cellStyle name="Normal 6 3 4 2 8 2" xfId="46186" xr:uid="{61013F3C-C0E3-44C3-9F58-A7A3F1588703}"/>
    <cellStyle name="Normal 6 3 4 2 9" xfId="46187" xr:uid="{FEF2C47A-2648-47E5-A1D5-BB2014808665}"/>
    <cellStyle name="Normal 6 3 4 3" xfId="46188" xr:uid="{CF7683BF-C36D-44A5-BA5D-9FFC838F7BC2}"/>
    <cellStyle name="Normal 6 3 4 3 2" xfId="46189" xr:uid="{AB52BDBB-13B4-44E5-98A0-0CEFD1EDBEAE}"/>
    <cellStyle name="Normal 6 3 4 3 2 2" xfId="46190" xr:uid="{35EDC642-EFA0-4223-94CE-9F3B6C691B0A}"/>
    <cellStyle name="Normal 6 3 4 3 2 2 2" xfId="46191" xr:uid="{2EE24680-24A7-4911-8A13-B191240A23CE}"/>
    <cellStyle name="Normal 6 3 4 3 2 2 2 2" xfId="46192" xr:uid="{C09321C0-320B-41DF-8DDB-7F2AFD1E022E}"/>
    <cellStyle name="Normal 6 3 4 3 2 2 3" xfId="46193" xr:uid="{2932CE04-B398-4CB3-AA8E-5B799C0D437A}"/>
    <cellStyle name="Normal 6 3 4 3 2 3" xfId="46194" xr:uid="{DC7B5F1E-FFE7-4F7B-A343-A65CD2A98FD6}"/>
    <cellStyle name="Normal 6 3 4 3 2 3 2" xfId="46195" xr:uid="{79F7E560-0AB5-4AEC-AB4A-CE5243F72C84}"/>
    <cellStyle name="Normal 6 3 4 3 2 3 2 2" xfId="46196" xr:uid="{5BB12C5F-9B9B-4CE7-91A1-38BABA4CDF19}"/>
    <cellStyle name="Normal 6 3 4 3 2 3 3" xfId="46197" xr:uid="{1E5D465C-F6ED-426A-A56E-319A57C20CBB}"/>
    <cellStyle name="Normal 6 3 4 3 2 4" xfId="46198" xr:uid="{45658E48-C98F-4889-AED4-399BAFF7DA5F}"/>
    <cellStyle name="Normal 6 3 4 3 2 4 2" xfId="46199" xr:uid="{75CF474F-700B-4E84-9544-14504DC093A9}"/>
    <cellStyle name="Normal 6 3 4 3 2 4 2 2" xfId="46200" xr:uid="{45B7DAE5-4EB2-41A6-A9F1-4DE488B426D6}"/>
    <cellStyle name="Normal 6 3 4 3 2 4 3" xfId="46201" xr:uid="{AA81687F-0EBB-4CD8-89EC-AC5326974E34}"/>
    <cellStyle name="Normal 6 3 4 3 2 5" xfId="46202" xr:uid="{DAB5EE66-19D9-4F07-949D-C00024657693}"/>
    <cellStyle name="Normal 6 3 4 3 2 5 2" xfId="46203" xr:uid="{14179B06-82C1-46ED-A3FA-93C18845191E}"/>
    <cellStyle name="Normal 6 3 4 3 2 6" xfId="46204" xr:uid="{F89304DA-C916-42D2-943C-A8C2E69076B4}"/>
    <cellStyle name="Normal 6 3 4 3 3" xfId="46205" xr:uid="{1BE589AD-D705-495A-8518-04439D906BC1}"/>
    <cellStyle name="Normal 6 3 4 3 3 2" xfId="46206" xr:uid="{F837518C-12DC-4C6E-BD42-75DDD09934BF}"/>
    <cellStyle name="Normal 6 3 4 3 3 2 2" xfId="46207" xr:uid="{B60C8FAE-A08F-4CFA-8B2B-6870BA26B895}"/>
    <cellStyle name="Normal 6 3 4 3 3 3" xfId="46208" xr:uid="{F9F51A60-7305-4ADB-95FE-23317331957B}"/>
    <cellStyle name="Normal 6 3 4 3 4" xfId="46209" xr:uid="{F3A6ECEE-D83E-46E8-BD06-29E8F90B072F}"/>
    <cellStyle name="Normal 6 3 4 3 4 2" xfId="46210" xr:uid="{AA13408B-2220-419E-A6FE-276DD1172D40}"/>
    <cellStyle name="Normal 6 3 4 3 4 2 2" xfId="46211" xr:uid="{95931E7E-1C40-4913-A7A6-D4A4C0B2FDB7}"/>
    <cellStyle name="Normal 6 3 4 3 4 3" xfId="46212" xr:uid="{EC6B78EF-19F2-48BA-92B0-BC9C98908721}"/>
    <cellStyle name="Normal 6 3 4 3 5" xfId="46213" xr:uid="{72A39676-AC62-4E30-BB2B-243FD01C0B2F}"/>
    <cellStyle name="Normal 6 3 4 3 5 2" xfId="46214" xr:uid="{42B72CD3-F671-4A64-BF30-ADBE366F5DA5}"/>
    <cellStyle name="Normal 6 3 4 3 5 2 2" xfId="46215" xr:uid="{4FD9620E-027A-4BC1-92BD-7EADB0B668D7}"/>
    <cellStyle name="Normal 6 3 4 3 5 3" xfId="46216" xr:uid="{8E6EC388-682A-4398-BAAC-AD32C40F64D0}"/>
    <cellStyle name="Normal 6 3 4 3 6" xfId="46217" xr:uid="{A5C0A2BF-0ACF-4538-BD73-6E30066B3277}"/>
    <cellStyle name="Normal 6 3 4 3 6 2" xfId="46218" xr:uid="{D10F2EF8-F241-4E87-8230-663783FD1C81}"/>
    <cellStyle name="Normal 6 3 4 3 7" xfId="46219" xr:uid="{485A4FE9-F74E-4925-BE55-C3E9D564BECF}"/>
    <cellStyle name="Normal 6 3 4 3 8" xfId="46220" xr:uid="{B0F6DD6E-2A08-4E16-ADB1-BE7B4B2CEAB5}"/>
    <cellStyle name="Normal 6 3 4 4" xfId="46221" xr:uid="{5EB69342-6E03-4846-AA56-AB40F20338FD}"/>
    <cellStyle name="Normal 6 3 4 4 2" xfId="46222" xr:uid="{5A77B45E-E883-4D2A-9661-8E9AF5754048}"/>
    <cellStyle name="Normal 6 3 4 4 2 2" xfId="46223" xr:uid="{B482B3F3-48B8-499D-B197-A38FC640998D}"/>
    <cellStyle name="Normal 6 3 4 4 2 2 2" xfId="46224" xr:uid="{077A5942-B861-49F8-ADF8-466253AB7B20}"/>
    <cellStyle name="Normal 6 3 4 4 2 3" xfId="46225" xr:uid="{F6F15DB6-6707-450A-BE1D-065EA77C784D}"/>
    <cellStyle name="Normal 6 3 4 4 3" xfId="46226" xr:uid="{E75D1BBC-0E22-4BAC-8E43-9C983BF20608}"/>
    <cellStyle name="Normal 6 3 4 4 3 2" xfId="46227" xr:uid="{B8CA6976-62C8-4F1E-A105-3BDDA40B3BDD}"/>
    <cellStyle name="Normal 6 3 4 4 3 2 2" xfId="46228" xr:uid="{3C835F13-A9F7-44FA-AD47-A283C254B015}"/>
    <cellStyle name="Normal 6 3 4 4 3 3" xfId="46229" xr:uid="{0C405910-FF35-40C9-99D5-DD947B630FB8}"/>
    <cellStyle name="Normal 6 3 4 4 4" xfId="46230" xr:uid="{D38364DC-72EF-4229-8479-C3D0ABC5FCC1}"/>
    <cellStyle name="Normal 6 3 4 4 4 2" xfId="46231" xr:uid="{59B43A7C-F733-48CA-9954-69DCA4E318B4}"/>
    <cellStyle name="Normal 6 3 4 4 4 2 2" xfId="46232" xr:uid="{F45C6296-3B74-4C7B-AFE0-315C646E39D8}"/>
    <cellStyle name="Normal 6 3 4 4 4 3" xfId="46233" xr:uid="{C2E44448-285D-42F4-A274-5B6E06F93774}"/>
    <cellStyle name="Normal 6 3 4 4 5" xfId="46234" xr:uid="{4073B8AC-7D08-4D38-8A79-1458C5BF96BA}"/>
    <cellStyle name="Normal 6 3 4 4 5 2" xfId="46235" xr:uid="{939EDC25-026F-4740-A356-9A7293D45D46}"/>
    <cellStyle name="Normal 6 3 4 4 6" xfId="46236" xr:uid="{43E95D27-9340-470C-8FA8-E5AE0097315D}"/>
    <cellStyle name="Normal 6 3 4 4 7" xfId="46237" xr:uid="{71414CF8-F923-4B90-8965-2234D6DC687A}"/>
    <cellStyle name="Normal 6 3 4 5" xfId="46238" xr:uid="{2C127307-F886-4323-8E47-6BBC7A171414}"/>
    <cellStyle name="Normal 6 3 4 5 2" xfId="46239" xr:uid="{B4C27C62-4121-4F13-8F52-9660DC0A1944}"/>
    <cellStyle name="Normal 6 3 4 5 2 2" xfId="46240" xr:uid="{8C1DA36A-9F1B-424D-BF26-E707FBC84F71}"/>
    <cellStyle name="Normal 6 3 4 5 2 2 2" xfId="46241" xr:uid="{DA842623-0CCA-47D9-9747-22B093DA24B3}"/>
    <cellStyle name="Normal 6 3 4 5 2 3" xfId="46242" xr:uid="{CCADAA36-7357-4518-8BF3-62B39D8B6BE9}"/>
    <cellStyle name="Normal 6 3 4 5 3" xfId="46243" xr:uid="{7CC4B442-BD2A-4B66-9033-BC17CB9EFCE9}"/>
    <cellStyle name="Normal 6 3 4 5 3 2" xfId="46244" xr:uid="{B12D81B0-ADBA-4E37-8FE8-C364B27786CD}"/>
    <cellStyle name="Normal 6 3 4 5 3 2 2" xfId="46245" xr:uid="{435E7792-1205-4EA0-9FC0-706A0C24D519}"/>
    <cellStyle name="Normal 6 3 4 5 3 3" xfId="46246" xr:uid="{ADBEF771-86A4-49A9-AEC8-53E22A770156}"/>
    <cellStyle name="Normal 6 3 4 5 4" xfId="46247" xr:uid="{9549F777-0A60-4063-998D-77437E0BD684}"/>
    <cellStyle name="Normal 6 3 4 5 4 2" xfId="46248" xr:uid="{2F10AED6-AA67-41B8-BE47-00D7C0F52FEF}"/>
    <cellStyle name="Normal 6 3 4 5 4 2 2" xfId="46249" xr:uid="{CABA7291-F74C-4683-B32C-9E1A223F421A}"/>
    <cellStyle name="Normal 6 3 4 5 4 3" xfId="46250" xr:uid="{624F13DE-A637-4B8D-8809-583D882FEDD0}"/>
    <cellStyle name="Normal 6 3 4 5 5" xfId="46251" xr:uid="{24AD35C0-2A27-454C-B048-FEACA72FB41D}"/>
    <cellStyle name="Normal 6 3 4 5 5 2" xfId="46252" xr:uid="{DCF2291B-C28A-4DE0-A576-A9D74FB50999}"/>
    <cellStyle name="Normal 6 3 4 5 6" xfId="46253" xr:uid="{57B7E055-F773-4248-8EDB-09443AF3F8C4}"/>
    <cellStyle name="Normal 6 3 4 6" xfId="46254" xr:uid="{2143A227-BDC4-45DB-9B25-A47307E17A98}"/>
    <cellStyle name="Normal 6 3 4 6 2" xfId="46255" xr:uid="{65B9A30B-7200-429B-9087-124B061E2338}"/>
    <cellStyle name="Normal 6 3 4 6 2 2" xfId="46256" xr:uid="{824B1A0C-BE5A-4922-8A4A-BA0C7F2F6FC1}"/>
    <cellStyle name="Normal 6 3 4 6 3" xfId="46257" xr:uid="{F62F4D52-5A56-4D91-863F-3B1C19184059}"/>
    <cellStyle name="Normal 6 3 4 7" xfId="46258" xr:uid="{9EAC839A-4936-4A4F-949A-43B6AB46143B}"/>
    <cellStyle name="Normal 6 3 4 7 2" xfId="46259" xr:uid="{C2D30FE7-F982-4073-BD47-F9B4744FD3EB}"/>
    <cellStyle name="Normal 6 3 4 7 2 2" xfId="46260" xr:uid="{76C7B726-C883-4279-B8E6-DBCE58BCAD07}"/>
    <cellStyle name="Normal 6 3 4 7 3" xfId="46261" xr:uid="{C14B5BCF-A782-4C6C-A0AE-EBF0F51D9F61}"/>
    <cellStyle name="Normal 6 3 4 8" xfId="46262" xr:uid="{2BA33F45-45BD-45FC-8B8D-F02D5B8F995F}"/>
    <cellStyle name="Normal 6 3 4 8 2" xfId="46263" xr:uid="{25E45920-1F63-4173-A1F5-68204CB189B9}"/>
    <cellStyle name="Normal 6 3 4 8 2 2" xfId="46264" xr:uid="{61E1A9C0-B1F3-4263-AFF6-B27BEF232CC6}"/>
    <cellStyle name="Normal 6 3 4 8 3" xfId="46265" xr:uid="{1E74BDF8-579D-440E-9DC6-1FABE14BCC59}"/>
    <cellStyle name="Normal 6 3 4 9" xfId="46266" xr:uid="{1F70994D-CED0-499A-BA7D-B6EFAFAED901}"/>
    <cellStyle name="Normal 6 3 4 9 2" xfId="46267" xr:uid="{05DD7134-62B9-4FBC-AD3B-8E0355C32BDE}"/>
    <cellStyle name="Normal 6 3 5" xfId="1180" xr:uid="{00000000-0005-0000-0000-0000A8040000}"/>
    <cellStyle name="Normal 6 3 5 10" xfId="46269" xr:uid="{92EEAE0C-C00A-42B5-A992-ED3BAD0A0F89}"/>
    <cellStyle name="Normal 6 3 5 11" xfId="46270" xr:uid="{8E57AF14-92DF-4912-AD54-DB4D7356B348}"/>
    <cellStyle name="Normal 6 3 5 12" xfId="46271" xr:uid="{A1092EFA-919F-4C75-B5C5-71C1E798C266}"/>
    <cellStyle name="Normal 6 3 5 13" xfId="46268" xr:uid="{040A8C59-C161-4355-A623-4ED592410300}"/>
    <cellStyle name="Normal 6 3 5 2" xfId="1181" xr:uid="{00000000-0005-0000-0000-0000A9040000}"/>
    <cellStyle name="Normal 6 3 5 2 10" xfId="46273" xr:uid="{5B77A390-F7D7-434F-AE85-6521544A49EB}"/>
    <cellStyle name="Normal 6 3 5 2 11" xfId="46272" xr:uid="{A8A5A0D1-5DC0-4713-8A19-B1D3C0B11E98}"/>
    <cellStyle name="Normal 6 3 5 2 2" xfId="46274" xr:uid="{6728CF44-8EA3-45DE-9C3B-167571800A6D}"/>
    <cellStyle name="Normal 6 3 5 2 2 2" xfId="46275" xr:uid="{ED16E302-3816-410B-B6CB-E9A5D57EE69B}"/>
    <cellStyle name="Normal 6 3 5 2 2 2 2" xfId="46276" xr:uid="{3195DEA7-1145-4820-8D84-016E952B1790}"/>
    <cellStyle name="Normal 6 3 5 2 2 2 2 2" xfId="46277" xr:uid="{3D65001B-C2CE-4A6F-A2BB-0023180B75F2}"/>
    <cellStyle name="Normal 6 3 5 2 2 2 2 2 2" xfId="46278" xr:uid="{36732047-8DFB-4E51-9B88-E5A6919B9D24}"/>
    <cellStyle name="Normal 6 3 5 2 2 2 2 3" xfId="46279" xr:uid="{4A07EC5F-8954-43A1-B247-1E8B4615F395}"/>
    <cellStyle name="Normal 6 3 5 2 2 2 3" xfId="46280" xr:uid="{36678764-DF8E-4359-840A-37BE0233B210}"/>
    <cellStyle name="Normal 6 3 5 2 2 2 3 2" xfId="46281" xr:uid="{D24DB2CF-7385-4D9F-9501-7A3714DA1823}"/>
    <cellStyle name="Normal 6 3 5 2 2 2 3 2 2" xfId="46282" xr:uid="{D0E35A0E-1354-490A-B3E5-3B0EBFFF896E}"/>
    <cellStyle name="Normal 6 3 5 2 2 2 3 3" xfId="46283" xr:uid="{899BBB39-4CFE-4A2E-804D-3A1E7412ADFE}"/>
    <cellStyle name="Normal 6 3 5 2 2 2 4" xfId="46284" xr:uid="{29A05A73-EBDD-426C-8431-8021456CD668}"/>
    <cellStyle name="Normal 6 3 5 2 2 2 4 2" xfId="46285" xr:uid="{104AAFFB-64C8-4E7C-A78C-5426C3B8FDC5}"/>
    <cellStyle name="Normal 6 3 5 2 2 2 4 2 2" xfId="46286" xr:uid="{9946EFDE-1C2F-4DA2-9F9B-C5D1DBFDB372}"/>
    <cellStyle name="Normal 6 3 5 2 2 2 4 3" xfId="46287" xr:uid="{40D79B21-E25F-4185-94A1-016993385619}"/>
    <cellStyle name="Normal 6 3 5 2 2 2 5" xfId="46288" xr:uid="{EA10E027-A537-4C64-9A2A-82C648D350D2}"/>
    <cellStyle name="Normal 6 3 5 2 2 2 5 2" xfId="46289" xr:uid="{C30F96B3-AC6F-47EA-8694-71AEEB3DC898}"/>
    <cellStyle name="Normal 6 3 5 2 2 2 6" xfId="46290" xr:uid="{DD7AA8C7-D01F-4E3A-8C5C-FF8972569713}"/>
    <cellStyle name="Normal 6 3 5 2 2 3" xfId="46291" xr:uid="{B1CB9204-D55F-4D60-A1EB-65DF1C17E4FC}"/>
    <cellStyle name="Normal 6 3 5 2 2 3 2" xfId="46292" xr:uid="{17BA7AAC-07AC-4EBB-BE41-03778CF01394}"/>
    <cellStyle name="Normal 6 3 5 2 2 3 2 2" xfId="46293" xr:uid="{A17E2D5D-1111-4883-A065-6A7EBBD14A32}"/>
    <cellStyle name="Normal 6 3 5 2 2 3 3" xfId="46294" xr:uid="{D9526362-5447-498A-B7E6-01EA8370F3F7}"/>
    <cellStyle name="Normal 6 3 5 2 2 4" xfId="46295" xr:uid="{044E26DE-8694-4983-80EF-C488F54AE4B4}"/>
    <cellStyle name="Normal 6 3 5 2 2 4 2" xfId="46296" xr:uid="{17032EEA-91B5-4520-BA6B-3DC287607A23}"/>
    <cellStyle name="Normal 6 3 5 2 2 4 2 2" xfId="46297" xr:uid="{AAC34637-6AB8-41D7-B74C-39865D005C2C}"/>
    <cellStyle name="Normal 6 3 5 2 2 4 3" xfId="46298" xr:uid="{59C88938-598F-4D16-83F4-D1606D417BAF}"/>
    <cellStyle name="Normal 6 3 5 2 2 5" xfId="46299" xr:uid="{4003E101-B279-4267-909D-A7ADA23F89EE}"/>
    <cellStyle name="Normal 6 3 5 2 2 5 2" xfId="46300" xr:uid="{10288A8E-80FA-49D0-807D-F7516F7D60CD}"/>
    <cellStyle name="Normal 6 3 5 2 2 5 2 2" xfId="46301" xr:uid="{B6329BF0-8188-41C5-80C7-9570011D7DFA}"/>
    <cellStyle name="Normal 6 3 5 2 2 5 3" xfId="46302" xr:uid="{5EC18CC6-7F2D-49E9-8714-DC9DAD976A2C}"/>
    <cellStyle name="Normal 6 3 5 2 2 6" xfId="46303" xr:uid="{36983F46-D64C-4287-ACEB-C5D6ABFA73F5}"/>
    <cellStyle name="Normal 6 3 5 2 2 6 2" xfId="46304" xr:uid="{F5891C8F-35EB-4DD1-A258-BFF067FDCA0B}"/>
    <cellStyle name="Normal 6 3 5 2 2 7" xfId="46305" xr:uid="{B96B0DAC-7A83-4913-8EFF-CD7DF44BCCD7}"/>
    <cellStyle name="Normal 6 3 5 2 2 8" xfId="46306" xr:uid="{22DDC65B-7704-4D27-AD7F-46173E489739}"/>
    <cellStyle name="Normal 6 3 5 2 3" xfId="46307" xr:uid="{3825240E-C507-43FA-9579-0D3F0DDD84DF}"/>
    <cellStyle name="Normal 6 3 5 2 3 2" xfId="46308" xr:uid="{23B1E2A0-9C32-4425-AAE0-F3595CC8E9A2}"/>
    <cellStyle name="Normal 6 3 5 2 3 2 2" xfId="46309" xr:uid="{40A9D68F-2EB1-4C67-8688-2FB849BEBA85}"/>
    <cellStyle name="Normal 6 3 5 2 3 2 2 2" xfId="46310" xr:uid="{E8FD419F-C4D0-46BA-8097-391B3BCD8FB7}"/>
    <cellStyle name="Normal 6 3 5 2 3 2 3" xfId="46311" xr:uid="{16F67292-A503-40D7-B8AC-4E40BA927EB1}"/>
    <cellStyle name="Normal 6 3 5 2 3 3" xfId="46312" xr:uid="{EC5B0B0C-9C3E-4BA9-AC59-E00A268B0D9C}"/>
    <cellStyle name="Normal 6 3 5 2 3 3 2" xfId="46313" xr:uid="{B2556EC4-2E88-4262-ABE5-610D6BC5BB13}"/>
    <cellStyle name="Normal 6 3 5 2 3 3 2 2" xfId="46314" xr:uid="{B668E60E-5839-4770-98F0-9D5CF0E07F44}"/>
    <cellStyle name="Normal 6 3 5 2 3 3 3" xfId="46315" xr:uid="{8EA4C612-0550-40FA-8EE8-FB74403245DF}"/>
    <cellStyle name="Normal 6 3 5 2 3 4" xfId="46316" xr:uid="{BDBD38C3-3F9E-4533-B9EF-2F74ABD97273}"/>
    <cellStyle name="Normal 6 3 5 2 3 4 2" xfId="46317" xr:uid="{6A98D145-946D-4FE9-B5A3-AA1AFD9D2C02}"/>
    <cellStyle name="Normal 6 3 5 2 3 4 2 2" xfId="46318" xr:uid="{257A4AB6-E772-424C-9F50-A5917A0982AB}"/>
    <cellStyle name="Normal 6 3 5 2 3 4 3" xfId="46319" xr:uid="{2CCE6391-1A31-4729-AC42-4594F0147AD0}"/>
    <cellStyle name="Normal 6 3 5 2 3 5" xfId="46320" xr:uid="{FE25BC9E-1CF0-4813-A2CE-E31472EE05A8}"/>
    <cellStyle name="Normal 6 3 5 2 3 5 2" xfId="46321" xr:uid="{27C7DB44-E408-43B8-A0AC-3AFE0C9A1DDB}"/>
    <cellStyle name="Normal 6 3 5 2 3 6" xfId="46322" xr:uid="{1171A2B4-7DA8-42C0-8A46-1C8554C8D5BE}"/>
    <cellStyle name="Normal 6 3 5 2 4" xfId="46323" xr:uid="{6A578A48-476E-4ED0-BE80-2D02CC406845}"/>
    <cellStyle name="Normal 6 3 5 2 4 2" xfId="46324" xr:uid="{5BBE68B4-05DA-4F3E-91BC-C3810317E356}"/>
    <cellStyle name="Normal 6 3 5 2 4 2 2" xfId="46325" xr:uid="{4A7DF81B-E93F-4116-8383-B9843B8E8FA4}"/>
    <cellStyle name="Normal 6 3 5 2 4 2 2 2" xfId="46326" xr:uid="{4F0A7671-A2BC-40EC-888A-6A26FAE2F743}"/>
    <cellStyle name="Normal 6 3 5 2 4 2 3" xfId="46327" xr:uid="{53FEDE3F-C761-43BA-B3A1-9A43B26E4C92}"/>
    <cellStyle name="Normal 6 3 5 2 4 3" xfId="46328" xr:uid="{4960339A-DF9E-4588-BAA9-29EA56D1F6D5}"/>
    <cellStyle name="Normal 6 3 5 2 4 3 2" xfId="46329" xr:uid="{1991531A-A6BF-4C97-91B5-127391E53905}"/>
    <cellStyle name="Normal 6 3 5 2 4 3 2 2" xfId="46330" xr:uid="{E7504C3E-2902-444D-A660-ADADFEF951C0}"/>
    <cellStyle name="Normal 6 3 5 2 4 3 3" xfId="46331" xr:uid="{0A16F769-32A1-400A-9277-A7C8225AEA39}"/>
    <cellStyle name="Normal 6 3 5 2 4 4" xfId="46332" xr:uid="{E9BFD331-4819-49EE-BDBA-CCE8292B977B}"/>
    <cellStyle name="Normal 6 3 5 2 4 4 2" xfId="46333" xr:uid="{12548481-62ED-4024-B4BD-5F239144BFA7}"/>
    <cellStyle name="Normal 6 3 5 2 4 4 2 2" xfId="46334" xr:uid="{1E6C2D48-36EB-4885-A675-671CFDD89229}"/>
    <cellStyle name="Normal 6 3 5 2 4 4 3" xfId="46335" xr:uid="{06585E79-5634-4FAD-9465-42379AB1E867}"/>
    <cellStyle name="Normal 6 3 5 2 4 5" xfId="46336" xr:uid="{19F7A8AF-7538-4BFE-A38D-F4437E6BD71B}"/>
    <cellStyle name="Normal 6 3 5 2 4 5 2" xfId="46337" xr:uid="{AB41EB20-27E9-43A1-94CB-94D7E109FD26}"/>
    <cellStyle name="Normal 6 3 5 2 4 6" xfId="46338" xr:uid="{0EE44D07-AB61-4952-9B13-42884CE8A172}"/>
    <cellStyle name="Normal 6 3 5 2 5" xfId="46339" xr:uid="{65CAC6C4-72E5-4C66-8CE5-2A8219A55B75}"/>
    <cellStyle name="Normal 6 3 5 2 5 2" xfId="46340" xr:uid="{EEEB9DE4-B0C4-4944-9E19-B9C9F4307C30}"/>
    <cellStyle name="Normal 6 3 5 2 5 2 2" xfId="46341" xr:uid="{73179090-33AE-48F5-A8BB-DD4DAB884867}"/>
    <cellStyle name="Normal 6 3 5 2 5 3" xfId="46342" xr:uid="{B2D02980-5429-4754-9721-999D4C4D987A}"/>
    <cellStyle name="Normal 6 3 5 2 6" xfId="46343" xr:uid="{1C777D7C-8B98-4F4B-B877-CB18DD362DA9}"/>
    <cellStyle name="Normal 6 3 5 2 6 2" xfId="46344" xr:uid="{504F95DA-2261-4495-8BC5-CFCF9064E421}"/>
    <cellStyle name="Normal 6 3 5 2 6 2 2" xfId="46345" xr:uid="{411CE3B2-F2C8-4723-B9D8-5F98D8572233}"/>
    <cellStyle name="Normal 6 3 5 2 6 3" xfId="46346" xr:uid="{4693B128-2DED-4BBD-82CC-049194714783}"/>
    <cellStyle name="Normal 6 3 5 2 7" xfId="46347" xr:uid="{CECB06F2-2F74-404D-B591-3D384EA7596D}"/>
    <cellStyle name="Normal 6 3 5 2 7 2" xfId="46348" xr:uid="{DD682F38-7888-49B7-BB11-CD147A2E1704}"/>
    <cellStyle name="Normal 6 3 5 2 7 2 2" xfId="46349" xr:uid="{B3AA3ABA-9D67-4245-876C-79C41A6E67FF}"/>
    <cellStyle name="Normal 6 3 5 2 7 3" xfId="46350" xr:uid="{927CE4AA-893C-485E-B6B0-DA9325F42348}"/>
    <cellStyle name="Normal 6 3 5 2 8" xfId="46351" xr:uid="{9C5FCE3E-3BF2-4265-847D-59ADE440175A}"/>
    <cellStyle name="Normal 6 3 5 2 8 2" xfId="46352" xr:uid="{9D11BAB8-4F46-45AB-88AD-3C2568B156DF}"/>
    <cellStyle name="Normal 6 3 5 2 9" xfId="46353" xr:uid="{852045C5-403C-461C-B1D0-F627BB75ED00}"/>
    <cellStyle name="Normal 6 3 5 3" xfId="46354" xr:uid="{4C4DCFA5-F15B-459C-AA2E-F3C1FAF6DF85}"/>
    <cellStyle name="Normal 6 3 5 3 2" xfId="46355" xr:uid="{6F4C4184-23C1-4D52-9CE5-9D6949B4D672}"/>
    <cellStyle name="Normal 6 3 5 3 2 2" xfId="46356" xr:uid="{93855502-B88D-4991-997B-9C129503198C}"/>
    <cellStyle name="Normal 6 3 5 3 2 2 2" xfId="46357" xr:uid="{DD055917-A09F-4288-90DE-F91DA7D2D881}"/>
    <cellStyle name="Normal 6 3 5 3 2 2 2 2" xfId="46358" xr:uid="{3FE1D4F0-C78F-43F6-AC54-B921E9BD01CE}"/>
    <cellStyle name="Normal 6 3 5 3 2 2 3" xfId="46359" xr:uid="{62EDBD61-235A-468F-BE67-FD35B33F8C54}"/>
    <cellStyle name="Normal 6 3 5 3 2 3" xfId="46360" xr:uid="{7B53AD73-03CA-42DA-BA3D-1A43A2F4779D}"/>
    <cellStyle name="Normal 6 3 5 3 2 3 2" xfId="46361" xr:uid="{73C5D7BB-66FC-4F1E-9EB9-26A4E325A1D2}"/>
    <cellStyle name="Normal 6 3 5 3 2 3 2 2" xfId="46362" xr:uid="{AB26DFF6-ED2E-4C2A-BA35-88F132D63251}"/>
    <cellStyle name="Normal 6 3 5 3 2 3 3" xfId="46363" xr:uid="{0D885D5C-17A3-4C0F-9074-B35CF2EEC75C}"/>
    <cellStyle name="Normal 6 3 5 3 2 4" xfId="46364" xr:uid="{EF83797E-4ED2-4C42-8548-C192C251AD5C}"/>
    <cellStyle name="Normal 6 3 5 3 2 4 2" xfId="46365" xr:uid="{A0DEAB57-3BFE-4968-ACD0-9CECF77F27AC}"/>
    <cellStyle name="Normal 6 3 5 3 2 4 2 2" xfId="46366" xr:uid="{9FA313A2-4B00-4A56-B4A2-84394BB1CE93}"/>
    <cellStyle name="Normal 6 3 5 3 2 4 3" xfId="46367" xr:uid="{8D8C266B-03DD-4BE9-B942-7DBCA61B59E6}"/>
    <cellStyle name="Normal 6 3 5 3 2 5" xfId="46368" xr:uid="{9387D20E-6E97-44DC-BDDE-597FB5DD8EB9}"/>
    <cellStyle name="Normal 6 3 5 3 2 5 2" xfId="46369" xr:uid="{8F435574-4265-4215-A6B9-9819B42E822A}"/>
    <cellStyle name="Normal 6 3 5 3 2 6" xfId="46370" xr:uid="{7F43CD83-1C27-4AB3-BB9B-1F9791F83DB7}"/>
    <cellStyle name="Normal 6 3 5 3 3" xfId="46371" xr:uid="{F7E1898B-53E8-467E-88C0-93DA30964607}"/>
    <cellStyle name="Normal 6 3 5 3 3 2" xfId="46372" xr:uid="{CF8D9689-C4E7-4ED3-914C-0591CFF6A8F3}"/>
    <cellStyle name="Normal 6 3 5 3 3 2 2" xfId="46373" xr:uid="{B53E441D-3959-4F4A-8B59-C3215167145C}"/>
    <cellStyle name="Normal 6 3 5 3 3 3" xfId="46374" xr:uid="{4AF2CE0D-6D97-448C-9B29-65753EB0A700}"/>
    <cellStyle name="Normal 6 3 5 3 4" xfId="46375" xr:uid="{6B7647E4-BBD7-4664-A160-CBA7EFE87092}"/>
    <cellStyle name="Normal 6 3 5 3 4 2" xfId="46376" xr:uid="{1FA0C6E3-31D3-4A3F-851C-F0A2E8B403F0}"/>
    <cellStyle name="Normal 6 3 5 3 4 2 2" xfId="46377" xr:uid="{1C818409-9253-499C-B028-50663CDBDE5D}"/>
    <cellStyle name="Normal 6 3 5 3 4 3" xfId="46378" xr:uid="{DC083E75-D575-4B22-81FB-6FA97AFA065A}"/>
    <cellStyle name="Normal 6 3 5 3 5" xfId="46379" xr:uid="{38F48417-2E18-42D8-BC41-98DC3006FD0A}"/>
    <cellStyle name="Normal 6 3 5 3 5 2" xfId="46380" xr:uid="{162BA015-3A57-4AE0-8730-6555FA478852}"/>
    <cellStyle name="Normal 6 3 5 3 5 2 2" xfId="46381" xr:uid="{91878BF1-8A2B-41CA-9DC5-CBBE51D582CE}"/>
    <cellStyle name="Normal 6 3 5 3 5 3" xfId="46382" xr:uid="{74E6C0D3-04AC-44DB-85A4-7CC9C9B421A0}"/>
    <cellStyle name="Normal 6 3 5 3 6" xfId="46383" xr:uid="{124A1CBB-998D-42B8-B52D-7CEFB80A9A9E}"/>
    <cellStyle name="Normal 6 3 5 3 6 2" xfId="46384" xr:uid="{6F18E565-E316-415A-B033-01F2F2A2B4E6}"/>
    <cellStyle name="Normal 6 3 5 3 7" xfId="46385" xr:uid="{AE1B6716-2077-4AD3-B5EA-E9315D71B723}"/>
    <cellStyle name="Normal 6 3 5 3 8" xfId="46386" xr:uid="{E9303C83-2CC4-40DA-9899-00C2FF7BD034}"/>
    <cellStyle name="Normal 6 3 5 4" xfId="46387" xr:uid="{40655FD2-4C1D-4F15-B6D5-8F017C2F66A0}"/>
    <cellStyle name="Normal 6 3 5 4 2" xfId="46388" xr:uid="{94234E85-5FDE-48AC-A11F-9CED1DBAB724}"/>
    <cellStyle name="Normal 6 3 5 4 2 2" xfId="46389" xr:uid="{40EECD22-ED01-4670-83D4-10F809B24A64}"/>
    <cellStyle name="Normal 6 3 5 4 2 2 2" xfId="46390" xr:uid="{AED51D91-0F94-49AC-B19A-99B44357661D}"/>
    <cellStyle name="Normal 6 3 5 4 2 3" xfId="46391" xr:uid="{2F397D79-31D0-4979-BAA7-68568B06E3AB}"/>
    <cellStyle name="Normal 6 3 5 4 3" xfId="46392" xr:uid="{85809F22-9338-4AE7-80D4-248B92AE8ABA}"/>
    <cellStyle name="Normal 6 3 5 4 3 2" xfId="46393" xr:uid="{5C03124B-451D-4CE8-A18C-77A4ECC09256}"/>
    <cellStyle name="Normal 6 3 5 4 3 2 2" xfId="46394" xr:uid="{05013773-DF9A-4A66-ABA2-F189E144EEFC}"/>
    <cellStyle name="Normal 6 3 5 4 3 3" xfId="46395" xr:uid="{5A21DB8C-2ED7-4812-A33C-FE6558D47256}"/>
    <cellStyle name="Normal 6 3 5 4 4" xfId="46396" xr:uid="{C44E83D2-8814-4207-BF22-0B967B8B8A1C}"/>
    <cellStyle name="Normal 6 3 5 4 4 2" xfId="46397" xr:uid="{0E994972-42A7-4F70-9AA8-48EE77AFF10A}"/>
    <cellStyle name="Normal 6 3 5 4 4 2 2" xfId="46398" xr:uid="{88A01E32-60B6-41CB-9312-E45883B749A9}"/>
    <cellStyle name="Normal 6 3 5 4 4 3" xfId="46399" xr:uid="{94F0C732-A06E-4EC0-9C96-E7893D6403D0}"/>
    <cellStyle name="Normal 6 3 5 4 5" xfId="46400" xr:uid="{654536D7-A875-4349-BE40-659D87782B37}"/>
    <cellStyle name="Normal 6 3 5 4 5 2" xfId="46401" xr:uid="{AC251D91-D6EE-4C1E-A3B2-59DDEC6326E5}"/>
    <cellStyle name="Normal 6 3 5 4 6" xfId="46402" xr:uid="{0E2E338D-A520-49AF-BA53-954CE9097F85}"/>
    <cellStyle name="Normal 6 3 5 4 7" xfId="46403" xr:uid="{2AC908C6-4091-4EE8-A919-EEB22D0F4AFF}"/>
    <cellStyle name="Normal 6 3 5 5" xfId="46404" xr:uid="{DF59640D-E292-4076-8FAD-48BE6906FF13}"/>
    <cellStyle name="Normal 6 3 5 5 2" xfId="46405" xr:uid="{051E5175-F7BF-48AD-8DCE-AE782A01BB53}"/>
    <cellStyle name="Normal 6 3 5 5 2 2" xfId="46406" xr:uid="{E1323651-FD8E-48C4-86A8-251677428C1F}"/>
    <cellStyle name="Normal 6 3 5 5 2 2 2" xfId="46407" xr:uid="{7CFF04CA-96BB-4891-BD4A-1AD21737F521}"/>
    <cellStyle name="Normal 6 3 5 5 2 3" xfId="46408" xr:uid="{FC583130-CBD1-46FF-8D2D-240733BD7FBD}"/>
    <cellStyle name="Normal 6 3 5 5 3" xfId="46409" xr:uid="{E3838F1E-8EF1-4774-9B4A-E4D3D62ECBF8}"/>
    <cellStyle name="Normal 6 3 5 5 3 2" xfId="46410" xr:uid="{EECA216D-CB4A-4952-B4A1-F9C77B9105DE}"/>
    <cellStyle name="Normal 6 3 5 5 3 2 2" xfId="46411" xr:uid="{DE0D9FF3-9EBC-409D-88F6-CCACF2FA355B}"/>
    <cellStyle name="Normal 6 3 5 5 3 3" xfId="46412" xr:uid="{99FC52A1-F36C-4587-8D3D-27607ACE2D38}"/>
    <cellStyle name="Normal 6 3 5 5 4" xfId="46413" xr:uid="{3263F3B0-288F-4616-8D12-22A7E8D6DA68}"/>
    <cellStyle name="Normal 6 3 5 5 4 2" xfId="46414" xr:uid="{9FAB20BA-B67B-4E25-86F8-7490542510B5}"/>
    <cellStyle name="Normal 6 3 5 5 4 2 2" xfId="46415" xr:uid="{E01B30C9-6F32-4197-B037-67D6AE987E03}"/>
    <cellStyle name="Normal 6 3 5 5 4 3" xfId="46416" xr:uid="{72B5B971-B97F-42AF-BA16-5B40011EAFA6}"/>
    <cellStyle name="Normal 6 3 5 5 5" xfId="46417" xr:uid="{7B2DCCB3-735E-466F-816E-67585F3AEB44}"/>
    <cellStyle name="Normal 6 3 5 5 5 2" xfId="46418" xr:uid="{4A41C3E5-E7D0-4F65-8975-E3B341B8269A}"/>
    <cellStyle name="Normal 6 3 5 5 6" xfId="46419" xr:uid="{02597637-F582-4D58-9E8B-1F1315DBFCE9}"/>
    <cellStyle name="Normal 6 3 5 6" xfId="46420" xr:uid="{A7062603-7B09-4CDC-96F9-55B542565C26}"/>
    <cellStyle name="Normal 6 3 5 6 2" xfId="46421" xr:uid="{61787BC9-D721-41DD-9FBA-B35E7A18C301}"/>
    <cellStyle name="Normal 6 3 5 6 2 2" xfId="46422" xr:uid="{5B84F141-795A-4539-A2D4-C455D752B9CA}"/>
    <cellStyle name="Normal 6 3 5 6 3" xfId="46423" xr:uid="{E460729F-B3CC-4E18-9B25-75259CC7CD8F}"/>
    <cellStyle name="Normal 6 3 5 7" xfId="46424" xr:uid="{6A8BD237-F4E8-4CA9-90AF-BC14E2B06B87}"/>
    <cellStyle name="Normal 6 3 5 7 2" xfId="46425" xr:uid="{45460ABC-C143-49A0-A208-AA0BD9B08AF9}"/>
    <cellStyle name="Normal 6 3 5 7 2 2" xfId="46426" xr:uid="{EF05BAC9-B3E9-4AC9-ADEE-AB707C5A76F0}"/>
    <cellStyle name="Normal 6 3 5 7 3" xfId="46427" xr:uid="{F47C2238-75D2-464B-B84B-1F24020725AD}"/>
    <cellStyle name="Normal 6 3 5 8" xfId="46428" xr:uid="{CB95BE70-143E-4D5C-8674-FCC2DD839BCC}"/>
    <cellStyle name="Normal 6 3 5 8 2" xfId="46429" xr:uid="{197432B9-5A8F-4D72-B9E8-0EE80598A367}"/>
    <cellStyle name="Normal 6 3 5 8 2 2" xfId="46430" xr:uid="{F30BD4AB-0781-4EB3-954C-6E9DCA556702}"/>
    <cellStyle name="Normal 6 3 5 8 3" xfId="46431" xr:uid="{AB459828-8109-4685-A87D-68BB31ABAA28}"/>
    <cellStyle name="Normal 6 3 5 9" xfId="46432" xr:uid="{1718CBA9-325E-4AB1-982C-BB0570931A91}"/>
    <cellStyle name="Normal 6 3 5 9 2" xfId="46433" xr:uid="{44C45713-CF2C-4FE2-8307-A3A4CDF5915F}"/>
    <cellStyle name="Normal 6 3 6" xfId="1182" xr:uid="{00000000-0005-0000-0000-0000AA040000}"/>
    <cellStyle name="Normal 6 3 6 10" xfId="46435" xr:uid="{03946CFC-4875-4C4A-8EA5-869EFC1BA1A2}"/>
    <cellStyle name="Normal 6 3 6 11" xfId="46434" xr:uid="{55943BDB-CE69-4903-A34D-062418B410C9}"/>
    <cellStyle name="Normal 6 3 6 2" xfId="46436" xr:uid="{F853C8FB-2F22-4F5B-91D8-250228FE1B4B}"/>
    <cellStyle name="Normal 6 3 6 2 2" xfId="46437" xr:uid="{CC535EC9-6637-4A1A-80B6-0B9AFEF7EC36}"/>
    <cellStyle name="Normal 6 3 6 2 2 2" xfId="46438" xr:uid="{85C896AA-79E1-485A-94CD-13104909B36A}"/>
    <cellStyle name="Normal 6 3 6 2 2 2 2" xfId="46439" xr:uid="{2795DE33-625C-420A-9715-0D61C009080F}"/>
    <cellStyle name="Normal 6 3 6 2 2 2 2 2" xfId="46440" xr:uid="{B74C2EDA-CF1B-4C4B-A4B3-7B81D6A840D4}"/>
    <cellStyle name="Normal 6 3 6 2 2 2 3" xfId="46441" xr:uid="{57FA11B1-2095-4A20-9E9B-9B987FE9286F}"/>
    <cellStyle name="Normal 6 3 6 2 2 3" xfId="46442" xr:uid="{242C8D9F-AD28-4DCE-A8DB-6DF368B4B36E}"/>
    <cellStyle name="Normal 6 3 6 2 2 3 2" xfId="46443" xr:uid="{8F2E9A4C-7B99-4D2E-B6A8-C68BF45FC24C}"/>
    <cellStyle name="Normal 6 3 6 2 2 3 2 2" xfId="46444" xr:uid="{0CF1537A-4A14-49F0-8F81-A553B8D73549}"/>
    <cellStyle name="Normal 6 3 6 2 2 3 3" xfId="46445" xr:uid="{74EC45D0-5F73-4532-A56D-631B8955B533}"/>
    <cellStyle name="Normal 6 3 6 2 2 4" xfId="46446" xr:uid="{4AE6478B-E021-441C-86E3-688E4BB38472}"/>
    <cellStyle name="Normal 6 3 6 2 2 4 2" xfId="46447" xr:uid="{3E024AEA-40A5-47DF-B1D0-D371AE2AD032}"/>
    <cellStyle name="Normal 6 3 6 2 2 4 2 2" xfId="46448" xr:uid="{05F3DF1E-F9BA-4C1B-B3B3-6783D9A01E98}"/>
    <cellStyle name="Normal 6 3 6 2 2 4 3" xfId="46449" xr:uid="{A3B7DD70-19A0-434A-B3BA-234B9C42A796}"/>
    <cellStyle name="Normal 6 3 6 2 2 5" xfId="46450" xr:uid="{FE7D1858-A6BB-4BA4-96D7-48A8A34D6ACF}"/>
    <cellStyle name="Normal 6 3 6 2 2 5 2" xfId="46451" xr:uid="{37189CEF-5B8F-496F-9511-9DD50732DB7E}"/>
    <cellStyle name="Normal 6 3 6 2 2 6" xfId="46452" xr:uid="{8976A165-0F1D-4E4B-AC62-853BDD634BC8}"/>
    <cellStyle name="Normal 6 3 6 2 3" xfId="46453" xr:uid="{FF547602-68D5-4659-9169-4623183B3C99}"/>
    <cellStyle name="Normal 6 3 6 2 3 2" xfId="46454" xr:uid="{1D27C9E2-7B40-4E34-B063-9AF4EB327BF7}"/>
    <cellStyle name="Normal 6 3 6 2 3 2 2" xfId="46455" xr:uid="{5E9FE967-0644-4593-AD9F-57778F64CFBF}"/>
    <cellStyle name="Normal 6 3 6 2 3 3" xfId="46456" xr:uid="{18A0AE00-CA06-446A-A08A-C3AAAB0ED92D}"/>
    <cellStyle name="Normal 6 3 6 2 4" xfId="46457" xr:uid="{161DC9CA-AAE8-477C-BA90-9B9C6273DC5D}"/>
    <cellStyle name="Normal 6 3 6 2 4 2" xfId="46458" xr:uid="{B913D2A6-EB31-4719-BC9B-FF47AD9E9CD8}"/>
    <cellStyle name="Normal 6 3 6 2 4 2 2" xfId="46459" xr:uid="{DB1CB2EC-7144-4981-8A83-EA6317B522E4}"/>
    <cellStyle name="Normal 6 3 6 2 4 3" xfId="46460" xr:uid="{7AA7D0B6-7675-4E84-8658-7B3134A7404D}"/>
    <cellStyle name="Normal 6 3 6 2 5" xfId="46461" xr:uid="{6E3FEF5F-B981-40CE-8A2A-8F8670CEE483}"/>
    <cellStyle name="Normal 6 3 6 2 5 2" xfId="46462" xr:uid="{BE27539C-DCE9-486D-8DAB-9810B4EB594E}"/>
    <cellStyle name="Normal 6 3 6 2 5 2 2" xfId="46463" xr:uid="{7A53F34B-699D-42F0-9438-6E799A4E897F}"/>
    <cellStyle name="Normal 6 3 6 2 5 3" xfId="46464" xr:uid="{5A01817A-1FB7-45A0-AD8F-7534B1016415}"/>
    <cellStyle name="Normal 6 3 6 2 6" xfId="46465" xr:uid="{B86F8786-3319-4914-8B3A-A4D31C1C21C3}"/>
    <cellStyle name="Normal 6 3 6 2 6 2" xfId="46466" xr:uid="{55D58631-696C-43CE-AD11-7D0C627190CC}"/>
    <cellStyle name="Normal 6 3 6 2 7" xfId="46467" xr:uid="{260ADB49-DECB-4530-BDEB-6E6C191C6970}"/>
    <cellStyle name="Normal 6 3 6 2 8" xfId="46468" xr:uid="{16F00677-B5CC-49E6-8898-E9FE654E9BE6}"/>
    <cellStyle name="Normal 6 3 6 3" xfId="46469" xr:uid="{37C84DC7-9E4F-4026-A468-9DAA33759C00}"/>
    <cellStyle name="Normal 6 3 6 3 2" xfId="46470" xr:uid="{CBB23848-B219-40B3-A233-43ACD82530BD}"/>
    <cellStyle name="Normal 6 3 6 3 2 2" xfId="46471" xr:uid="{AA1E0C57-101F-43F4-A1E0-9CC078477B92}"/>
    <cellStyle name="Normal 6 3 6 3 2 2 2" xfId="46472" xr:uid="{BA9712DF-4EBE-4CA3-98FE-BC8FD5D05978}"/>
    <cellStyle name="Normal 6 3 6 3 2 3" xfId="46473" xr:uid="{E7225AFF-B2FD-4BC4-B4EE-6A98EBB309C1}"/>
    <cellStyle name="Normal 6 3 6 3 3" xfId="46474" xr:uid="{FD7DADDC-C62D-4AE6-9001-DBCF47A1B0BC}"/>
    <cellStyle name="Normal 6 3 6 3 3 2" xfId="46475" xr:uid="{C9DF17EE-3211-483C-A780-4A6F9EDF3112}"/>
    <cellStyle name="Normal 6 3 6 3 3 2 2" xfId="46476" xr:uid="{169D75AA-EE29-4601-BE70-91E38F3082A6}"/>
    <cellStyle name="Normal 6 3 6 3 3 3" xfId="46477" xr:uid="{8C65819B-042C-41F9-88C9-D3A1405779E0}"/>
    <cellStyle name="Normal 6 3 6 3 4" xfId="46478" xr:uid="{55D3715E-B1BF-4296-9030-806B86A264F6}"/>
    <cellStyle name="Normal 6 3 6 3 4 2" xfId="46479" xr:uid="{20899994-4FD8-4514-ADB2-DD01F6E01A57}"/>
    <cellStyle name="Normal 6 3 6 3 4 2 2" xfId="46480" xr:uid="{564AA6FF-ED7A-4AB3-B662-E1B4EA9E7BB1}"/>
    <cellStyle name="Normal 6 3 6 3 4 3" xfId="46481" xr:uid="{94314AD7-17EE-4356-B702-304C64152190}"/>
    <cellStyle name="Normal 6 3 6 3 5" xfId="46482" xr:uid="{0E380F36-5B71-406B-9E46-93D7BFC288BB}"/>
    <cellStyle name="Normal 6 3 6 3 5 2" xfId="46483" xr:uid="{A3B6A33A-32AB-44EF-A947-7124C18BC752}"/>
    <cellStyle name="Normal 6 3 6 3 6" xfId="46484" xr:uid="{896184EE-BA95-422C-9ADF-BE9425769C96}"/>
    <cellStyle name="Normal 6 3 6 4" xfId="46485" xr:uid="{E484DCEF-963E-4FCA-A6F1-0F1CD0C189AE}"/>
    <cellStyle name="Normal 6 3 6 4 2" xfId="46486" xr:uid="{F5ECDB23-9FE7-441D-BA68-78B1C0DA359C}"/>
    <cellStyle name="Normal 6 3 6 4 2 2" xfId="46487" xr:uid="{A2E358AB-DFC2-40DA-96A3-834C1745CA2C}"/>
    <cellStyle name="Normal 6 3 6 4 2 2 2" xfId="46488" xr:uid="{3D57F37C-BB8F-4DDA-83BD-CB482DC08435}"/>
    <cellStyle name="Normal 6 3 6 4 2 3" xfId="46489" xr:uid="{61B3EC93-A3DE-4E9A-B69D-7A27290266C2}"/>
    <cellStyle name="Normal 6 3 6 4 3" xfId="46490" xr:uid="{5BCAAC70-3CFA-4347-8CC8-C02F03FA57B5}"/>
    <cellStyle name="Normal 6 3 6 4 3 2" xfId="46491" xr:uid="{B5B2705F-7FD9-415D-B679-3C132216415B}"/>
    <cellStyle name="Normal 6 3 6 4 3 2 2" xfId="46492" xr:uid="{E9A004C1-94EC-4B47-865B-C4F768F344C6}"/>
    <cellStyle name="Normal 6 3 6 4 3 3" xfId="46493" xr:uid="{5F9F9E41-9AA3-43BA-840F-53DD51E43158}"/>
    <cellStyle name="Normal 6 3 6 4 4" xfId="46494" xr:uid="{88650F1F-5A35-465A-99D6-A057A907478B}"/>
    <cellStyle name="Normal 6 3 6 4 4 2" xfId="46495" xr:uid="{77672584-CAE1-4CC3-8C1F-0DE7A64053A2}"/>
    <cellStyle name="Normal 6 3 6 4 4 2 2" xfId="46496" xr:uid="{05455D7D-6A40-4446-A268-47BC074CDA8F}"/>
    <cellStyle name="Normal 6 3 6 4 4 3" xfId="46497" xr:uid="{CFE22852-FEE2-4CC0-8245-D31A165EE708}"/>
    <cellStyle name="Normal 6 3 6 4 5" xfId="46498" xr:uid="{784CCFBC-FE78-45E6-8871-3FE6DF9188D9}"/>
    <cellStyle name="Normal 6 3 6 4 5 2" xfId="46499" xr:uid="{F2946040-42EA-4170-9761-CB035AAC5F62}"/>
    <cellStyle name="Normal 6 3 6 4 6" xfId="46500" xr:uid="{596CB14F-18A1-49B8-90AD-3202FA32AF9B}"/>
    <cellStyle name="Normal 6 3 6 5" xfId="46501" xr:uid="{58E4E906-A8AE-4056-9E1E-50959856F3C2}"/>
    <cellStyle name="Normal 6 3 6 5 2" xfId="46502" xr:uid="{606D01CE-12DB-4943-BEF0-B6A210ECB45C}"/>
    <cellStyle name="Normal 6 3 6 5 2 2" xfId="46503" xr:uid="{247E4348-1F83-45A3-ADF7-BE2ECE5E9A6C}"/>
    <cellStyle name="Normal 6 3 6 5 3" xfId="46504" xr:uid="{58FC8B0E-B83F-48B1-A506-D304DF1BE68C}"/>
    <cellStyle name="Normal 6 3 6 6" xfId="46505" xr:uid="{EFA1DB89-3F37-45C6-A9C2-09EC98288E96}"/>
    <cellStyle name="Normal 6 3 6 6 2" xfId="46506" xr:uid="{82D562E9-2E4F-4D00-9FC3-F5403F79B02B}"/>
    <cellStyle name="Normal 6 3 6 6 2 2" xfId="46507" xr:uid="{9E775E37-A39F-4049-8756-59FB54291E8A}"/>
    <cellStyle name="Normal 6 3 6 6 3" xfId="46508" xr:uid="{5604C946-8413-47ED-989D-24C6A51EB7AC}"/>
    <cellStyle name="Normal 6 3 6 7" xfId="46509" xr:uid="{6D9F28B5-81C7-432B-98A1-B8E994D368DC}"/>
    <cellStyle name="Normal 6 3 6 7 2" xfId="46510" xr:uid="{71CFD7D1-CBF3-4796-AB26-4C48E6B85D13}"/>
    <cellStyle name="Normal 6 3 6 7 2 2" xfId="46511" xr:uid="{62257A41-B5C9-4820-8884-002FA1000DB4}"/>
    <cellStyle name="Normal 6 3 6 7 3" xfId="46512" xr:uid="{EBF2BBF4-61E8-406F-A1AA-CF79B387F89A}"/>
    <cellStyle name="Normal 6 3 6 8" xfId="46513" xr:uid="{105AC1DD-4D4E-4EC4-8738-6737A8CE4C3C}"/>
    <cellStyle name="Normal 6 3 6 8 2" xfId="46514" xr:uid="{A9980B75-62DF-4AA5-8411-55B5B7B5D8B1}"/>
    <cellStyle name="Normal 6 3 6 9" xfId="46515" xr:uid="{3D536D6C-CC67-4DFE-8797-846725697A4B}"/>
    <cellStyle name="Normal 6 3 7" xfId="1183" xr:uid="{00000000-0005-0000-0000-0000AB040000}"/>
    <cellStyle name="Normal 6 3 7 10" xfId="46517" xr:uid="{A02C96DE-85FB-4946-8B3E-8DC06FE20A96}"/>
    <cellStyle name="Normal 6 3 7 11" xfId="46516" xr:uid="{0E4BDEA8-6175-434F-8AD8-6EDBBF10B089}"/>
    <cellStyle name="Normal 6 3 7 2" xfId="46518" xr:uid="{1590A5B1-F092-4AE9-8C83-E3ABBAA2D10D}"/>
    <cellStyle name="Normal 6 3 7 2 2" xfId="46519" xr:uid="{A41A0A97-FDEA-4134-A0B4-AF41E4B3463E}"/>
    <cellStyle name="Normal 6 3 7 2 2 2" xfId="46520" xr:uid="{1844178C-108B-4D4B-B8B7-6768FF756C3B}"/>
    <cellStyle name="Normal 6 3 7 2 2 2 2" xfId="46521" xr:uid="{ABBD8638-0087-49B0-A0D4-A7D95F304627}"/>
    <cellStyle name="Normal 6 3 7 2 2 2 2 2" xfId="46522" xr:uid="{63838AF8-F6B8-4583-9090-099E70CC56B8}"/>
    <cellStyle name="Normal 6 3 7 2 2 2 3" xfId="46523" xr:uid="{FC509AE2-DCDB-4C19-9A88-0F8E19CE62F6}"/>
    <cellStyle name="Normal 6 3 7 2 2 3" xfId="46524" xr:uid="{C8B87E9A-5F1E-4175-B9C5-DB203B58D677}"/>
    <cellStyle name="Normal 6 3 7 2 2 3 2" xfId="46525" xr:uid="{F8FA5AB1-A6F8-4F3F-AA7F-41EC606B5FEF}"/>
    <cellStyle name="Normal 6 3 7 2 2 3 2 2" xfId="46526" xr:uid="{2C1A7D42-36D3-42EE-805B-62B4B4059119}"/>
    <cellStyle name="Normal 6 3 7 2 2 3 3" xfId="46527" xr:uid="{5EAD610E-251F-4CAE-89F3-42FC227773FF}"/>
    <cellStyle name="Normal 6 3 7 2 2 4" xfId="46528" xr:uid="{E93E5FAF-BA18-41B7-B56C-04849E113D61}"/>
    <cellStyle name="Normal 6 3 7 2 2 4 2" xfId="46529" xr:uid="{64BF951E-433E-44B7-A73A-5759E53178F4}"/>
    <cellStyle name="Normal 6 3 7 2 2 4 2 2" xfId="46530" xr:uid="{FB58B995-B553-48A2-93CF-0FBBFE1323AC}"/>
    <cellStyle name="Normal 6 3 7 2 2 4 3" xfId="46531" xr:uid="{5BBB7DFB-43B6-4EEE-A7A1-CC7BC2A81D66}"/>
    <cellStyle name="Normal 6 3 7 2 2 5" xfId="46532" xr:uid="{F86E60DE-A35C-4CB1-A380-F4D1A0F88B4C}"/>
    <cellStyle name="Normal 6 3 7 2 2 5 2" xfId="46533" xr:uid="{A1CD0C9A-9029-465F-AC34-6CC754BE9069}"/>
    <cellStyle name="Normal 6 3 7 2 2 6" xfId="46534" xr:uid="{AC16094F-8C15-4973-8B53-F9180B1EFD12}"/>
    <cellStyle name="Normal 6 3 7 2 3" xfId="46535" xr:uid="{2A5D3878-BC96-4C3B-835A-C950B72002FD}"/>
    <cellStyle name="Normal 6 3 7 2 3 2" xfId="46536" xr:uid="{43C00A7E-6DDF-4F15-ACD8-4A8C8E6E1179}"/>
    <cellStyle name="Normal 6 3 7 2 3 2 2" xfId="46537" xr:uid="{A945A54B-F062-4DB2-B4C1-7FDFA73CCB73}"/>
    <cellStyle name="Normal 6 3 7 2 3 3" xfId="46538" xr:uid="{E9903722-F7E3-4EF8-8C59-8BF455FA223D}"/>
    <cellStyle name="Normal 6 3 7 2 4" xfId="46539" xr:uid="{B5933998-4199-4436-8829-0EA77A84B54D}"/>
    <cellStyle name="Normal 6 3 7 2 4 2" xfId="46540" xr:uid="{7FE9AFAD-FB41-4C6B-A376-6B7010AADA0E}"/>
    <cellStyle name="Normal 6 3 7 2 4 2 2" xfId="46541" xr:uid="{E2E14DE3-167A-4BB4-9C31-EEBA118D9EBA}"/>
    <cellStyle name="Normal 6 3 7 2 4 3" xfId="46542" xr:uid="{DB22445D-F674-4D8B-AA51-BEEF50119CB2}"/>
    <cellStyle name="Normal 6 3 7 2 5" xfId="46543" xr:uid="{5F7502E9-046B-4AAF-8945-53F5974DEFCF}"/>
    <cellStyle name="Normal 6 3 7 2 5 2" xfId="46544" xr:uid="{A3984DDF-82EC-41CA-BCA4-784611F2D440}"/>
    <cellStyle name="Normal 6 3 7 2 5 2 2" xfId="46545" xr:uid="{2D3121F7-B7A5-4D57-875C-FBC1C3B4FB6E}"/>
    <cellStyle name="Normal 6 3 7 2 5 3" xfId="46546" xr:uid="{3C14744A-E145-48DE-9194-D07FDBA44CC3}"/>
    <cellStyle name="Normal 6 3 7 2 6" xfId="46547" xr:uid="{76AD1FA5-C7DD-4AFB-9408-4DBC716DCB4B}"/>
    <cellStyle name="Normal 6 3 7 2 6 2" xfId="46548" xr:uid="{2B43CE80-A0FA-4CF8-9026-72AE2E12777F}"/>
    <cellStyle name="Normal 6 3 7 2 7" xfId="46549" xr:uid="{E6A50C0F-7D8E-49F0-8489-8DC917B27B7A}"/>
    <cellStyle name="Normal 6 3 7 2 8" xfId="46550" xr:uid="{89AF967C-AC5D-4736-AD62-77D647F48A9E}"/>
    <cellStyle name="Normal 6 3 7 3" xfId="46551" xr:uid="{40ABEE83-A222-44A5-A7D0-6D98A7EF3F6A}"/>
    <cellStyle name="Normal 6 3 7 3 2" xfId="46552" xr:uid="{5928B3DA-277B-42EF-965B-B21D5FA25FDC}"/>
    <cellStyle name="Normal 6 3 7 3 2 2" xfId="46553" xr:uid="{DF482BD7-E532-4496-89B5-0AA180A7B3DF}"/>
    <cellStyle name="Normal 6 3 7 3 2 2 2" xfId="46554" xr:uid="{ED80DAAD-21F7-49BB-80D7-BDE08A90DA46}"/>
    <cellStyle name="Normal 6 3 7 3 2 3" xfId="46555" xr:uid="{5D441F00-4D4D-4561-86FB-4C24A9F4BC6C}"/>
    <cellStyle name="Normal 6 3 7 3 3" xfId="46556" xr:uid="{83EB1BFE-AAAB-4354-8A7E-DFE03AC0CC72}"/>
    <cellStyle name="Normal 6 3 7 3 3 2" xfId="46557" xr:uid="{23723AB8-13C3-429C-BAE4-6521D65F2BCC}"/>
    <cellStyle name="Normal 6 3 7 3 3 2 2" xfId="46558" xr:uid="{E6B0876D-F252-4E72-AE3A-9421F07A6246}"/>
    <cellStyle name="Normal 6 3 7 3 3 3" xfId="46559" xr:uid="{F7C3B5FB-712A-4EFC-A22F-BC402554E79E}"/>
    <cellStyle name="Normal 6 3 7 3 4" xfId="46560" xr:uid="{7343E682-AA9C-47B4-9390-70C6BEACB7AF}"/>
    <cellStyle name="Normal 6 3 7 3 4 2" xfId="46561" xr:uid="{283466D9-84CA-49EF-B427-9C79D7C52D58}"/>
    <cellStyle name="Normal 6 3 7 3 4 2 2" xfId="46562" xr:uid="{73EE7141-3A85-4B10-948F-F56637E64C40}"/>
    <cellStyle name="Normal 6 3 7 3 4 3" xfId="46563" xr:uid="{7C614E7E-5B6A-431F-BBF3-491F7116F71D}"/>
    <cellStyle name="Normal 6 3 7 3 5" xfId="46564" xr:uid="{00832450-B26C-404E-AEE8-0B50180DCD55}"/>
    <cellStyle name="Normal 6 3 7 3 5 2" xfId="46565" xr:uid="{2F983582-9FE3-4C36-BB3F-AB7BDDC573CB}"/>
    <cellStyle name="Normal 6 3 7 3 6" xfId="46566" xr:uid="{498D6A8B-509C-4CD4-B76E-AB02BA9C24B8}"/>
    <cellStyle name="Normal 6 3 7 4" xfId="46567" xr:uid="{422E6F94-B991-472E-8E23-CF41FB27C46E}"/>
    <cellStyle name="Normal 6 3 7 4 2" xfId="46568" xr:uid="{86681A83-2724-43F6-8110-783219861B54}"/>
    <cellStyle name="Normal 6 3 7 4 2 2" xfId="46569" xr:uid="{6DA11B11-A110-4FB8-86B1-B117AD8147BE}"/>
    <cellStyle name="Normal 6 3 7 4 2 2 2" xfId="46570" xr:uid="{3DDF967E-7516-42ED-9669-56F74E4F7222}"/>
    <cellStyle name="Normal 6 3 7 4 2 3" xfId="46571" xr:uid="{8BF438F6-C362-4751-8013-0307A45691E1}"/>
    <cellStyle name="Normal 6 3 7 4 3" xfId="46572" xr:uid="{E4C37A4B-62D3-403D-8B88-FF20C23F9E64}"/>
    <cellStyle name="Normal 6 3 7 4 3 2" xfId="46573" xr:uid="{4ABC4AAD-7615-4035-B43D-B5F6D6414726}"/>
    <cellStyle name="Normal 6 3 7 4 3 2 2" xfId="46574" xr:uid="{2276B96A-F908-409A-BC23-050E0F4E1BA9}"/>
    <cellStyle name="Normal 6 3 7 4 3 3" xfId="46575" xr:uid="{3E077499-301C-42DC-ABCD-6E942D0B2C59}"/>
    <cellStyle name="Normal 6 3 7 4 4" xfId="46576" xr:uid="{D9FF7EA5-0CF6-4356-9F15-B95BB8EBB6C5}"/>
    <cellStyle name="Normal 6 3 7 4 4 2" xfId="46577" xr:uid="{E730CFEE-8DB1-46E7-92FA-0F9BD33023FE}"/>
    <cellStyle name="Normal 6 3 7 4 4 2 2" xfId="46578" xr:uid="{7D233B74-7435-4B28-8202-C40A9FD06A11}"/>
    <cellStyle name="Normal 6 3 7 4 4 3" xfId="46579" xr:uid="{733C42BE-1889-4674-99A9-1C5C0CB932C1}"/>
    <cellStyle name="Normal 6 3 7 4 5" xfId="46580" xr:uid="{6C5237B1-D021-4D77-995F-2E3E69713194}"/>
    <cellStyle name="Normal 6 3 7 4 5 2" xfId="46581" xr:uid="{E861D8AB-EC0C-49A8-9803-F6BBC68AC964}"/>
    <cellStyle name="Normal 6 3 7 4 6" xfId="46582" xr:uid="{F0262574-A136-4FC3-96DE-A454DB6E3F3B}"/>
    <cellStyle name="Normal 6 3 7 5" xfId="46583" xr:uid="{E97AD8E2-490D-4897-958E-8DBC2EFD148A}"/>
    <cellStyle name="Normal 6 3 7 5 2" xfId="46584" xr:uid="{749AE497-AA5A-4A12-98AA-798D1581E644}"/>
    <cellStyle name="Normal 6 3 7 5 2 2" xfId="46585" xr:uid="{23817BFC-660F-46D3-8C20-C44307851470}"/>
    <cellStyle name="Normal 6 3 7 5 3" xfId="46586" xr:uid="{DE172BD6-C3E8-4476-A1AD-886D5E3731D8}"/>
    <cellStyle name="Normal 6 3 7 6" xfId="46587" xr:uid="{3FB4DF9C-C513-4176-B366-ECB71CE68CBB}"/>
    <cellStyle name="Normal 6 3 7 6 2" xfId="46588" xr:uid="{5164CCAA-5276-4152-A04E-A3DCDD377E1B}"/>
    <cellStyle name="Normal 6 3 7 6 2 2" xfId="46589" xr:uid="{2F47246A-BD61-405C-8829-305CDDB0F264}"/>
    <cellStyle name="Normal 6 3 7 6 3" xfId="46590" xr:uid="{80E28E37-3E42-4B6F-BB89-2A6F9964DD76}"/>
    <cellStyle name="Normal 6 3 7 7" xfId="46591" xr:uid="{8D3C8C0D-EAF4-44F3-A17C-E28EDB7C8DBB}"/>
    <cellStyle name="Normal 6 3 7 7 2" xfId="46592" xr:uid="{88E8F5D7-F37B-47FF-9BD5-E7D9989A9089}"/>
    <cellStyle name="Normal 6 3 7 7 2 2" xfId="46593" xr:uid="{4E186F4E-119E-49BF-816F-B5881A7C43A7}"/>
    <cellStyle name="Normal 6 3 7 7 3" xfId="46594" xr:uid="{A1178F6D-53F9-473B-8417-90D19061B2BC}"/>
    <cellStyle name="Normal 6 3 7 8" xfId="46595" xr:uid="{05B31408-668E-4F95-A4E2-CF49D0217661}"/>
    <cellStyle name="Normal 6 3 7 8 2" xfId="46596" xr:uid="{960BA22E-924D-400E-9F7F-81A2348BF33A}"/>
    <cellStyle name="Normal 6 3 7 9" xfId="46597" xr:uid="{FD721177-C7FE-40F4-A4EA-7F1065DF2EDA}"/>
    <cellStyle name="Normal 6 3 8" xfId="1184" xr:uid="{00000000-0005-0000-0000-0000AC040000}"/>
    <cellStyle name="Normal 6 3 8 10" xfId="46598" xr:uid="{07689183-F8F2-441E-AD5D-C5BC1E03D637}"/>
    <cellStyle name="Normal 6 3 8 2" xfId="46599" xr:uid="{0C5DA8AE-FA13-44C5-BBD6-6C79BF73A2A3}"/>
    <cellStyle name="Normal 6 3 8 2 2" xfId="46600" xr:uid="{655BDCBB-5D8E-47DD-AB85-AA3790BB49B5}"/>
    <cellStyle name="Normal 6 3 8 2 2 2" xfId="46601" xr:uid="{4A3ED5B6-42D7-4524-B5D8-AEB327547CA2}"/>
    <cellStyle name="Normal 6 3 8 2 2 2 2" xfId="46602" xr:uid="{46B2B22E-E745-427F-B01C-3250B4E12128}"/>
    <cellStyle name="Normal 6 3 8 2 2 3" xfId="46603" xr:uid="{2B78D9D9-7461-465D-AC87-AEC9E2123D9F}"/>
    <cellStyle name="Normal 6 3 8 2 3" xfId="46604" xr:uid="{3E462672-64D8-4F3A-BAA3-6374AFF61800}"/>
    <cellStyle name="Normal 6 3 8 2 3 2" xfId="46605" xr:uid="{D1B7CC53-5B0E-4ECF-85FA-6102445BB8A0}"/>
    <cellStyle name="Normal 6 3 8 2 3 2 2" xfId="46606" xr:uid="{407FD1CA-7790-4B44-A347-A54CC8BA3B05}"/>
    <cellStyle name="Normal 6 3 8 2 3 3" xfId="46607" xr:uid="{0C6A4AA1-7C42-4F34-97F8-C1ECE75D0BE3}"/>
    <cellStyle name="Normal 6 3 8 2 4" xfId="46608" xr:uid="{260D63A6-1083-4126-AB4F-82CD50263BC6}"/>
    <cellStyle name="Normal 6 3 8 2 4 2" xfId="46609" xr:uid="{28400043-3B24-43AA-9D0A-4C7418FFF121}"/>
    <cellStyle name="Normal 6 3 8 2 4 2 2" xfId="46610" xr:uid="{0E1AFDFA-4544-47A9-BBB3-D94677EBA8E0}"/>
    <cellStyle name="Normal 6 3 8 2 4 3" xfId="46611" xr:uid="{BAA4D024-CF6A-4AD5-8D0D-ABA6287CDC05}"/>
    <cellStyle name="Normal 6 3 8 2 5" xfId="46612" xr:uid="{FC6C14B6-236D-473A-BF2E-D5CC05F35F2B}"/>
    <cellStyle name="Normal 6 3 8 2 5 2" xfId="46613" xr:uid="{FCF49AD8-C244-4DCD-BBD9-674FE1E13FE9}"/>
    <cellStyle name="Normal 6 3 8 2 6" xfId="46614" xr:uid="{3FA73F61-937E-4334-9B0E-499C7ABC7538}"/>
    <cellStyle name="Normal 6 3 8 3" xfId="46615" xr:uid="{70CB41F2-C123-4497-9E6A-CEA6111B85E3}"/>
    <cellStyle name="Normal 6 3 8 3 2" xfId="46616" xr:uid="{DFEA6D47-403F-4E37-958A-D784D188A6A3}"/>
    <cellStyle name="Normal 6 3 8 3 2 2" xfId="46617" xr:uid="{6A5C1DC9-76EE-4129-A13F-4774EBB34608}"/>
    <cellStyle name="Normal 6 3 8 3 2 2 2" xfId="46618" xr:uid="{BB644A1B-F12F-4AFD-B87B-3B722D6751D9}"/>
    <cellStyle name="Normal 6 3 8 3 2 3" xfId="46619" xr:uid="{3C15E8C6-6397-4C29-A8E9-2EEEA8AEC82F}"/>
    <cellStyle name="Normal 6 3 8 3 3" xfId="46620" xr:uid="{CD9DEF6F-8B30-4D18-A6E4-FF62540C310C}"/>
    <cellStyle name="Normal 6 3 8 3 3 2" xfId="46621" xr:uid="{5C543214-2154-4B37-8550-3273C6230B9D}"/>
    <cellStyle name="Normal 6 3 8 3 3 2 2" xfId="46622" xr:uid="{94F65CDB-3ED5-4978-8B85-0CFCF48AEE2D}"/>
    <cellStyle name="Normal 6 3 8 3 3 3" xfId="46623" xr:uid="{82F08F65-9C93-4D02-B5AD-D29782E5D078}"/>
    <cellStyle name="Normal 6 3 8 3 4" xfId="46624" xr:uid="{6E37AD77-2A9E-40FB-B6AF-7D3EC4651EFA}"/>
    <cellStyle name="Normal 6 3 8 3 4 2" xfId="46625" xr:uid="{7C30F884-5A05-4D61-A83D-AC23E6586EFE}"/>
    <cellStyle name="Normal 6 3 8 3 4 2 2" xfId="46626" xr:uid="{CE1D968F-D9E6-4EC5-855A-63F37E8E40B3}"/>
    <cellStyle name="Normal 6 3 8 3 4 3" xfId="46627" xr:uid="{508BD28B-0629-4E98-AF50-CE11C02E25DD}"/>
    <cellStyle name="Normal 6 3 8 3 5" xfId="46628" xr:uid="{E0D7CD44-C6FB-49B8-BA8F-3A12E5819A35}"/>
    <cellStyle name="Normal 6 3 8 3 5 2" xfId="46629" xr:uid="{E7B7C072-FB66-4803-8A81-DF5ED8BBA016}"/>
    <cellStyle name="Normal 6 3 8 3 6" xfId="46630" xr:uid="{BED596BC-F44C-4E5A-9191-D1A1A33DC36C}"/>
    <cellStyle name="Normal 6 3 8 4" xfId="46631" xr:uid="{E381DFDF-5C5A-48E9-B098-099CB38A197A}"/>
    <cellStyle name="Normal 6 3 8 4 2" xfId="46632" xr:uid="{A1504511-F1B6-4A4B-81A1-BD0EFE0F3BC9}"/>
    <cellStyle name="Normal 6 3 8 4 2 2" xfId="46633" xr:uid="{2E885091-43C8-41F8-A1BF-0E82F959BF9D}"/>
    <cellStyle name="Normal 6 3 8 4 3" xfId="46634" xr:uid="{D48EE63D-404D-4B0B-AEB2-A08C0A052E43}"/>
    <cellStyle name="Normal 6 3 8 5" xfId="46635" xr:uid="{7A0F2B56-EC48-4A8D-8097-E46FB74DA41B}"/>
    <cellStyle name="Normal 6 3 8 5 2" xfId="46636" xr:uid="{A8430EB6-26F3-4FEC-A69D-C376E1E48C35}"/>
    <cellStyle name="Normal 6 3 8 5 2 2" xfId="46637" xr:uid="{F9C630C8-25CC-47D6-9D07-3DAF26938126}"/>
    <cellStyle name="Normal 6 3 8 5 3" xfId="46638" xr:uid="{7192A294-8D76-49D8-A36C-5B831E5E4D53}"/>
    <cellStyle name="Normal 6 3 8 6" xfId="46639" xr:uid="{DE4B4C3C-D2E4-437E-A3F2-A26CFFCD5342}"/>
    <cellStyle name="Normal 6 3 8 6 2" xfId="46640" xr:uid="{557DDE97-02FE-4D86-936C-608DA3E6C66B}"/>
    <cellStyle name="Normal 6 3 8 6 2 2" xfId="46641" xr:uid="{534AF079-9A37-4A6C-9A85-DC89A9363825}"/>
    <cellStyle name="Normal 6 3 8 6 3" xfId="46642" xr:uid="{798C92A3-EA2B-40E9-BD22-38808AFF6CE9}"/>
    <cellStyle name="Normal 6 3 8 7" xfId="46643" xr:uid="{F03224B8-B955-4EB6-B9AF-20A25B92EAA9}"/>
    <cellStyle name="Normal 6 3 8 7 2" xfId="46644" xr:uid="{9D5BE564-5425-45A4-A8CF-DBD13C7731CB}"/>
    <cellStyle name="Normal 6 3 8 8" xfId="46645" xr:uid="{C07DD521-2EA8-4C4F-BECE-1F9C510E9D06}"/>
    <cellStyle name="Normal 6 3 8 9" xfId="46646" xr:uid="{9E8A22A2-E0A7-4188-8129-8380D5F28564}"/>
    <cellStyle name="Normal 6 3 9" xfId="46647" xr:uid="{D8967901-B2E5-47E3-8872-2F1CAB466D5C}"/>
    <cellStyle name="Normal 6 3 9 2" xfId="46648" xr:uid="{FDD6FF13-1655-47E4-BDA0-C4CB5B4F6C8F}"/>
    <cellStyle name="Normal 6 3 9 2 2" xfId="46649" xr:uid="{EAB5FC8E-39FB-462E-AB11-26C2D8DB7384}"/>
    <cellStyle name="Normal 6 3 9 2 2 2" xfId="46650" xr:uid="{A6056796-957A-4ABD-A7CA-C231F1D3CAB5}"/>
    <cellStyle name="Normal 6 3 9 2 2 2 2" xfId="46651" xr:uid="{0125DB5F-0DC2-40A9-9B07-B02DBAE683E5}"/>
    <cellStyle name="Normal 6 3 9 2 2 3" xfId="46652" xr:uid="{08C5E255-6601-486A-8CF2-35D1B9398C60}"/>
    <cellStyle name="Normal 6 3 9 2 3" xfId="46653" xr:uid="{3A565A9E-8187-41B9-AF9D-E3B731832D8B}"/>
    <cellStyle name="Normal 6 3 9 2 3 2" xfId="46654" xr:uid="{30199740-53F2-42F3-90D4-9276F54E144E}"/>
    <cellStyle name="Normal 6 3 9 2 3 2 2" xfId="46655" xr:uid="{5C62111B-957C-4126-AAA2-4527ED749DA0}"/>
    <cellStyle name="Normal 6 3 9 2 3 3" xfId="46656" xr:uid="{B10D8CCA-0CC3-4133-9EC1-18E3A910F957}"/>
    <cellStyle name="Normal 6 3 9 2 4" xfId="46657" xr:uid="{826C1F87-4141-46F3-B9FC-E4C5F0E91520}"/>
    <cellStyle name="Normal 6 3 9 2 4 2" xfId="46658" xr:uid="{79A142B0-B4F7-4C6B-BFA0-A6C0C12CAC5D}"/>
    <cellStyle name="Normal 6 3 9 2 4 2 2" xfId="46659" xr:uid="{B20CC902-159F-4A79-9F78-6E8586FC0243}"/>
    <cellStyle name="Normal 6 3 9 2 4 3" xfId="46660" xr:uid="{2B7B3A4D-8998-472F-8957-20FDF04202A3}"/>
    <cellStyle name="Normal 6 3 9 2 5" xfId="46661" xr:uid="{5FDD5A92-D43B-46DE-8E1D-04F54CD3B0BD}"/>
    <cellStyle name="Normal 6 3 9 2 5 2" xfId="46662" xr:uid="{F8B8570E-9842-4669-9D26-8CF33EF145DC}"/>
    <cellStyle name="Normal 6 3 9 2 6" xfId="46663" xr:uid="{4B896D92-5EFD-4354-B4AC-727607D61B8A}"/>
    <cellStyle name="Normal 6 3 9 3" xfId="46664" xr:uid="{9753F72A-9369-4246-A726-BEBEB6E193DC}"/>
    <cellStyle name="Normal 6 3 9 3 2" xfId="46665" xr:uid="{042F74A3-0805-43B2-82AC-FD5C3B92D596}"/>
    <cellStyle name="Normal 6 3 9 3 2 2" xfId="46666" xr:uid="{D19EE224-FE73-4602-BFA3-C5A15E31480F}"/>
    <cellStyle name="Normal 6 3 9 3 3" xfId="46667" xr:uid="{1DBDAC3B-0EB6-459B-A9E2-3CFB868C3109}"/>
    <cellStyle name="Normal 6 3 9 4" xfId="46668" xr:uid="{AD4C0AEF-D933-4453-80AA-3B492BD1AB10}"/>
    <cellStyle name="Normal 6 3 9 4 2" xfId="46669" xr:uid="{628EA2DA-D3B7-4095-9C49-045F02F14ACA}"/>
    <cellStyle name="Normal 6 3 9 4 2 2" xfId="46670" xr:uid="{7327FD92-2A46-4678-B1DD-4150653689B7}"/>
    <cellStyle name="Normal 6 3 9 4 3" xfId="46671" xr:uid="{6F002548-74FD-4B3E-8505-2AD0BB76E274}"/>
    <cellStyle name="Normal 6 3 9 5" xfId="46672" xr:uid="{377A122D-A54E-49A4-8E1D-B0F10863699D}"/>
    <cellStyle name="Normal 6 3 9 5 2" xfId="46673" xr:uid="{EFFABEE3-685E-405D-93E4-61E01A7C49EA}"/>
    <cellStyle name="Normal 6 3 9 5 2 2" xfId="46674" xr:uid="{C3AEF880-02CA-45C8-9B7E-DD5D81562795}"/>
    <cellStyle name="Normal 6 3 9 5 3" xfId="46675" xr:uid="{A1A55C88-5A89-46C9-A06D-336D36377D50}"/>
    <cellStyle name="Normal 6 3 9 6" xfId="46676" xr:uid="{03B0961E-A2AA-427E-A797-B5608E8B5F61}"/>
    <cellStyle name="Normal 6 3 9 6 2" xfId="46677" xr:uid="{F9803907-609D-420C-9C5E-33425E196DED}"/>
    <cellStyle name="Normal 6 3 9 7" xfId="46678" xr:uid="{718F78B5-9C77-4E02-B745-835FE054DBB2}"/>
    <cellStyle name="Normal 6 3 9 8" xfId="46679" xr:uid="{B6DAA47E-83D7-43C2-A2D2-2B1A899876CF}"/>
    <cellStyle name="Normal 6 4" xfId="1185" xr:uid="{00000000-0005-0000-0000-0000AD040000}"/>
    <cellStyle name="Normal 6 4 10" xfId="46681" xr:uid="{413D0271-184D-46A2-9692-4ED315B51AE3}"/>
    <cellStyle name="Normal 6 4 10 2" xfId="46682" xr:uid="{11ADFAFE-6783-4512-9C57-941885731EA1}"/>
    <cellStyle name="Normal 6 4 10 2 2" xfId="46683" xr:uid="{B3C93850-9391-49CE-BAFA-740410062660}"/>
    <cellStyle name="Normal 6 4 10 3" xfId="46684" xr:uid="{25889218-ED5C-46E5-926D-7051E6BB302D}"/>
    <cellStyle name="Normal 6 4 11" xfId="46685" xr:uid="{D9CF344D-1F7B-44D1-BAB8-EB6D52F9E65B}"/>
    <cellStyle name="Normal 6 4 11 2" xfId="46686" xr:uid="{95E16A59-5034-46EE-BE93-BA150AD54799}"/>
    <cellStyle name="Normal 6 4 11 2 2" xfId="46687" xr:uid="{ED1BC70B-52CA-4E1E-9A61-BFD2EACC360C}"/>
    <cellStyle name="Normal 6 4 11 3" xfId="46688" xr:uid="{979F1692-A91D-4747-A41A-2BCAABEA63C3}"/>
    <cellStyle name="Normal 6 4 12" xfId="46689" xr:uid="{984B29CE-8E69-433C-966F-B6654D6FEC53}"/>
    <cellStyle name="Normal 6 4 12 2" xfId="46690" xr:uid="{CAF327B2-B08D-4521-B53F-055D2EC0CF1D}"/>
    <cellStyle name="Normal 6 4 13" xfId="46691" xr:uid="{09EB81CD-E421-4D4D-B1FD-3E3B6BFA5A9A}"/>
    <cellStyle name="Normal 6 4 14" xfId="46692" xr:uid="{053BC9E5-AAA6-45D3-B053-6240B4ED7BB7}"/>
    <cellStyle name="Normal 6 4 15" xfId="46693" xr:uid="{A65F2696-5C34-459A-A405-EDBFB3641613}"/>
    <cellStyle name="Normal 6 4 16" xfId="46680" xr:uid="{315BFA32-B57B-495E-82DF-F4FE7A234586}"/>
    <cellStyle name="Normal 6 4 2" xfId="1186" xr:uid="{00000000-0005-0000-0000-0000AE040000}"/>
    <cellStyle name="Normal 6 4 2 10" xfId="46695" xr:uid="{4ECCB9AB-7918-46DD-B08F-1C1E473C49EA}"/>
    <cellStyle name="Normal 6 4 2 10 2" xfId="46696" xr:uid="{E9A80647-1692-44A0-BF59-9C21F3E3C0BB}"/>
    <cellStyle name="Normal 6 4 2 10 2 2" xfId="46697" xr:uid="{CDE62436-9DF3-427B-B26C-8D20D405076F}"/>
    <cellStyle name="Normal 6 4 2 10 3" xfId="46698" xr:uid="{0D00B5B9-4FF0-44AF-AD2F-63E3550AF8CE}"/>
    <cellStyle name="Normal 6 4 2 11" xfId="46699" xr:uid="{455F71AB-9774-4D35-AC43-81379A80979B}"/>
    <cellStyle name="Normal 6 4 2 11 2" xfId="46700" xr:uid="{7D6F1748-75F3-4041-91B4-7AA7BD1C4325}"/>
    <cellStyle name="Normal 6 4 2 12" xfId="46701" xr:uid="{E6413805-F06C-4B85-B4F8-682FF3917047}"/>
    <cellStyle name="Normal 6 4 2 13" xfId="46702" xr:uid="{67A73090-B650-4300-98BD-F23B2A10DCB7}"/>
    <cellStyle name="Normal 6 4 2 14" xfId="46703" xr:uid="{747FDE74-F7BE-46B1-8D31-6015BB7A0879}"/>
    <cellStyle name="Normal 6 4 2 15" xfId="46694" xr:uid="{D2F18FCD-D23C-44CB-ABB7-2470502A32B1}"/>
    <cellStyle name="Normal 6 4 2 2" xfId="1187" xr:uid="{00000000-0005-0000-0000-0000AF040000}"/>
    <cellStyle name="Normal 6 4 2 2 10" xfId="46705" xr:uid="{C9698335-BF31-4245-A44E-3F81D3598278}"/>
    <cellStyle name="Normal 6 4 2 2 11" xfId="46706" xr:uid="{59A26EA2-BE25-4869-8049-2DC73F5BB476}"/>
    <cellStyle name="Normal 6 4 2 2 12" xfId="46704" xr:uid="{04D9636D-1588-4B52-B91A-AB45556E0398}"/>
    <cellStyle name="Normal 6 4 2 2 2" xfId="46707" xr:uid="{97A36AFF-FA31-4ED9-BFB8-B85576258AC5}"/>
    <cellStyle name="Normal 6 4 2 2 2 2" xfId="46708" xr:uid="{619BB953-98B0-4287-9B0A-7D1818E934CA}"/>
    <cellStyle name="Normal 6 4 2 2 2 2 2" xfId="46709" xr:uid="{7AAF049F-439F-46D2-9994-FE22721F3CF9}"/>
    <cellStyle name="Normal 6 4 2 2 2 2 2 2" xfId="46710" xr:uid="{2564CA27-CC32-4EDB-92D9-0F6D0152A389}"/>
    <cellStyle name="Normal 6 4 2 2 2 2 2 2 2" xfId="46711" xr:uid="{F4385187-55BA-4C7F-8D8F-858E5F86AFF7}"/>
    <cellStyle name="Normal 6 4 2 2 2 2 2 3" xfId="46712" xr:uid="{7835DF02-7C00-45ED-8381-42EE4BA93A23}"/>
    <cellStyle name="Normal 6 4 2 2 2 2 3" xfId="46713" xr:uid="{15531EC6-F245-4AD3-A6EE-B45758EB5AC9}"/>
    <cellStyle name="Normal 6 4 2 2 2 2 3 2" xfId="46714" xr:uid="{344F8487-7C99-4B71-8BD6-19AE6951067B}"/>
    <cellStyle name="Normal 6 4 2 2 2 2 3 2 2" xfId="46715" xr:uid="{73DF46B4-626E-48D8-8341-646E7F7242E1}"/>
    <cellStyle name="Normal 6 4 2 2 2 2 3 3" xfId="46716" xr:uid="{E22F06E6-DB6D-40D1-BF07-3092299A6AFB}"/>
    <cellStyle name="Normal 6 4 2 2 2 2 4" xfId="46717" xr:uid="{FCBEAA85-5CFF-4C3A-8C81-CE716EA6528F}"/>
    <cellStyle name="Normal 6 4 2 2 2 2 4 2" xfId="46718" xr:uid="{8F59008E-EFFC-494C-84AD-1F820F645932}"/>
    <cellStyle name="Normal 6 4 2 2 2 2 4 2 2" xfId="46719" xr:uid="{A8A1626D-9734-45EA-84E7-AB9AC175DFE6}"/>
    <cellStyle name="Normal 6 4 2 2 2 2 4 3" xfId="46720" xr:uid="{9F15786D-9557-4855-9D0D-353789E906E9}"/>
    <cellStyle name="Normal 6 4 2 2 2 2 5" xfId="46721" xr:uid="{0A6C2BDC-86F6-4F23-B26D-B1B31511962F}"/>
    <cellStyle name="Normal 6 4 2 2 2 2 5 2" xfId="46722" xr:uid="{7261FB15-3286-4989-977D-6F41E464191F}"/>
    <cellStyle name="Normal 6 4 2 2 2 2 6" xfId="46723" xr:uid="{D17CEF19-F21E-423F-B181-54FA53C3EB50}"/>
    <cellStyle name="Normal 6 4 2 2 2 3" xfId="46724" xr:uid="{CAF66CF4-31E8-44ED-B034-386872472E22}"/>
    <cellStyle name="Normal 6 4 2 2 2 3 2" xfId="46725" xr:uid="{506522D4-0580-454A-944E-E5558E2C4EFE}"/>
    <cellStyle name="Normal 6 4 2 2 2 3 2 2" xfId="46726" xr:uid="{37E94221-9003-4E3B-A943-570A515FD699}"/>
    <cellStyle name="Normal 6 4 2 2 2 3 3" xfId="46727" xr:uid="{1F7CB883-F9B2-4BE1-A7E2-72B856804B60}"/>
    <cellStyle name="Normal 6 4 2 2 2 4" xfId="46728" xr:uid="{27CCB5E8-C0A3-49AA-A59D-7146C9450135}"/>
    <cellStyle name="Normal 6 4 2 2 2 4 2" xfId="46729" xr:uid="{0EA2FCE3-4C32-4B7B-9D0D-75CFB3352C7B}"/>
    <cellStyle name="Normal 6 4 2 2 2 4 2 2" xfId="46730" xr:uid="{EFF6B2AA-82F3-4E5B-8A0A-E50C14C13BF0}"/>
    <cellStyle name="Normal 6 4 2 2 2 4 3" xfId="46731" xr:uid="{A8B47F1D-8F1B-4115-A415-2022D6381198}"/>
    <cellStyle name="Normal 6 4 2 2 2 5" xfId="46732" xr:uid="{EE70F59F-E92E-4B3B-B873-C285670869AB}"/>
    <cellStyle name="Normal 6 4 2 2 2 5 2" xfId="46733" xr:uid="{9C9A72CD-A358-4F40-904B-9CA8F7542F1A}"/>
    <cellStyle name="Normal 6 4 2 2 2 5 2 2" xfId="46734" xr:uid="{78AA6793-83F3-42CF-A75B-93F6AD789717}"/>
    <cellStyle name="Normal 6 4 2 2 2 5 3" xfId="46735" xr:uid="{C33E7502-FAB4-4ACD-9190-D62C4F9280B1}"/>
    <cellStyle name="Normal 6 4 2 2 2 6" xfId="46736" xr:uid="{86CA4FA0-B235-474B-8FF7-CEF4E91DF25A}"/>
    <cellStyle name="Normal 6 4 2 2 2 6 2" xfId="46737" xr:uid="{EA6A52B7-C8EA-4E35-8C1E-5E7DDACB5970}"/>
    <cellStyle name="Normal 6 4 2 2 2 7" xfId="46738" xr:uid="{34E19935-443C-4A74-B350-9E3DC68C9C4D}"/>
    <cellStyle name="Normal 6 4 2 2 2 8" xfId="46739" xr:uid="{7B1DA41F-C20A-4718-AB1D-1866604A0C3F}"/>
    <cellStyle name="Normal 6 4 2 2 3" xfId="46740" xr:uid="{B8F43DEB-4F56-4752-9024-50035D0B7103}"/>
    <cellStyle name="Normal 6 4 2 2 3 2" xfId="46741" xr:uid="{0CCE472D-4A1D-4560-BE20-CC0AE8E42A43}"/>
    <cellStyle name="Normal 6 4 2 2 3 2 2" xfId="46742" xr:uid="{C2501B23-CA7C-40F8-B21C-38DA78CAB06B}"/>
    <cellStyle name="Normal 6 4 2 2 3 2 2 2" xfId="46743" xr:uid="{874B527D-156D-4DD3-B498-0EFEDAD3CB8E}"/>
    <cellStyle name="Normal 6 4 2 2 3 2 3" xfId="46744" xr:uid="{AB5CC577-9844-4F26-8EF0-AE9CF3F3D8B5}"/>
    <cellStyle name="Normal 6 4 2 2 3 3" xfId="46745" xr:uid="{96A9E876-B490-4830-BA87-0F7B5A14343D}"/>
    <cellStyle name="Normal 6 4 2 2 3 3 2" xfId="46746" xr:uid="{26BD0DC7-3E82-459B-B636-FC0838A6A465}"/>
    <cellStyle name="Normal 6 4 2 2 3 3 2 2" xfId="46747" xr:uid="{2E97E14C-53E6-4797-875A-572F76CF5C17}"/>
    <cellStyle name="Normal 6 4 2 2 3 3 3" xfId="46748" xr:uid="{925F18DA-5C2B-421F-9203-25CB04E1D94A}"/>
    <cellStyle name="Normal 6 4 2 2 3 4" xfId="46749" xr:uid="{44AA9D22-4E00-461A-9883-8F96B5211F5A}"/>
    <cellStyle name="Normal 6 4 2 2 3 4 2" xfId="46750" xr:uid="{CD8EC77D-785F-43B7-9EEA-071BF2E1764D}"/>
    <cellStyle name="Normal 6 4 2 2 3 4 2 2" xfId="46751" xr:uid="{D8F27256-B46C-4C71-BBC8-31DBC6BCD71C}"/>
    <cellStyle name="Normal 6 4 2 2 3 4 3" xfId="46752" xr:uid="{2A310197-C04C-4B79-A168-BDFE06630667}"/>
    <cellStyle name="Normal 6 4 2 2 3 5" xfId="46753" xr:uid="{5651CA65-4DD4-45BA-AFB9-48B975895A55}"/>
    <cellStyle name="Normal 6 4 2 2 3 5 2" xfId="46754" xr:uid="{69DE6553-669E-42CB-8173-D801BF2DC27E}"/>
    <cellStyle name="Normal 6 4 2 2 3 6" xfId="46755" xr:uid="{39E119B1-2C86-4E49-8B6D-0B4CAAC91C2B}"/>
    <cellStyle name="Normal 6 4 2 2 3 7" xfId="46756" xr:uid="{28A57B9E-7546-4643-9E9C-9827746223C0}"/>
    <cellStyle name="Normal 6 4 2 2 4" xfId="46757" xr:uid="{4B4EBFD9-518F-412D-BBD9-4381133F22BA}"/>
    <cellStyle name="Normal 6 4 2 2 4 2" xfId="46758" xr:uid="{98FC9CEE-5545-47B6-B74D-973C9FA2951A}"/>
    <cellStyle name="Normal 6 4 2 2 4 2 2" xfId="46759" xr:uid="{F5B31D89-E45C-42A3-8E8C-229D114046F0}"/>
    <cellStyle name="Normal 6 4 2 2 4 2 2 2" xfId="46760" xr:uid="{1F064009-05D0-4D6F-947D-AB4BD214C38E}"/>
    <cellStyle name="Normal 6 4 2 2 4 2 3" xfId="46761" xr:uid="{9BAE5612-4FD5-4E0F-BF7C-3D0355F9D696}"/>
    <cellStyle name="Normal 6 4 2 2 4 3" xfId="46762" xr:uid="{07C230B8-D768-47F3-8FCC-B78BE22A95C8}"/>
    <cellStyle name="Normal 6 4 2 2 4 3 2" xfId="46763" xr:uid="{45CDAC93-C72B-4BB0-822C-9FCD30A389AC}"/>
    <cellStyle name="Normal 6 4 2 2 4 3 2 2" xfId="46764" xr:uid="{0AF970DF-AA82-43E6-A20D-3A35D3DCE5DE}"/>
    <cellStyle name="Normal 6 4 2 2 4 3 3" xfId="46765" xr:uid="{B113687E-4981-4796-A8F9-A1BEAD564ACB}"/>
    <cellStyle name="Normal 6 4 2 2 4 4" xfId="46766" xr:uid="{50D60642-8A3A-4A28-A4B7-5211C5ABF3B0}"/>
    <cellStyle name="Normal 6 4 2 2 4 4 2" xfId="46767" xr:uid="{8E75E952-F270-42FD-ACC1-FAAA8565B881}"/>
    <cellStyle name="Normal 6 4 2 2 4 4 2 2" xfId="46768" xr:uid="{54CD6788-4881-4C2E-9549-619C50D93510}"/>
    <cellStyle name="Normal 6 4 2 2 4 4 3" xfId="46769" xr:uid="{7F14E9C4-6E24-431F-858A-DDEDD2C11B69}"/>
    <cellStyle name="Normal 6 4 2 2 4 5" xfId="46770" xr:uid="{5CA07C86-37A4-441C-8F92-319F45D25C2D}"/>
    <cellStyle name="Normal 6 4 2 2 4 5 2" xfId="46771" xr:uid="{9FEEF27E-E941-4A58-A4B9-026D7B05616C}"/>
    <cellStyle name="Normal 6 4 2 2 4 6" xfId="46772" xr:uid="{5857B886-38B5-40C9-99AC-FAC78F056745}"/>
    <cellStyle name="Normal 6 4 2 2 5" xfId="46773" xr:uid="{91FC50A6-CD7F-423A-A517-6A82C72A920F}"/>
    <cellStyle name="Normal 6 4 2 2 5 2" xfId="46774" xr:uid="{90E4E39E-3EEE-4658-8554-C10D824BDF80}"/>
    <cellStyle name="Normal 6 4 2 2 5 2 2" xfId="46775" xr:uid="{B7BA2018-62F2-4D54-931C-3AE6CA7FD0D9}"/>
    <cellStyle name="Normal 6 4 2 2 5 3" xfId="46776" xr:uid="{CD2E1109-4255-4D11-A44E-7C4A434E3B93}"/>
    <cellStyle name="Normal 6 4 2 2 6" xfId="46777" xr:uid="{7B62CBB7-464A-4D12-828F-20AD347E225E}"/>
    <cellStyle name="Normal 6 4 2 2 6 2" xfId="46778" xr:uid="{E725E926-343F-48CC-831E-BC6E144B01EB}"/>
    <cellStyle name="Normal 6 4 2 2 6 2 2" xfId="46779" xr:uid="{74CEB25B-A55D-4BED-A6E1-FA0723CBECBB}"/>
    <cellStyle name="Normal 6 4 2 2 6 3" xfId="46780" xr:uid="{139E4C53-EAE4-45F0-9439-108F73AE982C}"/>
    <cellStyle name="Normal 6 4 2 2 7" xfId="46781" xr:uid="{8725E18E-206C-4DF2-A874-0A2160FCEDE3}"/>
    <cellStyle name="Normal 6 4 2 2 7 2" xfId="46782" xr:uid="{01FC02F7-0D2A-4D98-99DA-75AEAC65A42E}"/>
    <cellStyle name="Normal 6 4 2 2 7 2 2" xfId="46783" xr:uid="{1D39D0DF-865C-4DB6-A4FF-BC7DF0093D79}"/>
    <cellStyle name="Normal 6 4 2 2 7 3" xfId="46784" xr:uid="{37101F02-214C-408C-91DC-6B1A29D32001}"/>
    <cellStyle name="Normal 6 4 2 2 8" xfId="46785" xr:uid="{1F2323C0-16EC-419D-84C2-2CC230C17CC1}"/>
    <cellStyle name="Normal 6 4 2 2 8 2" xfId="46786" xr:uid="{CDCA8436-8974-441E-9CD2-A5317077924D}"/>
    <cellStyle name="Normal 6 4 2 2 9" xfId="46787" xr:uid="{36A0FE7C-2A27-4B76-A58A-735E2342A0A4}"/>
    <cellStyle name="Normal 6 4 2 3" xfId="1188" xr:uid="{00000000-0005-0000-0000-0000B0040000}"/>
    <cellStyle name="Normal 6 4 2 3 10" xfId="46789" xr:uid="{0A03D5B5-E95D-44C2-91E4-E3141CEB8BA4}"/>
    <cellStyle name="Normal 6 4 2 3 11" xfId="46790" xr:uid="{21833A70-4632-4D88-A6FC-CE8D923F4013}"/>
    <cellStyle name="Normal 6 4 2 3 12" xfId="46788" xr:uid="{93DAFA74-A340-4005-B6B9-1DAB4F2C7C1F}"/>
    <cellStyle name="Normal 6 4 2 3 2" xfId="46791" xr:uid="{58071A75-8525-4301-8770-5ABC8B6D3B36}"/>
    <cellStyle name="Normal 6 4 2 3 2 2" xfId="46792" xr:uid="{25BB174D-27D2-472F-9962-EC2852951CD0}"/>
    <cellStyle name="Normal 6 4 2 3 2 2 2" xfId="46793" xr:uid="{2FAFD961-DFBD-4F77-913B-B79545F909E0}"/>
    <cellStyle name="Normal 6 4 2 3 2 2 2 2" xfId="46794" xr:uid="{8AE8593E-BDF2-45B3-943C-87CC720E730B}"/>
    <cellStyle name="Normal 6 4 2 3 2 2 2 2 2" xfId="46795" xr:uid="{1EF0BDED-3BF5-4D74-AE02-72AEE28DCCDE}"/>
    <cellStyle name="Normal 6 4 2 3 2 2 2 3" xfId="46796" xr:uid="{BF0CD2EC-F1D4-40CA-B8AC-FC44B2EE9ACC}"/>
    <cellStyle name="Normal 6 4 2 3 2 2 3" xfId="46797" xr:uid="{EC4DDC44-B2E9-41B2-A0BA-D2441FE9BBC0}"/>
    <cellStyle name="Normal 6 4 2 3 2 2 3 2" xfId="46798" xr:uid="{AD4A49AD-7C0F-4E87-9713-7D432C7E8CED}"/>
    <cellStyle name="Normal 6 4 2 3 2 2 3 2 2" xfId="46799" xr:uid="{A1649434-349E-430C-9650-AB768AAA85F3}"/>
    <cellStyle name="Normal 6 4 2 3 2 2 3 3" xfId="46800" xr:uid="{3D2C04DA-35E4-4F1F-9F7E-B5E53D3CEE57}"/>
    <cellStyle name="Normal 6 4 2 3 2 2 4" xfId="46801" xr:uid="{EEE42C5A-424F-472E-8D43-EA62D54B7232}"/>
    <cellStyle name="Normal 6 4 2 3 2 2 4 2" xfId="46802" xr:uid="{D1CA7999-5342-4173-A855-8F7BF53D5C06}"/>
    <cellStyle name="Normal 6 4 2 3 2 2 4 2 2" xfId="46803" xr:uid="{C9E20D81-B3D7-40A9-AD88-528CB6A30D49}"/>
    <cellStyle name="Normal 6 4 2 3 2 2 4 3" xfId="46804" xr:uid="{4D74D54B-A90C-4803-855A-3ED4FF8A83B9}"/>
    <cellStyle name="Normal 6 4 2 3 2 2 5" xfId="46805" xr:uid="{8EC5FA19-6382-4350-9D98-739371BF5201}"/>
    <cellStyle name="Normal 6 4 2 3 2 2 5 2" xfId="46806" xr:uid="{2E38AA72-01B5-4C4F-9F57-A19D41ABA4CD}"/>
    <cellStyle name="Normal 6 4 2 3 2 2 6" xfId="46807" xr:uid="{2B166B25-D38F-4AD6-B38B-2C08715EDDC8}"/>
    <cellStyle name="Normal 6 4 2 3 2 3" xfId="46808" xr:uid="{598CADA3-3266-488F-A680-793942A9C69C}"/>
    <cellStyle name="Normal 6 4 2 3 2 3 2" xfId="46809" xr:uid="{9408F031-4FC4-4255-BB9C-8C9D0D2F4C21}"/>
    <cellStyle name="Normal 6 4 2 3 2 3 2 2" xfId="46810" xr:uid="{05C4DDE3-72AF-4E07-9310-D1A56F4FB0B0}"/>
    <cellStyle name="Normal 6 4 2 3 2 3 3" xfId="46811" xr:uid="{2D45FC2D-5D03-418A-86FD-E0AFBA1995B4}"/>
    <cellStyle name="Normal 6 4 2 3 2 4" xfId="46812" xr:uid="{9909F8FF-82FF-43B5-93DF-57B88EFF8DAA}"/>
    <cellStyle name="Normal 6 4 2 3 2 4 2" xfId="46813" xr:uid="{67478B69-F210-40C1-BEAA-AB1373E7AA86}"/>
    <cellStyle name="Normal 6 4 2 3 2 4 2 2" xfId="46814" xr:uid="{BBB6CABE-4FF8-440B-953A-70C8BA07E695}"/>
    <cellStyle name="Normal 6 4 2 3 2 4 3" xfId="46815" xr:uid="{7A533DE7-26F0-455E-9562-300E2D143E49}"/>
    <cellStyle name="Normal 6 4 2 3 2 5" xfId="46816" xr:uid="{D5BE944C-C640-4584-A12D-7BBBB0652036}"/>
    <cellStyle name="Normal 6 4 2 3 2 5 2" xfId="46817" xr:uid="{7A016EDB-13D7-4038-9214-2605A3B88764}"/>
    <cellStyle name="Normal 6 4 2 3 2 5 2 2" xfId="46818" xr:uid="{8ACCAE43-842C-434D-BB52-25F78997733D}"/>
    <cellStyle name="Normal 6 4 2 3 2 5 3" xfId="46819" xr:uid="{DC7528EE-CD32-4BBB-8182-04A3253B7336}"/>
    <cellStyle name="Normal 6 4 2 3 2 6" xfId="46820" xr:uid="{D8304318-9469-48CC-8F7A-C906615C1C0F}"/>
    <cellStyle name="Normal 6 4 2 3 2 6 2" xfId="46821" xr:uid="{9E645BAC-78F3-4512-8C99-DFA36EFD0C01}"/>
    <cellStyle name="Normal 6 4 2 3 2 7" xfId="46822" xr:uid="{72399245-8C4F-4809-B7FF-A8561FE8EFC9}"/>
    <cellStyle name="Normal 6 4 2 3 2 8" xfId="46823" xr:uid="{00049426-26E8-4085-87C2-FE9872D853EA}"/>
    <cellStyle name="Normal 6 4 2 3 3" xfId="46824" xr:uid="{0885C98B-BC66-44D8-B72B-EA29162D511C}"/>
    <cellStyle name="Normal 6 4 2 3 3 2" xfId="46825" xr:uid="{DBB0EB79-1B39-47E0-A8A0-182FBD570559}"/>
    <cellStyle name="Normal 6 4 2 3 3 2 2" xfId="46826" xr:uid="{53E4AFCA-E470-4C5A-BB34-5A2B01713249}"/>
    <cellStyle name="Normal 6 4 2 3 3 2 2 2" xfId="46827" xr:uid="{80EAEAB5-EDAD-46B2-90E1-481E9994C03C}"/>
    <cellStyle name="Normal 6 4 2 3 3 2 3" xfId="46828" xr:uid="{B95F6434-C056-432E-85E0-EB3747F8B259}"/>
    <cellStyle name="Normal 6 4 2 3 3 3" xfId="46829" xr:uid="{6568C381-E59B-4DDC-BD9D-329F00134DCD}"/>
    <cellStyle name="Normal 6 4 2 3 3 3 2" xfId="46830" xr:uid="{A47C772F-048B-4D71-B27D-32B86DC3FF59}"/>
    <cellStyle name="Normal 6 4 2 3 3 3 2 2" xfId="46831" xr:uid="{8509B7B7-65C8-4C22-B474-67C81D65EAE8}"/>
    <cellStyle name="Normal 6 4 2 3 3 3 3" xfId="46832" xr:uid="{47314A87-888C-4912-AE8E-D8F32FFA2606}"/>
    <cellStyle name="Normal 6 4 2 3 3 4" xfId="46833" xr:uid="{693DB69A-35F0-4F34-863E-BE05D5F3DF1C}"/>
    <cellStyle name="Normal 6 4 2 3 3 4 2" xfId="46834" xr:uid="{A655A3B5-E33F-4BCE-A601-562C67A7C371}"/>
    <cellStyle name="Normal 6 4 2 3 3 4 2 2" xfId="46835" xr:uid="{5F959A4C-09A0-4467-AB59-E8E677E81AD7}"/>
    <cellStyle name="Normal 6 4 2 3 3 4 3" xfId="46836" xr:uid="{85CC6603-B9CA-4ABD-9922-1AFF1E8B02BA}"/>
    <cellStyle name="Normal 6 4 2 3 3 5" xfId="46837" xr:uid="{0AA8685B-C10A-4C69-B55C-C190357E3647}"/>
    <cellStyle name="Normal 6 4 2 3 3 5 2" xfId="46838" xr:uid="{9B273443-AFF2-4F43-A535-90A76651249E}"/>
    <cellStyle name="Normal 6 4 2 3 3 6" xfId="46839" xr:uid="{1DC85B10-4F95-4B1B-8100-2E957E92840D}"/>
    <cellStyle name="Normal 6 4 2 3 3 7" xfId="46840" xr:uid="{6ACD3431-BC03-4A38-89E9-C47C62B698AF}"/>
    <cellStyle name="Normal 6 4 2 3 4" xfId="46841" xr:uid="{C5D4532B-7AFC-43C3-983D-86B76A3FEE82}"/>
    <cellStyle name="Normal 6 4 2 3 4 2" xfId="46842" xr:uid="{EC9C3690-6929-4CE1-BB4B-BB802C98D2DA}"/>
    <cellStyle name="Normal 6 4 2 3 4 2 2" xfId="46843" xr:uid="{7021390C-8427-4C7D-916F-13C28A5B738E}"/>
    <cellStyle name="Normal 6 4 2 3 4 2 2 2" xfId="46844" xr:uid="{FF885088-51A2-467A-8918-C1B90F58FE66}"/>
    <cellStyle name="Normal 6 4 2 3 4 2 3" xfId="46845" xr:uid="{8822AF22-7741-4F53-9503-C6B59685CFDC}"/>
    <cellStyle name="Normal 6 4 2 3 4 3" xfId="46846" xr:uid="{02A1BBA9-A760-4851-9494-20CFB06C9B17}"/>
    <cellStyle name="Normal 6 4 2 3 4 3 2" xfId="46847" xr:uid="{80736E8F-4BE5-4B13-93E7-8B36027294F3}"/>
    <cellStyle name="Normal 6 4 2 3 4 3 2 2" xfId="46848" xr:uid="{192C5F65-5A9B-4889-9EB0-42D258E66CBE}"/>
    <cellStyle name="Normal 6 4 2 3 4 3 3" xfId="46849" xr:uid="{ECFB3A50-203A-4DA5-9985-DBF4C4C3475B}"/>
    <cellStyle name="Normal 6 4 2 3 4 4" xfId="46850" xr:uid="{2313ECED-8AC2-40FE-B7CF-017DEC0F0551}"/>
    <cellStyle name="Normal 6 4 2 3 4 4 2" xfId="46851" xr:uid="{C5CD1172-C830-4F96-A310-AE8A227F2AFA}"/>
    <cellStyle name="Normal 6 4 2 3 4 4 2 2" xfId="46852" xr:uid="{B732CDF1-BE90-4E65-8488-AE4EC17388FB}"/>
    <cellStyle name="Normal 6 4 2 3 4 4 3" xfId="46853" xr:uid="{3758628A-592D-4626-9C44-8B020A15E001}"/>
    <cellStyle name="Normal 6 4 2 3 4 5" xfId="46854" xr:uid="{35823790-4A3A-450F-8AA5-0F0C02943516}"/>
    <cellStyle name="Normal 6 4 2 3 4 5 2" xfId="46855" xr:uid="{19914193-3CF2-412B-9E34-FE061B845AF0}"/>
    <cellStyle name="Normal 6 4 2 3 4 6" xfId="46856" xr:uid="{9633317B-DEFC-420D-B205-71F0D64FF2F5}"/>
    <cellStyle name="Normal 6 4 2 3 5" xfId="46857" xr:uid="{93C55C29-A346-4D29-B297-739178964819}"/>
    <cellStyle name="Normal 6 4 2 3 5 2" xfId="46858" xr:uid="{67D7C271-781F-4C6E-BFE9-E427C653A795}"/>
    <cellStyle name="Normal 6 4 2 3 5 2 2" xfId="46859" xr:uid="{DB38A2D6-AB78-407C-BEA1-723E2A82A3FB}"/>
    <cellStyle name="Normal 6 4 2 3 5 3" xfId="46860" xr:uid="{A494BA85-A1DD-414E-BFE8-B466BDC3BBD4}"/>
    <cellStyle name="Normal 6 4 2 3 6" xfId="46861" xr:uid="{F9ABB492-C547-46E1-8185-F582FD200404}"/>
    <cellStyle name="Normal 6 4 2 3 6 2" xfId="46862" xr:uid="{2463E0E2-1F1F-4789-993A-852EA2E48143}"/>
    <cellStyle name="Normal 6 4 2 3 6 2 2" xfId="46863" xr:uid="{BFAC4573-BAFB-4BEF-BE94-543457DF9161}"/>
    <cellStyle name="Normal 6 4 2 3 6 3" xfId="46864" xr:uid="{C9D52300-9CD5-49F6-A6CB-7D134B1E7EF0}"/>
    <cellStyle name="Normal 6 4 2 3 7" xfId="46865" xr:uid="{ACC710A6-A5D7-4448-9E40-C881E6719C52}"/>
    <cellStyle name="Normal 6 4 2 3 7 2" xfId="46866" xr:uid="{C6EAA62F-4C8C-4FCB-A60B-BAD7AAA33F01}"/>
    <cellStyle name="Normal 6 4 2 3 7 2 2" xfId="46867" xr:uid="{6C196ABE-47DC-4333-A453-4816712F6FC7}"/>
    <cellStyle name="Normal 6 4 2 3 7 3" xfId="46868" xr:uid="{9F316B3A-83D4-4BC9-8B0D-1CDDAA4E6B65}"/>
    <cellStyle name="Normal 6 4 2 3 8" xfId="46869" xr:uid="{A0D19751-9B27-4FA1-885F-A2F4A4751EAE}"/>
    <cellStyle name="Normal 6 4 2 3 8 2" xfId="46870" xr:uid="{F0BDF498-EF2C-41B7-8C95-2D6CAFBB2038}"/>
    <cellStyle name="Normal 6 4 2 3 9" xfId="46871" xr:uid="{4C87407D-E678-4195-87F2-8B6168AFD478}"/>
    <cellStyle name="Normal 6 4 2 4" xfId="1189" xr:uid="{00000000-0005-0000-0000-0000B1040000}"/>
    <cellStyle name="Normal 6 4 2 4 10" xfId="46872" xr:uid="{270F751E-5105-4F11-8FD3-75F41C0DBFE0}"/>
    <cellStyle name="Normal 6 4 2 4 2" xfId="46873" xr:uid="{D2ED341E-AB9C-443D-943D-025A533D29BA}"/>
    <cellStyle name="Normal 6 4 2 4 2 2" xfId="46874" xr:uid="{49CB4178-3C6D-463B-91D6-3274BCCE4B98}"/>
    <cellStyle name="Normal 6 4 2 4 2 2 2" xfId="46875" xr:uid="{98AE047E-A9F0-4B6A-B97B-EA40C651EDF6}"/>
    <cellStyle name="Normal 6 4 2 4 2 2 2 2" xfId="46876" xr:uid="{E9A5B769-1F0E-46DC-8474-258983C3B48D}"/>
    <cellStyle name="Normal 6 4 2 4 2 2 3" xfId="46877" xr:uid="{A855A1BA-CE16-4850-AE04-B8F8211D5C78}"/>
    <cellStyle name="Normal 6 4 2 4 2 3" xfId="46878" xr:uid="{48356E90-32EF-4192-98DD-F5E866EF67C6}"/>
    <cellStyle name="Normal 6 4 2 4 2 3 2" xfId="46879" xr:uid="{5FB2E7DC-4C25-4F04-94FA-CF1C4620473A}"/>
    <cellStyle name="Normal 6 4 2 4 2 3 2 2" xfId="46880" xr:uid="{48839354-05AB-4F86-A3C4-195D212F75BB}"/>
    <cellStyle name="Normal 6 4 2 4 2 3 3" xfId="46881" xr:uid="{600C64CA-4626-4A6B-B436-706DE3160825}"/>
    <cellStyle name="Normal 6 4 2 4 2 4" xfId="46882" xr:uid="{5ADF71F8-3626-4BB7-99CE-A08F908B1909}"/>
    <cellStyle name="Normal 6 4 2 4 2 4 2" xfId="46883" xr:uid="{E658FCC0-7C40-4C61-9F65-45A555059FB9}"/>
    <cellStyle name="Normal 6 4 2 4 2 4 2 2" xfId="46884" xr:uid="{0B8174EA-2BAE-43D9-8766-AB6218BD3E8B}"/>
    <cellStyle name="Normal 6 4 2 4 2 4 3" xfId="46885" xr:uid="{4A5155CA-8401-401A-9AD1-D433EF4D8369}"/>
    <cellStyle name="Normal 6 4 2 4 2 5" xfId="46886" xr:uid="{43E76B7B-521E-4F38-AA8B-0EF1CA70318F}"/>
    <cellStyle name="Normal 6 4 2 4 2 5 2" xfId="46887" xr:uid="{7CD10A39-8666-4AEF-BAFE-C0D6178A0478}"/>
    <cellStyle name="Normal 6 4 2 4 2 6" xfId="46888" xr:uid="{6DFC073E-8270-4487-AE7E-66ECDBB0E672}"/>
    <cellStyle name="Normal 6 4 2 4 3" xfId="46889" xr:uid="{5A287A6F-2A74-4AC3-9C79-744E58436710}"/>
    <cellStyle name="Normal 6 4 2 4 3 2" xfId="46890" xr:uid="{330436CA-2B9E-4D64-8623-8F6F85886671}"/>
    <cellStyle name="Normal 6 4 2 4 3 2 2" xfId="46891" xr:uid="{E3912053-3062-426F-BF95-AEDB02E9D9F9}"/>
    <cellStyle name="Normal 6 4 2 4 3 2 2 2" xfId="46892" xr:uid="{D0009437-5033-4EC3-89EA-97C717B43E22}"/>
    <cellStyle name="Normal 6 4 2 4 3 2 3" xfId="46893" xr:uid="{B4F95E76-CD8D-460A-86CA-E510F506B5F9}"/>
    <cellStyle name="Normal 6 4 2 4 3 3" xfId="46894" xr:uid="{59D9921C-5E01-4D7F-9924-6531846791AF}"/>
    <cellStyle name="Normal 6 4 2 4 3 3 2" xfId="46895" xr:uid="{C0647E70-41C4-4FA6-9BC9-4C07F490EA6E}"/>
    <cellStyle name="Normal 6 4 2 4 3 3 2 2" xfId="46896" xr:uid="{192B1D0D-C47C-4F02-8B00-FBA3F8012173}"/>
    <cellStyle name="Normal 6 4 2 4 3 3 3" xfId="46897" xr:uid="{788D739E-B035-4C86-9D60-9E1D45A16B1A}"/>
    <cellStyle name="Normal 6 4 2 4 3 4" xfId="46898" xr:uid="{DD32039D-79EF-46E5-B438-5FDFEE5C8BD6}"/>
    <cellStyle name="Normal 6 4 2 4 3 4 2" xfId="46899" xr:uid="{14429D81-12D2-45FF-8097-991F91092733}"/>
    <cellStyle name="Normal 6 4 2 4 3 4 2 2" xfId="46900" xr:uid="{FFC46732-ED73-41D3-B05B-68B66E99CA8E}"/>
    <cellStyle name="Normal 6 4 2 4 3 4 3" xfId="46901" xr:uid="{14DBC2B4-8EBE-47B6-824C-81FFF5DCC45D}"/>
    <cellStyle name="Normal 6 4 2 4 3 5" xfId="46902" xr:uid="{89B33974-66B1-4A2F-A3A0-D74AFABDE420}"/>
    <cellStyle name="Normal 6 4 2 4 3 5 2" xfId="46903" xr:uid="{A4B67E6A-FA0D-41AC-A216-D656275E04CF}"/>
    <cellStyle name="Normal 6 4 2 4 3 6" xfId="46904" xr:uid="{8B653FC2-A246-422A-BEE2-CCB964159C77}"/>
    <cellStyle name="Normal 6 4 2 4 4" xfId="46905" xr:uid="{5E4A7516-E06B-4AF8-801A-7D953F2E9579}"/>
    <cellStyle name="Normal 6 4 2 4 4 2" xfId="46906" xr:uid="{F7B2F8B7-EF7D-4086-9245-23C8F0EB6831}"/>
    <cellStyle name="Normal 6 4 2 4 4 2 2" xfId="46907" xr:uid="{297B7BFC-CB9D-4C5E-BE6C-8094FE30ABE1}"/>
    <cellStyle name="Normal 6 4 2 4 4 3" xfId="46908" xr:uid="{101BE4DA-ED0F-47EA-A025-C465B4E7CEC4}"/>
    <cellStyle name="Normal 6 4 2 4 5" xfId="46909" xr:uid="{CD1E1F1A-0197-4D6D-A99D-FE084D6F20EB}"/>
    <cellStyle name="Normal 6 4 2 4 5 2" xfId="46910" xr:uid="{F27E28CF-4266-48C6-9FBD-2FC5489FC08C}"/>
    <cellStyle name="Normal 6 4 2 4 5 2 2" xfId="46911" xr:uid="{0A131BF6-8F16-419A-B128-1E1453F147EB}"/>
    <cellStyle name="Normal 6 4 2 4 5 3" xfId="46912" xr:uid="{CF6D55FB-FBAF-42BB-A985-A0AA986D22BC}"/>
    <cellStyle name="Normal 6 4 2 4 6" xfId="46913" xr:uid="{07D6E3B3-64D0-4358-892C-404AD1735696}"/>
    <cellStyle name="Normal 6 4 2 4 6 2" xfId="46914" xr:uid="{78BC9748-05A1-4F5F-9691-8E3DD1D060C2}"/>
    <cellStyle name="Normal 6 4 2 4 6 2 2" xfId="46915" xr:uid="{EE22E499-70A3-44A1-B6D1-E90EB5458E0F}"/>
    <cellStyle name="Normal 6 4 2 4 6 3" xfId="46916" xr:uid="{C12AB1BA-9064-4D3B-BB06-32F20B8D2BFE}"/>
    <cellStyle name="Normal 6 4 2 4 7" xfId="46917" xr:uid="{B358869A-6364-481C-B6FF-79021C1A2CC8}"/>
    <cellStyle name="Normal 6 4 2 4 7 2" xfId="46918" xr:uid="{D697847D-EBDE-408A-A119-52A38CDEAE4E}"/>
    <cellStyle name="Normal 6 4 2 4 8" xfId="46919" xr:uid="{1466F075-86A0-4854-89F4-E1FB3A6AEBBD}"/>
    <cellStyle name="Normal 6 4 2 4 9" xfId="46920" xr:uid="{47364ADC-EACA-4936-9E89-FAD4C525122C}"/>
    <cellStyle name="Normal 6 4 2 5" xfId="46921" xr:uid="{3E9E946D-32E9-4DFE-BC1F-983A35D98A43}"/>
    <cellStyle name="Normal 6 4 2 5 2" xfId="46922" xr:uid="{6224F1D3-D2F1-48B1-951C-9E22A827758D}"/>
    <cellStyle name="Normal 6 4 2 5 2 2" xfId="46923" xr:uid="{2E08AB3F-D256-42B4-92FA-1CF6B494F82B}"/>
    <cellStyle name="Normal 6 4 2 5 2 2 2" xfId="46924" xr:uid="{8E767210-705F-4EFB-980E-41D8B948F353}"/>
    <cellStyle name="Normal 6 4 2 5 2 2 2 2" xfId="46925" xr:uid="{3A624C82-28EA-478E-B002-13983671845C}"/>
    <cellStyle name="Normal 6 4 2 5 2 2 3" xfId="46926" xr:uid="{07563DF9-6424-4212-9617-352FE21AABE6}"/>
    <cellStyle name="Normal 6 4 2 5 2 3" xfId="46927" xr:uid="{25294174-1A9C-46A4-BFC2-B77EAE44E723}"/>
    <cellStyle name="Normal 6 4 2 5 2 3 2" xfId="46928" xr:uid="{7254CE1F-AE93-460A-96D3-CF9DCBFC832A}"/>
    <cellStyle name="Normal 6 4 2 5 2 3 2 2" xfId="46929" xr:uid="{D15D6ECC-B6F9-46C4-9B27-A041D96994E9}"/>
    <cellStyle name="Normal 6 4 2 5 2 3 3" xfId="46930" xr:uid="{4782B0FE-3AC7-4C8B-BDF7-D8470F57572B}"/>
    <cellStyle name="Normal 6 4 2 5 2 4" xfId="46931" xr:uid="{534906CC-D2EC-417E-A642-471B0AE6B06F}"/>
    <cellStyle name="Normal 6 4 2 5 2 4 2" xfId="46932" xr:uid="{47289AA6-2E55-44AB-860A-987D22F29DA7}"/>
    <cellStyle name="Normal 6 4 2 5 2 4 2 2" xfId="46933" xr:uid="{7E55AC30-C014-4EE8-AE47-49ACC891E72E}"/>
    <cellStyle name="Normal 6 4 2 5 2 4 3" xfId="46934" xr:uid="{6AE68D67-F19C-4D0E-B100-16C8357634B8}"/>
    <cellStyle name="Normal 6 4 2 5 2 5" xfId="46935" xr:uid="{8DA5D0AE-07BF-4E72-AF44-C8FCC5D66A59}"/>
    <cellStyle name="Normal 6 4 2 5 2 5 2" xfId="46936" xr:uid="{1F7D03CE-D074-46E8-93AC-4E8C4E175F24}"/>
    <cellStyle name="Normal 6 4 2 5 2 6" xfId="46937" xr:uid="{6831183D-7FF1-448B-9411-F06A902C67BA}"/>
    <cellStyle name="Normal 6 4 2 5 3" xfId="46938" xr:uid="{FC19ED30-0B13-4552-BA97-3F7DE5FCB8C6}"/>
    <cellStyle name="Normal 6 4 2 5 3 2" xfId="46939" xr:uid="{2F37A1AE-2185-4F51-A83C-3275FFF4255D}"/>
    <cellStyle name="Normal 6 4 2 5 3 2 2" xfId="46940" xr:uid="{04B28EFA-FA20-4018-9245-D9A9217CDF35}"/>
    <cellStyle name="Normal 6 4 2 5 3 3" xfId="46941" xr:uid="{C7C8556D-B18B-4512-AD11-7229A5F4D0B7}"/>
    <cellStyle name="Normal 6 4 2 5 4" xfId="46942" xr:uid="{A934C3F4-1FB3-40C3-B0BB-7A2A47DC49C7}"/>
    <cellStyle name="Normal 6 4 2 5 4 2" xfId="46943" xr:uid="{9387BDBB-1C45-4F48-89A2-0860EC333CDB}"/>
    <cellStyle name="Normal 6 4 2 5 4 2 2" xfId="46944" xr:uid="{30B4797E-4BAD-4006-84D1-398DA18466E5}"/>
    <cellStyle name="Normal 6 4 2 5 4 3" xfId="46945" xr:uid="{660F66BC-459F-4035-8FD9-095F4D38DB44}"/>
    <cellStyle name="Normal 6 4 2 5 5" xfId="46946" xr:uid="{4425C1C1-7FB1-4044-A8F9-439316EE8E04}"/>
    <cellStyle name="Normal 6 4 2 5 5 2" xfId="46947" xr:uid="{CC8AB06B-AF7C-43BE-80E1-96EF5468C3D9}"/>
    <cellStyle name="Normal 6 4 2 5 5 2 2" xfId="46948" xr:uid="{0497B37A-29CD-4AC7-8884-98F2B142C84A}"/>
    <cellStyle name="Normal 6 4 2 5 5 3" xfId="46949" xr:uid="{61E1910D-FB23-4AED-9E0D-47C43FFBC091}"/>
    <cellStyle name="Normal 6 4 2 5 6" xfId="46950" xr:uid="{CD64F910-5D29-4B62-8223-6F3BBBB9A47E}"/>
    <cellStyle name="Normal 6 4 2 5 6 2" xfId="46951" xr:uid="{AD74AC1C-9A9F-4DA5-B2E2-EF06A1FE9FCC}"/>
    <cellStyle name="Normal 6 4 2 5 7" xfId="46952" xr:uid="{8CECB6E2-F2A0-417D-B3C8-C69B568776B6}"/>
    <cellStyle name="Normal 6 4 2 5 8" xfId="46953" xr:uid="{DEB81A6C-D565-4C39-8514-2AC60F35D584}"/>
    <cellStyle name="Normal 6 4 2 6" xfId="46954" xr:uid="{E873578E-7889-4F3D-BB4B-193E813FC563}"/>
    <cellStyle name="Normal 6 4 2 6 2" xfId="46955" xr:uid="{75AD15AA-4302-41BF-9999-B20563763E7D}"/>
    <cellStyle name="Normal 6 4 2 6 2 2" xfId="46956" xr:uid="{7E6F924F-7B3B-4581-817C-24D46403AF00}"/>
    <cellStyle name="Normal 6 4 2 6 2 2 2" xfId="46957" xr:uid="{4611569C-6AC5-4DA8-BAC4-27854D18D821}"/>
    <cellStyle name="Normal 6 4 2 6 2 3" xfId="46958" xr:uid="{3C12E0F9-63F9-4E55-A1ED-A7D65BA83F45}"/>
    <cellStyle name="Normal 6 4 2 6 3" xfId="46959" xr:uid="{A4069167-2321-4548-929A-0A1A25B79062}"/>
    <cellStyle name="Normal 6 4 2 6 3 2" xfId="46960" xr:uid="{481AC2CB-BA00-4901-B6A0-29958C045D61}"/>
    <cellStyle name="Normal 6 4 2 6 3 2 2" xfId="46961" xr:uid="{E6B197CE-2AEA-4EC8-87EF-3D887694C0FB}"/>
    <cellStyle name="Normal 6 4 2 6 3 3" xfId="46962" xr:uid="{7462B1BD-AEFE-4936-9C26-DE9E3F7AF21A}"/>
    <cellStyle name="Normal 6 4 2 6 4" xfId="46963" xr:uid="{73D63126-D576-4F48-9BED-4366F41803C0}"/>
    <cellStyle name="Normal 6 4 2 6 4 2" xfId="46964" xr:uid="{C0D9BCA9-2A9B-495E-BBA4-F261D1105E1E}"/>
    <cellStyle name="Normal 6 4 2 6 4 2 2" xfId="46965" xr:uid="{15896E73-26AE-4991-9888-3CA12D796C39}"/>
    <cellStyle name="Normal 6 4 2 6 4 3" xfId="46966" xr:uid="{850D6E67-368A-4E1C-B35C-7A4FEA0AB76B}"/>
    <cellStyle name="Normal 6 4 2 6 5" xfId="46967" xr:uid="{13A4AFBD-49B7-422D-B2F4-6547F83A926C}"/>
    <cellStyle name="Normal 6 4 2 6 5 2" xfId="46968" xr:uid="{8122D4D9-1122-42A7-9CE7-F9C0261E64FA}"/>
    <cellStyle name="Normal 6 4 2 6 6" xfId="46969" xr:uid="{7644A1BF-CA33-4198-90DC-C286E2E493EE}"/>
    <cellStyle name="Normal 6 4 2 6 7" xfId="46970" xr:uid="{33DFBBF9-DA04-44E9-9095-F628A50FFE34}"/>
    <cellStyle name="Normal 6 4 2 7" xfId="46971" xr:uid="{8CAEE419-D506-415E-8FFA-C2FA33AC1A76}"/>
    <cellStyle name="Normal 6 4 2 7 2" xfId="46972" xr:uid="{1FC343C0-52EB-41F9-8C49-F85012D542C5}"/>
    <cellStyle name="Normal 6 4 2 7 2 2" xfId="46973" xr:uid="{4A53B1A4-5D1E-467B-B769-B0955F10345A}"/>
    <cellStyle name="Normal 6 4 2 7 2 2 2" xfId="46974" xr:uid="{05B5FFCE-CAE5-48F6-9F64-6369F9EDA6A8}"/>
    <cellStyle name="Normal 6 4 2 7 2 3" xfId="46975" xr:uid="{6E78CE31-9BDF-4A2A-92A1-4BA71477BF51}"/>
    <cellStyle name="Normal 6 4 2 7 3" xfId="46976" xr:uid="{30CBBC45-46F7-4E3A-A3B4-BC5D8B84AB27}"/>
    <cellStyle name="Normal 6 4 2 7 3 2" xfId="46977" xr:uid="{001093D1-D601-4404-A5D1-9E97274B67F2}"/>
    <cellStyle name="Normal 6 4 2 7 3 2 2" xfId="46978" xr:uid="{27B35596-3038-41AF-B76B-216FD32664BA}"/>
    <cellStyle name="Normal 6 4 2 7 3 3" xfId="46979" xr:uid="{409201F1-1A04-41C9-AB73-59CDD5B26453}"/>
    <cellStyle name="Normal 6 4 2 7 4" xfId="46980" xr:uid="{135E8E68-7E9A-4155-BA97-ED76C84FB3CA}"/>
    <cellStyle name="Normal 6 4 2 7 4 2" xfId="46981" xr:uid="{307E62F9-0CF9-41E0-9826-2C8573A19FE6}"/>
    <cellStyle name="Normal 6 4 2 7 4 2 2" xfId="46982" xr:uid="{7B852F88-DFC8-4EC1-985A-A677681D296A}"/>
    <cellStyle name="Normal 6 4 2 7 4 3" xfId="46983" xr:uid="{9965FB23-4C3A-4B02-AA35-9CFE82FF4FFB}"/>
    <cellStyle name="Normal 6 4 2 7 5" xfId="46984" xr:uid="{D3EB5E79-E790-4966-8584-47F8A4038B6A}"/>
    <cellStyle name="Normal 6 4 2 7 5 2" xfId="46985" xr:uid="{F0178803-D8E5-48FF-BCDF-31C0710710DF}"/>
    <cellStyle name="Normal 6 4 2 7 6" xfId="46986" xr:uid="{46C02E02-AD73-45B3-9D0D-3E1F458C066F}"/>
    <cellStyle name="Normal 6 4 2 8" xfId="46987" xr:uid="{8C19380E-52B0-43B5-9242-1355EDE59762}"/>
    <cellStyle name="Normal 6 4 2 8 2" xfId="46988" xr:uid="{4431D7D0-A613-42FF-886F-450E4469CEC8}"/>
    <cellStyle name="Normal 6 4 2 8 2 2" xfId="46989" xr:uid="{71D43A06-28E1-4C94-B423-D489EB8D7DE8}"/>
    <cellStyle name="Normal 6 4 2 8 3" xfId="46990" xr:uid="{4445C199-6631-455A-AD44-768F679724B3}"/>
    <cellStyle name="Normal 6 4 2 9" xfId="46991" xr:uid="{957C4AB2-6F6C-4C96-88B0-488C4E726433}"/>
    <cellStyle name="Normal 6 4 2 9 2" xfId="46992" xr:uid="{29C55EA9-B701-40E8-ACA7-294E7B078019}"/>
    <cellStyle name="Normal 6 4 2 9 2 2" xfId="46993" xr:uid="{FD1E1E6F-0392-4873-A3AD-F24AD8861FD5}"/>
    <cellStyle name="Normal 6 4 2 9 3" xfId="46994" xr:uid="{08215FEA-9298-4526-833C-D0B88AF49E69}"/>
    <cellStyle name="Normal 6 4 3" xfId="1190" xr:uid="{00000000-0005-0000-0000-0000B2040000}"/>
    <cellStyle name="Normal 6 4 3 10" xfId="46996" xr:uid="{F53D9A6F-5951-4877-8FED-93BFB9F9EAF0}"/>
    <cellStyle name="Normal 6 4 3 11" xfId="46997" xr:uid="{F84A41C6-3CCB-42E1-9E59-9DAB207C8FAC}"/>
    <cellStyle name="Normal 6 4 3 12" xfId="46995" xr:uid="{21E753F1-C436-4470-85D2-9698FA888EE9}"/>
    <cellStyle name="Normal 6 4 3 2" xfId="46998" xr:uid="{8BC6FC05-0FBD-4BE7-9B1F-C1A5505227C8}"/>
    <cellStyle name="Normal 6 4 3 2 2" xfId="46999" xr:uid="{EBAB1C6A-B3D5-4226-94E5-DFDD9B7F5469}"/>
    <cellStyle name="Normal 6 4 3 2 2 2" xfId="47000" xr:uid="{8761F411-AA43-4AA4-BB23-C8108D547D18}"/>
    <cellStyle name="Normal 6 4 3 2 2 2 2" xfId="47001" xr:uid="{B3DF954E-8867-4787-8BB9-AE253C5794A0}"/>
    <cellStyle name="Normal 6 4 3 2 2 2 2 2" xfId="47002" xr:uid="{627AA9E1-4F00-4632-B4D2-E88E004348CA}"/>
    <cellStyle name="Normal 6 4 3 2 2 2 3" xfId="47003" xr:uid="{3DEC61C8-65F8-4D24-8F0F-01C3AF60CB5C}"/>
    <cellStyle name="Normal 6 4 3 2 2 3" xfId="47004" xr:uid="{A97334AD-0A6A-4194-AAFD-6D657FDDD60E}"/>
    <cellStyle name="Normal 6 4 3 2 2 3 2" xfId="47005" xr:uid="{9103969E-30F9-407A-8EB3-ED2A7DD83090}"/>
    <cellStyle name="Normal 6 4 3 2 2 3 2 2" xfId="47006" xr:uid="{A6FAE085-A413-45A2-9830-6E63EB279EF9}"/>
    <cellStyle name="Normal 6 4 3 2 2 3 3" xfId="47007" xr:uid="{3FD8510E-2584-4422-881A-EC4D90E4B250}"/>
    <cellStyle name="Normal 6 4 3 2 2 4" xfId="47008" xr:uid="{821ADA57-13D5-499B-A876-196CD4BA8266}"/>
    <cellStyle name="Normal 6 4 3 2 2 4 2" xfId="47009" xr:uid="{DC606497-5E13-4E0E-B94C-3D33F36EAB75}"/>
    <cellStyle name="Normal 6 4 3 2 2 4 2 2" xfId="47010" xr:uid="{D29C418D-5733-4444-AE92-818F9D57B7A1}"/>
    <cellStyle name="Normal 6 4 3 2 2 4 3" xfId="47011" xr:uid="{55A4D288-D011-4259-BD2B-C947D4BB7850}"/>
    <cellStyle name="Normal 6 4 3 2 2 5" xfId="47012" xr:uid="{D983CA2E-DA42-4FB8-A779-3341DEDD0F79}"/>
    <cellStyle name="Normal 6 4 3 2 2 5 2" xfId="47013" xr:uid="{C0D036C9-9492-4B68-B049-8B53C412ED45}"/>
    <cellStyle name="Normal 6 4 3 2 2 6" xfId="47014" xr:uid="{B70B0CF0-0DDB-4DE0-8099-19A284F82F28}"/>
    <cellStyle name="Normal 6 4 3 2 3" xfId="47015" xr:uid="{9234FEE3-FC14-4EC6-99A8-18DE521C1FC3}"/>
    <cellStyle name="Normal 6 4 3 2 3 2" xfId="47016" xr:uid="{2DB19EBB-D323-48B1-B729-2E4FBC08364E}"/>
    <cellStyle name="Normal 6 4 3 2 3 2 2" xfId="47017" xr:uid="{CE25D629-10E1-4E81-B6C9-BB9D6EDEF602}"/>
    <cellStyle name="Normal 6 4 3 2 3 3" xfId="47018" xr:uid="{92B8612C-6C68-446B-B0EA-68C0283882BA}"/>
    <cellStyle name="Normal 6 4 3 2 4" xfId="47019" xr:uid="{01FBFAE8-F997-42F7-A4F4-CBE691E30D9B}"/>
    <cellStyle name="Normal 6 4 3 2 4 2" xfId="47020" xr:uid="{6AAFEE83-3B43-4F0B-A0BD-2126BFB20DE9}"/>
    <cellStyle name="Normal 6 4 3 2 4 2 2" xfId="47021" xr:uid="{0D9E9170-613D-42A3-83B7-247A27D69A6A}"/>
    <cellStyle name="Normal 6 4 3 2 4 3" xfId="47022" xr:uid="{2C292CB0-6543-4B31-845B-47505A22CD45}"/>
    <cellStyle name="Normal 6 4 3 2 5" xfId="47023" xr:uid="{162C40F3-851B-43DE-BE32-049412EAF058}"/>
    <cellStyle name="Normal 6 4 3 2 5 2" xfId="47024" xr:uid="{E0D28FA1-03EE-41FB-BF0E-DF2921DD7843}"/>
    <cellStyle name="Normal 6 4 3 2 5 2 2" xfId="47025" xr:uid="{95A60DBD-D587-460E-9B80-DB38E34C5078}"/>
    <cellStyle name="Normal 6 4 3 2 5 3" xfId="47026" xr:uid="{AD5B67CA-63E9-4FB4-A3CE-4ACAD82C2573}"/>
    <cellStyle name="Normal 6 4 3 2 6" xfId="47027" xr:uid="{C45AFF68-D748-4AC6-AE94-0C6DE5442FD6}"/>
    <cellStyle name="Normal 6 4 3 2 6 2" xfId="47028" xr:uid="{5AFC3B58-AFDC-4308-9EDB-0F1C3CD8247B}"/>
    <cellStyle name="Normal 6 4 3 2 7" xfId="47029" xr:uid="{2DC85F54-5BF9-4D4B-B7D9-2C021552BD6F}"/>
    <cellStyle name="Normal 6 4 3 2 8" xfId="47030" xr:uid="{7937016E-3EFA-448D-BDFA-281932A60EC0}"/>
    <cellStyle name="Normal 6 4 3 3" xfId="47031" xr:uid="{94F0D2AC-672C-44C4-B478-DFD9E85328AB}"/>
    <cellStyle name="Normal 6 4 3 3 2" xfId="47032" xr:uid="{7D454AD5-E416-43AC-8A19-7D85BD7E8B5C}"/>
    <cellStyle name="Normal 6 4 3 3 2 2" xfId="47033" xr:uid="{9A6B0118-9699-41B1-9795-272DE713B5F8}"/>
    <cellStyle name="Normal 6 4 3 3 2 2 2" xfId="47034" xr:uid="{899FCC15-93B6-4055-B242-CC44207E36C7}"/>
    <cellStyle name="Normal 6 4 3 3 2 3" xfId="47035" xr:uid="{41FA43F0-1D4D-4D41-A801-74DBC48A3F80}"/>
    <cellStyle name="Normal 6 4 3 3 3" xfId="47036" xr:uid="{006D4C8B-EF63-4A5E-A9C1-6AA53DDBC6D6}"/>
    <cellStyle name="Normal 6 4 3 3 3 2" xfId="47037" xr:uid="{AB6774A6-64FA-45A3-8C5B-95B70A5D5E51}"/>
    <cellStyle name="Normal 6 4 3 3 3 2 2" xfId="47038" xr:uid="{DC2002E3-B175-4CC4-8CD4-FD3F5205E47A}"/>
    <cellStyle name="Normal 6 4 3 3 3 3" xfId="47039" xr:uid="{353271DE-F487-489C-B3D9-BC98C2C0B46C}"/>
    <cellStyle name="Normal 6 4 3 3 4" xfId="47040" xr:uid="{CA91DF96-F199-405B-8965-180F903505A0}"/>
    <cellStyle name="Normal 6 4 3 3 4 2" xfId="47041" xr:uid="{9FD2CCE5-8BED-4ACB-9D4B-ACD7CFDFF56F}"/>
    <cellStyle name="Normal 6 4 3 3 4 2 2" xfId="47042" xr:uid="{7A531FF7-C63E-42D1-8542-60C2CECE26C9}"/>
    <cellStyle name="Normal 6 4 3 3 4 3" xfId="47043" xr:uid="{A892FC4A-063A-423E-B4FB-AFBD9478371C}"/>
    <cellStyle name="Normal 6 4 3 3 5" xfId="47044" xr:uid="{04D8F2BB-0186-4B5A-8DD1-AEBCF5C0E9A3}"/>
    <cellStyle name="Normal 6 4 3 3 5 2" xfId="47045" xr:uid="{312DBB13-30F4-4469-86FA-C87E6D884967}"/>
    <cellStyle name="Normal 6 4 3 3 6" xfId="47046" xr:uid="{CB39479F-E28E-49EC-B8D6-08B593993F10}"/>
    <cellStyle name="Normal 6 4 3 3 7" xfId="47047" xr:uid="{B2F40F6E-3414-42E1-A5AA-C8D337120587}"/>
    <cellStyle name="Normal 6 4 3 4" xfId="47048" xr:uid="{234C8146-27CB-4FE5-A6E9-658C66750638}"/>
    <cellStyle name="Normal 6 4 3 4 2" xfId="47049" xr:uid="{D65B5318-E745-46E6-915E-E3933BC65CBF}"/>
    <cellStyle name="Normal 6 4 3 4 2 2" xfId="47050" xr:uid="{A1EB91B4-5C00-4A19-8774-81E92F05A406}"/>
    <cellStyle name="Normal 6 4 3 4 2 2 2" xfId="47051" xr:uid="{03842EA8-1308-436A-8AE5-E88D3AE24614}"/>
    <cellStyle name="Normal 6 4 3 4 2 3" xfId="47052" xr:uid="{6032EFB3-3327-4C53-980E-DB8B6F41259A}"/>
    <cellStyle name="Normal 6 4 3 4 3" xfId="47053" xr:uid="{FEC24D5D-9813-4FB1-9B19-BD96E167F820}"/>
    <cellStyle name="Normal 6 4 3 4 3 2" xfId="47054" xr:uid="{5EFC9BC4-D280-4B44-B2BD-FA21F143550E}"/>
    <cellStyle name="Normal 6 4 3 4 3 2 2" xfId="47055" xr:uid="{48853F67-28D3-46B3-B05E-2CC9A847D3A1}"/>
    <cellStyle name="Normal 6 4 3 4 3 3" xfId="47056" xr:uid="{91ECDB4D-BEDC-4779-B662-6071CCA51265}"/>
    <cellStyle name="Normal 6 4 3 4 4" xfId="47057" xr:uid="{8652537D-0CC0-4F10-A97A-C690B635337D}"/>
    <cellStyle name="Normal 6 4 3 4 4 2" xfId="47058" xr:uid="{9D08CE51-6463-4A89-B831-B242CCCA8542}"/>
    <cellStyle name="Normal 6 4 3 4 4 2 2" xfId="47059" xr:uid="{F41D8F85-03FF-41DC-8F32-8C12631FD782}"/>
    <cellStyle name="Normal 6 4 3 4 4 3" xfId="47060" xr:uid="{5BC77793-7AE8-4CB4-9F03-A9BDD65FC1B4}"/>
    <cellStyle name="Normal 6 4 3 4 5" xfId="47061" xr:uid="{49DD4E97-418E-47AE-ACE3-65028AE5D276}"/>
    <cellStyle name="Normal 6 4 3 4 5 2" xfId="47062" xr:uid="{5A09C0F9-7564-484D-9150-467198F7154D}"/>
    <cellStyle name="Normal 6 4 3 4 6" xfId="47063" xr:uid="{38D11638-108B-429F-AC7F-03842B3E5450}"/>
    <cellStyle name="Normal 6 4 3 5" xfId="47064" xr:uid="{605B6FB8-6220-4E66-A636-886B16CD00A0}"/>
    <cellStyle name="Normal 6 4 3 5 2" xfId="47065" xr:uid="{1DD7E53A-5722-4C79-BAAA-BFED9E51923E}"/>
    <cellStyle name="Normal 6 4 3 5 2 2" xfId="47066" xr:uid="{8271CA14-CCFE-4096-8D2C-067FA8C33326}"/>
    <cellStyle name="Normal 6 4 3 5 3" xfId="47067" xr:uid="{F0005CF8-6726-4CE6-AEE8-FC0BE42B9AE5}"/>
    <cellStyle name="Normal 6 4 3 6" xfId="47068" xr:uid="{17F4D01B-058E-4619-BB57-6978282CAC3F}"/>
    <cellStyle name="Normal 6 4 3 6 2" xfId="47069" xr:uid="{F52D2132-7ACD-4FC7-AD0F-5462F4648A16}"/>
    <cellStyle name="Normal 6 4 3 6 2 2" xfId="47070" xr:uid="{6E9CEA60-7B52-4D61-8ED8-88342BEC23DB}"/>
    <cellStyle name="Normal 6 4 3 6 3" xfId="47071" xr:uid="{31365F18-DACC-457E-947B-9FF3711002D0}"/>
    <cellStyle name="Normal 6 4 3 7" xfId="47072" xr:uid="{769EC6DA-9C09-49A8-8375-6A36DF2879D5}"/>
    <cellStyle name="Normal 6 4 3 7 2" xfId="47073" xr:uid="{A4378F70-01FA-4557-826F-EA6D5FE11468}"/>
    <cellStyle name="Normal 6 4 3 7 2 2" xfId="47074" xr:uid="{B01DE0A3-3D03-4165-9E12-D2E298967542}"/>
    <cellStyle name="Normal 6 4 3 7 3" xfId="47075" xr:uid="{66E27E53-297C-4015-BD2B-8628767F226B}"/>
    <cellStyle name="Normal 6 4 3 8" xfId="47076" xr:uid="{AE164D4E-03A6-4004-A8F8-48D8E165D9DA}"/>
    <cellStyle name="Normal 6 4 3 8 2" xfId="47077" xr:uid="{B13BBC1A-0F07-48F3-9C06-FA2C8B172451}"/>
    <cellStyle name="Normal 6 4 3 9" xfId="47078" xr:uid="{AEE60321-65B7-4EE4-9D5C-75C0EEFA7BBE}"/>
    <cellStyle name="Normal 6 4 4" xfId="1191" xr:uid="{00000000-0005-0000-0000-0000B3040000}"/>
    <cellStyle name="Normal 6 4 4 10" xfId="47080" xr:uid="{57341FCB-A3F1-41C2-BB52-1E753AD33F32}"/>
    <cellStyle name="Normal 6 4 4 11" xfId="47081" xr:uid="{9BC5CD28-CF12-4C13-91B3-CAF76E0B6FA8}"/>
    <cellStyle name="Normal 6 4 4 12" xfId="47079" xr:uid="{722F1B0B-2E6F-4DB6-B33D-D216F443C26B}"/>
    <cellStyle name="Normal 6 4 4 2" xfId="47082" xr:uid="{F17AC667-3CB9-4B6C-AF84-18E67D604459}"/>
    <cellStyle name="Normal 6 4 4 2 2" xfId="47083" xr:uid="{C27A04AC-D36B-4F80-903E-CD75E280B960}"/>
    <cellStyle name="Normal 6 4 4 2 2 2" xfId="47084" xr:uid="{3A77081E-10DD-4D5D-9BDD-1B6746012AF3}"/>
    <cellStyle name="Normal 6 4 4 2 2 2 2" xfId="47085" xr:uid="{CAB865C0-74CD-49E7-AA6C-CB5B4D2CB0EC}"/>
    <cellStyle name="Normal 6 4 4 2 2 2 2 2" xfId="47086" xr:uid="{52A701E9-B4A0-40AC-AA42-CF9BBFB5114C}"/>
    <cellStyle name="Normal 6 4 4 2 2 2 3" xfId="47087" xr:uid="{DD31284A-A0DB-4E17-A692-4D9D0E6E2111}"/>
    <cellStyle name="Normal 6 4 4 2 2 3" xfId="47088" xr:uid="{024B2E83-6490-49BD-8964-E7A44E04F573}"/>
    <cellStyle name="Normal 6 4 4 2 2 3 2" xfId="47089" xr:uid="{1DF81442-6BCE-48C0-B6FE-6CC4419A7085}"/>
    <cellStyle name="Normal 6 4 4 2 2 3 2 2" xfId="47090" xr:uid="{0E8DCCA6-BDA5-4782-87FE-A626F9692340}"/>
    <cellStyle name="Normal 6 4 4 2 2 3 3" xfId="47091" xr:uid="{AA8FA8B9-30A7-4C3A-BD90-080C29247C23}"/>
    <cellStyle name="Normal 6 4 4 2 2 4" xfId="47092" xr:uid="{C266AF06-8039-47E3-96DE-F82010D927AC}"/>
    <cellStyle name="Normal 6 4 4 2 2 4 2" xfId="47093" xr:uid="{31F167B6-0BED-484C-9AEC-1D40BCF881B5}"/>
    <cellStyle name="Normal 6 4 4 2 2 4 2 2" xfId="47094" xr:uid="{2EABC7C4-9E64-451D-9222-6A06D755F821}"/>
    <cellStyle name="Normal 6 4 4 2 2 4 3" xfId="47095" xr:uid="{669A2A74-6697-4B26-B380-E07FEC6A2499}"/>
    <cellStyle name="Normal 6 4 4 2 2 5" xfId="47096" xr:uid="{C940D26F-D149-4F83-AF7E-538D25840C6F}"/>
    <cellStyle name="Normal 6 4 4 2 2 5 2" xfId="47097" xr:uid="{6361F5C0-DFAF-44EF-80B6-7B8BAD0617C4}"/>
    <cellStyle name="Normal 6 4 4 2 2 6" xfId="47098" xr:uid="{027F8F36-3AEF-461F-8590-590D7AB5E7B3}"/>
    <cellStyle name="Normal 6 4 4 2 3" xfId="47099" xr:uid="{64D06C42-F489-4898-97E5-D92BF7BF0D59}"/>
    <cellStyle name="Normal 6 4 4 2 3 2" xfId="47100" xr:uid="{64FF3DC6-E7AE-402F-8F19-FD7152C185CB}"/>
    <cellStyle name="Normal 6 4 4 2 3 2 2" xfId="47101" xr:uid="{A3FB2D11-7484-4ECC-8342-3AFC81F7EE07}"/>
    <cellStyle name="Normal 6 4 4 2 3 3" xfId="47102" xr:uid="{151E7523-70F8-42D7-9859-10B572D5342C}"/>
    <cellStyle name="Normal 6 4 4 2 4" xfId="47103" xr:uid="{938D3ADC-9A07-4EF7-9186-F9E429247FC1}"/>
    <cellStyle name="Normal 6 4 4 2 4 2" xfId="47104" xr:uid="{3A962C6E-05CE-45E8-8DEA-98BF6188633C}"/>
    <cellStyle name="Normal 6 4 4 2 4 2 2" xfId="47105" xr:uid="{47A34B1E-ED5D-464E-978F-FFC9BDE207FA}"/>
    <cellStyle name="Normal 6 4 4 2 4 3" xfId="47106" xr:uid="{3C563BCC-0973-46E7-9CFA-4FD65D2FD360}"/>
    <cellStyle name="Normal 6 4 4 2 5" xfId="47107" xr:uid="{5427C681-E167-463A-B465-6B4BC1E952A0}"/>
    <cellStyle name="Normal 6 4 4 2 5 2" xfId="47108" xr:uid="{6C746349-48E8-4207-8790-A053699F1F86}"/>
    <cellStyle name="Normal 6 4 4 2 5 2 2" xfId="47109" xr:uid="{F8B426DF-39F9-422C-BB6D-3348AD87A973}"/>
    <cellStyle name="Normal 6 4 4 2 5 3" xfId="47110" xr:uid="{EDAC8712-99F8-49C3-8E12-22A84A194205}"/>
    <cellStyle name="Normal 6 4 4 2 6" xfId="47111" xr:uid="{D6FCCDA1-17B6-4F3F-AC74-FD7E7646246F}"/>
    <cellStyle name="Normal 6 4 4 2 6 2" xfId="47112" xr:uid="{B3379D6A-5781-405A-8880-8A593205EFA8}"/>
    <cellStyle name="Normal 6 4 4 2 7" xfId="47113" xr:uid="{98856A72-17F9-48FF-8462-F896F3D40E6A}"/>
    <cellStyle name="Normal 6 4 4 2 8" xfId="47114" xr:uid="{7175C018-ABD0-44B5-917B-392B3961B487}"/>
    <cellStyle name="Normal 6 4 4 3" xfId="47115" xr:uid="{F4656927-D69C-408F-8C17-7C8C72FD33FB}"/>
    <cellStyle name="Normal 6 4 4 3 2" xfId="47116" xr:uid="{7B048E52-4C4B-4C82-93DE-1891A5334F55}"/>
    <cellStyle name="Normal 6 4 4 3 2 2" xfId="47117" xr:uid="{EC184023-5658-42AF-8F8A-A65D0A2AEE02}"/>
    <cellStyle name="Normal 6 4 4 3 2 2 2" xfId="47118" xr:uid="{2E647EE0-91B1-47EA-AF29-245E1BFAF6D8}"/>
    <cellStyle name="Normal 6 4 4 3 2 3" xfId="47119" xr:uid="{CB04EA2F-4B45-448B-91D2-8957CB506322}"/>
    <cellStyle name="Normal 6 4 4 3 3" xfId="47120" xr:uid="{FF19624B-E1C2-4C73-BB1C-FBE988DFD938}"/>
    <cellStyle name="Normal 6 4 4 3 3 2" xfId="47121" xr:uid="{8947F34F-7CB5-4E25-94E7-1CC73C49FA87}"/>
    <cellStyle name="Normal 6 4 4 3 3 2 2" xfId="47122" xr:uid="{CDC2237B-CEA6-4A88-AF21-4C744DFCBC19}"/>
    <cellStyle name="Normal 6 4 4 3 3 3" xfId="47123" xr:uid="{D34A576C-9F6C-4EB8-9FBC-A6BA61C47312}"/>
    <cellStyle name="Normal 6 4 4 3 4" xfId="47124" xr:uid="{56AA167E-7336-4D78-B4E8-12485C753B53}"/>
    <cellStyle name="Normal 6 4 4 3 4 2" xfId="47125" xr:uid="{8BDADE9A-D37A-4BD2-AAB5-FF4FD13D4378}"/>
    <cellStyle name="Normal 6 4 4 3 4 2 2" xfId="47126" xr:uid="{7DC8146F-ECD1-462D-9F6C-7EAAFCCCAD13}"/>
    <cellStyle name="Normal 6 4 4 3 4 3" xfId="47127" xr:uid="{557A6EEA-63CE-4567-9939-1D3DA0B8C0B9}"/>
    <cellStyle name="Normal 6 4 4 3 5" xfId="47128" xr:uid="{D504D220-0E41-434B-AA2F-9C3685FF323D}"/>
    <cellStyle name="Normal 6 4 4 3 5 2" xfId="47129" xr:uid="{CDE84422-8288-4D65-BDEE-6629B4FD2D12}"/>
    <cellStyle name="Normal 6 4 4 3 6" xfId="47130" xr:uid="{47E7D2CA-3819-4B9E-8FA0-512F52EAFDE1}"/>
    <cellStyle name="Normal 6 4 4 3 7" xfId="47131" xr:uid="{EC558EC6-AE55-4FEC-A7DB-B678B27F239F}"/>
    <cellStyle name="Normal 6 4 4 4" xfId="47132" xr:uid="{EA1AAB45-D471-4F72-976E-53220EAECD37}"/>
    <cellStyle name="Normal 6 4 4 4 2" xfId="47133" xr:uid="{39D932BA-B759-41A2-9465-2513C683E8C5}"/>
    <cellStyle name="Normal 6 4 4 4 2 2" xfId="47134" xr:uid="{37662BA5-FD33-4303-AF17-2BFC54A32F10}"/>
    <cellStyle name="Normal 6 4 4 4 2 2 2" xfId="47135" xr:uid="{36DFF6D2-B341-4AB3-BFCD-A673D3907440}"/>
    <cellStyle name="Normal 6 4 4 4 2 3" xfId="47136" xr:uid="{D82BA68A-B1A6-484F-A151-7EF45832B405}"/>
    <cellStyle name="Normal 6 4 4 4 3" xfId="47137" xr:uid="{6941571E-CFA4-4766-A478-5A3745C947E3}"/>
    <cellStyle name="Normal 6 4 4 4 3 2" xfId="47138" xr:uid="{13F87A4B-A094-4283-A94D-39BAEF344966}"/>
    <cellStyle name="Normal 6 4 4 4 3 2 2" xfId="47139" xr:uid="{76FAFB9B-C893-49F0-9C6C-2AED44FB0094}"/>
    <cellStyle name="Normal 6 4 4 4 3 3" xfId="47140" xr:uid="{272F6370-A82E-4E1B-8A5D-42E73532D85B}"/>
    <cellStyle name="Normal 6 4 4 4 4" xfId="47141" xr:uid="{A093DC6E-1E44-46E3-8118-337299B593D4}"/>
    <cellStyle name="Normal 6 4 4 4 4 2" xfId="47142" xr:uid="{7FD8B790-8DF3-4756-9C15-1947F0A2F4D6}"/>
    <cellStyle name="Normal 6 4 4 4 4 2 2" xfId="47143" xr:uid="{D49E8760-592B-4804-8894-9D483F5B43FE}"/>
    <cellStyle name="Normal 6 4 4 4 4 3" xfId="47144" xr:uid="{BF819BB1-4F82-41E6-A8A5-E1D5D5DA5DFB}"/>
    <cellStyle name="Normal 6 4 4 4 5" xfId="47145" xr:uid="{DD440E98-9D84-4327-B7C9-6F6A7BE7139E}"/>
    <cellStyle name="Normal 6 4 4 4 5 2" xfId="47146" xr:uid="{342F9F8C-B384-4F4B-903B-24813A7785A5}"/>
    <cellStyle name="Normal 6 4 4 4 6" xfId="47147" xr:uid="{E7F64DA5-CA01-4690-A825-28BAC6C117F1}"/>
    <cellStyle name="Normal 6 4 4 5" xfId="47148" xr:uid="{0BC460EF-A54E-420B-B63B-203B923F7990}"/>
    <cellStyle name="Normal 6 4 4 5 2" xfId="47149" xr:uid="{1A2CBD35-6C82-4033-AAAC-242FF489AFC4}"/>
    <cellStyle name="Normal 6 4 4 5 2 2" xfId="47150" xr:uid="{C49262CC-5414-414A-8697-96EFE8CC7489}"/>
    <cellStyle name="Normal 6 4 4 5 3" xfId="47151" xr:uid="{8D3D37DD-8648-4419-A4C6-8A102444044F}"/>
    <cellStyle name="Normal 6 4 4 6" xfId="47152" xr:uid="{E2A07CC2-951D-4C60-8EE5-D97A63B45045}"/>
    <cellStyle name="Normal 6 4 4 6 2" xfId="47153" xr:uid="{338BA1C3-C2C4-4A00-9ECB-169E58D4132B}"/>
    <cellStyle name="Normal 6 4 4 6 2 2" xfId="47154" xr:uid="{7121F012-3F75-4659-8573-74CA8819C327}"/>
    <cellStyle name="Normal 6 4 4 6 3" xfId="47155" xr:uid="{0E2B5288-B734-4A3A-8CFC-976EA14BDF9F}"/>
    <cellStyle name="Normal 6 4 4 7" xfId="47156" xr:uid="{48084D17-1B53-4354-84A4-7F7FBB188CD2}"/>
    <cellStyle name="Normal 6 4 4 7 2" xfId="47157" xr:uid="{4F6B58F6-3808-4111-B1EE-5A17C2FA94B5}"/>
    <cellStyle name="Normal 6 4 4 7 2 2" xfId="47158" xr:uid="{36E2257E-AC80-4453-9920-61231B80FDB8}"/>
    <cellStyle name="Normal 6 4 4 7 3" xfId="47159" xr:uid="{21C548BA-EECB-4687-8D58-B1677975BD26}"/>
    <cellStyle name="Normal 6 4 4 8" xfId="47160" xr:uid="{27E84E51-9B84-4697-A16C-D518ED45CDB7}"/>
    <cellStyle name="Normal 6 4 4 8 2" xfId="47161" xr:uid="{E6B3FE07-C8BF-4DE0-B19E-4E4F1927D974}"/>
    <cellStyle name="Normal 6 4 4 9" xfId="47162" xr:uid="{DC61FC83-861C-4BC6-8031-087D5011B00F}"/>
    <cellStyle name="Normal 6 4 5" xfId="1192" xr:uid="{00000000-0005-0000-0000-0000B4040000}"/>
    <cellStyle name="Normal 6 4 5 10" xfId="47163" xr:uid="{9AD44AD2-ABDE-4A46-AB94-154F003E5F98}"/>
    <cellStyle name="Normal 6 4 5 2" xfId="47164" xr:uid="{0C01C4BB-EE01-4C60-9B0B-E65F42810020}"/>
    <cellStyle name="Normal 6 4 5 2 2" xfId="47165" xr:uid="{C1A2EEAF-F240-4FA4-8EE2-46A3FC56E756}"/>
    <cellStyle name="Normal 6 4 5 2 2 2" xfId="47166" xr:uid="{B50CE6A3-24DC-4DA0-82B5-B4B3D32BA97D}"/>
    <cellStyle name="Normal 6 4 5 2 2 2 2" xfId="47167" xr:uid="{78A13CAB-8F80-4BA8-9815-56FB68861980}"/>
    <cellStyle name="Normal 6 4 5 2 2 3" xfId="47168" xr:uid="{844251DE-BC8C-44DF-8803-EA0D93C8A4DA}"/>
    <cellStyle name="Normal 6 4 5 2 3" xfId="47169" xr:uid="{183AA41F-55CC-402F-89F0-40B407282A81}"/>
    <cellStyle name="Normal 6 4 5 2 3 2" xfId="47170" xr:uid="{4877E85F-F8AC-4B65-9949-8C740815330D}"/>
    <cellStyle name="Normal 6 4 5 2 3 2 2" xfId="47171" xr:uid="{88954F9D-47D1-41E5-AFC5-B33CA5F34AD0}"/>
    <cellStyle name="Normal 6 4 5 2 3 3" xfId="47172" xr:uid="{363B4AE7-3B61-4DAE-83F4-3BF49B95BCAD}"/>
    <cellStyle name="Normal 6 4 5 2 4" xfId="47173" xr:uid="{1793FBE7-EB1A-439C-835B-7556357CF1B9}"/>
    <cellStyle name="Normal 6 4 5 2 4 2" xfId="47174" xr:uid="{DEB6D40F-CBB3-4282-81FD-DD62AAE67FBD}"/>
    <cellStyle name="Normal 6 4 5 2 4 2 2" xfId="47175" xr:uid="{9CF3AC69-353C-45B5-8026-0B69D1DF5911}"/>
    <cellStyle name="Normal 6 4 5 2 4 3" xfId="47176" xr:uid="{3A5911F7-7C9A-41BD-90D6-ED972400AA4B}"/>
    <cellStyle name="Normal 6 4 5 2 5" xfId="47177" xr:uid="{0C355838-61B7-4B42-8D41-4B03041392B5}"/>
    <cellStyle name="Normal 6 4 5 2 5 2" xfId="47178" xr:uid="{93B50CB5-AD2E-464C-83D8-4011CC2B6326}"/>
    <cellStyle name="Normal 6 4 5 2 6" xfId="47179" xr:uid="{2132EBD8-59A8-49A3-B32C-CA944404B419}"/>
    <cellStyle name="Normal 6 4 5 3" xfId="47180" xr:uid="{3C746028-E383-4765-8F7C-03B51AC6110D}"/>
    <cellStyle name="Normal 6 4 5 3 2" xfId="47181" xr:uid="{9BEA4180-AC84-4C93-98D7-E079887B91F8}"/>
    <cellStyle name="Normal 6 4 5 3 2 2" xfId="47182" xr:uid="{BC15332A-C1F8-45A1-B64E-D62786AC5D7B}"/>
    <cellStyle name="Normal 6 4 5 3 2 2 2" xfId="47183" xr:uid="{245D64DA-E658-4FDD-9B22-7A0551A1C623}"/>
    <cellStyle name="Normal 6 4 5 3 2 3" xfId="47184" xr:uid="{7C4A0838-4180-43EF-96A2-A90C23B8E95A}"/>
    <cellStyle name="Normal 6 4 5 3 3" xfId="47185" xr:uid="{62636466-5592-4166-B738-D10B5839EC67}"/>
    <cellStyle name="Normal 6 4 5 3 3 2" xfId="47186" xr:uid="{0581953A-638B-4AC2-8258-3C09E7EE3C56}"/>
    <cellStyle name="Normal 6 4 5 3 3 2 2" xfId="47187" xr:uid="{1C3D96C4-56E8-4B08-ABBF-109319AD65DB}"/>
    <cellStyle name="Normal 6 4 5 3 3 3" xfId="47188" xr:uid="{EBB5A3C8-037D-41D4-A35A-7133BD740302}"/>
    <cellStyle name="Normal 6 4 5 3 4" xfId="47189" xr:uid="{F2C3163E-9205-47CB-8F67-31D42DD838CD}"/>
    <cellStyle name="Normal 6 4 5 3 4 2" xfId="47190" xr:uid="{A10B67A0-E346-4BE4-9650-D78B808DFA5D}"/>
    <cellStyle name="Normal 6 4 5 3 4 2 2" xfId="47191" xr:uid="{32A68CBB-E24D-40F7-AC4C-2CD714970AAB}"/>
    <cellStyle name="Normal 6 4 5 3 4 3" xfId="47192" xr:uid="{430B5B5B-CFD8-4E22-B238-CCE95F6E8C49}"/>
    <cellStyle name="Normal 6 4 5 3 5" xfId="47193" xr:uid="{6CFFDEE7-E4F0-42AF-8598-A7D00733A1CE}"/>
    <cellStyle name="Normal 6 4 5 3 5 2" xfId="47194" xr:uid="{A0EBE780-D2C8-4FC9-ADF6-08F2BDF5FBB1}"/>
    <cellStyle name="Normal 6 4 5 3 6" xfId="47195" xr:uid="{C93D4DE6-F3A8-4538-B58C-BEE975FFEDEB}"/>
    <cellStyle name="Normal 6 4 5 4" xfId="47196" xr:uid="{F5867109-2A40-4573-8E52-542730B7646A}"/>
    <cellStyle name="Normal 6 4 5 4 2" xfId="47197" xr:uid="{B7216477-8D87-4AF2-97B4-677C1C8288F4}"/>
    <cellStyle name="Normal 6 4 5 4 2 2" xfId="47198" xr:uid="{646D2196-3805-41D7-8F0E-8A0D0F6C4256}"/>
    <cellStyle name="Normal 6 4 5 4 3" xfId="47199" xr:uid="{8CBA84E8-8035-4A96-BED9-4D651F9BA313}"/>
    <cellStyle name="Normal 6 4 5 5" xfId="47200" xr:uid="{4FAD7B7C-E477-4260-9104-533B48B1A422}"/>
    <cellStyle name="Normal 6 4 5 5 2" xfId="47201" xr:uid="{3E0E7B57-70D6-4734-8609-622B3324CAA6}"/>
    <cellStyle name="Normal 6 4 5 5 2 2" xfId="47202" xr:uid="{BD3886B9-0EE3-49C8-AA91-B7CE38A70FA5}"/>
    <cellStyle name="Normal 6 4 5 5 3" xfId="47203" xr:uid="{9B463D9A-4E69-4238-84B3-C9DCEDA2042A}"/>
    <cellStyle name="Normal 6 4 5 6" xfId="47204" xr:uid="{FAFA5EEC-0262-4DB3-9A5A-09D4CFF6383B}"/>
    <cellStyle name="Normal 6 4 5 6 2" xfId="47205" xr:uid="{50B46442-C5E5-4ED4-AAD9-835E3E2BAA4E}"/>
    <cellStyle name="Normal 6 4 5 6 2 2" xfId="47206" xr:uid="{0AB21D13-0A6B-4920-B4A3-24232C15398E}"/>
    <cellStyle name="Normal 6 4 5 6 3" xfId="47207" xr:uid="{64B08F16-11B2-42EA-BCF9-5BA60FC1521D}"/>
    <cellStyle name="Normal 6 4 5 7" xfId="47208" xr:uid="{732FA0FB-C7B3-45E8-8E90-F660D49D9B6F}"/>
    <cellStyle name="Normal 6 4 5 7 2" xfId="47209" xr:uid="{800041FE-9F5F-4734-97DB-8154FCC5A97F}"/>
    <cellStyle name="Normal 6 4 5 8" xfId="47210" xr:uid="{59B5F825-D1C0-40BD-8895-142DBB823355}"/>
    <cellStyle name="Normal 6 4 5 9" xfId="47211" xr:uid="{75773CBF-0DD2-4CF5-AB54-9A65E656D76A}"/>
    <cellStyle name="Normal 6 4 6" xfId="47212" xr:uid="{7C3F0E9F-B5B4-4B26-9166-DFD548689AC6}"/>
    <cellStyle name="Normal 6 4 6 2" xfId="47213" xr:uid="{EF9BB66B-7861-4A7F-A950-8E9128D56672}"/>
    <cellStyle name="Normal 6 4 6 2 2" xfId="47214" xr:uid="{401EAFD3-5605-4EC0-AD10-7C758B38AB22}"/>
    <cellStyle name="Normal 6 4 6 2 2 2" xfId="47215" xr:uid="{2368787B-622D-4CEA-A52F-E5DB109778E0}"/>
    <cellStyle name="Normal 6 4 6 2 2 2 2" xfId="47216" xr:uid="{BBD7B6F1-3405-4D6F-941F-10575552129E}"/>
    <cellStyle name="Normal 6 4 6 2 2 3" xfId="47217" xr:uid="{409B8EF5-39ED-4DCB-9407-7CBB4E0EFCAD}"/>
    <cellStyle name="Normal 6 4 6 2 3" xfId="47218" xr:uid="{6C39B532-BF40-47FB-86ED-A893B6388DB2}"/>
    <cellStyle name="Normal 6 4 6 2 3 2" xfId="47219" xr:uid="{B552FAFA-6163-460D-B92E-51BB0AB5F146}"/>
    <cellStyle name="Normal 6 4 6 2 3 2 2" xfId="47220" xr:uid="{2F290030-2632-4292-92EF-F55190DF9941}"/>
    <cellStyle name="Normal 6 4 6 2 3 3" xfId="47221" xr:uid="{91D8CE70-20B0-42FE-AA88-709F460226E3}"/>
    <cellStyle name="Normal 6 4 6 2 4" xfId="47222" xr:uid="{D249B297-C603-495D-98C2-7B44FD134488}"/>
    <cellStyle name="Normal 6 4 6 2 4 2" xfId="47223" xr:uid="{117110EA-F4B5-494E-9F86-135238734448}"/>
    <cellStyle name="Normal 6 4 6 2 4 2 2" xfId="47224" xr:uid="{F4D54DE4-8A0B-4ED9-A2B6-CA1ED5C2B91E}"/>
    <cellStyle name="Normal 6 4 6 2 4 3" xfId="47225" xr:uid="{E4CFBB47-D6DB-455D-A85C-15B761D7186B}"/>
    <cellStyle name="Normal 6 4 6 2 5" xfId="47226" xr:uid="{9C00C0CD-5CF5-43FF-87CB-8E4665EE4864}"/>
    <cellStyle name="Normal 6 4 6 2 5 2" xfId="47227" xr:uid="{D15806BB-C9CF-4AC5-BBBE-4CA59D7087DD}"/>
    <cellStyle name="Normal 6 4 6 2 6" xfId="47228" xr:uid="{17215E75-3702-41BB-8692-39CEAD20415C}"/>
    <cellStyle name="Normal 6 4 6 3" xfId="47229" xr:uid="{61E057EF-8E90-4EBE-8FFA-08DE9115F9C1}"/>
    <cellStyle name="Normal 6 4 6 3 2" xfId="47230" xr:uid="{95905B82-2394-4FD5-AC05-FE473E36682E}"/>
    <cellStyle name="Normal 6 4 6 3 2 2" xfId="47231" xr:uid="{E5B6F74D-B47B-4853-94A4-676B7E35167A}"/>
    <cellStyle name="Normal 6 4 6 3 3" xfId="47232" xr:uid="{1011D342-8200-4A36-BE9E-003E3B7E1DB5}"/>
    <cellStyle name="Normal 6 4 6 4" xfId="47233" xr:uid="{BA955F83-CD77-46BC-BA72-E33FDF515420}"/>
    <cellStyle name="Normal 6 4 6 4 2" xfId="47234" xr:uid="{EB3DC938-6541-4473-8167-4E1ED73666FD}"/>
    <cellStyle name="Normal 6 4 6 4 2 2" xfId="47235" xr:uid="{AF652FD1-8B26-4EAF-AA38-A2F410C6DBE6}"/>
    <cellStyle name="Normal 6 4 6 4 3" xfId="47236" xr:uid="{C9953AFF-7A9C-4272-A646-1055EA55C47F}"/>
    <cellStyle name="Normal 6 4 6 5" xfId="47237" xr:uid="{3F7FD5A6-530F-40E5-8DA1-A01A36C1BA3C}"/>
    <cellStyle name="Normal 6 4 6 5 2" xfId="47238" xr:uid="{2D666209-44D2-4168-B460-840B565AD42C}"/>
    <cellStyle name="Normal 6 4 6 5 2 2" xfId="47239" xr:uid="{F9BE5234-0963-467A-AE29-EFE7071E9201}"/>
    <cellStyle name="Normal 6 4 6 5 3" xfId="47240" xr:uid="{270A9D24-6442-4109-97FF-F8D18919615B}"/>
    <cellStyle name="Normal 6 4 6 6" xfId="47241" xr:uid="{68CD7AB8-1358-4A28-96DF-F2DE8CCF0027}"/>
    <cellStyle name="Normal 6 4 6 6 2" xfId="47242" xr:uid="{0E2064D7-9480-4A79-860B-3B359297BD89}"/>
    <cellStyle name="Normal 6 4 6 7" xfId="47243" xr:uid="{B2C7F4E5-0DB3-479A-8313-6B3C497F03B2}"/>
    <cellStyle name="Normal 6 4 6 8" xfId="47244" xr:uid="{ACA2D9E6-5098-4A08-A12D-D823BB4B24D3}"/>
    <cellStyle name="Normal 6 4 7" xfId="47245" xr:uid="{53AE5D56-4044-46D9-8F89-FEBFA281F624}"/>
    <cellStyle name="Normal 6 4 7 2" xfId="47246" xr:uid="{63796D47-4622-4C86-B922-C31CF231E088}"/>
    <cellStyle name="Normal 6 4 7 2 2" xfId="47247" xr:uid="{7A0E91F5-DA80-4181-991E-FB863B30D3DF}"/>
    <cellStyle name="Normal 6 4 7 2 2 2" xfId="47248" xr:uid="{436A43F7-ECEF-44A6-8309-3E3F344900EC}"/>
    <cellStyle name="Normal 6 4 7 2 3" xfId="47249" xr:uid="{80C4C231-F568-4D15-964B-EA91AD6C193E}"/>
    <cellStyle name="Normal 6 4 7 3" xfId="47250" xr:uid="{3B8B4FB9-9D71-45DC-A1DA-1725859D3406}"/>
    <cellStyle name="Normal 6 4 7 3 2" xfId="47251" xr:uid="{A28A7758-F29E-43FD-BF08-8780E5C3C680}"/>
    <cellStyle name="Normal 6 4 7 3 2 2" xfId="47252" xr:uid="{8808E4E7-1706-4CFB-8016-6C3DBCB062A9}"/>
    <cellStyle name="Normal 6 4 7 3 3" xfId="47253" xr:uid="{072C083A-642B-4339-AC0F-3DF8B671B8CA}"/>
    <cellStyle name="Normal 6 4 7 4" xfId="47254" xr:uid="{C6F71544-B4DD-4679-8B2C-9B9ACA10E530}"/>
    <cellStyle name="Normal 6 4 7 4 2" xfId="47255" xr:uid="{F1CEDF6B-83F2-4701-8CB0-8648CB487718}"/>
    <cellStyle name="Normal 6 4 7 4 2 2" xfId="47256" xr:uid="{0495BC72-2A5F-4E14-BC4D-1E8D5D970D14}"/>
    <cellStyle name="Normal 6 4 7 4 3" xfId="47257" xr:uid="{468A9FEC-2FDD-4818-8833-CD7A3E9CCC48}"/>
    <cellStyle name="Normal 6 4 7 5" xfId="47258" xr:uid="{31099F64-5669-451C-A300-B3E7D0BE3D2F}"/>
    <cellStyle name="Normal 6 4 7 5 2" xfId="47259" xr:uid="{E93815EF-AD43-49E7-8943-F0CAAEC7F6BA}"/>
    <cellStyle name="Normal 6 4 7 6" xfId="47260" xr:uid="{F5A50EA2-C4AA-4063-BFDB-592DCB216BFB}"/>
    <cellStyle name="Normal 6 4 7 7" xfId="47261" xr:uid="{E7A516A2-74D3-4DF1-9596-24695C8812AD}"/>
    <cellStyle name="Normal 6 4 8" xfId="47262" xr:uid="{4059EE28-A856-4CE6-BD94-542F926C376A}"/>
    <cellStyle name="Normal 6 4 8 2" xfId="47263" xr:uid="{A0493DC1-9A93-42F0-B24B-26DE4E7DD584}"/>
    <cellStyle name="Normal 6 4 8 2 2" xfId="47264" xr:uid="{EF735A60-CBB8-42DD-973E-1EDACD8ABB25}"/>
    <cellStyle name="Normal 6 4 8 2 2 2" xfId="47265" xr:uid="{F6F009EB-B74C-4993-940B-04E8C689DA77}"/>
    <cellStyle name="Normal 6 4 8 2 3" xfId="47266" xr:uid="{C1E1970A-45F1-42FE-B564-A5E66D04FE27}"/>
    <cellStyle name="Normal 6 4 8 3" xfId="47267" xr:uid="{9B2DE043-A088-4616-9EF0-5AE62D436BE5}"/>
    <cellStyle name="Normal 6 4 8 3 2" xfId="47268" xr:uid="{6E1FA514-1C06-4CED-B375-009DD9494C7E}"/>
    <cellStyle name="Normal 6 4 8 3 2 2" xfId="47269" xr:uid="{3F00B5E1-2148-4623-9676-132985D12F46}"/>
    <cellStyle name="Normal 6 4 8 3 3" xfId="47270" xr:uid="{04FDC3AC-1F8D-4E9F-9F3B-B52E0A350368}"/>
    <cellStyle name="Normal 6 4 8 4" xfId="47271" xr:uid="{9A6D1EE4-C8C9-4DE5-86BF-7E09DEFBC3A7}"/>
    <cellStyle name="Normal 6 4 8 4 2" xfId="47272" xr:uid="{07F0079D-A7C4-4959-A37E-8C962E9B64EF}"/>
    <cellStyle name="Normal 6 4 8 4 2 2" xfId="47273" xr:uid="{88C29D1C-4228-40F6-A52F-3F2AF49405E3}"/>
    <cellStyle name="Normal 6 4 8 4 3" xfId="47274" xr:uid="{2BBCC5AE-336F-4DA9-B7D8-98BC1CAC29DD}"/>
    <cellStyle name="Normal 6 4 8 5" xfId="47275" xr:uid="{0CB9F58C-71F7-40EE-9B3C-94DADAA0DEFF}"/>
    <cellStyle name="Normal 6 4 8 5 2" xfId="47276" xr:uid="{F92DE13F-798D-4202-AA28-F0BD461AB082}"/>
    <cellStyle name="Normal 6 4 8 6" xfId="47277" xr:uid="{24435F5E-B4E0-4FB0-85B7-9BFCCF214D92}"/>
    <cellStyle name="Normal 6 4 9" xfId="47278" xr:uid="{3924BDD9-B97B-4E4F-9402-CEADF2037DCA}"/>
    <cellStyle name="Normal 6 4 9 2" xfId="47279" xr:uid="{FCC53EEE-C242-4C51-BE49-677DAE1E318A}"/>
    <cellStyle name="Normal 6 4 9 2 2" xfId="47280" xr:uid="{34AE96B3-B73A-4907-A491-124FA4D3C498}"/>
    <cellStyle name="Normal 6 4 9 3" xfId="47281" xr:uid="{78263DCA-8202-48D3-95CA-A76B6FCA1B03}"/>
    <cellStyle name="Normal 6 5" xfId="1193" xr:uid="{00000000-0005-0000-0000-0000B5040000}"/>
    <cellStyle name="Normal 6 5 10" xfId="47283" xr:uid="{6EE5BC8A-DA2B-40F4-AB57-9E6D54240C2A}"/>
    <cellStyle name="Normal 6 5 10 2" xfId="47284" xr:uid="{C91B212A-C775-4DF0-BA23-FE3509079C8A}"/>
    <cellStyle name="Normal 6 5 10 2 2" xfId="47285" xr:uid="{68D7C81A-2E50-4B61-867E-F316877E6259}"/>
    <cellStyle name="Normal 6 5 10 3" xfId="47286" xr:uid="{E0593598-1900-4F79-8295-E84AA0D6F87A}"/>
    <cellStyle name="Normal 6 5 11" xfId="47287" xr:uid="{EC039E2C-D8BB-4C2C-A373-773515F80AF0}"/>
    <cellStyle name="Normal 6 5 11 2" xfId="47288" xr:uid="{FF85DF76-B5BD-4E24-B704-555E761D9347}"/>
    <cellStyle name="Normal 6 5 12" xfId="47289" xr:uid="{75642D00-0B57-4B6C-8A3F-D9B1F966524F}"/>
    <cellStyle name="Normal 6 5 13" xfId="47290" xr:uid="{A35E7025-B24C-4EE5-B591-7662E0291E42}"/>
    <cellStyle name="Normal 6 5 14" xfId="47291" xr:uid="{A4A5E1DE-D3A7-41AB-867C-8F8E30965C60}"/>
    <cellStyle name="Normal 6 5 15" xfId="47282" xr:uid="{B0231F92-BC12-490C-9485-97E8D80849BD}"/>
    <cellStyle name="Normal 6 5 2" xfId="1194" xr:uid="{00000000-0005-0000-0000-0000B6040000}"/>
    <cellStyle name="Normal 6 5 2 10" xfId="47293" xr:uid="{0E57152A-4E8D-4988-AF80-89709D003E72}"/>
    <cellStyle name="Normal 6 5 2 10 2" xfId="47294" xr:uid="{CC065090-2BEE-4B51-A0DC-F0A002DE325F}"/>
    <cellStyle name="Normal 6 5 2 11" xfId="47295" xr:uid="{58651F6C-B622-4BCA-814E-780B3F127355}"/>
    <cellStyle name="Normal 6 5 2 12" xfId="47296" xr:uid="{A19A3E9C-E76E-40F3-B5AF-1FD8E87FB65D}"/>
    <cellStyle name="Normal 6 5 2 13" xfId="47297" xr:uid="{85C4FE5F-A697-4BCA-A583-0A6D3FF00094}"/>
    <cellStyle name="Normal 6 5 2 14" xfId="47292" xr:uid="{0D339867-C693-4269-9266-06C832AB3FA5}"/>
    <cellStyle name="Normal 6 5 2 2" xfId="1195" xr:uid="{00000000-0005-0000-0000-0000B7040000}"/>
    <cellStyle name="Normal 6 5 2 2 10" xfId="47299" xr:uid="{F1ACE36C-3833-429F-A1C8-37882AEF89CF}"/>
    <cellStyle name="Normal 6 5 2 2 11" xfId="47300" xr:uid="{C6E65F30-7ECC-45DB-94A1-A7CB07C8034B}"/>
    <cellStyle name="Normal 6 5 2 2 12" xfId="47298" xr:uid="{96CCBC72-1385-4FAF-9568-3CD59690A535}"/>
    <cellStyle name="Normal 6 5 2 2 2" xfId="47301" xr:uid="{78FAEEF4-D9AF-4B13-A5F9-A95F61A9A926}"/>
    <cellStyle name="Normal 6 5 2 2 2 2" xfId="47302" xr:uid="{BA2E00C8-9258-47C1-85E0-DBA2F247A780}"/>
    <cellStyle name="Normal 6 5 2 2 2 2 2" xfId="47303" xr:uid="{4FFD0577-EB6D-49B8-A428-220EBF994789}"/>
    <cellStyle name="Normal 6 5 2 2 2 2 2 2" xfId="47304" xr:uid="{1707702A-BBDE-4B7A-B248-05E12F37001F}"/>
    <cellStyle name="Normal 6 5 2 2 2 2 2 2 2" xfId="47305" xr:uid="{4ADB053A-D4F4-490D-97A2-69EF1AAC63CC}"/>
    <cellStyle name="Normal 6 5 2 2 2 2 2 3" xfId="47306" xr:uid="{A2340324-3A0A-448E-9B85-12886E6A6F5D}"/>
    <cellStyle name="Normal 6 5 2 2 2 2 3" xfId="47307" xr:uid="{3B842B01-3B5E-4A40-993D-3DDFD724E457}"/>
    <cellStyle name="Normal 6 5 2 2 2 2 3 2" xfId="47308" xr:uid="{2C0B3366-55EB-41F2-B936-99E5CEE49D45}"/>
    <cellStyle name="Normal 6 5 2 2 2 2 3 2 2" xfId="47309" xr:uid="{E25D116F-7201-4879-A310-44BE08EA5907}"/>
    <cellStyle name="Normal 6 5 2 2 2 2 3 3" xfId="47310" xr:uid="{557D0974-86C0-4925-A930-49A7BC2BF0CF}"/>
    <cellStyle name="Normal 6 5 2 2 2 2 4" xfId="47311" xr:uid="{91941444-4BAA-4153-8F55-0C78BE42361F}"/>
    <cellStyle name="Normal 6 5 2 2 2 2 4 2" xfId="47312" xr:uid="{589871A3-FAF3-462B-AF3D-FAF9CCA91EAC}"/>
    <cellStyle name="Normal 6 5 2 2 2 2 4 2 2" xfId="47313" xr:uid="{0B75116A-6EA0-4E6A-A6FB-47D8A9D052F2}"/>
    <cellStyle name="Normal 6 5 2 2 2 2 4 3" xfId="47314" xr:uid="{1CECAB29-A4CE-4D44-AD7C-B17A8C226276}"/>
    <cellStyle name="Normal 6 5 2 2 2 2 5" xfId="47315" xr:uid="{ACF9CE17-446C-43B7-BE8B-964E450D3BA5}"/>
    <cellStyle name="Normal 6 5 2 2 2 2 5 2" xfId="47316" xr:uid="{70585428-86D9-4497-9604-9D610B460B11}"/>
    <cellStyle name="Normal 6 5 2 2 2 2 6" xfId="47317" xr:uid="{783C5645-B496-4031-BAC9-A4B891D9A74B}"/>
    <cellStyle name="Normal 6 5 2 2 2 3" xfId="47318" xr:uid="{5ACB1A6E-2468-48C8-ADEC-330EC1DA519C}"/>
    <cellStyle name="Normal 6 5 2 2 2 3 2" xfId="47319" xr:uid="{423FBF9B-4E35-409B-8204-0DC0E7EEB8A1}"/>
    <cellStyle name="Normal 6 5 2 2 2 3 2 2" xfId="47320" xr:uid="{99393F23-DC6D-4F45-8F17-BFC109250803}"/>
    <cellStyle name="Normal 6 5 2 2 2 3 3" xfId="47321" xr:uid="{90A346CC-F541-4964-A5FE-D416D6B1CEA0}"/>
    <cellStyle name="Normal 6 5 2 2 2 4" xfId="47322" xr:uid="{8F72EAD0-D06C-4E23-B35C-D9352DA99A22}"/>
    <cellStyle name="Normal 6 5 2 2 2 4 2" xfId="47323" xr:uid="{610BFCA6-9982-4113-A8FB-3124CAB3022A}"/>
    <cellStyle name="Normal 6 5 2 2 2 4 2 2" xfId="47324" xr:uid="{2EA80E57-CBE8-4093-9410-28B5EEB3B1E1}"/>
    <cellStyle name="Normal 6 5 2 2 2 4 3" xfId="47325" xr:uid="{C7FDD68A-B063-4669-88C9-B4BFB694FBAF}"/>
    <cellStyle name="Normal 6 5 2 2 2 5" xfId="47326" xr:uid="{A514C2A6-D2BE-484B-9F78-04E956160688}"/>
    <cellStyle name="Normal 6 5 2 2 2 5 2" xfId="47327" xr:uid="{9BA53E35-10B4-447D-9518-537C6F63DD12}"/>
    <cellStyle name="Normal 6 5 2 2 2 5 2 2" xfId="47328" xr:uid="{D1A06D59-762E-48C8-A6AD-97C02C57A7A2}"/>
    <cellStyle name="Normal 6 5 2 2 2 5 3" xfId="47329" xr:uid="{F12BB582-A4F1-47E8-A017-EA1A69D9C2F6}"/>
    <cellStyle name="Normal 6 5 2 2 2 6" xfId="47330" xr:uid="{9A6FC651-C1A2-4043-8BD8-DA54246731B6}"/>
    <cellStyle name="Normal 6 5 2 2 2 6 2" xfId="47331" xr:uid="{A0BC6D88-B8A4-4157-A391-FF1245E36E9E}"/>
    <cellStyle name="Normal 6 5 2 2 2 7" xfId="47332" xr:uid="{D7DD362A-8B61-4622-BE51-23DD13AB1217}"/>
    <cellStyle name="Normal 6 5 2 2 2 8" xfId="47333" xr:uid="{48CA9E52-5F04-4799-B67E-94BC767809E6}"/>
    <cellStyle name="Normal 6 5 2 2 3" xfId="47334" xr:uid="{0DB3375B-8956-4095-8305-D0357393D381}"/>
    <cellStyle name="Normal 6 5 2 2 3 2" xfId="47335" xr:uid="{13B5BB10-BE04-4D48-B0CE-C87764236A4B}"/>
    <cellStyle name="Normal 6 5 2 2 3 2 2" xfId="47336" xr:uid="{65530CD5-3741-4113-BCD6-F6D8D3DDDAF1}"/>
    <cellStyle name="Normal 6 5 2 2 3 2 2 2" xfId="47337" xr:uid="{212F56F5-E890-44CC-80ED-36AFBF5C8801}"/>
    <cellStyle name="Normal 6 5 2 2 3 2 3" xfId="47338" xr:uid="{86AE1842-BDE6-40C7-B3D3-642F919ABEEB}"/>
    <cellStyle name="Normal 6 5 2 2 3 3" xfId="47339" xr:uid="{2FDE3E8B-5F12-4DA2-B82E-AD0A9400E845}"/>
    <cellStyle name="Normal 6 5 2 2 3 3 2" xfId="47340" xr:uid="{A4593C53-53F4-4E61-BB24-78C08764942A}"/>
    <cellStyle name="Normal 6 5 2 2 3 3 2 2" xfId="47341" xr:uid="{F3FF2F60-EDD7-49C1-B1D2-C2EBA0407844}"/>
    <cellStyle name="Normal 6 5 2 2 3 3 3" xfId="47342" xr:uid="{E350DF52-37EE-4F73-8281-C48095351950}"/>
    <cellStyle name="Normal 6 5 2 2 3 4" xfId="47343" xr:uid="{458AD20B-2151-43D2-81A1-B756593F9BC6}"/>
    <cellStyle name="Normal 6 5 2 2 3 4 2" xfId="47344" xr:uid="{CA171DAA-1CF0-45C3-B653-F151770CEAC6}"/>
    <cellStyle name="Normal 6 5 2 2 3 4 2 2" xfId="47345" xr:uid="{1E8753D6-8428-4A23-9767-B26CD3C8EF1F}"/>
    <cellStyle name="Normal 6 5 2 2 3 4 3" xfId="47346" xr:uid="{D2FB0C71-E28F-4B8D-8D55-AB9CCA71C4C4}"/>
    <cellStyle name="Normal 6 5 2 2 3 5" xfId="47347" xr:uid="{8CA0941E-EF21-4D17-BB64-6CA0C14EE010}"/>
    <cellStyle name="Normal 6 5 2 2 3 5 2" xfId="47348" xr:uid="{52F5D159-A19B-484C-85BF-8D57B3FB969F}"/>
    <cellStyle name="Normal 6 5 2 2 3 6" xfId="47349" xr:uid="{D87529EC-F824-4AC0-8246-0549F77B8DA0}"/>
    <cellStyle name="Normal 6 5 2 2 3 7" xfId="47350" xr:uid="{2BB9FA92-848C-4EAB-B87A-E56F0721AF88}"/>
    <cellStyle name="Normal 6 5 2 2 4" xfId="47351" xr:uid="{11171904-0611-4C21-9090-1D69C699F2D2}"/>
    <cellStyle name="Normal 6 5 2 2 4 2" xfId="47352" xr:uid="{9D912B57-3259-430A-A4DB-218D8406C8AA}"/>
    <cellStyle name="Normal 6 5 2 2 4 2 2" xfId="47353" xr:uid="{522CC2E1-501E-4E48-8AD0-C6CE23E5639A}"/>
    <cellStyle name="Normal 6 5 2 2 4 2 2 2" xfId="47354" xr:uid="{4461FB4F-A667-4E82-AEE3-C6D9FF5BAEDF}"/>
    <cellStyle name="Normal 6 5 2 2 4 2 3" xfId="47355" xr:uid="{5C4584BC-38FC-455D-BA7D-268CC1732460}"/>
    <cellStyle name="Normal 6 5 2 2 4 3" xfId="47356" xr:uid="{CE1D8431-86F7-4AAA-A664-60524FA1C295}"/>
    <cellStyle name="Normal 6 5 2 2 4 3 2" xfId="47357" xr:uid="{7B36C955-0003-44B5-BDC5-18CAE1364370}"/>
    <cellStyle name="Normal 6 5 2 2 4 3 2 2" xfId="47358" xr:uid="{9A5B0F4C-E329-4D76-BB52-2B0FC1A7C62E}"/>
    <cellStyle name="Normal 6 5 2 2 4 3 3" xfId="47359" xr:uid="{A3F198D0-8BC4-4AEE-8484-ABC847D7CEC5}"/>
    <cellStyle name="Normal 6 5 2 2 4 4" xfId="47360" xr:uid="{D0D61DEE-8D21-47A6-AA3C-6E725F7D08CD}"/>
    <cellStyle name="Normal 6 5 2 2 4 4 2" xfId="47361" xr:uid="{6AEAD841-3F71-4C4B-B5D6-8DE06295EA94}"/>
    <cellStyle name="Normal 6 5 2 2 4 4 2 2" xfId="47362" xr:uid="{4CCE882E-12F4-4814-8007-5638D2741FF5}"/>
    <cellStyle name="Normal 6 5 2 2 4 4 3" xfId="47363" xr:uid="{6F2E3034-B27F-400C-B7A1-81477EC00FC8}"/>
    <cellStyle name="Normal 6 5 2 2 4 5" xfId="47364" xr:uid="{14779BE5-CF4E-4C02-A955-A2250B9AD9AD}"/>
    <cellStyle name="Normal 6 5 2 2 4 5 2" xfId="47365" xr:uid="{A584968D-D5FC-46B7-B86A-CE60F70C6585}"/>
    <cellStyle name="Normal 6 5 2 2 4 6" xfId="47366" xr:uid="{89DEE368-4021-49C3-BCE9-3F9990629852}"/>
    <cellStyle name="Normal 6 5 2 2 5" xfId="47367" xr:uid="{7C2C5F18-659F-44CF-941F-FE35915EE0C8}"/>
    <cellStyle name="Normal 6 5 2 2 5 2" xfId="47368" xr:uid="{D6D1A634-FE0A-4ABE-BFF3-AC358F5613BC}"/>
    <cellStyle name="Normal 6 5 2 2 5 2 2" xfId="47369" xr:uid="{34E0B931-BCB9-44AD-8ECC-798B5F19B061}"/>
    <cellStyle name="Normal 6 5 2 2 5 3" xfId="47370" xr:uid="{0851B2CA-867A-4677-A380-309F8F29D3D2}"/>
    <cellStyle name="Normal 6 5 2 2 6" xfId="47371" xr:uid="{2D8F96A6-4C73-4E85-A8C3-4247AA5F0F36}"/>
    <cellStyle name="Normal 6 5 2 2 6 2" xfId="47372" xr:uid="{57215910-E029-4706-B9B3-B0FAC13E1F45}"/>
    <cellStyle name="Normal 6 5 2 2 6 2 2" xfId="47373" xr:uid="{C5E1E15E-CEE1-4C4D-94BF-2CA200FB0645}"/>
    <cellStyle name="Normal 6 5 2 2 6 3" xfId="47374" xr:uid="{0BC3C680-CF5A-4F75-8F10-929B40F42B8A}"/>
    <cellStyle name="Normal 6 5 2 2 7" xfId="47375" xr:uid="{F87A39CE-4887-459C-B472-777F0DFEB716}"/>
    <cellStyle name="Normal 6 5 2 2 7 2" xfId="47376" xr:uid="{8421BCAB-3A11-40B9-8B4F-B1FCAACC83E5}"/>
    <cellStyle name="Normal 6 5 2 2 7 2 2" xfId="47377" xr:uid="{CD316CD2-A61F-4DCC-90E7-9DFC581057D2}"/>
    <cellStyle name="Normal 6 5 2 2 7 3" xfId="47378" xr:uid="{6B7F0F21-7B4E-47BE-9C10-18A846233A39}"/>
    <cellStyle name="Normal 6 5 2 2 8" xfId="47379" xr:uid="{F342A750-1DE7-4899-B4B8-C2805CA1F746}"/>
    <cellStyle name="Normal 6 5 2 2 8 2" xfId="47380" xr:uid="{AFF890FB-F048-4CDB-B6CC-45D417118C61}"/>
    <cellStyle name="Normal 6 5 2 2 9" xfId="47381" xr:uid="{9AC442DB-F846-47AA-A908-4C646BCC3EF3}"/>
    <cellStyle name="Normal 6 5 2 3" xfId="1196" xr:uid="{00000000-0005-0000-0000-0000B8040000}"/>
    <cellStyle name="Normal 6 5 2 3 10" xfId="47383" xr:uid="{2A2AC669-6155-4A97-8760-9CB8CA569317}"/>
    <cellStyle name="Normal 6 5 2 3 11" xfId="47382" xr:uid="{94C8FEDD-5E7F-40A9-81E9-3BEBB02C5F2A}"/>
    <cellStyle name="Normal 6 5 2 3 2" xfId="47384" xr:uid="{AF55C4E7-6626-4946-9918-E2395790DE3E}"/>
    <cellStyle name="Normal 6 5 2 3 2 2" xfId="47385" xr:uid="{45C70514-F4A7-496A-9DF4-6B7394DE9C1A}"/>
    <cellStyle name="Normal 6 5 2 3 2 2 2" xfId="47386" xr:uid="{1252BAAC-ACE2-4427-882D-47ACBB7F3FF7}"/>
    <cellStyle name="Normal 6 5 2 3 2 2 2 2" xfId="47387" xr:uid="{FC26879D-3D6D-44BA-A09B-5835EE127A91}"/>
    <cellStyle name="Normal 6 5 2 3 2 2 3" xfId="47388" xr:uid="{194EF364-9E19-4750-8793-777E483115CF}"/>
    <cellStyle name="Normal 6 5 2 3 2 3" xfId="47389" xr:uid="{B7DDBE94-56A7-4DB0-8F1C-E72031C4B17B}"/>
    <cellStyle name="Normal 6 5 2 3 2 3 2" xfId="47390" xr:uid="{86C2EF19-9D92-4A1F-A91F-2A4577EED8CA}"/>
    <cellStyle name="Normal 6 5 2 3 2 3 2 2" xfId="47391" xr:uid="{DE7F87C6-AB22-45BE-8796-DDC1D8B5BB10}"/>
    <cellStyle name="Normal 6 5 2 3 2 3 3" xfId="47392" xr:uid="{F68DDE24-6B4F-4BCB-B423-8811C6CD3067}"/>
    <cellStyle name="Normal 6 5 2 3 2 4" xfId="47393" xr:uid="{4FBC1985-25B0-47D9-8A8F-21945400F29E}"/>
    <cellStyle name="Normal 6 5 2 3 2 4 2" xfId="47394" xr:uid="{4A3073E3-66F3-4F3F-8BE9-9AD8F19D4D46}"/>
    <cellStyle name="Normal 6 5 2 3 2 4 2 2" xfId="47395" xr:uid="{9C8164D1-1439-4630-9551-AA2D49F7B66B}"/>
    <cellStyle name="Normal 6 5 2 3 2 4 3" xfId="47396" xr:uid="{8A3283BD-314E-43EB-83D4-E8EA17A5ACFB}"/>
    <cellStyle name="Normal 6 5 2 3 2 5" xfId="47397" xr:uid="{F4FF635C-1275-42A6-A5CB-1F1AADD774D8}"/>
    <cellStyle name="Normal 6 5 2 3 2 5 2" xfId="47398" xr:uid="{74E42675-24B3-4333-96E7-2F151EC5FFF6}"/>
    <cellStyle name="Normal 6 5 2 3 2 6" xfId="47399" xr:uid="{DE9552FA-F126-4685-94A1-B34240218EE7}"/>
    <cellStyle name="Normal 6 5 2 3 2 7" xfId="47400" xr:uid="{075CD032-12BC-48B5-83FE-F5B9006A09E7}"/>
    <cellStyle name="Normal 6 5 2 3 3" xfId="47401" xr:uid="{1D7D1E59-1542-4C5F-ADB5-2021D04F17BE}"/>
    <cellStyle name="Normal 6 5 2 3 3 2" xfId="47402" xr:uid="{3806DA0A-7FF8-4EFE-BE9E-5E0D64AA5E69}"/>
    <cellStyle name="Normal 6 5 2 3 3 2 2" xfId="47403" xr:uid="{1C83CCA4-200E-4A84-973C-6AC888190AF0}"/>
    <cellStyle name="Normal 6 5 2 3 3 2 2 2" xfId="47404" xr:uid="{436D7F82-8558-473F-B3AD-14155A5C74CF}"/>
    <cellStyle name="Normal 6 5 2 3 3 2 3" xfId="47405" xr:uid="{7713DD5B-2190-4CDB-9975-F6FA8C68E8B5}"/>
    <cellStyle name="Normal 6 5 2 3 3 3" xfId="47406" xr:uid="{6E9E1E63-9A2F-47D2-B222-E18F111BC6A6}"/>
    <cellStyle name="Normal 6 5 2 3 3 3 2" xfId="47407" xr:uid="{FDB46E0C-E805-45BE-9627-035185B4A754}"/>
    <cellStyle name="Normal 6 5 2 3 3 3 2 2" xfId="47408" xr:uid="{47975278-359F-4CEC-996D-030FFA3F55B6}"/>
    <cellStyle name="Normal 6 5 2 3 3 3 3" xfId="47409" xr:uid="{289B9CD9-06B2-4F1B-B81B-BBF3F7410E03}"/>
    <cellStyle name="Normal 6 5 2 3 3 4" xfId="47410" xr:uid="{F88790FA-44D2-4487-A954-24DBADC93D18}"/>
    <cellStyle name="Normal 6 5 2 3 3 4 2" xfId="47411" xr:uid="{686816A9-42C3-4056-A46A-FD7D867894CF}"/>
    <cellStyle name="Normal 6 5 2 3 3 4 2 2" xfId="47412" xr:uid="{FA5CB82D-8D6E-4B47-9FC5-34E7A6A2D3EA}"/>
    <cellStyle name="Normal 6 5 2 3 3 4 3" xfId="47413" xr:uid="{38E6AD31-0AF7-46CC-B45A-4C8CEDEE6BD3}"/>
    <cellStyle name="Normal 6 5 2 3 3 5" xfId="47414" xr:uid="{2C01557E-4C38-4E8E-ADF8-492953CAA048}"/>
    <cellStyle name="Normal 6 5 2 3 3 5 2" xfId="47415" xr:uid="{844CE836-6F40-400C-BADB-2FFB1CABDC50}"/>
    <cellStyle name="Normal 6 5 2 3 3 6" xfId="47416" xr:uid="{7A5F51B1-B31C-4880-8EBB-64496E0CAAFA}"/>
    <cellStyle name="Normal 6 5 2 3 4" xfId="47417" xr:uid="{5B49F3B9-E0CF-44B6-AC8B-B2EED48BA15D}"/>
    <cellStyle name="Normal 6 5 2 3 4 2" xfId="47418" xr:uid="{79D7CA4C-E268-4D65-8F2F-5030B537B1A1}"/>
    <cellStyle name="Normal 6 5 2 3 4 2 2" xfId="47419" xr:uid="{563D9F79-1624-4705-9233-EF8CB5FF04A6}"/>
    <cellStyle name="Normal 6 5 2 3 4 3" xfId="47420" xr:uid="{89D53025-6031-45BD-8DD6-931097F3D049}"/>
    <cellStyle name="Normal 6 5 2 3 5" xfId="47421" xr:uid="{5CB35F08-B82F-4D5D-9734-E69AD09C8B7F}"/>
    <cellStyle name="Normal 6 5 2 3 5 2" xfId="47422" xr:uid="{D0602D7D-0B79-4C0C-9804-3C180A68FEC4}"/>
    <cellStyle name="Normal 6 5 2 3 5 2 2" xfId="47423" xr:uid="{B02418B9-0228-47EE-B073-90520697DDB0}"/>
    <cellStyle name="Normal 6 5 2 3 5 3" xfId="47424" xr:uid="{A1754D06-C1EE-4B12-A92D-03E11CF20E51}"/>
    <cellStyle name="Normal 6 5 2 3 6" xfId="47425" xr:uid="{2D110D11-8707-4EE1-9250-282589D40F38}"/>
    <cellStyle name="Normal 6 5 2 3 6 2" xfId="47426" xr:uid="{C80DB546-FDDA-4E89-8171-2B8B9C594CB6}"/>
    <cellStyle name="Normal 6 5 2 3 6 2 2" xfId="47427" xr:uid="{E2FBEB49-C89F-4831-80A9-85950571642E}"/>
    <cellStyle name="Normal 6 5 2 3 6 3" xfId="47428" xr:uid="{07031EFA-7E8E-4799-9549-E2A1849F72B5}"/>
    <cellStyle name="Normal 6 5 2 3 7" xfId="47429" xr:uid="{A5BC3F75-B75C-4870-B342-814ED6E9872D}"/>
    <cellStyle name="Normal 6 5 2 3 7 2" xfId="47430" xr:uid="{3F083E07-0C1D-42C0-A779-F0623D763993}"/>
    <cellStyle name="Normal 6 5 2 3 8" xfId="47431" xr:uid="{EB3B819A-8537-4826-AC1F-D377EE86DA42}"/>
    <cellStyle name="Normal 6 5 2 3 9" xfId="47432" xr:uid="{0E6C1A31-3782-41DA-AC2E-71386B50C7BF}"/>
    <cellStyle name="Normal 6 5 2 4" xfId="47433" xr:uid="{30600C1A-AAB4-4724-B52B-94DACFD677E1}"/>
    <cellStyle name="Normal 6 5 2 4 2" xfId="47434" xr:uid="{3A8411FD-ED0E-4A4C-AA48-85E304D10DCA}"/>
    <cellStyle name="Normal 6 5 2 4 2 2" xfId="47435" xr:uid="{345222E2-0DD5-425D-A29E-1907BA9778D3}"/>
    <cellStyle name="Normal 6 5 2 4 2 2 2" xfId="47436" xr:uid="{2803D616-A042-4244-BCC6-816FD50B7BCF}"/>
    <cellStyle name="Normal 6 5 2 4 2 2 2 2" xfId="47437" xr:uid="{8CB51B7D-D7FD-43BA-A107-C65E83F9CEA4}"/>
    <cellStyle name="Normal 6 5 2 4 2 2 3" xfId="47438" xr:uid="{6E872EAF-FDA5-41A6-96EF-58CC0462AFCF}"/>
    <cellStyle name="Normal 6 5 2 4 2 3" xfId="47439" xr:uid="{5D50E891-CFC4-4D36-9B21-75CC93B578AF}"/>
    <cellStyle name="Normal 6 5 2 4 2 3 2" xfId="47440" xr:uid="{B4D4D0C7-B757-4471-85C4-A663490B542B}"/>
    <cellStyle name="Normal 6 5 2 4 2 3 2 2" xfId="47441" xr:uid="{90E42341-0985-411A-BCCE-10405195C9D6}"/>
    <cellStyle name="Normal 6 5 2 4 2 3 3" xfId="47442" xr:uid="{E7C82511-C09A-4041-9DEE-4EF0A9DF27D5}"/>
    <cellStyle name="Normal 6 5 2 4 2 4" xfId="47443" xr:uid="{B20224B8-C8AA-4589-B09A-872D75E07B87}"/>
    <cellStyle name="Normal 6 5 2 4 2 4 2" xfId="47444" xr:uid="{CB196CEA-7825-4774-9011-FB67E72334CB}"/>
    <cellStyle name="Normal 6 5 2 4 2 4 2 2" xfId="47445" xr:uid="{9BF98F74-FD20-4E09-A979-4225F1175BE7}"/>
    <cellStyle name="Normal 6 5 2 4 2 4 3" xfId="47446" xr:uid="{6162A8A9-B1B1-4632-A575-380CA56AF89E}"/>
    <cellStyle name="Normal 6 5 2 4 2 5" xfId="47447" xr:uid="{F4F68717-1984-40CC-82DC-2880972A3AB1}"/>
    <cellStyle name="Normal 6 5 2 4 2 5 2" xfId="47448" xr:uid="{D071D642-5898-46F8-926E-23FBA58DBAC0}"/>
    <cellStyle name="Normal 6 5 2 4 2 6" xfId="47449" xr:uid="{15874F33-4031-45FF-AB16-3502E0E07A7E}"/>
    <cellStyle name="Normal 6 5 2 4 3" xfId="47450" xr:uid="{A469CD83-619F-4A9D-8DF7-7C6D0A0CCB1E}"/>
    <cellStyle name="Normal 6 5 2 4 3 2" xfId="47451" xr:uid="{E0A9F974-7773-4B5D-8E41-8E4608E40877}"/>
    <cellStyle name="Normal 6 5 2 4 3 2 2" xfId="47452" xr:uid="{254F9FE8-CDCC-416B-ACE0-BF54F6B73EEC}"/>
    <cellStyle name="Normal 6 5 2 4 3 3" xfId="47453" xr:uid="{9EAA5623-13C1-4980-A9BA-20A4A530FC9C}"/>
    <cellStyle name="Normal 6 5 2 4 4" xfId="47454" xr:uid="{8143A6D6-FFAC-4C05-98B2-30E339568E50}"/>
    <cellStyle name="Normal 6 5 2 4 4 2" xfId="47455" xr:uid="{80C630BB-6C28-4E6F-814A-144AD129A81B}"/>
    <cellStyle name="Normal 6 5 2 4 4 2 2" xfId="47456" xr:uid="{34CDE4D7-BD0A-476A-A18E-AC291BC4D417}"/>
    <cellStyle name="Normal 6 5 2 4 4 3" xfId="47457" xr:uid="{D0EBD37B-203A-4288-A176-A5900A071265}"/>
    <cellStyle name="Normal 6 5 2 4 5" xfId="47458" xr:uid="{B5A88C9B-B2F8-45E8-978B-2DB2FD8BEBFC}"/>
    <cellStyle name="Normal 6 5 2 4 5 2" xfId="47459" xr:uid="{422C785C-6EA5-4379-8791-DD09327DA2F2}"/>
    <cellStyle name="Normal 6 5 2 4 5 2 2" xfId="47460" xr:uid="{3A65A26E-DFA6-421A-AE94-791CF4AE1C92}"/>
    <cellStyle name="Normal 6 5 2 4 5 3" xfId="47461" xr:uid="{1E92C7FF-F390-4628-8989-C01B2DD9F67C}"/>
    <cellStyle name="Normal 6 5 2 4 6" xfId="47462" xr:uid="{521EB316-FA0E-415B-B105-CB12A615E7DA}"/>
    <cellStyle name="Normal 6 5 2 4 6 2" xfId="47463" xr:uid="{060740A6-D3B8-4C1C-B34B-52E716F7C8F9}"/>
    <cellStyle name="Normal 6 5 2 4 7" xfId="47464" xr:uid="{D4091B20-0EE1-4FAC-B3CE-7B5F406E0462}"/>
    <cellStyle name="Normal 6 5 2 4 8" xfId="47465" xr:uid="{1071C125-7B20-4D8F-A3EC-A9D3F4F73F45}"/>
    <cellStyle name="Normal 6 5 2 5" xfId="47466" xr:uid="{0D899149-EDA6-4ECB-9FD4-99738B1A23C8}"/>
    <cellStyle name="Normal 6 5 2 5 2" xfId="47467" xr:uid="{AEAB6BC6-3DF9-407C-9189-D6A59F35E534}"/>
    <cellStyle name="Normal 6 5 2 5 2 2" xfId="47468" xr:uid="{B0362064-A0D8-491D-A21A-E2111BC43D08}"/>
    <cellStyle name="Normal 6 5 2 5 2 2 2" xfId="47469" xr:uid="{485B9E8B-CFDC-448C-B82B-880D7353F493}"/>
    <cellStyle name="Normal 6 5 2 5 2 3" xfId="47470" xr:uid="{18403CD4-4431-402C-AD24-FB6FD3D4E6E4}"/>
    <cellStyle name="Normal 6 5 2 5 3" xfId="47471" xr:uid="{43FF918A-E800-42E0-A99E-8C1C1F226A52}"/>
    <cellStyle name="Normal 6 5 2 5 3 2" xfId="47472" xr:uid="{B8F11E8C-962A-4345-962F-ADD72705DBD9}"/>
    <cellStyle name="Normal 6 5 2 5 3 2 2" xfId="47473" xr:uid="{B4EDE2FF-5D4C-44C4-90A7-22215DF5BF7A}"/>
    <cellStyle name="Normal 6 5 2 5 3 3" xfId="47474" xr:uid="{03CA16C3-BD0D-424B-B220-C3A906100207}"/>
    <cellStyle name="Normal 6 5 2 5 4" xfId="47475" xr:uid="{02115510-62CC-45DA-944B-0558D2F09864}"/>
    <cellStyle name="Normal 6 5 2 5 4 2" xfId="47476" xr:uid="{351C95B4-DE8A-4CE8-A906-70832F266232}"/>
    <cellStyle name="Normal 6 5 2 5 4 2 2" xfId="47477" xr:uid="{440D0B4E-CBB5-490D-A189-4CF88211CE54}"/>
    <cellStyle name="Normal 6 5 2 5 4 3" xfId="47478" xr:uid="{141567A8-0898-4650-9182-87B4E5260D5E}"/>
    <cellStyle name="Normal 6 5 2 5 5" xfId="47479" xr:uid="{D14934A0-93D8-4216-8ABC-A63292F2C61A}"/>
    <cellStyle name="Normal 6 5 2 5 5 2" xfId="47480" xr:uid="{6087A3E0-56B2-40DE-B2CF-3BB11D259C13}"/>
    <cellStyle name="Normal 6 5 2 5 6" xfId="47481" xr:uid="{232FB148-09AF-4C26-953A-03CC064D0A94}"/>
    <cellStyle name="Normal 6 5 2 5 7" xfId="47482" xr:uid="{E4719F74-863E-4C9C-811E-DCAFCD540617}"/>
    <cellStyle name="Normal 6 5 2 6" xfId="47483" xr:uid="{53348CB2-1AA8-4A8C-AE5B-5530967866C0}"/>
    <cellStyle name="Normal 6 5 2 6 2" xfId="47484" xr:uid="{99B34574-DB10-4516-AA68-A31CA87E3ABE}"/>
    <cellStyle name="Normal 6 5 2 6 2 2" xfId="47485" xr:uid="{B3587ECA-4CF3-4616-A234-B2EB4BAD038B}"/>
    <cellStyle name="Normal 6 5 2 6 2 2 2" xfId="47486" xr:uid="{7253E89D-25C4-4688-8BA5-84AB4C1AF3AC}"/>
    <cellStyle name="Normal 6 5 2 6 2 3" xfId="47487" xr:uid="{DFB499EC-C999-459C-BA4D-BF004AEC9EE8}"/>
    <cellStyle name="Normal 6 5 2 6 3" xfId="47488" xr:uid="{DC40AAC3-3DB3-48AB-A947-C976E9A411F2}"/>
    <cellStyle name="Normal 6 5 2 6 3 2" xfId="47489" xr:uid="{A94299D0-FE59-4009-A702-2C219B3B8347}"/>
    <cellStyle name="Normal 6 5 2 6 3 2 2" xfId="47490" xr:uid="{4BD96143-30D2-4183-A2C8-5E3CBC7F9247}"/>
    <cellStyle name="Normal 6 5 2 6 3 3" xfId="47491" xr:uid="{A02E81CD-2E30-4701-9C9E-839F5B1D7DB0}"/>
    <cellStyle name="Normal 6 5 2 6 4" xfId="47492" xr:uid="{2C348A85-995B-4BF2-BC5C-97C3FB93E72D}"/>
    <cellStyle name="Normal 6 5 2 6 4 2" xfId="47493" xr:uid="{08CA0858-4A52-4C24-A78F-238B9165ADF7}"/>
    <cellStyle name="Normal 6 5 2 6 4 2 2" xfId="47494" xr:uid="{296F7201-8F44-4A56-B25D-B569C7DE7182}"/>
    <cellStyle name="Normal 6 5 2 6 4 3" xfId="47495" xr:uid="{DDE05855-379F-4F09-8800-9DA9E27D0215}"/>
    <cellStyle name="Normal 6 5 2 6 5" xfId="47496" xr:uid="{B14031EF-3514-483F-BC6C-8318E2A42E6F}"/>
    <cellStyle name="Normal 6 5 2 6 5 2" xfId="47497" xr:uid="{62C8C5C9-0420-43FC-9DC2-74D8512C3BE1}"/>
    <cellStyle name="Normal 6 5 2 6 6" xfId="47498" xr:uid="{C96E2156-B951-40B6-85A0-3F950AC51BA0}"/>
    <cellStyle name="Normal 6 5 2 7" xfId="47499" xr:uid="{96D3B10D-AEA8-44B2-9A20-3BDCD2AF389F}"/>
    <cellStyle name="Normal 6 5 2 7 2" xfId="47500" xr:uid="{3E607548-D4F1-4778-8162-9439D1CF7F13}"/>
    <cellStyle name="Normal 6 5 2 7 2 2" xfId="47501" xr:uid="{A64245CC-FBA6-4559-AD6B-1B797BA11103}"/>
    <cellStyle name="Normal 6 5 2 7 3" xfId="47502" xr:uid="{709199F2-A29E-45F2-9AA8-FD33EC09D5C1}"/>
    <cellStyle name="Normal 6 5 2 8" xfId="47503" xr:uid="{D12C7087-F0B6-411C-8ABB-2882C8A9B03E}"/>
    <cellStyle name="Normal 6 5 2 8 2" xfId="47504" xr:uid="{A9B7E0BC-94BF-4455-892C-F66BFEA57961}"/>
    <cellStyle name="Normal 6 5 2 8 2 2" xfId="47505" xr:uid="{BE39E5B7-CC3A-4BAE-AF97-73A8B59D1985}"/>
    <cellStyle name="Normal 6 5 2 8 3" xfId="47506" xr:uid="{91292A6E-0CA0-400F-88B3-E89AFCC28BBA}"/>
    <cellStyle name="Normal 6 5 2 9" xfId="47507" xr:uid="{3DE55600-97F2-40E8-9BE6-2349805F240E}"/>
    <cellStyle name="Normal 6 5 2 9 2" xfId="47508" xr:uid="{7074AD41-D8BF-4013-A2F8-D5B4C1C24337}"/>
    <cellStyle name="Normal 6 5 2 9 2 2" xfId="47509" xr:uid="{B720E20E-FBDD-45C5-A784-E72EA233367F}"/>
    <cellStyle name="Normal 6 5 2 9 3" xfId="47510" xr:uid="{7D0EF604-B8FF-4BE0-AF65-D9FF982804FF}"/>
    <cellStyle name="Normal 6 5 3" xfId="1197" xr:uid="{00000000-0005-0000-0000-0000B9040000}"/>
    <cellStyle name="Normal 6 5 3 10" xfId="47512" xr:uid="{0E579EC6-05A4-4D47-BD4D-45E6BDDDD0EF}"/>
    <cellStyle name="Normal 6 5 3 11" xfId="47513" xr:uid="{BC8D30B9-B846-4895-B197-4C64739F923C}"/>
    <cellStyle name="Normal 6 5 3 12" xfId="47511" xr:uid="{CDADBB42-9DD3-43C3-B5C5-FB445C4A3D46}"/>
    <cellStyle name="Normal 6 5 3 2" xfId="47514" xr:uid="{5AAD12B3-0E33-43D2-9047-4ABC96EF04C0}"/>
    <cellStyle name="Normal 6 5 3 2 2" xfId="47515" xr:uid="{C898AB3A-FDA3-4D33-9843-5D1533A485F8}"/>
    <cellStyle name="Normal 6 5 3 2 2 2" xfId="47516" xr:uid="{3E5FA133-494D-4816-8B15-EE36C598C79C}"/>
    <cellStyle name="Normal 6 5 3 2 2 2 2" xfId="47517" xr:uid="{F397F4FD-AE6E-44FD-96E0-E8FA20279E6F}"/>
    <cellStyle name="Normal 6 5 3 2 2 2 2 2" xfId="47518" xr:uid="{6E1A35CF-C716-47BA-BF6C-E3AF905823E7}"/>
    <cellStyle name="Normal 6 5 3 2 2 2 3" xfId="47519" xr:uid="{C76FD414-EFB7-4BED-A7E5-327C115C17A3}"/>
    <cellStyle name="Normal 6 5 3 2 2 3" xfId="47520" xr:uid="{C86DE336-5934-4043-A270-C3756A2F5A2A}"/>
    <cellStyle name="Normal 6 5 3 2 2 3 2" xfId="47521" xr:uid="{8DD9486E-5810-4733-A570-DA882BCD400C}"/>
    <cellStyle name="Normal 6 5 3 2 2 3 2 2" xfId="47522" xr:uid="{0613E4E3-97C0-41E1-8ECB-F0863BC5BF18}"/>
    <cellStyle name="Normal 6 5 3 2 2 3 3" xfId="47523" xr:uid="{C98CF1C6-00AE-45EC-B7EE-8C600791167E}"/>
    <cellStyle name="Normal 6 5 3 2 2 4" xfId="47524" xr:uid="{3651FA2E-E6ED-4E9E-890F-8F14538A2ADC}"/>
    <cellStyle name="Normal 6 5 3 2 2 4 2" xfId="47525" xr:uid="{AF516511-CB0A-4126-8CF6-AC85CC0BA5BB}"/>
    <cellStyle name="Normal 6 5 3 2 2 4 2 2" xfId="47526" xr:uid="{89EFA767-0C31-43A2-A873-6351CCA00B25}"/>
    <cellStyle name="Normal 6 5 3 2 2 4 3" xfId="47527" xr:uid="{E1953D4F-585A-4DBA-8C4F-95C18DA4FE1F}"/>
    <cellStyle name="Normal 6 5 3 2 2 5" xfId="47528" xr:uid="{7643CFFF-FB7B-42FF-8D58-17822250AA41}"/>
    <cellStyle name="Normal 6 5 3 2 2 5 2" xfId="47529" xr:uid="{72CDE5B0-B5DD-4A44-B570-2DCF6D35CA37}"/>
    <cellStyle name="Normal 6 5 3 2 2 6" xfId="47530" xr:uid="{2D86CB27-FE0F-4C42-AF2C-CE73416C57FE}"/>
    <cellStyle name="Normal 6 5 3 2 3" xfId="47531" xr:uid="{988630EE-71E4-4C21-824C-837ECC57476C}"/>
    <cellStyle name="Normal 6 5 3 2 3 2" xfId="47532" xr:uid="{D1624138-CEFF-4BBD-B19B-5551C42F6A12}"/>
    <cellStyle name="Normal 6 5 3 2 3 2 2" xfId="47533" xr:uid="{FAB618FA-9253-480C-9016-999F286EAF9F}"/>
    <cellStyle name="Normal 6 5 3 2 3 3" xfId="47534" xr:uid="{1154FD15-1F6C-40CE-9918-119DBB32FF6F}"/>
    <cellStyle name="Normal 6 5 3 2 4" xfId="47535" xr:uid="{3BD57238-526F-4F3A-A9C0-2556ABE4779C}"/>
    <cellStyle name="Normal 6 5 3 2 4 2" xfId="47536" xr:uid="{FCE37C68-3324-4C38-81CC-FA902C8EE1CC}"/>
    <cellStyle name="Normal 6 5 3 2 4 2 2" xfId="47537" xr:uid="{B4FD674C-5BB2-4943-AB51-9E8F263C8E5E}"/>
    <cellStyle name="Normal 6 5 3 2 4 3" xfId="47538" xr:uid="{463530F2-1AC9-4DF6-9322-7FC24E73805A}"/>
    <cellStyle name="Normal 6 5 3 2 5" xfId="47539" xr:uid="{E6F218EB-0536-4F0F-9F6C-394B0891E113}"/>
    <cellStyle name="Normal 6 5 3 2 5 2" xfId="47540" xr:uid="{988F53FF-8002-48D9-A75B-1B0E95E2EE54}"/>
    <cellStyle name="Normal 6 5 3 2 5 2 2" xfId="47541" xr:uid="{C320631C-F366-454C-A9D5-09C1184429D8}"/>
    <cellStyle name="Normal 6 5 3 2 5 3" xfId="47542" xr:uid="{03360D32-5C30-4AA2-BB01-4CCBBAB8BE3F}"/>
    <cellStyle name="Normal 6 5 3 2 6" xfId="47543" xr:uid="{DEBBC861-ED29-4AF7-9DD4-91EE8F7C45CE}"/>
    <cellStyle name="Normal 6 5 3 2 6 2" xfId="47544" xr:uid="{EC1C739A-B2BE-415A-979C-8E1BF43A6C7D}"/>
    <cellStyle name="Normal 6 5 3 2 7" xfId="47545" xr:uid="{F37284E9-45D6-4784-9F96-6AF5A2BF1AC0}"/>
    <cellStyle name="Normal 6 5 3 2 8" xfId="47546" xr:uid="{60384D4E-A627-4715-9949-AC33FE16ADBA}"/>
    <cellStyle name="Normal 6 5 3 3" xfId="47547" xr:uid="{B86698F2-544E-4820-9715-EC8C06457426}"/>
    <cellStyle name="Normal 6 5 3 3 2" xfId="47548" xr:uid="{A052995B-ED2F-4043-BF50-963EE4FE36A1}"/>
    <cellStyle name="Normal 6 5 3 3 2 2" xfId="47549" xr:uid="{7F549241-2D9C-4658-9ADC-8324860F974F}"/>
    <cellStyle name="Normal 6 5 3 3 2 2 2" xfId="47550" xr:uid="{5FEF7F98-8D6A-468F-A5F7-6CF6B73FFCB0}"/>
    <cellStyle name="Normal 6 5 3 3 2 3" xfId="47551" xr:uid="{EE60D71D-B5DE-4CD3-8739-793ABF889DD6}"/>
    <cellStyle name="Normal 6 5 3 3 3" xfId="47552" xr:uid="{6C587946-EFDD-4DFE-90FF-104C44467714}"/>
    <cellStyle name="Normal 6 5 3 3 3 2" xfId="47553" xr:uid="{2BC82984-4E85-42E9-8418-DB571B3B289F}"/>
    <cellStyle name="Normal 6 5 3 3 3 2 2" xfId="47554" xr:uid="{85E12EEB-4D80-4567-881F-B3E2113D94C0}"/>
    <cellStyle name="Normal 6 5 3 3 3 3" xfId="47555" xr:uid="{EEE440E1-7D7A-4A21-B372-27CB3AE1471A}"/>
    <cellStyle name="Normal 6 5 3 3 4" xfId="47556" xr:uid="{FB2F1D4C-1357-429D-B736-83AF201DB779}"/>
    <cellStyle name="Normal 6 5 3 3 4 2" xfId="47557" xr:uid="{F6B24537-FC87-400A-ABA8-BEAC5C5EA1DC}"/>
    <cellStyle name="Normal 6 5 3 3 4 2 2" xfId="47558" xr:uid="{C6364DF3-CF79-48B5-84C8-20B071B87EC9}"/>
    <cellStyle name="Normal 6 5 3 3 4 3" xfId="47559" xr:uid="{C3224A1D-5B96-48FE-B59A-0152C707819F}"/>
    <cellStyle name="Normal 6 5 3 3 5" xfId="47560" xr:uid="{67DD4A7A-0BC7-4E9D-A07A-3E3DFD30E355}"/>
    <cellStyle name="Normal 6 5 3 3 5 2" xfId="47561" xr:uid="{16554566-3476-4D39-999C-FB3803447AC0}"/>
    <cellStyle name="Normal 6 5 3 3 6" xfId="47562" xr:uid="{8D98F15A-F769-456A-A001-1E191386FA2D}"/>
    <cellStyle name="Normal 6 5 3 3 7" xfId="47563" xr:uid="{6CFF2FE6-D93E-4236-B8BA-E8FFAEE890E0}"/>
    <cellStyle name="Normal 6 5 3 4" xfId="47564" xr:uid="{FE62D145-4748-4504-9AF0-969CFCB02C4E}"/>
    <cellStyle name="Normal 6 5 3 4 2" xfId="47565" xr:uid="{BC84EF85-B648-41A3-8774-93294C005543}"/>
    <cellStyle name="Normal 6 5 3 4 2 2" xfId="47566" xr:uid="{70BD6227-7ADC-4CF5-94A1-840BA6948677}"/>
    <cellStyle name="Normal 6 5 3 4 2 2 2" xfId="47567" xr:uid="{8510D729-4CFB-4C2B-8384-96569E0BFE5F}"/>
    <cellStyle name="Normal 6 5 3 4 2 3" xfId="47568" xr:uid="{97517FB9-8804-431D-AF15-ED9D96742BCF}"/>
    <cellStyle name="Normal 6 5 3 4 3" xfId="47569" xr:uid="{055061B8-5083-41AF-A98F-12793C8C5B47}"/>
    <cellStyle name="Normal 6 5 3 4 3 2" xfId="47570" xr:uid="{269B3999-964E-40D0-BC60-7DC9FB284A1A}"/>
    <cellStyle name="Normal 6 5 3 4 3 2 2" xfId="47571" xr:uid="{4F062B2A-28E6-4D1A-8387-05A863B0AD8C}"/>
    <cellStyle name="Normal 6 5 3 4 3 3" xfId="47572" xr:uid="{24DA891A-26EC-4138-B2A2-346D90C6856D}"/>
    <cellStyle name="Normal 6 5 3 4 4" xfId="47573" xr:uid="{ECF5A9E9-CE2B-4171-8E45-3498ECD45BE1}"/>
    <cellStyle name="Normal 6 5 3 4 4 2" xfId="47574" xr:uid="{3E6B890F-A75D-4BF1-A3D5-967976224CA2}"/>
    <cellStyle name="Normal 6 5 3 4 4 2 2" xfId="47575" xr:uid="{28096D20-DF23-4231-93B2-4FEAB49831DD}"/>
    <cellStyle name="Normal 6 5 3 4 4 3" xfId="47576" xr:uid="{0011FB82-8C40-47AB-9A9B-3281282D8DD1}"/>
    <cellStyle name="Normal 6 5 3 4 5" xfId="47577" xr:uid="{F3DC9023-9968-4E99-8DD5-5B67AB420775}"/>
    <cellStyle name="Normal 6 5 3 4 5 2" xfId="47578" xr:uid="{51A94E69-4346-467E-8C3E-61C474B6E56B}"/>
    <cellStyle name="Normal 6 5 3 4 6" xfId="47579" xr:uid="{31E2AF45-5748-43EC-ACA8-69FD78F90632}"/>
    <cellStyle name="Normal 6 5 3 5" xfId="47580" xr:uid="{A82C8A5E-5677-461F-B99A-CC88C09E1CA1}"/>
    <cellStyle name="Normal 6 5 3 5 2" xfId="47581" xr:uid="{5C67018B-0579-45AF-A17D-103EF191401C}"/>
    <cellStyle name="Normal 6 5 3 5 2 2" xfId="47582" xr:uid="{86AB301F-1A50-4189-BD94-038077B2E301}"/>
    <cellStyle name="Normal 6 5 3 5 3" xfId="47583" xr:uid="{5DB0A78A-0B3C-456C-B233-46CE9E6A67CD}"/>
    <cellStyle name="Normal 6 5 3 6" xfId="47584" xr:uid="{5DBA1FB8-8F9B-415F-9C34-D58CDF001D09}"/>
    <cellStyle name="Normal 6 5 3 6 2" xfId="47585" xr:uid="{EE5A7F4E-4E73-47F7-92E4-C2751C1D530C}"/>
    <cellStyle name="Normal 6 5 3 6 2 2" xfId="47586" xr:uid="{5E1A8E37-1A1E-464E-AF22-53900CF5A2C8}"/>
    <cellStyle name="Normal 6 5 3 6 3" xfId="47587" xr:uid="{7A563B90-A670-4AD7-BE48-C2FAB47C83C1}"/>
    <cellStyle name="Normal 6 5 3 7" xfId="47588" xr:uid="{0048DEF7-EC69-4977-A8DF-540F59F978F7}"/>
    <cellStyle name="Normal 6 5 3 7 2" xfId="47589" xr:uid="{B0FA6CF9-3154-4A2E-9B86-0665EC5FA6BB}"/>
    <cellStyle name="Normal 6 5 3 7 2 2" xfId="47590" xr:uid="{73CD877D-D791-4309-8E33-484E449DFB87}"/>
    <cellStyle name="Normal 6 5 3 7 3" xfId="47591" xr:uid="{E86FDADC-7992-46F1-8C2D-B203C29EFABC}"/>
    <cellStyle name="Normal 6 5 3 8" xfId="47592" xr:uid="{E0CA3F66-B7BC-404E-ADB4-606FB0B5E479}"/>
    <cellStyle name="Normal 6 5 3 8 2" xfId="47593" xr:uid="{4DFF759D-CE74-40D4-BE60-FAFB956286A9}"/>
    <cellStyle name="Normal 6 5 3 9" xfId="47594" xr:uid="{6D3B8A36-0733-4FD4-B573-D789998A91B4}"/>
    <cellStyle name="Normal 6 5 4" xfId="1198" xr:uid="{00000000-0005-0000-0000-0000BA040000}"/>
    <cellStyle name="Normal 6 5 4 10" xfId="47596" xr:uid="{07BFFA12-152B-4522-B8F3-C6ED0A32E6AB}"/>
    <cellStyle name="Normal 6 5 4 11" xfId="47595" xr:uid="{1219C975-4B57-4FD5-B9DF-9AF790B0151F}"/>
    <cellStyle name="Normal 6 5 4 2" xfId="47597" xr:uid="{812492BF-9A58-49A1-AC5D-65D22A742F1E}"/>
    <cellStyle name="Normal 6 5 4 2 2" xfId="47598" xr:uid="{902C1564-F7FF-4F72-8D5F-002F79AB985E}"/>
    <cellStyle name="Normal 6 5 4 2 2 2" xfId="47599" xr:uid="{A78784DB-B66F-4592-AA4B-D2AA7C7B5A50}"/>
    <cellStyle name="Normal 6 5 4 2 2 2 2" xfId="47600" xr:uid="{488388E1-3990-440D-AD90-DF1DC1181B0E}"/>
    <cellStyle name="Normal 6 5 4 2 2 3" xfId="47601" xr:uid="{C2FC0C26-FB8A-4E5A-A4B5-A4C934C396BD}"/>
    <cellStyle name="Normal 6 5 4 2 3" xfId="47602" xr:uid="{7D73838A-C636-471D-9EA1-E252C6114208}"/>
    <cellStyle name="Normal 6 5 4 2 3 2" xfId="47603" xr:uid="{3F10C8A2-217A-4303-AF60-25F9EC96B028}"/>
    <cellStyle name="Normal 6 5 4 2 3 2 2" xfId="47604" xr:uid="{DE928555-3AF9-4BEC-8282-FA6C1629BC76}"/>
    <cellStyle name="Normal 6 5 4 2 3 3" xfId="47605" xr:uid="{5BC7FD04-8F21-4F89-942C-83CC2187305B}"/>
    <cellStyle name="Normal 6 5 4 2 4" xfId="47606" xr:uid="{31E31CC0-200F-403B-AF57-FE7406358B19}"/>
    <cellStyle name="Normal 6 5 4 2 4 2" xfId="47607" xr:uid="{2D85F000-18DA-4685-B799-CDA052B1B656}"/>
    <cellStyle name="Normal 6 5 4 2 4 2 2" xfId="47608" xr:uid="{8EED9CD3-E141-4D02-A4BD-2AEB65EB7751}"/>
    <cellStyle name="Normal 6 5 4 2 4 3" xfId="47609" xr:uid="{3870D794-C2C0-4FB7-805E-44A1167562E5}"/>
    <cellStyle name="Normal 6 5 4 2 5" xfId="47610" xr:uid="{2F637D9E-8B45-4E01-9A90-E0CE6FB72848}"/>
    <cellStyle name="Normal 6 5 4 2 5 2" xfId="47611" xr:uid="{C862AC01-ECB7-44D1-94BF-85CCDDC723D4}"/>
    <cellStyle name="Normal 6 5 4 2 6" xfId="47612" xr:uid="{DB267FA0-C43F-4D52-A966-5BCB0D4E0CE2}"/>
    <cellStyle name="Normal 6 5 4 2 7" xfId="47613" xr:uid="{1982888C-9BFC-4C52-AF8C-2ADFBAEBE4FD}"/>
    <cellStyle name="Normal 6 5 4 3" xfId="47614" xr:uid="{293C0CE7-8863-4635-85A4-2D21FD0F138E}"/>
    <cellStyle name="Normal 6 5 4 3 2" xfId="47615" xr:uid="{4504167A-8C68-49F3-96AE-1F08ABD44DC1}"/>
    <cellStyle name="Normal 6 5 4 3 2 2" xfId="47616" xr:uid="{296A077C-E050-411E-BDD5-E6F761CFF340}"/>
    <cellStyle name="Normal 6 5 4 3 2 2 2" xfId="47617" xr:uid="{B576C6BB-236A-4E46-BFBC-98FEC8A3EE9B}"/>
    <cellStyle name="Normal 6 5 4 3 2 3" xfId="47618" xr:uid="{BE1F3780-F7CC-4B7A-9F31-1C0F770E11AE}"/>
    <cellStyle name="Normal 6 5 4 3 3" xfId="47619" xr:uid="{BA3505A2-4E88-4A13-B7AE-6A3D96BB65D9}"/>
    <cellStyle name="Normal 6 5 4 3 3 2" xfId="47620" xr:uid="{AC2EB892-91E5-4FFE-AC4C-381D20D1A9E5}"/>
    <cellStyle name="Normal 6 5 4 3 3 2 2" xfId="47621" xr:uid="{E7089420-7A08-4024-9F1D-56B0C4A21053}"/>
    <cellStyle name="Normal 6 5 4 3 3 3" xfId="47622" xr:uid="{EF0A5776-4111-4B9E-913B-F21BE5C77F2D}"/>
    <cellStyle name="Normal 6 5 4 3 4" xfId="47623" xr:uid="{77F7156D-3352-4E3B-A959-C55A8C073680}"/>
    <cellStyle name="Normal 6 5 4 3 4 2" xfId="47624" xr:uid="{A7187B96-C46C-4D4B-9EB0-F0694F3D34C2}"/>
    <cellStyle name="Normal 6 5 4 3 4 2 2" xfId="47625" xr:uid="{F76DF3A1-5803-4332-BF60-0D46757B039C}"/>
    <cellStyle name="Normal 6 5 4 3 4 3" xfId="47626" xr:uid="{0C54526D-44BF-499A-BAB6-8198D5EBA554}"/>
    <cellStyle name="Normal 6 5 4 3 5" xfId="47627" xr:uid="{248B81BE-D98A-4175-AA65-9A44C7588372}"/>
    <cellStyle name="Normal 6 5 4 3 5 2" xfId="47628" xr:uid="{21D503B4-07ED-469E-8732-CADFB8AB81F7}"/>
    <cellStyle name="Normal 6 5 4 3 6" xfId="47629" xr:uid="{3C3E0D4F-B238-4FB4-AEA0-61E6375EB71F}"/>
    <cellStyle name="Normal 6 5 4 4" xfId="47630" xr:uid="{FAA55A54-D8C9-45DE-ABE5-4B4EFF1ABD99}"/>
    <cellStyle name="Normal 6 5 4 4 2" xfId="47631" xr:uid="{413093FC-BE05-4BF1-A83A-3C0BB4999D9D}"/>
    <cellStyle name="Normal 6 5 4 4 2 2" xfId="47632" xr:uid="{E6822A4B-070C-499A-A6AE-B66C76EFAA4B}"/>
    <cellStyle name="Normal 6 5 4 4 3" xfId="47633" xr:uid="{17066C88-3365-46C9-A043-6C74C2EC26B6}"/>
    <cellStyle name="Normal 6 5 4 5" xfId="47634" xr:uid="{F153675C-89E7-4A61-9AEC-FE35A1B3D113}"/>
    <cellStyle name="Normal 6 5 4 5 2" xfId="47635" xr:uid="{86B1E379-1099-4F3B-AA68-EECCB6D42AE4}"/>
    <cellStyle name="Normal 6 5 4 5 2 2" xfId="47636" xr:uid="{35258482-8FD8-469C-A6CE-01C79FA9122E}"/>
    <cellStyle name="Normal 6 5 4 5 3" xfId="47637" xr:uid="{576A956A-0F19-4BD4-B812-B05D901863B5}"/>
    <cellStyle name="Normal 6 5 4 6" xfId="47638" xr:uid="{892E0464-B590-4950-BF31-B0AE0FDD2CDA}"/>
    <cellStyle name="Normal 6 5 4 6 2" xfId="47639" xr:uid="{ACE6726A-C0A5-4D4A-A402-4C6391E4F2F6}"/>
    <cellStyle name="Normal 6 5 4 6 2 2" xfId="47640" xr:uid="{DBF997C5-8D42-408C-8484-FE79088C49A0}"/>
    <cellStyle name="Normal 6 5 4 6 3" xfId="47641" xr:uid="{285EF710-C760-429F-B97D-4DA8C2026704}"/>
    <cellStyle name="Normal 6 5 4 7" xfId="47642" xr:uid="{C1487246-4F0D-45F7-83DE-A6251D2EDDD4}"/>
    <cellStyle name="Normal 6 5 4 7 2" xfId="47643" xr:uid="{027C551A-1B37-4A4B-958B-7101524A916E}"/>
    <cellStyle name="Normal 6 5 4 8" xfId="47644" xr:uid="{A1A6BB79-33DD-476A-9C46-31115A7E3916}"/>
    <cellStyle name="Normal 6 5 4 9" xfId="47645" xr:uid="{931E3D48-1B5D-43C3-8A7A-0C7D4B5B698B}"/>
    <cellStyle name="Normal 6 5 5" xfId="47646" xr:uid="{96EEE5F4-BBDE-4E20-8C48-DA920627793F}"/>
    <cellStyle name="Normal 6 5 5 2" xfId="47647" xr:uid="{990F6639-0FAE-4134-9795-F5820A8DEB8B}"/>
    <cellStyle name="Normal 6 5 5 2 2" xfId="47648" xr:uid="{AA64B821-CE92-4840-861E-0D508C2567E0}"/>
    <cellStyle name="Normal 6 5 5 2 2 2" xfId="47649" xr:uid="{CEE79D2F-BA7E-4E0A-B607-5B7A8EE2FFB5}"/>
    <cellStyle name="Normal 6 5 5 2 2 2 2" xfId="47650" xr:uid="{1C307A78-4C93-4F66-87D2-636BEEC0BF9A}"/>
    <cellStyle name="Normal 6 5 5 2 2 3" xfId="47651" xr:uid="{B8130DF9-ED49-4B71-853E-54888DFE6844}"/>
    <cellStyle name="Normal 6 5 5 2 3" xfId="47652" xr:uid="{716ACA8D-526C-448F-9BC4-A9C2AD8B90F8}"/>
    <cellStyle name="Normal 6 5 5 2 3 2" xfId="47653" xr:uid="{3D4ABD56-D9C0-4B8D-8A98-2934E78473A5}"/>
    <cellStyle name="Normal 6 5 5 2 3 2 2" xfId="47654" xr:uid="{7AC79CC1-C654-4FF9-BB45-5A6E3937F35A}"/>
    <cellStyle name="Normal 6 5 5 2 3 3" xfId="47655" xr:uid="{B5E55D61-67CB-4752-9E04-4BE0B79DC949}"/>
    <cellStyle name="Normal 6 5 5 2 4" xfId="47656" xr:uid="{7AFC21D9-8CC1-4555-9E0C-2B3D218DC4C5}"/>
    <cellStyle name="Normal 6 5 5 2 4 2" xfId="47657" xr:uid="{E1AC500D-C878-4506-A6CE-B9C8D03456CF}"/>
    <cellStyle name="Normal 6 5 5 2 4 2 2" xfId="47658" xr:uid="{26A943BD-B3AB-42C8-BFEA-97D2B226FB57}"/>
    <cellStyle name="Normal 6 5 5 2 4 3" xfId="47659" xr:uid="{5F08BD96-9E67-46EA-B5CB-74CB7210D4CE}"/>
    <cellStyle name="Normal 6 5 5 2 5" xfId="47660" xr:uid="{C254600E-17A7-4401-8439-4D949CE8D750}"/>
    <cellStyle name="Normal 6 5 5 2 5 2" xfId="47661" xr:uid="{5685F435-9372-4B91-89F9-17323D6C405E}"/>
    <cellStyle name="Normal 6 5 5 2 6" xfId="47662" xr:uid="{F6FECC0C-E2A1-4141-B16F-5031913DA39B}"/>
    <cellStyle name="Normal 6 5 5 3" xfId="47663" xr:uid="{375DAA13-3DA6-4B36-80C0-00AE3FB50093}"/>
    <cellStyle name="Normal 6 5 5 3 2" xfId="47664" xr:uid="{41A1D401-126B-4461-9E5A-F304025B663A}"/>
    <cellStyle name="Normal 6 5 5 3 2 2" xfId="47665" xr:uid="{E719383C-F919-46C3-A9C4-9D259460A872}"/>
    <cellStyle name="Normal 6 5 5 3 3" xfId="47666" xr:uid="{EFF7E22D-E52A-4DDC-9D04-340FCECBB36E}"/>
    <cellStyle name="Normal 6 5 5 4" xfId="47667" xr:uid="{F2EFFECF-6FB2-4E21-AD98-474B6573ED30}"/>
    <cellStyle name="Normal 6 5 5 4 2" xfId="47668" xr:uid="{97D3690C-8CBD-4EF0-B138-CEFF5EABF130}"/>
    <cellStyle name="Normal 6 5 5 4 2 2" xfId="47669" xr:uid="{6CC2EA6E-5760-4BEE-AF32-847021C6ABDD}"/>
    <cellStyle name="Normal 6 5 5 4 3" xfId="47670" xr:uid="{1B95CD66-5857-47C4-9E8E-D1A1946CA779}"/>
    <cellStyle name="Normal 6 5 5 5" xfId="47671" xr:uid="{86BC74BC-3A32-4276-89AC-099D1A4947AC}"/>
    <cellStyle name="Normal 6 5 5 5 2" xfId="47672" xr:uid="{A6D12BBA-810D-4A83-AB99-B1BAC0B5748E}"/>
    <cellStyle name="Normal 6 5 5 5 2 2" xfId="47673" xr:uid="{1FBFA2B5-070E-4325-97BB-6BA8CAADD272}"/>
    <cellStyle name="Normal 6 5 5 5 3" xfId="47674" xr:uid="{9EB1D27F-EE3D-4723-8787-9C8735484466}"/>
    <cellStyle name="Normal 6 5 5 6" xfId="47675" xr:uid="{C09D5EAC-27D6-48F9-AA06-1A336DED7C98}"/>
    <cellStyle name="Normal 6 5 5 6 2" xfId="47676" xr:uid="{8A4BA70C-7B32-4036-AB46-9A6C3618DEF1}"/>
    <cellStyle name="Normal 6 5 5 7" xfId="47677" xr:uid="{C9584DB0-B3B2-446C-BBDF-6480028228EC}"/>
    <cellStyle name="Normal 6 5 5 8" xfId="47678" xr:uid="{92502391-F649-471E-A266-0671459DFAC5}"/>
    <cellStyle name="Normal 6 5 6" xfId="47679" xr:uid="{D1B300EC-74C1-412A-9D74-3FC3531DEEDC}"/>
    <cellStyle name="Normal 6 5 6 2" xfId="47680" xr:uid="{CEBF1D1D-86F5-4848-83D4-03814E273800}"/>
    <cellStyle name="Normal 6 5 6 2 2" xfId="47681" xr:uid="{424798EA-D7EA-4092-8B5A-6433B8C6E86B}"/>
    <cellStyle name="Normal 6 5 6 2 2 2" xfId="47682" xr:uid="{49B402AB-735D-4410-B796-C6E791563285}"/>
    <cellStyle name="Normal 6 5 6 2 3" xfId="47683" xr:uid="{32F759B8-282D-41B8-AE65-DE717A74AF63}"/>
    <cellStyle name="Normal 6 5 6 3" xfId="47684" xr:uid="{D87084EF-6967-45BD-9702-EE378304E922}"/>
    <cellStyle name="Normal 6 5 6 3 2" xfId="47685" xr:uid="{2142050D-55D7-433A-BDC0-678B24233302}"/>
    <cellStyle name="Normal 6 5 6 3 2 2" xfId="47686" xr:uid="{CBCE953A-C323-436F-8CC0-D95A174D1021}"/>
    <cellStyle name="Normal 6 5 6 3 3" xfId="47687" xr:uid="{4F3126B9-C533-4A09-A3C0-FF77E1E1E772}"/>
    <cellStyle name="Normal 6 5 6 4" xfId="47688" xr:uid="{3648D492-3540-4CAA-B090-ED0DB03A205D}"/>
    <cellStyle name="Normal 6 5 6 4 2" xfId="47689" xr:uid="{46D5B691-9D17-4FE9-A8F4-5BB88C22A7CF}"/>
    <cellStyle name="Normal 6 5 6 4 2 2" xfId="47690" xr:uid="{AB87159E-27FC-4316-9D85-39475380D8C9}"/>
    <cellStyle name="Normal 6 5 6 4 3" xfId="47691" xr:uid="{68A8F198-DED0-4B49-8BB3-81C119B5B05E}"/>
    <cellStyle name="Normal 6 5 6 5" xfId="47692" xr:uid="{BDFDF680-4F46-45B7-BE8B-7AE755C46955}"/>
    <cellStyle name="Normal 6 5 6 5 2" xfId="47693" xr:uid="{090B08F2-2E79-42B2-BFB2-FD83DCD4A525}"/>
    <cellStyle name="Normal 6 5 6 6" xfId="47694" xr:uid="{1CF201E5-49BE-42E2-B21A-9A3983B508B9}"/>
    <cellStyle name="Normal 6 5 6 7" xfId="47695" xr:uid="{31220575-7147-44E0-809D-74CD49C4D2D2}"/>
    <cellStyle name="Normal 6 5 7" xfId="47696" xr:uid="{DF38B881-E90A-4D6C-856E-B562DDA845A8}"/>
    <cellStyle name="Normal 6 5 7 2" xfId="47697" xr:uid="{2E906A50-BA76-4225-B006-EA7A74C29F9C}"/>
    <cellStyle name="Normal 6 5 7 2 2" xfId="47698" xr:uid="{8668B45D-49B0-48D5-B453-3BD9C589DC65}"/>
    <cellStyle name="Normal 6 5 7 2 2 2" xfId="47699" xr:uid="{9B58CC2F-DED6-4742-B12D-E4C8492F3D42}"/>
    <cellStyle name="Normal 6 5 7 2 3" xfId="47700" xr:uid="{AF62D816-139E-4C90-A007-C30542A1B6DD}"/>
    <cellStyle name="Normal 6 5 7 3" xfId="47701" xr:uid="{8C5724B1-8CA2-49E0-820A-184214B9ACC9}"/>
    <cellStyle name="Normal 6 5 7 3 2" xfId="47702" xr:uid="{CC043135-7DF3-45EC-8078-704BC17DEEE1}"/>
    <cellStyle name="Normal 6 5 7 3 2 2" xfId="47703" xr:uid="{1FAC5E80-A264-4DF7-A402-FBFDB60EFC81}"/>
    <cellStyle name="Normal 6 5 7 3 3" xfId="47704" xr:uid="{9D65B734-F9A2-480A-9C9B-6E647017C6F3}"/>
    <cellStyle name="Normal 6 5 7 4" xfId="47705" xr:uid="{F7D673E8-A025-4A07-B888-FBEA55A894D1}"/>
    <cellStyle name="Normal 6 5 7 4 2" xfId="47706" xr:uid="{A09E9A52-A813-404B-9FDE-C0D7690B956E}"/>
    <cellStyle name="Normal 6 5 7 4 2 2" xfId="47707" xr:uid="{49E3C369-7B71-43AA-89E2-B5A37EC4DD8A}"/>
    <cellStyle name="Normal 6 5 7 4 3" xfId="47708" xr:uid="{792DF9CF-2BB8-4F6B-809D-DB912240A248}"/>
    <cellStyle name="Normal 6 5 7 5" xfId="47709" xr:uid="{0F4CB04C-ABF0-42CB-AEA6-59329D0B5BEE}"/>
    <cellStyle name="Normal 6 5 7 5 2" xfId="47710" xr:uid="{0707D445-A2D9-4292-8484-EC25517A1D16}"/>
    <cellStyle name="Normal 6 5 7 6" xfId="47711" xr:uid="{4FC9179D-38A8-4E09-958B-BC0810E9B7D5}"/>
    <cellStyle name="Normal 6 5 8" xfId="47712" xr:uid="{72341650-FA32-428F-8116-F4F210E33177}"/>
    <cellStyle name="Normal 6 5 8 2" xfId="47713" xr:uid="{E2F3E4EF-6EE9-4546-AE1D-E6748ED9D8CD}"/>
    <cellStyle name="Normal 6 5 8 2 2" xfId="47714" xr:uid="{481AAE24-0674-40FF-B8E0-D79788E6B332}"/>
    <cellStyle name="Normal 6 5 8 3" xfId="47715" xr:uid="{C79168EF-6670-491D-AA42-BD0CA50C123E}"/>
    <cellStyle name="Normal 6 5 9" xfId="47716" xr:uid="{BC729D3E-D90B-45C1-9779-C31FB833FD5C}"/>
    <cellStyle name="Normal 6 5 9 2" xfId="47717" xr:uid="{E08EBFF5-57E2-4860-B0E8-9C58DC908848}"/>
    <cellStyle name="Normal 6 5 9 2 2" xfId="47718" xr:uid="{C98AA37F-43AD-4BB6-A00F-41829B097A07}"/>
    <cellStyle name="Normal 6 5 9 3" xfId="47719" xr:uid="{9078D9A6-06B4-45FF-9175-A14862CD6CA4}"/>
    <cellStyle name="Normal 6 6" xfId="1199" xr:uid="{00000000-0005-0000-0000-0000BB040000}"/>
    <cellStyle name="Normal 6 6 10" xfId="47721" xr:uid="{D81FD60C-46BA-4039-8085-72126E3D3897}"/>
    <cellStyle name="Normal 6 6 10 2" xfId="47722" xr:uid="{7C33EF9D-494E-4909-8B9B-4364FF2FB03C}"/>
    <cellStyle name="Normal 6 6 10 2 2" xfId="47723" xr:uid="{CD23F388-853E-4D60-B248-EC3A11840783}"/>
    <cellStyle name="Normal 6 6 10 3" xfId="47724" xr:uid="{178F5797-D89B-462C-954C-BCEA1F9C61BD}"/>
    <cellStyle name="Normal 6 6 11" xfId="47725" xr:uid="{9F82AC3D-109A-4A79-8AC8-E398A6CE45BA}"/>
    <cellStyle name="Normal 6 6 11 2" xfId="47726" xr:uid="{DEB863FD-5832-4BBA-9FB9-A2CA571005AE}"/>
    <cellStyle name="Normal 6 6 12" xfId="47727" xr:uid="{4FF04D61-1BE9-497C-B417-5789D10D6429}"/>
    <cellStyle name="Normal 6 6 13" xfId="47728" xr:uid="{FD36A0F4-2BF4-423C-A55F-30D892E5A5C8}"/>
    <cellStyle name="Normal 6 6 14" xfId="47729" xr:uid="{164EDDB1-E09C-4A22-9871-AD27242D62C2}"/>
    <cellStyle name="Normal 6 6 15" xfId="47720" xr:uid="{52DE97C8-D24A-4FB3-98C1-7CCF8D566EAD}"/>
    <cellStyle name="Normal 6 6 2" xfId="1200" xr:uid="{00000000-0005-0000-0000-0000BC040000}"/>
    <cellStyle name="Normal 6 6 2 10" xfId="47731" xr:uid="{2D8F6107-CF58-4994-8B8D-A44B19BF9B43}"/>
    <cellStyle name="Normal 6 6 2 11" xfId="47732" xr:uid="{10A06B1A-F3AD-47BC-A303-54EDDAF22554}"/>
    <cellStyle name="Normal 6 6 2 12" xfId="47730" xr:uid="{967EFB87-DBF3-4BA1-A2BB-5513CC48711A}"/>
    <cellStyle name="Normal 6 6 2 2" xfId="47733" xr:uid="{6EFBA59F-EBF5-4A82-9D23-943B5CEFFA38}"/>
    <cellStyle name="Normal 6 6 2 2 2" xfId="47734" xr:uid="{48E19D6A-11DE-4D52-ABAD-90C89CC2DF88}"/>
    <cellStyle name="Normal 6 6 2 2 2 2" xfId="47735" xr:uid="{079DF3C3-27B8-43DA-B4E3-CAE389681076}"/>
    <cellStyle name="Normal 6 6 2 2 2 2 2" xfId="47736" xr:uid="{6D6BB9E6-469B-4642-86F6-A96526FF9C4B}"/>
    <cellStyle name="Normal 6 6 2 2 2 2 2 2" xfId="47737" xr:uid="{39F19156-1F81-422E-8496-89DE38075326}"/>
    <cellStyle name="Normal 6 6 2 2 2 2 3" xfId="47738" xr:uid="{DB299309-EBAD-4474-9080-2A68341C29DE}"/>
    <cellStyle name="Normal 6 6 2 2 2 3" xfId="47739" xr:uid="{DB5E41B4-261E-4BD4-80AD-0D5E0D4CFC45}"/>
    <cellStyle name="Normal 6 6 2 2 2 3 2" xfId="47740" xr:uid="{EA804A23-56CE-45FB-AEDA-55FC83199615}"/>
    <cellStyle name="Normal 6 6 2 2 2 3 2 2" xfId="47741" xr:uid="{49232177-B099-4190-B6CA-A9337821F9FE}"/>
    <cellStyle name="Normal 6 6 2 2 2 3 3" xfId="47742" xr:uid="{E13DD201-77FB-450B-9448-D276C1B5047B}"/>
    <cellStyle name="Normal 6 6 2 2 2 4" xfId="47743" xr:uid="{A1269606-8BF3-4C03-A6CF-FC7016B0B955}"/>
    <cellStyle name="Normal 6 6 2 2 2 4 2" xfId="47744" xr:uid="{687BE4F0-1863-4DEC-B790-5F2D780AD2AF}"/>
    <cellStyle name="Normal 6 6 2 2 2 4 2 2" xfId="47745" xr:uid="{A7ADF3FB-157A-4063-B45B-326EF641463C}"/>
    <cellStyle name="Normal 6 6 2 2 2 4 3" xfId="47746" xr:uid="{86AD0E02-0321-4F18-93DF-36B7253314C9}"/>
    <cellStyle name="Normal 6 6 2 2 2 5" xfId="47747" xr:uid="{1C61C914-2853-4241-BF4F-2F16A5E920E1}"/>
    <cellStyle name="Normal 6 6 2 2 2 5 2" xfId="47748" xr:uid="{0F7FB452-E216-4175-8E2B-73BD025F7174}"/>
    <cellStyle name="Normal 6 6 2 2 2 6" xfId="47749" xr:uid="{43AED56B-D184-4DB4-A4BE-FB67F41F0829}"/>
    <cellStyle name="Normal 6 6 2 2 3" xfId="47750" xr:uid="{2C23A658-FD19-4209-A794-8BEFCF00B50A}"/>
    <cellStyle name="Normal 6 6 2 2 3 2" xfId="47751" xr:uid="{C24DB681-186E-4BB9-A66B-DDE33A0A7909}"/>
    <cellStyle name="Normal 6 6 2 2 3 2 2" xfId="47752" xr:uid="{38858CAD-5F84-4418-A7A7-B12EBD08F3C7}"/>
    <cellStyle name="Normal 6 6 2 2 3 3" xfId="47753" xr:uid="{7926BAB1-D1F7-40EC-BF2B-31BDED97F0AD}"/>
    <cellStyle name="Normal 6 6 2 2 4" xfId="47754" xr:uid="{16435BE2-ECF8-4E53-B067-1894C4881692}"/>
    <cellStyle name="Normal 6 6 2 2 4 2" xfId="47755" xr:uid="{A3A2A20E-B2B6-4864-88B5-B48B3E4A3B8A}"/>
    <cellStyle name="Normal 6 6 2 2 4 2 2" xfId="47756" xr:uid="{F88F64AC-75A1-4410-B232-A7433EB30AE2}"/>
    <cellStyle name="Normal 6 6 2 2 4 3" xfId="47757" xr:uid="{EB311421-B6B5-42EB-B884-88D461C67D08}"/>
    <cellStyle name="Normal 6 6 2 2 5" xfId="47758" xr:uid="{E994C8BD-B16C-40A8-AB70-C3A1BBC8DF61}"/>
    <cellStyle name="Normal 6 6 2 2 5 2" xfId="47759" xr:uid="{9DFF8373-92D9-4CF6-865E-C41483BC5F77}"/>
    <cellStyle name="Normal 6 6 2 2 5 2 2" xfId="47760" xr:uid="{DCB2DA3C-4789-4EE3-AB7D-A8F5E48E2680}"/>
    <cellStyle name="Normal 6 6 2 2 5 3" xfId="47761" xr:uid="{D0C8BE98-3E74-44A2-B518-70081A0E971E}"/>
    <cellStyle name="Normal 6 6 2 2 6" xfId="47762" xr:uid="{EB87D81C-6072-41E9-B9C7-EB4D4F2020F7}"/>
    <cellStyle name="Normal 6 6 2 2 6 2" xfId="47763" xr:uid="{E566F8EB-EC3D-48EA-BDFD-8B015754522C}"/>
    <cellStyle name="Normal 6 6 2 2 7" xfId="47764" xr:uid="{E5BB6C84-F1A5-4102-A154-51A2CA74BDCE}"/>
    <cellStyle name="Normal 6 6 2 2 8" xfId="47765" xr:uid="{CC63413D-2BE9-4D82-B930-3A1F4DF78B1A}"/>
    <cellStyle name="Normal 6 6 2 3" xfId="47766" xr:uid="{4DEA955D-D9D4-438E-8E1F-58FF890854FD}"/>
    <cellStyle name="Normal 6 6 2 3 2" xfId="47767" xr:uid="{1E70CAD8-0075-4D38-B7B3-CF3F7378B1C8}"/>
    <cellStyle name="Normal 6 6 2 3 2 2" xfId="47768" xr:uid="{E3DDDA21-554E-44CC-B61F-628EB0AFB3BE}"/>
    <cellStyle name="Normal 6 6 2 3 2 2 2" xfId="47769" xr:uid="{9BA799B4-6990-4A8C-B136-EF2761B2D50E}"/>
    <cellStyle name="Normal 6 6 2 3 2 3" xfId="47770" xr:uid="{7366B4C5-10A4-4F6F-B308-2E36F3174BF4}"/>
    <cellStyle name="Normal 6 6 2 3 3" xfId="47771" xr:uid="{4B480239-366A-4325-826A-86DF1A1B2959}"/>
    <cellStyle name="Normal 6 6 2 3 3 2" xfId="47772" xr:uid="{80F1BF5A-51B7-413F-8A0B-DFBA1CFCDE6F}"/>
    <cellStyle name="Normal 6 6 2 3 3 2 2" xfId="47773" xr:uid="{D0B7AE22-E97D-4CE8-A278-A20BFA9FD0F7}"/>
    <cellStyle name="Normal 6 6 2 3 3 3" xfId="47774" xr:uid="{51158B3C-A49B-49BB-896E-4137D405E74E}"/>
    <cellStyle name="Normal 6 6 2 3 4" xfId="47775" xr:uid="{1F3C0DF3-9A2B-422E-B883-DD5211F7A2B4}"/>
    <cellStyle name="Normal 6 6 2 3 4 2" xfId="47776" xr:uid="{10B2EB1A-1CF8-49CF-BBC2-404C97DD7347}"/>
    <cellStyle name="Normal 6 6 2 3 4 2 2" xfId="47777" xr:uid="{7B263539-8AA9-4A90-9102-E4B32C5096CE}"/>
    <cellStyle name="Normal 6 6 2 3 4 3" xfId="47778" xr:uid="{C788E0D1-35D9-48CD-94E5-087BA6E55527}"/>
    <cellStyle name="Normal 6 6 2 3 5" xfId="47779" xr:uid="{03A7A859-74EC-4AF5-82A6-BFBD8712133F}"/>
    <cellStyle name="Normal 6 6 2 3 5 2" xfId="47780" xr:uid="{61D9614A-CD43-48DC-BBFB-9291C0145031}"/>
    <cellStyle name="Normal 6 6 2 3 6" xfId="47781" xr:uid="{3660F70E-6353-42E6-B84F-9F4700232581}"/>
    <cellStyle name="Normal 6 6 2 3 7" xfId="47782" xr:uid="{C7BBFBC1-993B-44E5-9928-B75A53E72304}"/>
    <cellStyle name="Normal 6 6 2 4" xfId="47783" xr:uid="{75873FEB-899B-4C49-A54C-7B6B0F2ADA16}"/>
    <cellStyle name="Normal 6 6 2 4 2" xfId="47784" xr:uid="{B96B4485-3E89-4CA9-9393-4EB44848D766}"/>
    <cellStyle name="Normal 6 6 2 4 2 2" xfId="47785" xr:uid="{D0B1EFC2-4486-487E-A11B-AB8495EE895C}"/>
    <cellStyle name="Normal 6 6 2 4 2 2 2" xfId="47786" xr:uid="{A8411F44-8806-4EE5-8867-9C932C3B9A9D}"/>
    <cellStyle name="Normal 6 6 2 4 2 3" xfId="47787" xr:uid="{869040CB-2120-4FA2-9DAC-DD2C93F01FA7}"/>
    <cellStyle name="Normal 6 6 2 4 3" xfId="47788" xr:uid="{196EDC81-D18C-445F-B58A-3C6C704D1D76}"/>
    <cellStyle name="Normal 6 6 2 4 3 2" xfId="47789" xr:uid="{85A4412A-FA91-4839-A406-40890E0A2E4B}"/>
    <cellStyle name="Normal 6 6 2 4 3 2 2" xfId="47790" xr:uid="{7538053F-57C3-4081-A4C9-31FE2F6418C2}"/>
    <cellStyle name="Normal 6 6 2 4 3 3" xfId="47791" xr:uid="{B2EF8431-2C77-414A-8E8E-9D732A4F5FD2}"/>
    <cellStyle name="Normal 6 6 2 4 4" xfId="47792" xr:uid="{8257FAD2-B23B-49A4-B55B-7347B426CC9B}"/>
    <cellStyle name="Normal 6 6 2 4 4 2" xfId="47793" xr:uid="{012DCD53-C372-4863-8328-1262E52CB0A3}"/>
    <cellStyle name="Normal 6 6 2 4 4 2 2" xfId="47794" xr:uid="{E79387BC-5F29-4113-A09A-09FE67AE1501}"/>
    <cellStyle name="Normal 6 6 2 4 4 3" xfId="47795" xr:uid="{8DAA82C9-70E9-489C-80A7-DF4AF5248022}"/>
    <cellStyle name="Normal 6 6 2 4 5" xfId="47796" xr:uid="{27DCA119-F7B6-4AFA-8F88-DB6268054BD7}"/>
    <cellStyle name="Normal 6 6 2 4 5 2" xfId="47797" xr:uid="{2D5D9DFA-ACFD-4EB2-8240-CADB8E123A21}"/>
    <cellStyle name="Normal 6 6 2 4 6" xfId="47798" xr:uid="{474ACEE4-73EC-458B-A35A-DE6C79ADCEAE}"/>
    <cellStyle name="Normal 6 6 2 5" xfId="47799" xr:uid="{E64AE560-1EAA-43D5-A94B-4A2EFC858F6C}"/>
    <cellStyle name="Normal 6 6 2 5 2" xfId="47800" xr:uid="{2D7C1F8E-FEDE-49AF-97CD-B4F12D6741DF}"/>
    <cellStyle name="Normal 6 6 2 5 2 2" xfId="47801" xr:uid="{334BF5FC-58AB-46AF-AE45-1648693E89A1}"/>
    <cellStyle name="Normal 6 6 2 5 3" xfId="47802" xr:uid="{6B35A662-E68C-4242-AC80-0E1A7908E89E}"/>
    <cellStyle name="Normal 6 6 2 6" xfId="47803" xr:uid="{BA8372E5-354C-4B1E-B353-27FC0B8323DB}"/>
    <cellStyle name="Normal 6 6 2 6 2" xfId="47804" xr:uid="{5B18EE17-81D6-434C-9ED1-DC538CCAACD9}"/>
    <cellStyle name="Normal 6 6 2 6 2 2" xfId="47805" xr:uid="{3A04CE4C-2941-4FF0-93B2-95A6B2750D2E}"/>
    <cellStyle name="Normal 6 6 2 6 3" xfId="47806" xr:uid="{EFEB6A7E-7CC0-45EF-A102-82211F29A718}"/>
    <cellStyle name="Normal 6 6 2 7" xfId="47807" xr:uid="{73037E63-346C-4D69-86E6-A76767512FD7}"/>
    <cellStyle name="Normal 6 6 2 7 2" xfId="47808" xr:uid="{AC25DDED-57A6-4458-9620-BF583CE33244}"/>
    <cellStyle name="Normal 6 6 2 7 2 2" xfId="47809" xr:uid="{CFEC48A0-7565-4C7B-ABB8-5FA7772664CC}"/>
    <cellStyle name="Normal 6 6 2 7 3" xfId="47810" xr:uid="{0DF42577-1C8D-460F-BE70-A92AB9F3886B}"/>
    <cellStyle name="Normal 6 6 2 8" xfId="47811" xr:uid="{C3C9C738-C4A0-4C8B-990D-90A8AC733C8D}"/>
    <cellStyle name="Normal 6 6 2 8 2" xfId="47812" xr:uid="{E64896FB-9F33-489A-B291-AAA7E4CB66F4}"/>
    <cellStyle name="Normal 6 6 2 9" xfId="47813" xr:uid="{2B8AB38B-3D8F-4449-B659-F6A1EC28C9E6}"/>
    <cellStyle name="Normal 6 6 3" xfId="1201" xr:uid="{00000000-0005-0000-0000-0000BD040000}"/>
    <cellStyle name="Normal 6 6 3 10" xfId="47815" xr:uid="{713149DD-E842-4E9C-971D-654AE8A63A2B}"/>
    <cellStyle name="Normal 6 6 3 11" xfId="47816" xr:uid="{1EDF8D1A-EB1A-43E1-979A-D0147236658F}"/>
    <cellStyle name="Normal 6 6 3 12" xfId="47814" xr:uid="{188510F1-FAA4-4968-93F6-CF72260D3969}"/>
    <cellStyle name="Normal 6 6 3 2" xfId="47817" xr:uid="{376EF58D-7C0F-4C89-9CF6-EA4AE94B34B9}"/>
    <cellStyle name="Normal 6 6 3 2 2" xfId="47818" xr:uid="{13B5E001-DCC8-4056-9B86-F29E6171A945}"/>
    <cellStyle name="Normal 6 6 3 2 2 2" xfId="47819" xr:uid="{F4D1DF6B-124B-4573-9B83-0C6F3F1DB4D0}"/>
    <cellStyle name="Normal 6 6 3 2 2 2 2" xfId="47820" xr:uid="{B5BE41FB-618B-478E-959A-3CBEF0CC5B1C}"/>
    <cellStyle name="Normal 6 6 3 2 2 2 2 2" xfId="47821" xr:uid="{9CD25407-261D-4443-A999-E15A2BBD2AE7}"/>
    <cellStyle name="Normal 6 6 3 2 2 2 3" xfId="47822" xr:uid="{2E9B361B-B199-49D9-8BC0-41DAA4452448}"/>
    <cellStyle name="Normal 6 6 3 2 2 3" xfId="47823" xr:uid="{F99ABCA0-3AC1-4360-A71E-99D22376B96F}"/>
    <cellStyle name="Normal 6 6 3 2 2 3 2" xfId="47824" xr:uid="{1A36D569-3B97-48D9-8417-88270930F035}"/>
    <cellStyle name="Normal 6 6 3 2 2 3 2 2" xfId="47825" xr:uid="{0C882589-191F-43CE-A9F2-D307F3F29B5D}"/>
    <cellStyle name="Normal 6 6 3 2 2 3 3" xfId="47826" xr:uid="{63751EC1-BDB5-46AC-958F-997AF72E5630}"/>
    <cellStyle name="Normal 6 6 3 2 2 4" xfId="47827" xr:uid="{847AA282-0C84-4FAA-89A1-93D4B7702888}"/>
    <cellStyle name="Normal 6 6 3 2 2 4 2" xfId="47828" xr:uid="{ECE00554-589B-45B7-82EB-565BA5FAAB19}"/>
    <cellStyle name="Normal 6 6 3 2 2 4 2 2" xfId="47829" xr:uid="{40C14B87-1319-4603-9000-B6E50DEF2B91}"/>
    <cellStyle name="Normal 6 6 3 2 2 4 3" xfId="47830" xr:uid="{BE23F47B-0F3D-4B85-8998-232C4250666B}"/>
    <cellStyle name="Normal 6 6 3 2 2 5" xfId="47831" xr:uid="{706484B9-B81E-4E80-A0E1-5D966F6CDE22}"/>
    <cellStyle name="Normal 6 6 3 2 2 5 2" xfId="47832" xr:uid="{E1D9E1E1-7204-4013-B3F0-7E51655505C5}"/>
    <cellStyle name="Normal 6 6 3 2 2 6" xfId="47833" xr:uid="{F8A41FB3-66FE-4843-A928-CCDAFF575537}"/>
    <cellStyle name="Normal 6 6 3 2 3" xfId="47834" xr:uid="{0ECBE54F-A10C-41BD-8318-D3A2838F6DDD}"/>
    <cellStyle name="Normal 6 6 3 2 3 2" xfId="47835" xr:uid="{9DD60C99-22CC-4392-AF8D-218329FEC3A1}"/>
    <cellStyle name="Normal 6 6 3 2 3 2 2" xfId="47836" xr:uid="{7268BECF-EDE7-4560-99E0-3084EB8EA742}"/>
    <cellStyle name="Normal 6 6 3 2 3 3" xfId="47837" xr:uid="{F84762CA-638B-4C38-8DC3-986414DCA9A7}"/>
    <cellStyle name="Normal 6 6 3 2 4" xfId="47838" xr:uid="{F3EB8C5B-9B3F-42B2-9E41-609A01B7C583}"/>
    <cellStyle name="Normal 6 6 3 2 4 2" xfId="47839" xr:uid="{DF5D3483-7B49-4226-9CE6-B1131E3D3E60}"/>
    <cellStyle name="Normal 6 6 3 2 4 2 2" xfId="47840" xr:uid="{6FCB9B6B-8AD4-409A-A3BA-2C0ADCA7168B}"/>
    <cellStyle name="Normal 6 6 3 2 4 3" xfId="47841" xr:uid="{6FE3AA15-129B-4735-9B79-61689D3A1E0E}"/>
    <cellStyle name="Normal 6 6 3 2 5" xfId="47842" xr:uid="{E4F12C00-4D92-484F-9F0E-C61BB5BF9495}"/>
    <cellStyle name="Normal 6 6 3 2 5 2" xfId="47843" xr:uid="{D1B66E1C-5B4F-4393-B59A-E5E5DEF9777B}"/>
    <cellStyle name="Normal 6 6 3 2 5 2 2" xfId="47844" xr:uid="{4F3FD53A-BC72-4833-8B94-3FB4D623C036}"/>
    <cellStyle name="Normal 6 6 3 2 5 3" xfId="47845" xr:uid="{E42EB1EA-48AE-4AAF-8798-B219EF382A8C}"/>
    <cellStyle name="Normal 6 6 3 2 6" xfId="47846" xr:uid="{0E723BE6-FE1B-4D31-AB1B-D26EB429D456}"/>
    <cellStyle name="Normal 6 6 3 2 6 2" xfId="47847" xr:uid="{CB2FB247-5D99-49E7-B9F7-456A6D4C0BBF}"/>
    <cellStyle name="Normal 6 6 3 2 7" xfId="47848" xr:uid="{20D9B30D-75F3-4774-9CE6-6829816BF691}"/>
    <cellStyle name="Normal 6 6 3 2 8" xfId="47849" xr:uid="{291A9F49-426E-464D-9EA9-F79F7F1A6EFD}"/>
    <cellStyle name="Normal 6 6 3 3" xfId="47850" xr:uid="{95F354FC-A8D3-4FE3-A189-2EE0094242B2}"/>
    <cellStyle name="Normal 6 6 3 3 2" xfId="47851" xr:uid="{2131145B-0699-4A8B-93CD-B8EEEB1CB754}"/>
    <cellStyle name="Normal 6 6 3 3 2 2" xfId="47852" xr:uid="{7BBC9CD8-7C6D-4696-91F0-7D33DA90D523}"/>
    <cellStyle name="Normal 6 6 3 3 2 2 2" xfId="47853" xr:uid="{F2A9215A-C2D5-4151-9A61-6D3A25500253}"/>
    <cellStyle name="Normal 6 6 3 3 2 3" xfId="47854" xr:uid="{9DB8BAEC-1C0A-4ABA-945C-F8FEF3A82241}"/>
    <cellStyle name="Normal 6 6 3 3 3" xfId="47855" xr:uid="{DEFD2F3B-BEBF-4DBD-A091-ACFB47E6CB42}"/>
    <cellStyle name="Normal 6 6 3 3 3 2" xfId="47856" xr:uid="{12E396C0-EB62-4A41-BB46-D851A5B59776}"/>
    <cellStyle name="Normal 6 6 3 3 3 2 2" xfId="47857" xr:uid="{5C59C9B6-609E-401D-9C07-9B25FADC255B}"/>
    <cellStyle name="Normal 6 6 3 3 3 3" xfId="47858" xr:uid="{0747621C-15B3-4E49-B498-DCBA57AF60E8}"/>
    <cellStyle name="Normal 6 6 3 3 4" xfId="47859" xr:uid="{9ADF96E1-001B-480A-B870-153E82E11F19}"/>
    <cellStyle name="Normal 6 6 3 3 4 2" xfId="47860" xr:uid="{F2B9CB4C-BA4C-442E-AAE2-5CAD35EEF83C}"/>
    <cellStyle name="Normal 6 6 3 3 4 2 2" xfId="47861" xr:uid="{F63C40E2-10C9-4103-9B93-4073DB415AAB}"/>
    <cellStyle name="Normal 6 6 3 3 4 3" xfId="47862" xr:uid="{69A3EDB0-9F4C-4D66-AE40-0ADAB7DA85B4}"/>
    <cellStyle name="Normal 6 6 3 3 5" xfId="47863" xr:uid="{F3F223CC-D1D5-4298-8779-9DA8616291FC}"/>
    <cellStyle name="Normal 6 6 3 3 5 2" xfId="47864" xr:uid="{1C34168F-991A-4C21-AA1B-961C36586024}"/>
    <cellStyle name="Normal 6 6 3 3 6" xfId="47865" xr:uid="{6EF38E9C-251E-4F2D-92A0-783C89C87E0B}"/>
    <cellStyle name="Normal 6 6 3 3 7" xfId="47866" xr:uid="{2770BD0D-0E83-4CC5-B097-57D56382A416}"/>
    <cellStyle name="Normal 6 6 3 4" xfId="47867" xr:uid="{BEEB3660-55C1-40F7-8B8B-80615ACE0C5E}"/>
    <cellStyle name="Normal 6 6 3 4 2" xfId="47868" xr:uid="{D59F6E61-5BD0-4738-BB5E-A894D5312036}"/>
    <cellStyle name="Normal 6 6 3 4 2 2" xfId="47869" xr:uid="{6D94A18C-63A7-41D3-992B-1BA393C0EAAD}"/>
    <cellStyle name="Normal 6 6 3 4 2 2 2" xfId="47870" xr:uid="{37018568-83C5-4FF3-94E9-75B3774E5982}"/>
    <cellStyle name="Normal 6 6 3 4 2 3" xfId="47871" xr:uid="{5B34D933-4A9E-456D-A35C-C39950AFDBE7}"/>
    <cellStyle name="Normal 6 6 3 4 3" xfId="47872" xr:uid="{C751324E-6CE6-472C-BB38-1F3CA04FE398}"/>
    <cellStyle name="Normal 6 6 3 4 3 2" xfId="47873" xr:uid="{44F9287F-C1DA-49D3-B937-113BAC1F8D1F}"/>
    <cellStyle name="Normal 6 6 3 4 3 2 2" xfId="47874" xr:uid="{25CF8AA8-7C7D-40C1-B31A-C742D6BFE2CC}"/>
    <cellStyle name="Normal 6 6 3 4 3 3" xfId="47875" xr:uid="{7C1F0D18-7C1F-4976-B655-D097E214B744}"/>
    <cellStyle name="Normal 6 6 3 4 4" xfId="47876" xr:uid="{B870BBBB-24B3-4317-91E9-9B3A3B5305E1}"/>
    <cellStyle name="Normal 6 6 3 4 4 2" xfId="47877" xr:uid="{37231D6F-C6A9-4ED9-A9A4-563744A03FE2}"/>
    <cellStyle name="Normal 6 6 3 4 4 2 2" xfId="47878" xr:uid="{94581690-6775-497B-9BD0-29F6DCA16507}"/>
    <cellStyle name="Normal 6 6 3 4 4 3" xfId="47879" xr:uid="{6FEDF396-C79E-446C-8208-1656CD29D503}"/>
    <cellStyle name="Normal 6 6 3 4 5" xfId="47880" xr:uid="{5163F484-1184-4760-A1DB-566D065AD6F7}"/>
    <cellStyle name="Normal 6 6 3 4 5 2" xfId="47881" xr:uid="{49E429AF-A8E0-415D-BBD2-E843409F0270}"/>
    <cellStyle name="Normal 6 6 3 4 6" xfId="47882" xr:uid="{9BE0B1F6-8527-4FE8-A987-136057CDD05E}"/>
    <cellStyle name="Normal 6 6 3 5" xfId="47883" xr:uid="{499FD193-2C45-4260-966D-16EDA45E0A42}"/>
    <cellStyle name="Normal 6 6 3 5 2" xfId="47884" xr:uid="{7AE49D99-061F-4091-ACCE-9673F926DAAA}"/>
    <cellStyle name="Normal 6 6 3 5 2 2" xfId="47885" xr:uid="{78F95491-5616-4A46-9B5D-35DF5208EF85}"/>
    <cellStyle name="Normal 6 6 3 5 3" xfId="47886" xr:uid="{7DF921CE-E205-42F0-B9CD-7AFF78602CB1}"/>
    <cellStyle name="Normal 6 6 3 6" xfId="47887" xr:uid="{CBAE94AB-731B-4056-822B-D229F25D337D}"/>
    <cellStyle name="Normal 6 6 3 6 2" xfId="47888" xr:uid="{EB879AA4-A6CB-4AB4-8902-38DAB7A73AC2}"/>
    <cellStyle name="Normal 6 6 3 6 2 2" xfId="47889" xr:uid="{D46E3B70-DC11-493C-81DD-E8D0A144882E}"/>
    <cellStyle name="Normal 6 6 3 6 3" xfId="47890" xr:uid="{7664F0D5-9422-47B1-84CD-C372E8236F6A}"/>
    <cellStyle name="Normal 6 6 3 7" xfId="47891" xr:uid="{CCF91EAB-D96D-45CA-9254-EDA1E3FFB23E}"/>
    <cellStyle name="Normal 6 6 3 7 2" xfId="47892" xr:uid="{1B6A8B8B-A1AA-4378-88E6-DFC2617F92A5}"/>
    <cellStyle name="Normal 6 6 3 7 2 2" xfId="47893" xr:uid="{352E7006-B8C8-42A6-9E91-1FBDDF5E950E}"/>
    <cellStyle name="Normal 6 6 3 7 3" xfId="47894" xr:uid="{7099F0FE-2CA4-4805-9434-A8F82D83B8A8}"/>
    <cellStyle name="Normal 6 6 3 8" xfId="47895" xr:uid="{38FB020B-3B63-4595-A76B-4B5657709D8B}"/>
    <cellStyle name="Normal 6 6 3 8 2" xfId="47896" xr:uid="{7E9DB126-4207-41B9-B1F4-24CBF81203AB}"/>
    <cellStyle name="Normal 6 6 3 9" xfId="47897" xr:uid="{AA738F1F-7F1B-44F4-8255-7B460B41B686}"/>
    <cellStyle name="Normal 6 6 4" xfId="1202" xr:uid="{00000000-0005-0000-0000-0000BE040000}"/>
    <cellStyle name="Normal 6 6 4 10" xfId="47898" xr:uid="{F13000F8-FBD2-48E5-AC44-1CE13BB61C73}"/>
    <cellStyle name="Normal 6 6 4 2" xfId="47899" xr:uid="{194C6B6A-7CEF-412F-8E0E-B8BA684ADBFB}"/>
    <cellStyle name="Normal 6 6 4 2 2" xfId="47900" xr:uid="{DEBA6F23-92A7-457F-93F9-5E218FF11A20}"/>
    <cellStyle name="Normal 6 6 4 2 2 2" xfId="47901" xr:uid="{BD616777-307E-4FB6-BF28-66A4AFA15B49}"/>
    <cellStyle name="Normal 6 6 4 2 2 2 2" xfId="47902" xr:uid="{588234C4-96C4-42A5-983F-6B27922F0A5A}"/>
    <cellStyle name="Normal 6 6 4 2 2 3" xfId="47903" xr:uid="{2C750666-B94A-4B5C-B862-A10E5AF5B872}"/>
    <cellStyle name="Normal 6 6 4 2 3" xfId="47904" xr:uid="{ECAEB32A-3D43-4952-9242-27DC6299800A}"/>
    <cellStyle name="Normal 6 6 4 2 3 2" xfId="47905" xr:uid="{4B7B143C-4215-457F-AF21-1F82107BA1ED}"/>
    <cellStyle name="Normal 6 6 4 2 3 2 2" xfId="47906" xr:uid="{2EF79B19-3DB4-4F9B-8418-19F83D797D89}"/>
    <cellStyle name="Normal 6 6 4 2 3 3" xfId="47907" xr:uid="{FF1588F9-AAA6-48EA-9D64-E312B186B2A3}"/>
    <cellStyle name="Normal 6 6 4 2 4" xfId="47908" xr:uid="{1DE4B39F-8AB4-4648-AE51-58748EE45552}"/>
    <cellStyle name="Normal 6 6 4 2 4 2" xfId="47909" xr:uid="{DD2B7568-CBF1-4FB9-B663-F112F1BFCCC3}"/>
    <cellStyle name="Normal 6 6 4 2 4 2 2" xfId="47910" xr:uid="{CCE00494-8F9B-479C-8EEE-87196E98D329}"/>
    <cellStyle name="Normal 6 6 4 2 4 3" xfId="47911" xr:uid="{2A4F6CBC-C1E5-4AB7-9857-1A1DAB37A4BF}"/>
    <cellStyle name="Normal 6 6 4 2 5" xfId="47912" xr:uid="{6798446B-B83E-4DBB-AA1E-E33F4888381F}"/>
    <cellStyle name="Normal 6 6 4 2 5 2" xfId="47913" xr:uid="{51A75670-E59F-4F46-ACBB-5C9624070526}"/>
    <cellStyle name="Normal 6 6 4 2 6" xfId="47914" xr:uid="{7FC5E347-EA62-492D-A7AF-E44256CC2CC2}"/>
    <cellStyle name="Normal 6 6 4 3" xfId="47915" xr:uid="{2F834F8C-C95E-4F30-8FEA-48164B1FB79B}"/>
    <cellStyle name="Normal 6 6 4 3 2" xfId="47916" xr:uid="{F5BEE7BB-B5D7-42EA-8DB3-80C955EA707E}"/>
    <cellStyle name="Normal 6 6 4 3 2 2" xfId="47917" xr:uid="{6E7E74DA-49C4-4918-AED7-1250F59A2637}"/>
    <cellStyle name="Normal 6 6 4 3 2 2 2" xfId="47918" xr:uid="{5F608EDF-9564-4CCD-8FC2-4BE6B38B0BB1}"/>
    <cellStyle name="Normal 6 6 4 3 2 3" xfId="47919" xr:uid="{A575A38C-CFC5-41FB-AD15-C7B094767A65}"/>
    <cellStyle name="Normal 6 6 4 3 3" xfId="47920" xr:uid="{3F48E33A-A977-4803-80C2-9935CFDB5E04}"/>
    <cellStyle name="Normal 6 6 4 3 3 2" xfId="47921" xr:uid="{0415E5D4-4D19-4D4C-92C9-C5EF7ED268C8}"/>
    <cellStyle name="Normal 6 6 4 3 3 2 2" xfId="47922" xr:uid="{BCA1106A-2957-47AB-A33F-15578D4E6602}"/>
    <cellStyle name="Normal 6 6 4 3 3 3" xfId="47923" xr:uid="{92DFA7FF-01EF-4E33-B169-07A5EE0D4C92}"/>
    <cellStyle name="Normal 6 6 4 3 4" xfId="47924" xr:uid="{22DBEB03-9D5B-4811-8966-D97B601FF0CF}"/>
    <cellStyle name="Normal 6 6 4 3 4 2" xfId="47925" xr:uid="{EBB05F54-6947-4A8B-A8A9-BEBBE8CA73FA}"/>
    <cellStyle name="Normal 6 6 4 3 4 2 2" xfId="47926" xr:uid="{0CE00B67-1CCF-428C-B15B-C659920AD77A}"/>
    <cellStyle name="Normal 6 6 4 3 4 3" xfId="47927" xr:uid="{C18BC31B-097F-4E6B-A0FE-21B3ED108950}"/>
    <cellStyle name="Normal 6 6 4 3 5" xfId="47928" xr:uid="{C181B20C-B9DA-4057-A924-717CC21EAC11}"/>
    <cellStyle name="Normal 6 6 4 3 5 2" xfId="47929" xr:uid="{A8F83A00-7A5F-4BBF-AD05-E3BD99DBA0A4}"/>
    <cellStyle name="Normal 6 6 4 3 6" xfId="47930" xr:uid="{C46A90B6-46EB-4E08-95B4-3BBA622B900C}"/>
    <cellStyle name="Normal 6 6 4 4" xfId="47931" xr:uid="{6975EED3-0398-4482-95F4-EA18BB000D01}"/>
    <cellStyle name="Normal 6 6 4 4 2" xfId="47932" xr:uid="{7F4DBAF9-29FB-44BA-B1F5-487BF020B633}"/>
    <cellStyle name="Normal 6 6 4 4 2 2" xfId="47933" xr:uid="{C4A4BEE7-868E-42E8-A302-CFC2D0761AD9}"/>
    <cellStyle name="Normal 6 6 4 4 3" xfId="47934" xr:uid="{E015878C-9548-4881-83FE-67E782F0486F}"/>
    <cellStyle name="Normal 6 6 4 5" xfId="47935" xr:uid="{EA3516EE-127F-4D50-A9A6-4DF92825C5D9}"/>
    <cellStyle name="Normal 6 6 4 5 2" xfId="47936" xr:uid="{CEEAAEEE-F603-4823-BCA0-D511AEC6D916}"/>
    <cellStyle name="Normal 6 6 4 5 2 2" xfId="47937" xr:uid="{9546E524-8379-44E9-A3EF-6B6913BACC17}"/>
    <cellStyle name="Normal 6 6 4 5 3" xfId="47938" xr:uid="{41FD71EF-DF63-40F0-8501-43A391098665}"/>
    <cellStyle name="Normal 6 6 4 6" xfId="47939" xr:uid="{23759033-1E0D-4CE5-A1F7-1870B3CB7B97}"/>
    <cellStyle name="Normal 6 6 4 6 2" xfId="47940" xr:uid="{0A8519AE-9253-42CD-B7FB-3B6A32C0C1DC}"/>
    <cellStyle name="Normal 6 6 4 6 2 2" xfId="47941" xr:uid="{539A766F-4B40-4BF3-AD19-D4321A4D12A6}"/>
    <cellStyle name="Normal 6 6 4 6 3" xfId="47942" xr:uid="{1D0FFDCC-C19F-496E-89BC-5923C8D955F1}"/>
    <cellStyle name="Normal 6 6 4 7" xfId="47943" xr:uid="{38840EBC-7180-4106-8296-030C71A94475}"/>
    <cellStyle name="Normal 6 6 4 7 2" xfId="47944" xr:uid="{78471B5F-7867-40D1-8159-CEC2A3360EBD}"/>
    <cellStyle name="Normal 6 6 4 8" xfId="47945" xr:uid="{BAA5FFCA-1ED7-43CF-88B6-97982149CC9C}"/>
    <cellStyle name="Normal 6 6 4 9" xfId="47946" xr:uid="{23AE48A0-5D18-4D53-95D0-220995749E20}"/>
    <cellStyle name="Normal 6 6 5" xfId="47947" xr:uid="{C9983439-9A36-41D9-966C-7FC3384BFDA4}"/>
    <cellStyle name="Normal 6 6 5 2" xfId="47948" xr:uid="{937E95ED-FA21-490E-825B-05C7C99745F9}"/>
    <cellStyle name="Normal 6 6 5 2 2" xfId="47949" xr:uid="{9F1B997E-CFA7-467F-B854-8A44FDED2998}"/>
    <cellStyle name="Normal 6 6 5 2 2 2" xfId="47950" xr:uid="{5892591A-8C75-4370-8F04-6180A8F1E8B0}"/>
    <cellStyle name="Normal 6 6 5 2 2 2 2" xfId="47951" xr:uid="{5EDE16A7-CB9F-49D0-A9C0-665B5B6EED5C}"/>
    <cellStyle name="Normal 6 6 5 2 2 3" xfId="47952" xr:uid="{C623C9F3-E562-427C-B2F2-3BC57B7E8A32}"/>
    <cellStyle name="Normal 6 6 5 2 3" xfId="47953" xr:uid="{F2D19EEE-615D-456D-B02E-FD60183C24BD}"/>
    <cellStyle name="Normal 6 6 5 2 3 2" xfId="47954" xr:uid="{64E6EEF3-5546-4D08-B04B-D190BA9BCF3F}"/>
    <cellStyle name="Normal 6 6 5 2 3 2 2" xfId="47955" xr:uid="{EB1DBC19-1ED5-40CC-8FA4-7BE94581ADA1}"/>
    <cellStyle name="Normal 6 6 5 2 3 3" xfId="47956" xr:uid="{C1B3A373-043B-4AFB-9031-9A294981CBA6}"/>
    <cellStyle name="Normal 6 6 5 2 4" xfId="47957" xr:uid="{E7B06373-F330-4D68-BF6A-875BE1640776}"/>
    <cellStyle name="Normal 6 6 5 2 4 2" xfId="47958" xr:uid="{A0FCEAE2-5F85-425E-B027-2574AC9AD453}"/>
    <cellStyle name="Normal 6 6 5 2 4 2 2" xfId="47959" xr:uid="{731A9FCD-12D4-4277-A4D7-A99C84AA9759}"/>
    <cellStyle name="Normal 6 6 5 2 4 3" xfId="47960" xr:uid="{42862C8A-AABF-4DE2-AE10-C7564B19C629}"/>
    <cellStyle name="Normal 6 6 5 2 5" xfId="47961" xr:uid="{B8C0F722-EAAC-4800-B81F-932E471AF88D}"/>
    <cellStyle name="Normal 6 6 5 2 5 2" xfId="47962" xr:uid="{8A29C8BF-1544-41E1-94F9-57EC9EA32BD8}"/>
    <cellStyle name="Normal 6 6 5 2 6" xfId="47963" xr:uid="{2D2845BD-97FF-44CD-AF45-A8235F6AAEC8}"/>
    <cellStyle name="Normal 6 6 5 3" xfId="47964" xr:uid="{6672B5C2-3390-44B6-8EC8-2A02D5E581E2}"/>
    <cellStyle name="Normal 6 6 5 3 2" xfId="47965" xr:uid="{35A3DF05-6645-4B26-B292-EBC56AEC9B03}"/>
    <cellStyle name="Normal 6 6 5 3 2 2" xfId="47966" xr:uid="{A010DA5B-3A45-4D8E-AD44-96DCEB5C2F55}"/>
    <cellStyle name="Normal 6 6 5 3 3" xfId="47967" xr:uid="{1B8906DB-F6BF-466F-A6E5-3F16FE951999}"/>
    <cellStyle name="Normal 6 6 5 4" xfId="47968" xr:uid="{8E634038-F151-4B2B-9B88-33559986CE4E}"/>
    <cellStyle name="Normal 6 6 5 4 2" xfId="47969" xr:uid="{B43A916C-38E1-4118-AFA1-07E36ABE3BC9}"/>
    <cellStyle name="Normal 6 6 5 4 2 2" xfId="47970" xr:uid="{AEFF2808-7DEB-4B6A-9101-40ADF9FB4054}"/>
    <cellStyle name="Normal 6 6 5 4 3" xfId="47971" xr:uid="{2C624CEC-5E5B-4EBA-A0AE-30271C18E9F3}"/>
    <cellStyle name="Normal 6 6 5 5" xfId="47972" xr:uid="{2AE0571A-4405-4E39-AF59-2FA216A7B57E}"/>
    <cellStyle name="Normal 6 6 5 5 2" xfId="47973" xr:uid="{E5242BA2-3EAD-4F01-8ACC-0E38CD12CB4A}"/>
    <cellStyle name="Normal 6 6 5 5 2 2" xfId="47974" xr:uid="{93724492-9F58-481A-A8B8-AECE7E1847DC}"/>
    <cellStyle name="Normal 6 6 5 5 3" xfId="47975" xr:uid="{2C00B7DB-056F-4C68-91C3-35EDF4B847B8}"/>
    <cellStyle name="Normal 6 6 5 6" xfId="47976" xr:uid="{1F22530F-5270-4AE1-BFC9-6F180FBD9F95}"/>
    <cellStyle name="Normal 6 6 5 6 2" xfId="47977" xr:uid="{AB3A5D29-7007-4070-A2D9-EB75A0492985}"/>
    <cellStyle name="Normal 6 6 5 7" xfId="47978" xr:uid="{51B5020F-62A3-4617-8CF2-7C4FC7508EDA}"/>
    <cellStyle name="Normal 6 6 5 8" xfId="47979" xr:uid="{DA6FD2F8-53EC-4576-A411-E561E13DBB57}"/>
    <cellStyle name="Normal 6 6 6" xfId="47980" xr:uid="{9AF50F03-3F9D-435E-84BA-4523E51194A8}"/>
    <cellStyle name="Normal 6 6 6 2" xfId="47981" xr:uid="{62114B93-6534-45EB-8275-3033B573557A}"/>
    <cellStyle name="Normal 6 6 6 2 2" xfId="47982" xr:uid="{54F37597-80BF-4EE5-80EA-5B294F5BAA4D}"/>
    <cellStyle name="Normal 6 6 6 2 2 2" xfId="47983" xr:uid="{273FB91A-4A12-48F3-B34D-7BD350B3A801}"/>
    <cellStyle name="Normal 6 6 6 2 3" xfId="47984" xr:uid="{1CD0827D-B106-4966-A568-05316DE71CF6}"/>
    <cellStyle name="Normal 6 6 6 3" xfId="47985" xr:uid="{DC5562CE-4D0C-4A93-A37B-1CD8C40B703F}"/>
    <cellStyle name="Normal 6 6 6 3 2" xfId="47986" xr:uid="{31D27972-2ECB-4015-8107-63E93231E929}"/>
    <cellStyle name="Normal 6 6 6 3 2 2" xfId="47987" xr:uid="{956A7231-C604-454A-A9AF-6B4DE628F794}"/>
    <cellStyle name="Normal 6 6 6 3 3" xfId="47988" xr:uid="{0B2A3595-6DF2-479F-8F7D-721AC4943E6E}"/>
    <cellStyle name="Normal 6 6 6 4" xfId="47989" xr:uid="{7F5230F4-2927-4150-99AB-49423ED79FE8}"/>
    <cellStyle name="Normal 6 6 6 4 2" xfId="47990" xr:uid="{7DF7B5C9-FD11-4714-A9F2-46D676A224A9}"/>
    <cellStyle name="Normal 6 6 6 4 2 2" xfId="47991" xr:uid="{E78523FB-1916-456C-9A7E-0BE100CD5CA3}"/>
    <cellStyle name="Normal 6 6 6 4 3" xfId="47992" xr:uid="{56992EA9-A409-470F-B05C-D3D2474D8834}"/>
    <cellStyle name="Normal 6 6 6 5" xfId="47993" xr:uid="{757A4DE5-5014-408E-8A85-36EF7501ABC3}"/>
    <cellStyle name="Normal 6 6 6 5 2" xfId="47994" xr:uid="{182B0D05-7397-4EA1-8125-C842D6E9E942}"/>
    <cellStyle name="Normal 6 6 6 6" xfId="47995" xr:uid="{33BF5BCE-B678-4134-9CE4-4E913E381A14}"/>
    <cellStyle name="Normal 6 6 6 7" xfId="47996" xr:uid="{D73BD46C-1D6F-4CC0-99DD-FE44248C594A}"/>
    <cellStyle name="Normal 6 6 7" xfId="47997" xr:uid="{9B5A2303-A74E-4926-848E-4B14A52E0131}"/>
    <cellStyle name="Normal 6 6 7 2" xfId="47998" xr:uid="{84CDAA8A-1C8A-4E8C-9207-B0EE6CAA0862}"/>
    <cellStyle name="Normal 6 6 7 2 2" xfId="47999" xr:uid="{12F8800D-6114-4D09-B66A-A9DA923D72FE}"/>
    <cellStyle name="Normal 6 6 7 2 2 2" xfId="48000" xr:uid="{07BC9AB9-D5BE-43ED-A437-94EB615DB1B1}"/>
    <cellStyle name="Normal 6 6 7 2 3" xfId="48001" xr:uid="{100BC098-FC69-4FCB-8614-023D86D27F74}"/>
    <cellStyle name="Normal 6 6 7 3" xfId="48002" xr:uid="{7E923098-E1D1-4D72-B5A5-F89B76A632B6}"/>
    <cellStyle name="Normal 6 6 7 3 2" xfId="48003" xr:uid="{677A9905-2D0C-49D2-9C28-B62368C6D6B6}"/>
    <cellStyle name="Normal 6 6 7 3 2 2" xfId="48004" xr:uid="{1B3F3A93-BBC7-4A69-B47A-A3DA3B9CA489}"/>
    <cellStyle name="Normal 6 6 7 3 3" xfId="48005" xr:uid="{C12E8D49-D626-4C96-AECF-0BC5FAFEFAC0}"/>
    <cellStyle name="Normal 6 6 7 4" xfId="48006" xr:uid="{1C5CB375-6E9E-48F4-BD95-92974B33DE76}"/>
    <cellStyle name="Normal 6 6 7 4 2" xfId="48007" xr:uid="{4F163E89-0EC6-4F16-8137-9DD9D616AD20}"/>
    <cellStyle name="Normal 6 6 7 4 2 2" xfId="48008" xr:uid="{469CAFD3-BD67-41BE-94B9-13D1F36E9B94}"/>
    <cellStyle name="Normal 6 6 7 4 3" xfId="48009" xr:uid="{63DA68F3-15EA-4CA9-8E5F-224C3E263FFE}"/>
    <cellStyle name="Normal 6 6 7 5" xfId="48010" xr:uid="{B7F922EB-BADC-43DE-86B0-43B7D909ACB8}"/>
    <cellStyle name="Normal 6 6 7 5 2" xfId="48011" xr:uid="{661822AD-86AA-4A31-BCA7-D998269A216F}"/>
    <cellStyle name="Normal 6 6 7 6" xfId="48012" xr:uid="{EF6DC864-0E53-40C5-A0B6-0BA3CCA470F9}"/>
    <cellStyle name="Normal 6 6 8" xfId="48013" xr:uid="{484D8F15-0B0E-43CE-8235-D8E0C0E42A41}"/>
    <cellStyle name="Normal 6 6 8 2" xfId="48014" xr:uid="{3254C41D-9296-4315-AD9C-3B936B8A0F75}"/>
    <cellStyle name="Normal 6 6 8 2 2" xfId="48015" xr:uid="{95B0E716-0B7E-42FF-99EB-1E263F758DEC}"/>
    <cellStyle name="Normal 6 6 8 3" xfId="48016" xr:uid="{188D0F1D-63BC-4F58-8D66-54E7CF6D42F6}"/>
    <cellStyle name="Normal 6 6 9" xfId="48017" xr:uid="{0376CA6B-B818-4642-90F2-56899F726593}"/>
    <cellStyle name="Normal 6 6 9 2" xfId="48018" xr:uid="{B2CCB3C6-B711-4512-9329-4ED493AB15E0}"/>
    <cellStyle name="Normal 6 6 9 2 2" xfId="48019" xr:uid="{4D06CA1C-9590-43E7-8142-609F04FB4731}"/>
    <cellStyle name="Normal 6 6 9 3" xfId="48020" xr:uid="{F31E99BB-0090-4A8C-9FCD-19A515804322}"/>
    <cellStyle name="Normal 6 7" xfId="1203" xr:uid="{00000000-0005-0000-0000-0000BF040000}"/>
    <cellStyle name="Normal 6 7 10" xfId="48022" xr:uid="{6307B5C3-822D-4620-9E72-A60E086D8BDE}"/>
    <cellStyle name="Normal 6 7 11" xfId="48023" xr:uid="{E25CF654-453D-4FD5-B530-D8AA20501CD2}"/>
    <cellStyle name="Normal 6 7 12" xfId="48024" xr:uid="{9072E46F-8222-4AF5-8428-DA7EC76861B8}"/>
    <cellStyle name="Normal 6 7 13" xfId="48021" xr:uid="{01C3E918-2404-478C-BB86-DC7EA8FCE5FE}"/>
    <cellStyle name="Normal 6 7 2" xfId="1204" xr:uid="{00000000-0005-0000-0000-0000C0040000}"/>
    <cellStyle name="Normal 6 7 2 10" xfId="48026" xr:uid="{82EF11EF-7095-4591-8119-EEABE4E192D4}"/>
    <cellStyle name="Normal 6 7 2 11" xfId="48025" xr:uid="{EBC74160-1A2E-4132-A3C0-07DAD47F7BA0}"/>
    <cellStyle name="Normal 6 7 2 2" xfId="48027" xr:uid="{DE83BD60-C211-4FB3-AC2D-505AB576F459}"/>
    <cellStyle name="Normal 6 7 2 2 2" xfId="48028" xr:uid="{EAEE22B8-FA79-4E93-9E94-567B661B8805}"/>
    <cellStyle name="Normal 6 7 2 2 2 2" xfId="48029" xr:uid="{6BA76A07-BEEA-45EB-902D-AB37021B7DCA}"/>
    <cellStyle name="Normal 6 7 2 2 2 2 2" xfId="48030" xr:uid="{09582C10-39AF-4009-B2B2-1E40AC95574D}"/>
    <cellStyle name="Normal 6 7 2 2 2 2 2 2" xfId="48031" xr:uid="{49BE5961-2403-4206-B91C-0548C58EBFD0}"/>
    <cellStyle name="Normal 6 7 2 2 2 2 3" xfId="48032" xr:uid="{530BB9AE-B07A-4DA4-93A9-418B7529D8AF}"/>
    <cellStyle name="Normal 6 7 2 2 2 3" xfId="48033" xr:uid="{9D063796-09F2-4D02-B7CA-6CECEC4F816E}"/>
    <cellStyle name="Normal 6 7 2 2 2 3 2" xfId="48034" xr:uid="{BF533FCD-1F8E-4A6C-8B2F-A8E96B1C04DF}"/>
    <cellStyle name="Normal 6 7 2 2 2 3 2 2" xfId="48035" xr:uid="{7E8A000E-BB5B-481B-959D-E418D0A549EB}"/>
    <cellStyle name="Normal 6 7 2 2 2 3 3" xfId="48036" xr:uid="{78F548DC-6919-4849-89BC-997C359F4659}"/>
    <cellStyle name="Normal 6 7 2 2 2 4" xfId="48037" xr:uid="{E1B02938-7550-4077-B78D-70A687C18F45}"/>
    <cellStyle name="Normal 6 7 2 2 2 4 2" xfId="48038" xr:uid="{C26A8832-A692-4B57-BD6F-372FCE4BBC04}"/>
    <cellStyle name="Normal 6 7 2 2 2 4 2 2" xfId="48039" xr:uid="{8E63B5C4-CA64-4E52-BB42-1C6A9D2B5F1E}"/>
    <cellStyle name="Normal 6 7 2 2 2 4 3" xfId="48040" xr:uid="{0B034653-2A36-4D72-86DF-234A9A4F7EC4}"/>
    <cellStyle name="Normal 6 7 2 2 2 5" xfId="48041" xr:uid="{5C6286C7-BD21-4F9A-8CBB-50E89958B0B4}"/>
    <cellStyle name="Normal 6 7 2 2 2 5 2" xfId="48042" xr:uid="{05FFC4E6-0E3C-4B5B-B8D1-3D8669A89AD4}"/>
    <cellStyle name="Normal 6 7 2 2 2 6" xfId="48043" xr:uid="{579C50C6-A28B-4FB7-9B09-D3EEDD048ECD}"/>
    <cellStyle name="Normal 6 7 2 2 3" xfId="48044" xr:uid="{8B013368-EBEA-40C4-A54B-DA3ECD0599C8}"/>
    <cellStyle name="Normal 6 7 2 2 3 2" xfId="48045" xr:uid="{70531035-0724-4646-B585-192C78C4B4B3}"/>
    <cellStyle name="Normal 6 7 2 2 3 2 2" xfId="48046" xr:uid="{F3B6BBA2-0A90-413C-A4E1-DE5D75176C63}"/>
    <cellStyle name="Normal 6 7 2 2 3 3" xfId="48047" xr:uid="{ADADE48F-9188-4108-9E96-E813063F1CFD}"/>
    <cellStyle name="Normal 6 7 2 2 4" xfId="48048" xr:uid="{8E7FF8E3-69C4-41B1-9394-8B598C19D0FC}"/>
    <cellStyle name="Normal 6 7 2 2 4 2" xfId="48049" xr:uid="{3923006C-E9BD-4E53-B3F9-575CD9F278A6}"/>
    <cellStyle name="Normal 6 7 2 2 4 2 2" xfId="48050" xr:uid="{13E463D6-E05F-4F06-A02D-04DF16AA42BD}"/>
    <cellStyle name="Normal 6 7 2 2 4 3" xfId="48051" xr:uid="{58D5C9DC-CC50-4168-BC60-2943B5CE3DE2}"/>
    <cellStyle name="Normal 6 7 2 2 5" xfId="48052" xr:uid="{BBA0531A-C540-4C11-B272-EE1E781025BF}"/>
    <cellStyle name="Normal 6 7 2 2 5 2" xfId="48053" xr:uid="{8D7930CA-BDE0-4611-9B3F-14A6F895D063}"/>
    <cellStyle name="Normal 6 7 2 2 5 2 2" xfId="48054" xr:uid="{C0554272-DC96-4445-9037-3286FAEC524B}"/>
    <cellStyle name="Normal 6 7 2 2 5 3" xfId="48055" xr:uid="{F1F78CA0-75DC-4912-B294-F591C0A0E7A1}"/>
    <cellStyle name="Normal 6 7 2 2 6" xfId="48056" xr:uid="{62B1F0E9-1CFD-4BE5-BFF7-B62AB7C5B40D}"/>
    <cellStyle name="Normal 6 7 2 2 6 2" xfId="48057" xr:uid="{5D379CD2-5A54-4548-BAC5-C6A079AD982C}"/>
    <cellStyle name="Normal 6 7 2 2 7" xfId="48058" xr:uid="{2FF56DF2-603B-43B0-ABD1-D47F8D133FC5}"/>
    <cellStyle name="Normal 6 7 2 2 8" xfId="48059" xr:uid="{8E3889BE-12D3-486B-906B-BDF7D0F6470B}"/>
    <cellStyle name="Normal 6 7 2 3" xfId="48060" xr:uid="{22ED5096-42C3-41FB-9723-6F5BA26F109F}"/>
    <cellStyle name="Normal 6 7 2 3 2" xfId="48061" xr:uid="{A5AAD9E1-F1D9-466B-8340-3B0C34C84EA2}"/>
    <cellStyle name="Normal 6 7 2 3 2 2" xfId="48062" xr:uid="{9334669F-A6E4-4527-BF1D-D3AF30EC0463}"/>
    <cellStyle name="Normal 6 7 2 3 2 2 2" xfId="48063" xr:uid="{A29D21AA-9A8E-4745-B2E4-D92629A36752}"/>
    <cellStyle name="Normal 6 7 2 3 2 3" xfId="48064" xr:uid="{799E06E1-0059-45A7-A072-C0513FB103B9}"/>
    <cellStyle name="Normal 6 7 2 3 3" xfId="48065" xr:uid="{DFC59474-7914-4633-9EFF-827CC1EDA9CE}"/>
    <cellStyle name="Normal 6 7 2 3 3 2" xfId="48066" xr:uid="{0B4770FF-6224-4D32-B3A6-2D867509C3DB}"/>
    <cellStyle name="Normal 6 7 2 3 3 2 2" xfId="48067" xr:uid="{BFA0DA00-F34D-4E25-B3D9-4E67829E7F5C}"/>
    <cellStyle name="Normal 6 7 2 3 3 3" xfId="48068" xr:uid="{287A2B72-7A54-4051-8BD5-9E9325CA3A49}"/>
    <cellStyle name="Normal 6 7 2 3 4" xfId="48069" xr:uid="{90D81684-EDEF-466D-BD12-4EE59E33E5CB}"/>
    <cellStyle name="Normal 6 7 2 3 4 2" xfId="48070" xr:uid="{54B04571-2B3E-40E8-994C-1A2EDB2DD199}"/>
    <cellStyle name="Normal 6 7 2 3 4 2 2" xfId="48071" xr:uid="{AFB6684E-27DC-4133-999F-00E2FEA5E143}"/>
    <cellStyle name="Normal 6 7 2 3 4 3" xfId="48072" xr:uid="{93379895-8A30-42BE-BCF1-0C720E4EB39F}"/>
    <cellStyle name="Normal 6 7 2 3 5" xfId="48073" xr:uid="{DF7E8A0A-0649-4027-8788-F2096427F8E7}"/>
    <cellStyle name="Normal 6 7 2 3 5 2" xfId="48074" xr:uid="{C83B6226-444C-43B0-877D-34592286CB51}"/>
    <cellStyle name="Normal 6 7 2 3 6" xfId="48075" xr:uid="{94D2BB75-C05D-49BD-A18E-BABF08BBE687}"/>
    <cellStyle name="Normal 6 7 2 4" xfId="48076" xr:uid="{5971B461-5415-4033-A8D0-E72680E6EDB7}"/>
    <cellStyle name="Normal 6 7 2 4 2" xfId="48077" xr:uid="{AD2B3B8A-95F9-42C0-9D26-B5C4E889B336}"/>
    <cellStyle name="Normal 6 7 2 4 2 2" xfId="48078" xr:uid="{DE08AFD5-AB41-4739-B600-2CE222BD28C5}"/>
    <cellStyle name="Normal 6 7 2 4 2 2 2" xfId="48079" xr:uid="{A808CC8E-3EE4-4C63-9DF9-98F99DD9A781}"/>
    <cellStyle name="Normal 6 7 2 4 2 3" xfId="48080" xr:uid="{9248C7FA-4112-4FD7-BDA3-2CB3F11F03E5}"/>
    <cellStyle name="Normal 6 7 2 4 3" xfId="48081" xr:uid="{7EE668D6-CCB2-459F-9547-07786578504F}"/>
    <cellStyle name="Normal 6 7 2 4 3 2" xfId="48082" xr:uid="{853BCADA-C135-4769-9866-138CF99D7A34}"/>
    <cellStyle name="Normal 6 7 2 4 3 2 2" xfId="48083" xr:uid="{8ED2EEEC-AB95-4F12-998E-EDB731B101CE}"/>
    <cellStyle name="Normal 6 7 2 4 3 3" xfId="48084" xr:uid="{864A1A43-289F-47BA-BDA6-CD35D07435A8}"/>
    <cellStyle name="Normal 6 7 2 4 4" xfId="48085" xr:uid="{7EECA68F-6DDE-4D13-95EB-54E065EED780}"/>
    <cellStyle name="Normal 6 7 2 4 4 2" xfId="48086" xr:uid="{17BEF456-F455-428A-AED7-7E2070D54F54}"/>
    <cellStyle name="Normal 6 7 2 4 4 2 2" xfId="48087" xr:uid="{D16C4FF7-D321-4542-ADE2-25EDC9D80AD3}"/>
    <cellStyle name="Normal 6 7 2 4 4 3" xfId="48088" xr:uid="{9BDD615D-904D-43A2-B476-40FFACE3744D}"/>
    <cellStyle name="Normal 6 7 2 4 5" xfId="48089" xr:uid="{6C5B148E-42C3-423C-8570-AA714A4D053D}"/>
    <cellStyle name="Normal 6 7 2 4 5 2" xfId="48090" xr:uid="{06A2ACFA-0BFD-4615-8B46-E183459CB27C}"/>
    <cellStyle name="Normal 6 7 2 4 6" xfId="48091" xr:uid="{D05E1B05-C0C3-4A7A-8EEB-B1D7572E891A}"/>
    <cellStyle name="Normal 6 7 2 5" xfId="48092" xr:uid="{82DB19AA-8A34-4D04-8CB4-F6F2852F7B74}"/>
    <cellStyle name="Normal 6 7 2 5 2" xfId="48093" xr:uid="{D2A77168-1D18-4D63-A4F2-F8F9B8810026}"/>
    <cellStyle name="Normal 6 7 2 5 2 2" xfId="48094" xr:uid="{2CDC5486-1AAD-4CDF-AE85-921B5804B1A2}"/>
    <cellStyle name="Normal 6 7 2 5 3" xfId="48095" xr:uid="{427C214E-CDB8-44D0-B1E0-C989CB4BF82A}"/>
    <cellStyle name="Normal 6 7 2 6" xfId="48096" xr:uid="{2ADAFE12-A814-4E80-9811-0CF59F77E84A}"/>
    <cellStyle name="Normal 6 7 2 6 2" xfId="48097" xr:uid="{96C1D5E7-E235-48FD-B2B2-7E49FF25FF00}"/>
    <cellStyle name="Normal 6 7 2 6 2 2" xfId="48098" xr:uid="{024BDBED-5F77-4547-A149-23C6E90C10A4}"/>
    <cellStyle name="Normal 6 7 2 6 3" xfId="48099" xr:uid="{EBA5810C-5342-4F0D-958B-1FC9537F21F3}"/>
    <cellStyle name="Normal 6 7 2 7" xfId="48100" xr:uid="{95688DA8-32DF-48C9-8D95-D9C53F6FB595}"/>
    <cellStyle name="Normal 6 7 2 7 2" xfId="48101" xr:uid="{72525ADB-79D3-416C-8CA6-E3083D93184E}"/>
    <cellStyle name="Normal 6 7 2 7 2 2" xfId="48102" xr:uid="{753E543A-2F24-4D30-B12E-91992AB8066F}"/>
    <cellStyle name="Normal 6 7 2 7 3" xfId="48103" xr:uid="{FF035EE5-0CBC-4968-9F65-5C5D2F968286}"/>
    <cellStyle name="Normal 6 7 2 8" xfId="48104" xr:uid="{E448CB46-BADD-4FB7-9369-EC87A14A9196}"/>
    <cellStyle name="Normal 6 7 2 8 2" xfId="48105" xr:uid="{C46E48A7-3541-4D73-9801-77D599BE3302}"/>
    <cellStyle name="Normal 6 7 2 9" xfId="48106" xr:uid="{502D5FDC-B246-48D0-987D-C0451F8F3AF6}"/>
    <cellStyle name="Normal 6 7 3" xfId="48107" xr:uid="{BE24FF02-ED53-46CF-9FAA-D074A0380780}"/>
    <cellStyle name="Normal 6 7 3 2" xfId="48108" xr:uid="{98BE94EB-39EC-4E5A-8B5E-E62D89CFDA4F}"/>
    <cellStyle name="Normal 6 7 3 2 2" xfId="48109" xr:uid="{84C99F0A-F5CE-4A2D-A29A-268DBCE63091}"/>
    <cellStyle name="Normal 6 7 3 2 2 2" xfId="48110" xr:uid="{9CF4BAB3-7408-478A-B050-96F5FA5B9CE0}"/>
    <cellStyle name="Normal 6 7 3 2 2 2 2" xfId="48111" xr:uid="{183E4109-FD89-4839-AA99-4E520B4B5814}"/>
    <cellStyle name="Normal 6 7 3 2 2 3" xfId="48112" xr:uid="{69D52F70-6F0D-4C30-B4B7-B2DEC978F13B}"/>
    <cellStyle name="Normal 6 7 3 2 3" xfId="48113" xr:uid="{9D8B629B-A813-4C23-9DCB-A64EB9FF1C91}"/>
    <cellStyle name="Normal 6 7 3 2 3 2" xfId="48114" xr:uid="{C44D22C6-4B0C-436C-B98B-274500D6718A}"/>
    <cellStyle name="Normal 6 7 3 2 3 2 2" xfId="48115" xr:uid="{512CA22A-FACA-44DC-BF4F-6FB3D4BAB823}"/>
    <cellStyle name="Normal 6 7 3 2 3 3" xfId="48116" xr:uid="{18432D2E-A8AD-4C96-974A-182DE40A16BB}"/>
    <cellStyle name="Normal 6 7 3 2 4" xfId="48117" xr:uid="{B554DF9A-E1F6-47EF-9ECF-4172CBFD13D9}"/>
    <cellStyle name="Normal 6 7 3 2 4 2" xfId="48118" xr:uid="{37831A3C-E29F-43F6-B19B-45C43FAEEBD2}"/>
    <cellStyle name="Normal 6 7 3 2 4 2 2" xfId="48119" xr:uid="{13C0FA84-56B8-4835-9392-0083C18430BD}"/>
    <cellStyle name="Normal 6 7 3 2 4 3" xfId="48120" xr:uid="{19752CDF-75DA-416B-B192-DBB9561E5E27}"/>
    <cellStyle name="Normal 6 7 3 2 5" xfId="48121" xr:uid="{E3F5744D-0D4A-44C1-96E6-922C37E691BC}"/>
    <cellStyle name="Normal 6 7 3 2 5 2" xfId="48122" xr:uid="{B97D5F80-10F6-49D3-9EFC-BD2FFB4E0F01}"/>
    <cellStyle name="Normal 6 7 3 2 6" xfId="48123" xr:uid="{DF4366E9-51BF-4914-9628-2D3078780598}"/>
    <cellStyle name="Normal 6 7 3 3" xfId="48124" xr:uid="{3393E287-9E81-41E4-B09A-22CE39E1D6D7}"/>
    <cellStyle name="Normal 6 7 3 3 2" xfId="48125" xr:uid="{66420AE3-2398-46C1-9DA5-EA61B51988CC}"/>
    <cellStyle name="Normal 6 7 3 3 2 2" xfId="48126" xr:uid="{27BF5D2E-4FDC-4BCA-9AE5-A3DEEC00A906}"/>
    <cellStyle name="Normal 6 7 3 3 3" xfId="48127" xr:uid="{73F8534E-A754-467E-9556-749CE5F7456E}"/>
    <cellStyle name="Normal 6 7 3 4" xfId="48128" xr:uid="{DF0D7076-CEC7-4B13-BB29-57701F9E7808}"/>
    <cellStyle name="Normal 6 7 3 4 2" xfId="48129" xr:uid="{A9FECDC4-7513-4EE3-8C5A-3988B6ACCBDD}"/>
    <cellStyle name="Normal 6 7 3 4 2 2" xfId="48130" xr:uid="{4DE8E08E-384A-472A-BFFE-72BEAA130F52}"/>
    <cellStyle name="Normal 6 7 3 4 3" xfId="48131" xr:uid="{13D37E87-02EC-478D-A4A4-95A8BD3AE6E0}"/>
    <cellStyle name="Normal 6 7 3 5" xfId="48132" xr:uid="{A2602331-705B-4294-8A25-E8766AE7D84F}"/>
    <cellStyle name="Normal 6 7 3 5 2" xfId="48133" xr:uid="{26E1586C-EA28-4CF3-B4BD-67ED4538FB91}"/>
    <cellStyle name="Normal 6 7 3 5 2 2" xfId="48134" xr:uid="{E74D02C8-BF42-4484-A566-C4279B43B8B6}"/>
    <cellStyle name="Normal 6 7 3 5 3" xfId="48135" xr:uid="{4182D8FF-5D8D-4E45-89B1-A922F7D11EDD}"/>
    <cellStyle name="Normal 6 7 3 6" xfId="48136" xr:uid="{5BC36229-2D4D-438C-AFE4-C076A1AB17BA}"/>
    <cellStyle name="Normal 6 7 3 6 2" xfId="48137" xr:uid="{8DEF7BF4-4CE6-410D-A7F9-86F480EF093F}"/>
    <cellStyle name="Normal 6 7 3 7" xfId="48138" xr:uid="{421ACE7B-EF7E-4F4E-8746-85077F0E44FE}"/>
    <cellStyle name="Normal 6 7 3 8" xfId="48139" xr:uid="{F55F6706-817D-483C-A263-91421BF57952}"/>
    <cellStyle name="Normal 6 7 4" xfId="48140" xr:uid="{FDF41377-380D-49A7-A39B-0AF1208B1DC0}"/>
    <cellStyle name="Normal 6 7 4 2" xfId="48141" xr:uid="{F891EAE5-F7D0-44F4-9B74-FB5D4AF42AB6}"/>
    <cellStyle name="Normal 6 7 4 2 2" xfId="48142" xr:uid="{373E63E1-7F67-45F1-8ED9-83D2B09C4F31}"/>
    <cellStyle name="Normal 6 7 4 2 2 2" xfId="48143" xr:uid="{7D2ED26D-647D-4D70-95B6-381D4A304829}"/>
    <cellStyle name="Normal 6 7 4 2 3" xfId="48144" xr:uid="{985DAEC1-1103-42A5-990B-9842206F49A7}"/>
    <cellStyle name="Normal 6 7 4 3" xfId="48145" xr:uid="{9FB85A97-A753-437C-86D5-647BE3DB6FF4}"/>
    <cellStyle name="Normal 6 7 4 3 2" xfId="48146" xr:uid="{CC804370-2D73-43F6-8EFD-60F15DBDF735}"/>
    <cellStyle name="Normal 6 7 4 3 2 2" xfId="48147" xr:uid="{CE586344-0FDE-45E4-9315-340AD1E7B762}"/>
    <cellStyle name="Normal 6 7 4 3 3" xfId="48148" xr:uid="{8B53F5E1-F2EC-4670-89CE-0BF9607C1F8B}"/>
    <cellStyle name="Normal 6 7 4 4" xfId="48149" xr:uid="{12C8633D-7868-41FB-8F71-E28568C68256}"/>
    <cellStyle name="Normal 6 7 4 4 2" xfId="48150" xr:uid="{8AD2E7DC-9C01-4F8C-B757-ACF257C9B077}"/>
    <cellStyle name="Normal 6 7 4 4 2 2" xfId="48151" xr:uid="{033B2E4A-B5A3-4C08-AD8A-7DB155947698}"/>
    <cellStyle name="Normal 6 7 4 4 3" xfId="48152" xr:uid="{84976EF4-FFDF-4EDB-8063-5631B0A32805}"/>
    <cellStyle name="Normal 6 7 4 5" xfId="48153" xr:uid="{BC2CB519-FCE2-4B87-B71E-66040BE4E6D2}"/>
    <cellStyle name="Normal 6 7 4 5 2" xfId="48154" xr:uid="{A2AB506A-DACA-42E1-A297-CC4166F20749}"/>
    <cellStyle name="Normal 6 7 4 6" xfId="48155" xr:uid="{59143760-992B-470D-82A8-A81E8A4678E3}"/>
    <cellStyle name="Normal 6 7 4 7" xfId="48156" xr:uid="{171BC59F-02CD-4075-8C78-3AB872332EFB}"/>
    <cellStyle name="Normal 6 7 5" xfId="48157" xr:uid="{752402F8-13EC-45E3-B13A-9B2F2BBA8370}"/>
    <cellStyle name="Normal 6 7 5 2" xfId="48158" xr:uid="{B17FAF2F-95BD-448C-9C0C-2BAE6345E0A6}"/>
    <cellStyle name="Normal 6 7 5 2 2" xfId="48159" xr:uid="{25298DE1-993D-49CB-A304-2226DB0C719E}"/>
    <cellStyle name="Normal 6 7 5 2 2 2" xfId="48160" xr:uid="{31D8592B-2ACB-4E06-AECE-724407D0638B}"/>
    <cellStyle name="Normal 6 7 5 2 3" xfId="48161" xr:uid="{9FC22D0F-2BA7-4EA6-8B17-CF50309014F0}"/>
    <cellStyle name="Normal 6 7 5 3" xfId="48162" xr:uid="{C55BB93F-E916-4EF8-AB20-4072640D592E}"/>
    <cellStyle name="Normal 6 7 5 3 2" xfId="48163" xr:uid="{B2DFD7C5-104F-4CFD-BC9D-968DBD8ABECA}"/>
    <cellStyle name="Normal 6 7 5 3 2 2" xfId="48164" xr:uid="{8D7AD9D6-AA6C-45EE-9336-C9FA34375FD6}"/>
    <cellStyle name="Normal 6 7 5 3 3" xfId="48165" xr:uid="{57A804C3-FD77-48E5-BC08-8ED35B20A2E2}"/>
    <cellStyle name="Normal 6 7 5 4" xfId="48166" xr:uid="{2E76E32A-5C21-42BB-9D26-2A7B3FE53FDF}"/>
    <cellStyle name="Normal 6 7 5 4 2" xfId="48167" xr:uid="{FE1AF814-A73F-4B91-BDE2-B2BDFA482130}"/>
    <cellStyle name="Normal 6 7 5 4 2 2" xfId="48168" xr:uid="{4F24233A-3BA2-4943-9F2B-DFA6D1FA3DC1}"/>
    <cellStyle name="Normal 6 7 5 4 3" xfId="48169" xr:uid="{E97D44D1-7D6F-4F72-BA85-6AE1291CE11F}"/>
    <cellStyle name="Normal 6 7 5 5" xfId="48170" xr:uid="{7E0EB358-78BF-4098-8121-647113A048A9}"/>
    <cellStyle name="Normal 6 7 5 5 2" xfId="48171" xr:uid="{AE3FF461-7971-460C-94BA-8058EC53CCB6}"/>
    <cellStyle name="Normal 6 7 5 6" xfId="48172" xr:uid="{29357669-0A19-4974-8A59-DA3E5449872D}"/>
    <cellStyle name="Normal 6 7 6" xfId="48173" xr:uid="{C1E274A6-A9EA-467B-9F65-525BEF69DCE3}"/>
    <cellStyle name="Normal 6 7 6 2" xfId="48174" xr:uid="{E30AC99F-AACA-4FC7-9D38-3294AB424119}"/>
    <cellStyle name="Normal 6 7 6 2 2" xfId="48175" xr:uid="{2065FB47-2824-4D9F-9D24-EC0378CE687C}"/>
    <cellStyle name="Normal 6 7 6 3" xfId="48176" xr:uid="{209CE265-7BCD-43E9-AE34-4327B84923AC}"/>
    <cellStyle name="Normal 6 7 7" xfId="48177" xr:uid="{B8FA78CE-ADAA-4110-BB1C-C338396E2CE9}"/>
    <cellStyle name="Normal 6 7 7 2" xfId="48178" xr:uid="{531EFD9C-3D9D-466B-B9D4-060973E69313}"/>
    <cellStyle name="Normal 6 7 7 2 2" xfId="48179" xr:uid="{E5530385-EFBF-44B6-B884-33864BFFC86C}"/>
    <cellStyle name="Normal 6 7 7 3" xfId="48180" xr:uid="{027F5F5A-95E8-4839-BDF2-B673B7A12B2F}"/>
    <cellStyle name="Normal 6 7 8" xfId="48181" xr:uid="{EA7417F7-C96F-4388-9C9E-BC49C6F8A40D}"/>
    <cellStyle name="Normal 6 7 8 2" xfId="48182" xr:uid="{66CF5BFD-0B0C-453D-BE77-7CE64B9D6658}"/>
    <cellStyle name="Normal 6 7 8 2 2" xfId="48183" xr:uid="{951BCDA4-9B7B-4716-83D1-9900F79B7A26}"/>
    <cellStyle name="Normal 6 7 8 3" xfId="48184" xr:uid="{588F1885-BA28-45AC-8E6B-8BEA714678BE}"/>
    <cellStyle name="Normal 6 7 9" xfId="48185" xr:uid="{6726A97A-2D7E-4FB9-A5C0-7B36E48452E2}"/>
    <cellStyle name="Normal 6 7 9 2" xfId="48186" xr:uid="{3722DA4B-29CA-4033-993F-58EE75AEF192}"/>
    <cellStyle name="Normal 6 8" xfId="1205" xr:uid="{00000000-0005-0000-0000-0000C1040000}"/>
    <cellStyle name="Normal 6 8 10" xfId="48188" xr:uid="{C311A5AE-CFBE-40FF-99E5-C577F42B5D44}"/>
    <cellStyle name="Normal 6 8 11" xfId="48189" xr:uid="{F9AD8904-AC8D-4549-8B9C-256FCD5765CF}"/>
    <cellStyle name="Normal 6 8 12" xfId="48190" xr:uid="{A3977285-DDB1-42B3-A8F9-5BA5B6CD48B6}"/>
    <cellStyle name="Normal 6 8 13" xfId="48187" xr:uid="{E5388AB8-D5FC-4197-BA62-8B70FCD5A272}"/>
    <cellStyle name="Normal 6 8 2" xfId="1206" xr:uid="{00000000-0005-0000-0000-0000C2040000}"/>
    <cellStyle name="Normal 6 8 2 10" xfId="48192" xr:uid="{7B849A2B-37F0-4797-993C-546D05956EC3}"/>
    <cellStyle name="Normal 6 8 2 11" xfId="48191" xr:uid="{1922B7A2-1049-4CF7-88D0-8FF65A44DC93}"/>
    <cellStyle name="Normal 6 8 2 2" xfId="48193" xr:uid="{9D03831C-9721-4C28-B154-A7C56A17FA27}"/>
    <cellStyle name="Normal 6 8 2 2 2" xfId="48194" xr:uid="{A63A4649-0392-466E-8197-5B5049159FC4}"/>
    <cellStyle name="Normal 6 8 2 2 2 2" xfId="48195" xr:uid="{ACCFD1FD-C874-4095-A158-A4D5CE620EBE}"/>
    <cellStyle name="Normal 6 8 2 2 2 2 2" xfId="48196" xr:uid="{F5728229-0FDC-4C8C-B566-97B5E58D0F12}"/>
    <cellStyle name="Normal 6 8 2 2 2 2 2 2" xfId="48197" xr:uid="{C05AE22D-3479-4C04-9526-E3C364850933}"/>
    <cellStyle name="Normal 6 8 2 2 2 2 3" xfId="48198" xr:uid="{08E936E2-C2CE-485E-9942-D1F0DA653E63}"/>
    <cellStyle name="Normal 6 8 2 2 2 3" xfId="48199" xr:uid="{ED533C88-E448-462B-85B5-AF4638FCB529}"/>
    <cellStyle name="Normal 6 8 2 2 2 3 2" xfId="48200" xr:uid="{4869138A-8C54-42BB-B253-4DEDB6EAF23D}"/>
    <cellStyle name="Normal 6 8 2 2 2 3 2 2" xfId="48201" xr:uid="{4AD36929-1B1D-4F71-90AB-4747DE5F4446}"/>
    <cellStyle name="Normal 6 8 2 2 2 3 3" xfId="48202" xr:uid="{0DF37701-0370-4D8F-A1DA-D13CD934F1E8}"/>
    <cellStyle name="Normal 6 8 2 2 2 4" xfId="48203" xr:uid="{93F1D25A-E441-4166-9812-BE5ACE483988}"/>
    <cellStyle name="Normal 6 8 2 2 2 4 2" xfId="48204" xr:uid="{5DB9A115-505B-4014-A2EC-1CA0C1ED4C0F}"/>
    <cellStyle name="Normal 6 8 2 2 2 4 2 2" xfId="48205" xr:uid="{89DBC937-DAE5-4891-BAA6-6719B62972C5}"/>
    <cellStyle name="Normal 6 8 2 2 2 4 3" xfId="48206" xr:uid="{4562264F-6EEE-4A61-82D6-7468EC828E64}"/>
    <cellStyle name="Normal 6 8 2 2 2 5" xfId="48207" xr:uid="{AE0738B4-D33F-45D8-B3E8-0CB56A9C462C}"/>
    <cellStyle name="Normal 6 8 2 2 2 5 2" xfId="48208" xr:uid="{78276066-3004-4CC2-8B51-B4BE1E765559}"/>
    <cellStyle name="Normal 6 8 2 2 2 6" xfId="48209" xr:uid="{4639610B-9058-425D-85A5-F8D7E48209B1}"/>
    <cellStyle name="Normal 6 8 2 2 3" xfId="48210" xr:uid="{F99C9CCE-BB4D-4982-A055-93014FE15ED8}"/>
    <cellStyle name="Normal 6 8 2 2 3 2" xfId="48211" xr:uid="{78E20AE3-6608-491F-BA3D-A0D737668078}"/>
    <cellStyle name="Normal 6 8 2 2 3 2 2" xfId="48212" xr:uid="{BD9DB2FB-D1AE-4A4D-89CD-8DE34030D710}"/>
    <cellStyle name="Normal 6 8 2 2 3 3" xfId="48213" xr:uid="{F958C925-1BB6-4314-BCBE-1969960D7ED4}"/>
    <cellStyle name="Normal 6 8 2 2 4" xfId="48214" xr:uid="{3EEF5A36-BB37-4BBB-B98D-C9A1E2B9F01C}"/>
    <cellStyle name="Normal 6 8 2 2 4 2" xfId="48215" xr:uid="{87B8E1DA-CEDB-4C10-A0DA-4B2E5AE769D8}"/>
    <cellStyle name="Normal 6 8 2 2 4 2 2" xfId="48216" xr:uid="{FECF4098-F6EF-4DC2-BFDA-8C1934C4C38C}"/>
    <cellStyle name="Normal 6 8 2 2 4 3" xfId="48217" xr:uid="{6110A132-C83D-4669-85A2-EE16007B53C4}"/>
    <cellStyle name="Normal 6 8 2 2 5" xfId="48218" xr:uid="{BE52EA9E-2FBE-4BFA-ABF8-EA923033E2E1}"/>
    <cellStyle name="Normal 6 8 2 2 5 2" xfId="48219" xr:uid="{BB72EA75-AB5C-42E7-8086-5D78E57C442D}"/>
    <cellStyle name="Normal 6 8 2 2 5 2 2" xfId="48220" xr:uid="{282FBA7A-A1F8-4DE3-A7B2-44064CCB9C9B}"/>
    <cellStyle name="Normal 6 8 2 2 5 3" xfId="48221" xr:uid="{C17AAA51-D43C-4238-BF74-86AE782D2853}"/>
    <cellStyle name="Normal 6 8 2 2 6" xfId="48222" xr:uid="{1BC2CD10-CF82-49C0-B52A-207F58D0E709}"/>
    <cellStyle name="Normal 6 8 2 2 6 2" xfId="48223" xr:uid="{0DD34354-136C-4EEF-98C8-7E420A973F60}"/>
    <cellStyle name="Normal 6 8 2 2 7" xfId="48224" xr:uid="{C70E3F99-BDF4-4082-BCEE-D269F464E31A}"/>
    <cellStyle name="Normal 6 8 2 2 8" xfId="48225" xr:uid="{29F90080-A5B8-4F80-906E-691C5FD7F4EA}"/>
    <cellStyle name="Normal 6 8 2 3" xfId="48226" xr:uid="{57EAF871-01E5-4DA3-9368-8C8480171CB2}"/>
    <cellStyle name="Normal 6 8 2 3 2" xfId="48227" xr:uid="{DC5A3023-E2B7-4CCF-86F9-4D08F3948ECA}"/>
    <cellStyle name="Normal 6 8 2 3 2 2" xfId="48228" xr:uid="{01B30BD1-CF7B-4BE5-85FB-19E51AFA8D4D}"/>
    <cellStyle name="Normal 6 8 2 3 2 2 2" xfId="48229" xr:uid="{83F21D4A-4CC4-4138-B61A-7A179CF1BA91}"/>
    <cellStyle name="Normal 6 8 2 3 2 3" xfId="48230" xr:uid="{3FDEBCE3-2490-4076-9F48-553879C25DA0}"/>
    <cellStyle name="Normal 6 8 2 3 3" xfId="48231" xr:uid="{5FF7ADCE-0B46-4A4A-A30C-C8048245040E}"/>
    <cellStyle name="Normal 6 8 2 3 3 2" xfId="48232" xr:uid="{4864D3D7-BC84-4C20-B7DC-EF69C4AEB9B8}"/>
    <cellStyle name="Normal 6 8 2 3 3 2 2" xfId="48233" xr:uid="{6F956123-5CF9-4BEC-A209-046679CFE1A9}"/>
    <cellStyle name="Normal 6 8 2 3 3 3" xfId="48234" xr:uid="{B3BA6F20-65D7-44F4-9610-77C319A2C095}"/>
    <cellStyle name="Normal 6 8 2 3 4" xfId="48235" xr:uid="{8B4D1035-5A8C-40A8-9408-86D4077F2A7D}"/>
    <cellStyle name="Normal 6 8 2 3 4 2" xfId="48236" xr:uid="{8983C9F4-6BFB-4F55-8CF3-5F9022CDEFA3}"/>
    <cellStyle name="Normal 6 8 2 3 4 2 2" xfId="48237" xr:uid="{69821F7C-F157-497C-8EF1-9700ED0F1921}"/>
    <cellStyle name="Normal 6 8 2 3 4 3" xfId="48238" xr:uid="{B6F95868-0C58-479B-91FF-240B12C12E30}"/>
    <cellStyle name="Normal 6 8 2 3 5" xfId="48239" xr:uid="{1EEF7518-7352-4176-A4B5-41AD767FCF3B}"/>
    <cellStyle name="Normal 6 8 2 3 5 2" xfId="48240" xr:uid="{0820ACBF-AA9D-4F01-9E82-EBA0ECAFF81D}"/>
    <cellStyle name="Normal 6 8 2 3 6" xfId="48241" xr:uid="{CD46BBBB-C6BE-4F58-AEDF-D6CFCF23CFDF}"/>
    <cellStyle name="Normal 6 8 2 4" xfId="48242" xr:uid="{4E48BDB0-15C0-4EEC-815C-329B95B39BBF}"/>
    <cellStyle name="Normal 6 8 2 4 2" xfId="48243" xr:uid="{C1B42BAD-2BAB-411D-8D0C-F8E78C46EAB2}"/>
    <cellStyle name="Normal 6 8 2 4 2 2" xfId="48244" xr:uid="{21F660FC-AF51-47A1-A58B-1B0A79D60A92}"/>
    <cellStyle name="Normal 6 8 2 4 2 2 2" xfId="48245" xr:uid="{90FD96F1-417D-4B05-93DE-13D6B6597077}"/>
    <cellStyle name="Normal 6 8 2 4 2 3" xfId="48246" xr:uid="{375DEA18-0854-4472-85E5-58A20FEA4142}"/>
    <cellStyle name="Normal 6 8 2 4 3" xfId="48247" xr:uid="{3C4577A7-E4FC-48ED-A8F6-16F0F0067B7A}"/>
    <cellStyle name="Normal 6 8 2 4 3 2" xfId="48248" xr:uid="{1540F07D-E9DE-4D8C-8B11-FDB7FFC784C8}"/>
    <cellStyle name="Normal 6 8 2 4 3 2 2" xfId="48249" xr:uid="{A4AA59B0-BBB6-406D-8641-18D76E87E007}"/>
    <cellStyle name="Normal 6 8 2 4 3 3" xfId="48250" xr:uid="{8341D0A0-3E5F-4F5C-B070-411D7D12D209}"/>
    <cellStyle name="Normal 6 8 2 4 4" xfId="48251" xr:uid="{728E0AE5-9675-4BC0-AC30-4F0087199491}"/>
    <cellStyle name="Normal 6 8 2 4 4 2" xfId="48252" xr:uid="{6EE47AF6-AAB8-4DD9-9442-38720C61901D}"/>
    <cellStyle name="Normal 6 8 2 4 4 2 2" xfId="48253" xr:uid="{A182AD42-C88C-4BE9-979B-2B7525CC858A}"/>
    <cellStyle name="Normal 6 8 2 4 4 3" xfId="48254" xr:uid="{120BABFB-0C56-4CAB-B07E-4AA608041A09}"/>
    <cellStyle name="Normal 6 8 2 4 5" xfId="48255" xr:uid="{1F251433-F4D3-4AC8-95F9-5E92D716D391}"/>
    <cellStyle name="Normal 6 8 2 4 5 2" xfId="48256" xr:uid="{2F80F865-19FA-4873-9675-72A52527523E}"/>
    <cellStyle name="Normal 6 8 2 4 6" xfId="48257" xr:uid="{63F1DFF3-4B3D-4EF8-AC9B-DA70AB5541C5}"/>
    <cellStyle name="Normal 6 8 2 5" xfId="48258" xr:uid="{A0EB0AC9-EEAA-42E1-8604-2F2812ADDFFB}"/>
    <cellStyle name="Normal 6 8 2 5 2" xfId="48259" xr:uid="{F1DE46D3-D681-4600-AAA7-B8609766A085}"/>
    <cellStyle name="Normal 6 8 2 5 2 2" xfId="48260" xr:uid="{446BE777-BBEB-491C-A34A-F31BD9728826}"/>
    <cellStyle name="Normal 6 8 2 5 3" xfId="48261" xr:uid="{6516D719-B026-4191-82AE-FE4B9CF2E869}"/>
    <cellStyle name="Normal 6 8 2 6" xfId="48262" xr:uid="{D266B24F-37D9-47B7-94BE-42AE84BABDCE}"/>
    <cellStyle name="Normal 6 8 2 6 2" xfId="48263" xr:uid="{2B21AC02-8803-4A07-B177-D1B2379A8329}"/>
    <cellStyle name="Normal 6 8 2 6 2 2" xfId="48264" xr:uid="{B9E12315-749F-4DF4-B08C-FEE8241AE6B4}"/>
    <cellStyle name="Normal 6 8 2 6 3" xfId="48265" xr:uid="{A952F5C6-42A4-477E-914D-3E0DCD54502B}"/>
    <cellStyle name="Normal 6 8 2 7" xfId="48266" xr:uid="{BC0C4238-2A24-4F61-B2CE-B2369730EE80}"/>
    <cellStyle name="Normal 6 8 2 7 2" xfId="48267" xr:uid="{DFB03131-09D4-4E4B-8653-A88CEC98C0CA}"/>
    <cellStyle name="Normal 6 8 2 7 2 2" xfId="48268" xr:uid="{E101F471-14D3-482E-BF55-46E433367B36}"/>
    <cellStyle name="Normal 6 8 2 7 3" xfId="48269" xr:uid="{65E3A94B-EA1C-4943-9879-6A0C0D18CF20}"/>
    <cellStyle name="Normal 6 8 2 8" xfId="48270" xr:uid="{A2ED60E9-0DC5-42BD-A17D-795008417A27}"/>
    <cellStyle name="Normal 6 8 2 8 2" xfId="48271" xr:uid="{D82D698C-CB94-4F3C-8864-B05012591491}"/>
    <cellStyle name="Normal 6 8 2 9" xfId="48272" xr:uid="{C1726E5E-8E44-424E-975F-82270E093617}"/>
    <cellStyle name="Normal 6 8 3" xfId="48273" xr:uid="{886F5C0E-D00F-43C7-8F0B-902957A05BA0}"/>
    <cellStyle name="Normal 6 8 3 2" xfId="48274" xr:uid="{C03AF334-A0F4-4F8C-868E-8050485E2318}"/>
    <cellStyle name="Normal 6 8 3 2 2" xfId="48275" xr:uid="{41AEB371-B068-466A-9D57-0FA7EEF30CEA}"/>
    <cellStyle name="Normal 6 8 3 2 2 2" xfId="48276" xr:uid="{3380576B-2A44-4606-BC28-932CBA84D21B}"/>
    <cellStyle name="Normal 6 8 3 2 2 2 2" xfId="48277" xr:uid="{55831EB3-D1F3-4B44-9576-CD998A184971}"/>
    <cellStyle name="Normal 6 8 3 2 2 3" xfId="48278" xr:uid="{31B05C26-0621-4D0A-9BCA-C99022738DB1}"/>
    <cellStyle name="Normal 6 8 3 2 3" xfId="48279" xr:uid="{E0EA5A58-6792-423B-991F-AF24AB42649A}"/>
    <cellStyle name="Normal 6 8 3 2 3 2" xfId="48280" xr:uid="{6E78759A-8EE5-4A01-A6DD-015EC8BC782B}"/>
    <cellStyle name="Normal 6 8 3 2 3 2 2" xfId="48281" xr:uid="{CD01AB57-4991-4A03-9B72-F5E49A914737}"/>
    <cellStyle name="Normal 6 8 3 2 3 3" xfId="48282" xr:uid="{2D5D0DC9-C4B6-485C-9C48-09D60AE4ED8D}"/>
    <cellStyle name="Normal 6 8 3 2 4" xfId="48283" xr:uid="{855DA84D-1025-41DD-AA16-981DC66643D7}"/>
    <cellStyle name="Normal 6 8 3 2 4 2" xfId="48284" xr:uid="{1FC86B13-074C-4816-8FF9-F39684127310}"/>
    <cellStyle name="Normal 6 8 3 2 4 2 2" xfId="48285" xr:uid="{682518A2-8EF6-4469-98B3-4CB5E008E912}"/>
    <cellStyle name="Normal 6 8 3 2 4 3" xfId="48286" xr:uid="{8ACE5726-1956-4337-8D45-086A66BF14B4}"/>
    <cellStyle name="Normal 6 8 3 2 5" xfId="48287" xr:uid="{B75CD472-D1ED-42EA-B73D-1549FD2AAE50}"/>
    <cellStyle name="Normal 6 8 3 2 5 2" xfId="48288" xr:uid="{B3C1C893-85E0-4760-9AB2-D5FF01BA5078}"/>
    <cellStyle name="Normal 6 8 3 2 6" xfId="48289" xr:uid="{E73698F7-0A62-416C-893E-8EB9221D62FB}"/>
    <cellStyle name="Normal 6 8 3 3" xfId="48290" xr:uid="{C057EF0D-DF2C-49A3-85FF-B2CF676D2C5C}"/>
    <cellStyle name="Normal 6 8 3 3 2" xfId="48291" xr:uid="{B458762D-1661-4B6F-9008-7DA8C5A2B79B}"/>
    <cellStyle name="Normal 6 8 3 3 2 2" xfId="48292" xr:uid="{F0478D2A-8EDD-47D4-8C88-483EE8FA733A}"/>
    <cellStyle name="Normal 6 8 3 3 3" xfId="48293" xr:uid="{3AACEFA9-807D-4FB4-9111-288DC32D4B5E}"/>
    <cellStyle name="Normal 6 8 3 4" xfId="48294" xr:uid="{C47F5F97-6C2E-4ABD-AFC5-58C9170EB53A}"/>
    <cellStyle name="Normal 6 8 3 4 2" xfId="48295" xr:uid="{09F1522A-7387-4784-BC16-DC5C35C35899}"/>
    <cellStyle name="Normal 6 8 3 4 2 2" xfId="48296" xr:uid="{9D0426F4-C2F9-459F-AE7F-BF93B1234556}"/>
    <cellStyle name="Normal 6 8 3 4 3" xfId="48297" xr:uid="{C16CF0C4-94AA-4D1C-B87B-D43155FA2CE2}"/>
    <cellStyle name="Normal 6 8 3 5" xfId="48298" xr:uid="{1C2BB977-BBA1-4422-8266-ED1F67E6E454}"/>
    <cellStyle name="Normal 6 8 3 5 2" xfId="48299" xr:uid="{B7119AB9-B42B-4384-A0B8-1ED8762B89D1}"/>
    <cellStyle name="Normal 6 8 3 5 2 2" xfId="48300" xr:uid="{E6D63E0D-5D8B-4048-BE3B-77E047ACF499}"/>
    <cellStyle name="Normal 6 8 3 5 3" xfId="48301" xr:uid="{8129A164-F2FF-429C-B6FA-73B4A6593247}"/>
    <cellStyle name="Normal 6 8 3 6" xfId="48302" xr:uid="{4097A104-534B-45B7-866E-8168ADF3B786}"/>
    <cellStyle name="Normal 6 8 3 6 2" xfId="48303" xr:uid="{B70BDA70-4A9E-49A6-8A9D-D73134AAF930}"/>
    <cellStyle name="Normal 6 8 3 7" xfId="48304" xr:uid="{9F95BA74-EF37-40E6-9D60-6AD259A419F8}"/>
    <cellStyle name="Normal 6 8 3 8" xfId="48305" xr:uid="{A83885ED-EC0E-4CD3-8276-9B6B04C74275}"/>
    <cellStyle name="Normal 6 8 4" xfId="48306" xr:uid="{D56B8639-9463-41DB-B9C0-B328C1EBCCEB}"/>
    <cellStyle name="Normal 6 8 4 2" xfId="48307" xr:uid="{760F64D3-2CAB-481C-BDEE-B81CEDAC70ED}"/>
    <cellStyle name="Normal 6 8 4 2 2" xfId="48308" xr:uid="{81B1D43A-D9A9-4186-AD8C-701014FD3D84}"/>
    <cellStyle name="Normal 6 8 4 2 2 2" xfId="48309" xr:uid="{A953AC7D-AAB2-4E91-BAFF-89354C59F39E}"/>
    <cellStyle name="Normal 6 8 4 2 3" xfId="48310" xr:uid="{ECAF485E-2814-4C7D-A2BE-41BFD31A7AD4}"/>
    <cellStyle name="Normal 6 8 4 3" xfId="48311" xr:uid="{CE47735F-2EB4-4851-9743-CF4F9751A242}"/>
    <cellStyle name="Normal 6 8 4 3 2" xfId="48312" xr:uid="{C26B83FC-FB0D-4B36-8FBB-9C952A5BEEDC}"/>
    <cellStyle name="Normal 6 8 4 3 2 2" xfId="48313" xr:uid="{C7F4AA9C-00AE-4ADC-B188-10EBBE5AA9F3}"/>
    <cellStyle name="Normal 6 8 4 3 3" xfId="48314" xr:uid="{1DF76208-458F-4D51-925C-5A75D60A0A52}"/>
    <cellStyle name="Normal 6 8 4 4" xfId="48315" xr:uid="{2A50C41D-6901-4BBE-827E-CFD4730EB2BF}"/>
    <cellStyle name="Normal 6 8 4 4 2" xfId="48316" xr:uid="{5543FF80-C0A4-41EE-9E8D-FFC3DD0BF817}"/>
    <cellStyle name="Normal 6 8 4 4 2 2" xfId="48317" xr:uid="{E1CA1136-64CD-45AB-892C-42A0580525FB}"/>
    <cellStyle name="Normal 6 8 4 4 3" xfId="48318" xr:uid="{61A13D46-CFCD-482A-AB09-2A408441BE2E}"/>
    <cellStyle name="Normal 6 8 4 5" xfId="48319" xr:uid="{9DF3F923-F239-4E5D-96F8-610979F1E0CF}"/>
    <cellStyle name="Normal 6 8 4 5 2" xfId="48320" xr:uid="{3DD89766-FE52-4EA6-8EBF-C1320EA9AD83}"/>
    <cellStyle name="Normal 6 8 4 6" xfId="48321" xr:uid="{D2B3A8DC-4E63-4DCB-9787-04DFAB0E4FC1}"/>
    <cellStyle name="Normal 6 8 4 7" xfId="48322" xr:uid="{E88F61AC-12EA-40CF-A900-4ADD04FFE5ED}"/>
    <cellStyle name="Normal 6 8 5" xfId="48323" xr:uid="{5DF78888-A6B4-4ABF-9340-FB8EF0A17C17}"/>
    <cellStyle name="Normal 6 8 5 2" xfId="48324" xr:uid="{7023ED4D-3E6A-421B-B751-036DE51041EE}"/>
    <cellStyle name="Normal 6 8 5 2 2" xfId="48325" xr:uid="{67F497AF-C1A9-40CD-9012-6975EF6A1427}"/>
    <cellStyle name="Normal 6 8 5 2 2 2" xfId="48326" xr:uid="{34F05FFA-40DD-4231-AEE2-1AAB81DADDEE}"/>
    <cellStyle name="Normal 6 8 5 2 3" xfId="48327" xr:uid="{F2B8EFA9-534D-4CC6-BEC2-96A82203A471}"/>
    <cellStyle name="Normal 6 8 5 3" xfId="48328" xr:uid="{EBB9B899-9F46-4B21-884B-0EA6E508CACF}"/>
    <cellStyle name="Normal 6 8 5 3 2" xfId="48329" xr:uid="{6BB4634C-DAC9-44DD-BC94-D54E0C0047D3}"/>
    <cellStyle name="Normal 6 8 5 3 2 2" xfId="48330" xr:uid="{C80D063E-079C-4AD4-B3F7-4A9ED2F1D5C2}"/>
    <cellStyle name="Normal 6 8 5 3 3" xfId="48331" xr:uid="{56C986CB-63DB-4092-80E7-3AB516026034}"/>
    <cellStyle name="Normal 6 8 5 4" xfId="48332" xr:uid="{4D6D14FA-C936-4BDF-964F-42D7A8910168}"/>
    <cellStyle name="Normal 6 8 5 4 2" xfId="48333" xr:uid="{97B102E4-545B-4078-8C78-38368B45199B}"/>
    <cellStyle name="Normal 6 8 5 4 2 2" xfId="48334" xr:uid="{1582CE63-6389-4082-B43B-D371E60814DA}"/>
    <cellStyle name="Normal 6 8 5 4 3" xfId="48335" xr:uid="{D0052B12-3C50-459F-A7DA-2C90E0F9FF8F}"/>
    <cellStyle name="Normal 6 8 5 5" xfId="48336" xr:uid="{6DDE4D59-6C68-4D4D-984A-3F78FD04F66B}"/>
    <cellStyle name="Normal 6 8 5 5 2" xfId="48337" xr:uid="{836F8E60-D5A2-450E-AABC-ED9AAD2D4E6C}"/>
    <cellStyle name="Normal 6 8 5 6" xfId="48338" xr:uid="{F97FA290-DCF7-4404-9C9B-EE3084A34BD2}"/>
    <cellStyle name="Normal 6 8 6" xfId="48339" xr:uid="{D93BEBBD-ED44-45D3-AA4E-5E6290CB3E45}"/>
    <cellStyle name="Normal 6 8 6 2" xfId="48340" xr:uid="{5D7933A4-1AD4-4965-86F6-D6650ADCE48F}"/>
    <cellStyle name="Normal 6 8 6 2 2" xfId="48341" xr:uid="{2D1A31DC-4B32-4509-842C-5A99ABE98D77}"/>
    <cellStyle name="Normal 6 8 6 3" xfId="48342" xr:uid="{6EF98ED7-9EA2-44C7-989F-549FCBEE7441}"/>
    <cellStyle name="Normal 6 8 7" xfId="48343" xr:uid="{5ECB9969-2752-4DC7-82C5-EAF1149C3730}"/>
    <cellStyle name="Normal 6 8 7 2" xfId="48344" xr:uid="{02ECD65B-1E82-4FCE-8E6C-37DA7BBB65CD}"/>
    <cellStyle name="Normal 6 8 7 2 2" xfId="48345" xr:uid="{2EA9FC21-6A48-4551-A8A3-BA322D58DC20}"/>
    <cellStyle name="Normal 6 8 7 3" xfId="48346" xr:uid="{B5F9F244-CB4C-4D9E-A3C2-BEF1122F7AFA}"/>
    <cellStyle name="Normal 6 8 8" xfId="48347" xr:uid="{F944D7B5-DFBF-428E-BC94-8AC9E445FD43}"/>
    <cellStyle name="Normal 6 8 8 2" xfId="48348" xr:uid="{F70C5291-F63D-4845-927C-A95F6EFE890A}"/>
    <cellStyle name="Normal 6 8 8 2 2" xfId="48349" xr:uid="{65C3DD5B-D6A7-4B15-B1A8-C8C2C0F01857}"/>
    <cellStyle name="Normal 6 8 8 3" xfId="48350" xr:uid="{CBA91B0B-31BB-463F-B019-333ACE1BB268}"/>
    <cellStyle name="Normal 6 8 9" xfId="48351" xr:uid="{7E97000A-6694-4132-8B9E-B1A39F908D2E}"/>
    <cellStyle name="Normal 6 8 9 2" xfId="48352" xr:uid="{FC2EFF9D-B48B-4F63-A3FD-D14B59B75502}"/>
    <cellStyle name="Normal 6 9" xfId="1207" xr:uid="{00000000-0005-0000-0000-0000C3040000}"/>
    <cellStyle name="Normal 6 9 10" xfId="48354" xr:uid="{7A927D65-62F6-487E-B0FF-DCB805558F11}"/>
    <cellStyle name="Normal 6 9 11" xfId="48353" xr:uid="{1536F99C-E647-43BB-A006-300DF23D67EB}"/>
    <cellStyle name="Normal 6 9 2" xfId="48355" xr:uid="{841B8D0F-4CD9-4010-8E25-48FCFD0FB071}"/>
    <cellStyle name="Normal 6 9 2 2" xfId="48356" xr:uid="{080F4C1B-D66F-4EF6-9745-0465A6E43262}"/>
    <cellStyle name="Normal 6 9 2 2 2" xfId="48357" xr:uid="{F9E4BE4B-2199-40A0-8466-D44F8ECAFB88}"/>
    <cellStyle name="Normal 6 9 2 2 2 2" xfId="48358" xr:uid="{ABF32C4B-BC6C-454B-B7C9-C70E6338F1D9}"/>
    <cellStyle name="Normal 6 9 2 2 2 2 2" xfId="48359" xr:uid="{488D83CD-D9FF-4A9A-A99B-99D9C3D86483}"/>
    <cellStyle name="Normal 6 9 2 2 2 3" xfId="48360" xr:uid="{8C4C05A5-6F1A-4B26-BD2D-F954BAF41CDD}"/>
    <cellStyle name="Normal 6 9 2 2 3" xfId="48361" xr:uid="{16DFCD88-1A3A-40B0-BC92-1A2C63D20DD0}"/>
    <cellStyle name="Normal 6 9 2 2 3 2" xfId="48362" xr:uid="{D81B5D10-4AD3-4C2F-A58A-F106F4DC3EC4}"/>
    <cellStyle name="Normal 6 9 2 2 3 2 2" xfId="48363" xr:uid="{C963BD3E-2A1A-4EDF-A7E0-2195FBC575DE}"/>
    <cellStyle name="Normal 6 9 2 2 3 3" xfId="48364" xr:uid="{C2C67839-2085-4DB7-995E-EEAC33E4C222}"/>
    <cellStyle name="Normal 6 9 2 2 4" xfId="48365" xr:uid="{FABF2DB0-6122-404B-BC73-C1C2E631641E}"/>
    <cellStyle name="Normal 6 9 2 2 4 2" xfId="48366" xr:uid="{DB486977-A429-4B35-A9F1-610EEE303DB1}"/>
    <cellStyle name="Normal 6 9 2 2 4 2 2" xfId="48367" xr:uid="{440B3BFA-1CB3-44B6-A9B2-B3828964A5F7}"/>
    <cellStyle name="Normal 6 9 2 2 4 3" xfId="48368" xr:uid="{8B56D23B-E6B1-4AC4-AE14-045485ECFDC3}"/>
    <cellStyle name="Normal 6 9 2 2 5" xfId="48369" xr:uid="{C27DE2DF-C118-46D6-A099-665EDEEE02BA}"/>
    <cellStyle name="Normal 6 9 2 2 5 2" xfId="48370" xr:uid="{5007DAB1-89FC-4DD3-87C1-8EF380231247}"/>
    <cellStyle name="Normal 6 9 2 2 6" xfId="48371" xr:uid="{F66A467C-F02C-4FD4-9495-EB7F6EFB0A40}"/>
    <cellStyle name="Normal 6 9 2 3" xfId="48372" xr:uid="{890ADB01-70F4-447F-B69A-B085AD9ACA12}"/>
    <cellStyle name="Normal 6 9 2 3 2" xfId="48373" xr:uid="{D8C77D4E-30C8-41F3-BC75-C1BD4AD6EEA6}"/>
    <cellStyle name="Normal 6 9 2 3 2 2" xfId="48374" xr:uid="{D78E3A55-1286-4641-BED3-035E8D48EB6F}"/>
    <cellStyle name="Normal 6 9 2 3 3" xfId="48375" xr:uid="{3867CEB2-E338-41B7-A7DC-510C335A15A5}"/>
    <cellStyle name="Normal 6 9 2 4" xfId="48376" xr:uid="{721D25C3-9E51-4614-87CC-6CB6EBF197D6}"/>
    <cellStyle name="Normal 6 9 2 4 2" xfId="48377" xr:uid="{D6E02A50-DF7C-4F1F-9C87-A3244F649766}"/>
    <cellStyle name="Normal 6 9 2 4 2 2" xfId="48378" xr:uid="{0FD2CFF2-96F8-46A5-9279-0B04B3DBA518}"/>
    <cellStyle name="Normal 6 9 2 4 3" xfId="48379" xr:uid="{9B143708-97B6-4619-A013-53446440560B}"/>
    <cellStyle name="Normal 6 9 2 5" xfId="48380" xr:uid="{2F00E190-15DD-44A8-B075-D6727B5F1CE4}"/>
    <cellStyle name="Normal 6 9 2 5 2" xfId="48381" xr:uid="{D7BF4C07-000F-4801-83B4-07161892C354}"/>
    <cellStyle name="Normal 6 9 2 5 2 2" xfId="48382" xr:uid="{E4E91FB0-E5C6-4830-8E22-2D552823670F}"/>
    <cellStyle name="Normal 6 9 2 5 3" xfId="48383" xr:uid="{851901AC-DCB4-489F-8C7A-5107809660E3}"/>
    <cellStyle name="Normal 6 9 2 6" xfId="48384" xr:uid="{D6A20001-0110-40C8-9C61-5CCC2AB7E8F5}"/>
    <cellStyle name="Normal 6 9 2 6 2" xfId="48385" xr:uid="{8625521B-2679-4532-9A25-423EFB6B4C14}"/>
    <cellStyle name="Normal 6 9 2 7" xfId="48386" xr:uid="{C3DC34EF-905D-4A0D-A684-36FF2A3C056F}"/>
    <cellStyle name="Normal 6 9 2 8" xfId="48387" xr:uid="{A72434F5-DEA1-4273-9B89-B6BF65060A93}"/>
    <cellStyle name="Normal 6 9 3" xfId="48388" xr:uid="{BD4143FB-7C6E-4A49-B860-AD0AD755DB9D}"/>
    <cellStyle name="Normal 6 9 3 2" xfId="48389" xr:uid="{71112A9E-7461-4273-96A1-39812810CCDD}"/>
    <cellStyle name="Normal 6 9 3 2 2" xfId="48390" xr:uid="{731906B6-0CE0-4A7F-AB08-3602A87FBB68}"/>
    <cellStyle name="Normal 6 9 3 2 2 2" xfId="48391" xr:uid="{18249F05-D69D-4420-BE96-1EC26604A2F7}"/>
    <cellStyle name="Normal 6 9 3 2 3" xfId="48392" xr:uid="{D4BE0888-548E-4BE8-B43C-FDC6BAC600B4}"/>
    <cellStyle name="Normal 6 9 3 3" xfId="48393" xr:uid="{98C69F4C-A893-4B09-8F2B-481893D2E79E}"/>
    <cellStyle name="Normal 6 9 3 3 2" xfId="48394" xr:uid="{FDE977B5-52D6-4634-9E4F-B8FC2D10F09A}"/>
    <cellStyle name="Normal 6 9 3 3 2 2" xfId="48395" xr:uid="{8EA301F6-2482-4CF3-AF0F-31B6CAE67651}"/>
    <cellStyle name="Normal 6 9 3 3 3" xfId="48396" xr:uid="{D9DE090D-43D3-4EDC-A670-F43C00D8BA37}"/>
    <cellStyle name="Normal 6 9 3 4" xfId="48397" xr:uid="{7EAA1D93-A6E9-4D51-8DB6-F20472A53423}"/>
    <cellStyle name="Normal 6 9 3 4 2" xfId="48398" xr:uid="{B1AE82B0-030C-42A4-A7E9-21A3522AB577}"/>
    <cellStyle name="Normal 6 9 3 4 2 2" xfId="48399" xr:uid="{191C190C-67B5-4C56-8749-F50BDD839134}"/>
    <cellStyle name="Normal 6 9 3 4 3" xfId="48400" xr:uid="{82FEF92D-2C25-4F15-B929-DB1E3E9F8A5E}"/>
    <cellStyle name="Normal 6 9 3 5" xfId="48401" xr:uid="{EB8C19DF-EE1A-4769-A527-4E58444F6B3F}"/>
    <cellStyle name="Normal 6 9 3 5 2" xfId="48402" xr:uid="{2EABE3C8-2134-4BA9-9C11-B8AF3693CBEE}"/>
    <cellStyle name="Normal 6 9 3 6" xfId="48403" xr:uid="{2D63D098-6E2D-4E65-B260-0217CB632D85}"/>
    <cellStyle name="Normal 6 9 4" xfId="48404" xr:uid="{96CB1739-2651-4C6A-BB6A-EB14E7E68C86}"/>
    <cellStyle name="Normal 6 9 4 2" xfId="48405" xr:uid="{2F0286BC-B5F2-467E-9C0A-2D0F44E20581}"/>
    <cellStyle name="Normal 6 9 4 2 2" xfId="48406" xr:uid="{20594BDD-2EA4-423B-B93A-595212F3CA3D}"/>
    <cellStyle name="Normal 6 9 4 2 2 2" xfId="48407" xr:uid="{3B992D2D-6A49-491F-8B05-2543DA23C358}"/>
    <cellStyle name="Normal 6 9 4 2 3" xfId="48408" xr:uid="{7FB14F97-45CB-4FF7-8AC3-748F6A74CDAF}"/>
    <cellStyle name="Normal 6 9 4 3" xfId="48409" xr:uid="{C45D50B6-FE6A-4FA8-8B2F-89A3D6B72CFE}"/>
    <cellStyle name="Normal 6 9 4 3 2" xfId="48410" xr:uid="{D90D59E1-AA73-49EE-9AB6-269D0D1F7FD1}"/>
    <cellStyle name="Normal 6 9 4 3 2 2" xfId="48411" xr:uid="{06507FFE-D33F-47CC-AE7D-D1553CFA9DB7}"/>
    <cellStyle name="Normal 6 9 4 3 3" xfId="48412" xr:uid="{61F8D1B0-9317-4888-B788-420933F44C9E}"/>
    <cellStyle name="Normal 6 9 4 4" xfId="48413" xr:uid="{4C99C2FA-65DA-426A-A9B1-D6E9EDE7FDA1}"/>
    <cellStyle name="Normal 6 9 4 4 2" xfId="48414" xr:uid="{D72A8BDC-C97E-4135-992C-10B0091E453C}"/>
    <cellStyle name="Normal 6 9 4 4 2 2" xfId="48415" xr:uid="{49AD388E-1FC1-4475-B515-FFB6ABFD4C6B}"/>
    <cellStyle name="Normal 6 9 4 4 3" xfId="48416" xr:uid="{BF12704F-5F1D-45F5-A88D-9F46EA3C6757}"/>
    <cellStyle name="Normal 6 9 4 5" xfId="48417" xr:uid="{4DEBC441-0D69-4686-8CB2-74AA2C7EDF89}"/>
    <cellStyle name="Normal 6 9 4 5 2" xfId="48418" xr:uid="{1BB39EA4-84FD-4E1A-A6EF-0042CE56B48C}"/>
    <cellStyle name="Normal 6 9 4 6" xfId="48419" xr:uid="{CF5C5BE1-9A90-4375-9BEA-5B9831B6448C}"/>
    <cellStyle name="Normal 6 9 5" xfId="48420" xr:uid="{67DEC77C-8EF9-46BD-A476-6DF7645A8ADC}"/>
    <cellStyle name="Normal 6 9 5 2" xfId="48421" xr:uid="{04D58DC7-81E7-4291-9894-5F29EADBCB6D}"/>
    <cellStyle name="Normal 6 9 5 2 2" xfId="48422" xr:uid="{D63367C9-7ED7-47A3-97B3-99AA326B9EF7}"/>
    <cellStyle name="Normal 6 9 5 3" xfId="48423" xr:uid="{1EEF0BB4-184C-421E-B339-EFDF4A2EDEB6}"/>
    <cellStyle name="Normal 6 9 6" xfId="48424" xr:uid="{4F2CF3C1-E79D-40F7-B2D2-30C2B3A0605E}"/>
    <cellStyle name="Normal 6 9 6 2" xfId="48425" xr:uid="{32D44259-8746-4E0C-8E1B-85DD82C86AF9}"/>
    <cellStyle name="Normal 6 9 6 2 2" xfId="48426" xr:uid="{9AD2E9D4-7614-4A97-B794-C919D634F698}"/>
    <cellStyle name="Normal 6 9 6 3" xfId="48427" xr:uid="{1746115D-2F7B-409D-A0E9-9DB643B95D95}"/>
    <cellStyle name="Normal 6 9 7" xfId="48428" xr:uid="{DBB14CF8-17B0-4A0E-8D27-012DE8481801}"/>
    <cellStyle name="Normal 6 9 7 2" xfId="48429" xr:uid="{73C2AAF3-3652-46C6-8205-A4FAB5557F70}"/>
    <cellStyle name="Normal 6 9 7 2 2" xfId="48430" xr:uid="{45152EBF-7E60-4DF6-A536-B96C289E86F9}"/>
    <cellStyle name="Normal 6 9 7 3" xfId="48431" xr:uid="{16E874E8-7AD5-443D-99DA-41225207A5C5}"/>
    <cellStyle name="Normal 6 9 8" xfId="48432" xr:uid="{EBB82D2C-7BAE-40DE-A915-F2C57EC04354}"/>
    <cellStyle name="Normal 6 9 8 2" xfId="48433" xr:uid="{FD5F5D73-B9EC-4455-9B1E-9E7433904354}"/>
    <cellStyle name="Normal 6 9 9" xfId="48434" xr:uid="{9B971B01-5A46-4A53-8546-0482D1CE020A}"/>
    <cellStyle name="Normal 7" xfId="1208" xr:uid="{00000000-0005-0000-0000-0000C4040000}"/>
    <cellStyle name="Normal 7 10" xfId="1209" xr:uid="{00000000-0005-0000-0000-0000C5040000}"/>
    <cellStyle name="Normal 7 10 10" xfId="48437" xr:uid="{D0A132B0-07E9-4769-AA7F-5E440C26C19C}"/>
    <cellStyle name="Normal 7 10 11" xfId="48436" xr:uid="{4BC96FA6-8BC9-4916-8EA7-83FEBECB0561}"/>
    <cellStyle name="Normal 7 10 2" xfId="48438" xr:uid="{BF598D2E-5ADA-4BBF-A527-5D69B5280F2A}"/>
    <cellStyle name="Normal 7 10 2 2" xfId="48439" xr:uid="{5EDC2720-187E-49B1-81FE-7539C57D3D2B}"/>
    <cellStyle name="Normal 7 10 2 2 2" xfId="48440" xr:uid="{EB2731D8-F20E-4360-916A-14C359B1E87A}"/>
    <cellStyle name="Normal 7 10 2 2 2 2" xfId="48441" xr:uid="{5D6EED09-F580-42C3-80AB-426F3CF7113F}"/>
    <cellStyle name="Normal 7 10 2 2 2 2 2" xfId="48442" xr:uid="{2215F21C-9089-45BE-B8AE-4694A63E9C2B}"/>
    <cellStyle name="Normal 7 10 2 2 2 3" xfId="48443" xr:uid="{9E5D3760-C724-4498-BF71-04C5FD33A7E6}"/>
    <cellStyle name="Normal 7 10 2 2 3" xfId="48444" xr:uid="{48F941F6-6A59-4419-B134-3B5A9BBFC074}"/>
    <cellStyle name="Normal 7 10 2 2 3 2" xfId="48445" xr:uid="{B904B471-89BD-400B-AE6F-8D5B3A2C863B}"/>
    <cellStyle name="Normal 7 10 2 2 3 2 2" xfId="48446" xr:uid="{813869BF-7D74-490D-8070-FCD7F1AE5D8A}"/>
    <cellStyle name="Normal 7 10 2 2 3 3" xfId="48447" xr:uid="{4B42CDC2-9256-4776-B415-022D57AAB46F}"/>
    <cellStyle name="Normal 7 10 2 2 4" xfId="48448" xr:uid="{0E2FC8CB-0C0C-4486-97D1-5D3178671530}"/>
    <cellStyle name="Normal 7 10 2 2 4 2" xfId="48449" xr:uid="{298491C1-AA65-4B96-A1AB-287E1DCBC26D}"/>
    <cellStyle name="Normal 7 10 2 2 4 2 2" xfId="48450" xr:uid="{451E9ED3-379A-43E6-ABE3-F4C0958EAC16}"/>
    <cellStyle name="Normal 7 10 2 2 4 3" xfId="48451" xr:uid="{EC71D406-F827-4A88-A9AE-52FFD42AEF08}"/>
    <cellStyle name="Normal 7 10 2 2 5" xfId="48452" xr:uid="{30B3B52B-5719-4E80-9930-B4945CC7C170}"/>
    <cellStyle name="Normal 7 10 2 2 5 2" xfId="48453" xr:uid="{E8C1BB38-4FFD-4757-8EFC-4BBA85E632F6}"/>
    <cellStyle name="Normal 7 10 2 2 6" xfId="48454" xr:uid="{CAEBD4B8-214A-46FB-99A4-8BFF6D6FA66E}"/>
    <cellStyle name="Normal 7 10 2 3" xfId="48455" xr:uid="{B18E938C-AFCC-4D60-9E4F-80081CE7DB87}"/>
    <cellStyle name="Normal 7 10 2 3 2" xfId="48456" xr:uid="{DCBB4899-03CE-42CE-8AD6-9849388F00EA}"/>
    <cellStyle name="Normal 7 10 2 3 2 2" xfId="48457" xr:uid="{BB9BE224-ED1B-448F-A30A-C783D984B098}"/>
    <cellStyle name="Normal 7 10 2 3 3" xfId="48458" xr:uid="{AA734847-7C1B-4F25-9365-ADBD40700028}"/>
    <cellStyle name="Normal 7 10 2 4" xfId="48459" xr:uid="{2ACED91D-BE83-4B4F-9417-A4A638D78E0A}"/>
    <cellStyle name="Normal 7 10 2 4 2" xfId="48460" xr:uid="{701091C5-2890-4A37-B6E2-1D0F961FEF1A}"/>
    <cellStyle name="Normal 7 10 2 4 2 2" xfId="48461" xr:uid="{89C8F7DC-60C6-4B71-8D4A-46CC16C382CE}"/>
    <cellStyle name="Normal 7 10 2 4 3" xfId="48462" xr:uid="{81B83463-0D88-448E-B1BE-DA7D9A63E918}"/>
    <cellStyle name="Normal 7 10 2 5" xfId="48463" xr:uid="{2A2FA8D4-4043-4B08-8EE8-E55095E9EBCB}"/>
    <cellStyle name="Normal 7 10 2 5 2" xfId="48464" xr:uid="{D14A0BAC-E9C5-4578-89BB-F7DBFBCE7F11}"/>
    <cellStyle name="Normal 7 10 2 5 2 2" xfId="48465" xr:uid="{DC902ED6-9A4B-4F22-96CB-EBA0C3F0A907}"/>
    <cellStyle name="Normal 7 10 2 5 3" xfId="48466" xr:uid="{30FA29A4-EB8D-41BE-A6A7-EB1B60DFF360}"/>
    <cellStyle name="Normal 7 10 2 6" xfId="48467" xr:uid="{1A464E23-7607-46BD-8E1F-675373F3F60C}"/>
    <cellStyle name="Normal 7 10 2 6 2" xfId="48468" xr:uid="{3F402413-FA1F-434D-A102-C37B683ACF8D}"/>
    <cellStyle name="Normal 7 10 2 7" xfId="48469" xr:uid="{57184AB4-E7A4-4015-9665-527CD01A90AC}"/>
    <cellStyle name="Normal 7 10 2 8" xfId="48470" xr:uid="{43CF3CBF-2693-462C-B8EA-6632D7709D0A}"/>
    <cellStyle name="Normal 7 10 3" xfId="48471" xr:uid="{4FBA91A4-CB8A-4457-96A7-DB80F3C4FC7B}"/>
    <cellStyle name="Normal 7 10 3 2" xfId="48472" xr:uid="{B387A427-388C-4D3A-B010-82DF2199D255}"/>
    <cellStyle name="Normal 7 10 3 2 2" xfId="48473" xr:uid="{959F7318-DACD-4DD8-98BE-393B0C352188}"/>
    <cellStyle name="Normal 7 10 3 2 2 2" xfId="48474" xr:uid="{AC7FC91A-C24B-4CB0-AD02-4CE6D2E72792}"/>
    <cellStyle name="Normal 7 10 3 2 3" xfId="48475" xr:uid="{39AC890E-1F9B-4EDD-9ADA-8D361C259CFD}"/>
    <cellStyle name="Normal 7 10 3 3" xfId="48476" xr:uid="{686FE27B-778D-4F23-BB7C-1836A8A1E564}"/>
    <cellStyle name="Normal 7 10 3 3 2" xfId="48477" xr:uid="{07F1B3C5-6769-4E20-A219-AF7289F69BED}"/>
    <cellStyle name="Normal 7 10 3 3 2 2" xfId="48478" xr:uid="{ED9554DD-32F3-4D7A-88AE-09C857BDA2F3}"/>
    <cellStyle name="Normal 7 10 3 3 3" xfId="48479" xr:uid="{9E6B09BA-A7ED-47A1-A6DF-79176273B205}"/>
    <cellStyle name="Normal 7 10 3 4" xfId="48480" xr:uid="{2C704242-AB21-46A7-9248-26EE8266FF92}"/>
    <cellStyle name="Normal 7 10 3 4 2" xfId="48481" xr:uid="{E8BC235C-8212-4C38-8A12-DF2C533A7AD2}"/>
    <cellStyle name="Normal 7 10 3 4 2 2" xfId="48482" xr:uid="{90A6F099-9A67-4927-8222-1C3B2699092E}"/>
    <cellStyle name="Normal 7 10 3 4 3" xfId="48483" xr:uid="{C8DB8252-3E80-44B6-BDB2-D024296DBBED}"/>
    <cellStyle name="Normal 7 10 3 5" xfId="48484" xr:uid="{458AAE06-F531-4CB5-B969-E89FBFE3FAA0}"/>
    <cellStyle name="Normal 7 10 3 5 2" xfId="48485" xr:uid="{014B45F1-681C-459E-9C2B-34779DAD7DFE}"/>
    <cellStyle name="Normal 7 10 3 6" xfId="48486" xr:uid="{D3CDC1DA-EA4A-43B9-9F2A-0161AC18546A}"/>
    <cellStyle name="Normal 7 10 4" xfId="48487" xr:uid="{51402568-7CB8-48EE-9E87-A1B66E67FF88}"/>
    <cellStyle name="Normal 7 10 4 2" xfId="48488" xr:uid="{EC3CB154-CD6C-46D8-80C6-B997B02211CB}"/>
    <cellStyle name="Normal 7 10 4 2 2" xfId="48489" xr:uid="{A41349FD-27BB-4921-AAD1-CA534F71BE64}"/>
    <cellStyle name="Normal 7 10 4 2 2 2" xfId="48490" xr:uid="{F1DE38DE-8260-488C-9B91-0093C2C2DB46}"/>
    <cellStyle name="Normal 7 10 4 2 3" xfId="48491" xr:uid="{2FBE5F8C-A2BD-470C-B101-798CF3C53C2F}"/>
    <cellStyle name="Normal 7 10 4 3" xfId="48492" xr:uid="{81DBB728-8EC3-4B34-BC28-5FBBF0029E26}"/>
    <cellStyle name="Normal 7 10 4 3 2" xfId="48493" xr:uid="{D1775F85-A487-4A24-A1E2-1ADCC7187478}"/>
    <cellStyle name="Normal 7 10 4 3 2 2" xfId="48494" xr:uid="{58BCBE5E-25B2-446D-A03F-C152CE318C6B}"/>
    <cellStyle name="Normal 7 10 4 3 3" xfId="48495" xr:uid="{A76CA2BB-BB07-44C1-88F4-901718DFB758}"/>
    <cellStyle name="Normal 7 10 4 4" xfId="48496" xr:uid="{20A752B4-E9A6-4081-9CD8-8A4D494895E1}"/>
    <cellStyle name="Normal 7 10 4 4 2" xfId="48497" xr:uid="{41EC6E2B-B6AD-4F39-A228-9BB8B0A37890}"/>
    <cellStyle name="Normal 7 10 4 4 2 2" xfId="48498" xr:uid="{0E8A0D9A-2980-4ACB-A741-59058DC41E2D}"/>
    <cellStyle name="Normal 7 10 4 4 3" xfId="48499" xr:uid="{4F49278D-38E4-4733-A448-D1A9B49C5329}"/>
    <cellStyle name="Normal 7 10 4 5" xfId="48500" xr:uid="{B25CAEBC-830C-42EF-9463-E90BC65E3E46}"/>
    <cellStyle name="Normal 7 10 4 5 2" xfId="48501" xr:uid="{69CFB1A1-D873-4120-A890-C83BAC5B56D8}"/>
    <cellStyle name="Normal 7 10 4 6" xfId="48502" xr:uid="{D4C1B0B6-1F4E-4AE2-80A6-2369035585B9}"/>
    <cellStyle name="Normal 7 10 5" xfId="48503" xr:uid="{115EF6C0-08C0-4E00-833B-A0BFEDC5A921}"/>
    <cellStyle name="Normal 7 10 5 2" xfId="48504" xr:uid="{B2F59079-8E14-4F14-9B28-B7CB971BA9E0}"/>
    <cellStyle name="Normal 7 10 5 2 2" xfId="48505" xr:uid="{CD0C3D6F-4A47-4D2C-B6C6-50F0B3B02603}"/>
    <cellStyle name="Normal 7 10 5 3" xfId="48506" xr:uid="{97E90379-0644-472B-920A-C44F8DC26931}"/>
    <cellStyle name="Normal 7 10 6" xfId="48507" xr:uid="{F0651C7E-1F9E-48F4-B376-CB77A521A4FB}"/>
    <cellStyle name="Normal 7 10 6 2" xfId="48508" xr:uid="{5CF0FD8A-F327-4A94-BAB7-C5C816C979B4}"/>
    <cellStyle name="Normal 7 10 6 2 2" xfId="48509" xr:uid="{CAA90DD5-1A8A-4439-934A-90B811ED2826}"/>
    <cellStyle name="Normal 7 10 6 3" xfId="48510" xr:uid="{7BE0A874-1524-4BFC-A237-D5D5D71141D5}"/>
    <cellStyle name="Normal 7 10 7" xfId="48511" xr:uid="{A010274B-966C-4708-964A-A103AC99A184}"/>
    <cellStyle name="Normal 7 10 7 2" xfId="48512" xr:uid="{BB48E36C-EA77-4075-9C8E-EB639C83AD1A}"/>
    <cellStyle name="Normal 7 10 7 2 2" xfId="48513" xr:uid="{BD339865-DB94-4F63-801E-6F9B368197DD}"/>
    <cellStyle name="Normal 7 10 7 3" xfId="48514" xr:uid="{9CE15307-F6A7-40BC-A503-4AB40B95E48C}"/>
    <cellStyle name="Normal 7 10 8" xfId="48515" xr:uid="{5FF3DC19-2C41-4BCC-9E82-0BF585720C21}"/>
    <cellStyle name="Normal 7 10 8 2" xfId="48516" xr:uid="{A9F97085-2767-4AE5-B071-64A28F6CDC53}"/>
    <cellStyle name="Normal 7 10 9" xfId="48517" xr:uid="{ED59D1C7-E18C-40C8-A7C9-9A90AE449782}"/>
    <cellStyle name="Normal 7 11" xfId="1210" xr:uid="{00000000-0005-0000-0000-0000C6040000}"/>
    <cellStyle name="Normal 7 11 10" xfId="48518" xr:uid="{E2F22A22-CFF2-43E9-8CD4-9EB77E806F4A}"/>
    <cellStyle name="Normal 7 11 2" xfId="48519" xr:uid="{061C013C-8B43-4CC8-AA88-1BB906E56631}"/>
    <cellStyle name="Normal 7 11 2 2" xfId="48520" xr:uid="{6867759B-7F90-46A5-BA06-F4F8F8A29BE5}"/>
    <cellStyle name="Normal 7 11 2 2 2" xfId="48521" xr:uid="{9F2CE3F9-3717-461B-ADB4-4BF2B5B3F353}"/>
    <cellStyle name="Normal 7 11 2 2 2 2" xfId="48522" xr:uid="{9B6FB406-14C3-4731-945C-B0D86542BD40}"/>
    <cellStyle name="Normal 7 11 2 2 3" xfId="48523" xr:uid="{07FA5FDF-E57E-4887-A332-1EB6BF3553A7}"/>
    <cellStyle name="Normal 7 11 2 3" xfId="48524" xr:uid="{AEBB84FB-79D0-4646-87DD-32D3AC84BDF3}"/>
    <cellStyle name="Normal 7 11 2 3 2" xfId="48525" xr:uid="{93B7C1B6-5726-4E36-806E-3A0F628B1125}"/>
    <cellStyle name="Normal 7 11 2 3 2 2" xfId="48526" xr:uid="{5378FE4A-948A-4793-8E86-39752DD57485}"/>
    <cellStyle name="Normal 7 11 2 3 3" xfId="48527" xr:uid="{85CA217E-DC4B-461E-9F66-491C1C783A42}"/>
    <cellStyle name="Normal 7 11 2 4" xfId="48528" xr:uid="{EE8DF1C0-EDF8-4A5E-B4EF-CDCE3F65A808}"/>
    <cellStyle name="Normal 7 11 2 4 2" xfId="48529" xr:uid="{812574E5-50CD-456B-9518-87430E765CB8}"/>
    <cellStyle name="Normal 7 11 2 4 2 2" xfId="48530" xr:uid="{407508F5-7D24-404E-89FD-6BD5130BCB85}"/>
    <cellStyle name="Normal 7 11 2 4 3" xfId="48531" xr:uid="{447A9E1B-BB21-4364-AE4B-770A704E5B37}"/>
    <cellStyle name="Normal 7 11 2 5" xfId="48532" xr:uid="{63251634-FF60-46E2-8E99-3A9990B3E860}"/>
    <cellStyle name="Normal 7 11 2 5 2" xfId="48533" xr:uid="{93AA70D7-96C8-4998-8A73-40C939A209F3}"/>
    <cellStyle name="Normal 7 11 2 6" xfId="48534" xr:uid="{EEB63C74-5F31-4AF6-A349-4C56C01667D0}"/>
    <cellStyle name="Normal 7 11 3" xfId="48535" xr:uid="{818C8D50-E928-4ECC-8D36-A00939EAEE89}"/>
    <cellStyle name="Normal 7 11 3 2" xfId="48536" xr:uid="{4DB62F9B-1764-4DBD-8244-07C0E832D34B}"/>
    <cellStyle name="Normal 7 11 3 2 2" xfId="48537" xr:uid="{8F60955A-512A-4C9D-99E0-A2BFF28A8A71}"/>
    <cellStyle name="Normal 7 11 3 2 2 2" xfId="48538" xr:uid="{22465BC6-47EB-455E-8361-652B66D1D889}"/>
    <cellStyle name="Normal 7 11 3 2 3" xfId="48539" xr:uid="{8F6E32A4-33F1-44A3-9476-7062FF671C7E}"/>
    <cellStyle name="Normal 7 11 3 3" xfId="48540" xr:uid="{F7856BD1-BEF9-4EE8-92F6-9C07DA705740}"/>
    <cellStyle name="Normal 7 11 3 3 2" xfId="48541" xr:uid="{68DA78A6-F00C-491A-84EA-24F20A246BA2}"/>
    <cellStyle name="Normal 7 11 3 3 2 2" xfId="48542" xr:uid="{2F15EFC3-11FD-465F-8A52-59E07B5182D5}"/>
    <cellStyle name="Normal 7 11 3 3 3" xfId="48543" xr:uid="{0D5BC4C3-F8A1-4591-A772-A7FB135F4C5B}"/>
    <cellStyle name="Normal 7 11 3 4" xfId="48544" xr:uid="{E46034DC-F26C-46F7-B3FF-4066467BE281}"/>
    <cellStyle name="Normal 7 11 3 4 2" xfId="48545" xr:uid="{ADBAA9ED-1EC8-4D55-8FA7-01E0D230692F}"/>
    <cellStyle name="Normal 7 11 3 4 2 2" xfId="48546" xr:uid="{CCFB11CA-FECF-49BB-A013-2E8B2D70753A}"/>
    <cellStyle name="Normal 7 11 3 4 3" xfId="48547" xr:uid="{9D560053-B30F-4C64-B856-878AF509600F}"/>
    <cellStyle name="Normal 7 11 3 5" xfId="48548" xr:uid="{E1B9C22B-BAFB-4FAC-BC9C-17FB4B344B0C}"/>
    <cellStyle name="Normal 7 11 3 5 2" xfId="48549" xr:uid="{A14DA822-E452-4919-AF91-73B10B876F0E}"/>
    <cellStyle name="Normal 7 11 3 6" xfId="48550" xr:uid="{67545E23-D5B4-4979-96FD-96E30971AB7D}"/>
    <cellStyle name="Normal 7 11 4" xfId="48551" xr:uid="{4FF11CBA-413A-425B-8B60-23E5DAB14EA7}"/>
    <cellStyle name="Normal 7 11 4 2" xfId="48552" xr:uid="{4DF317DD-D2A9-40BE-BD1E-DEC95A6B016F}"/>
    <cellStyle name="Normal 7 11 4 2 2" xfId="48553" xr:uid="{2772440C-4F2A-457E-A534-9909B7570B5D}"/>
    <cellStyle name="Normal 7 11 4 3" xfId="48554" xr:uid="{9B5135E9-959D-4BDD-B71A-B91B66B1D41C}"/>
    <cellStyle name="Normal 7 11 5" xfId="48555" xr:uid="{65350BD3-58FC-4EFB-A0C6-17C24E77991B}"/>
    <cellStyle name="Normal 7 11 5 2" xfId="48556" xr:uid="{4E941046-DC15-4987-9F11-BD0333A01982}"/>
    <cellStyle name="Normal 7 11 5 2 2" xfId="48557" xr:uid="{F638AC8C-05BD-433A-8499-75E41E4066DD}"/>
    <cellStyle name="Normal 7 11 5 3" xfId="48558" xr:uid="{8E34CD37-3920-4641-B985-148AF3ED3DDE}"/>
    <cellStyle name="Normal 7 11 6" xfId="48559" xr:uid="{8306C5FC-AEB6-423F-982E-FDE67E2D283D}"/>
    <cellStyle name="Normal 7 11 6 2" xfId="48560" xr:uid="{0966D2F9-761A-4F1F-9425-BD2FCFAD7F1A}"/>
    <cellStyle name="Normal 7 11 6 2 2" xfId="48561" xr:uid="{817ABF45-5D19-4AB2-B4A4-44FAA7E4F2E7}"/>
    <cellStyle name="Normal 7 11 6 3" xfId="48562" xr:uid="{F1D9555E-3F18-4C36-9076-1344CFD5B64A}"/>
    <cellStyle name="Normal 7 11 7" xfId="48563" xr:uid="{735C0383-42B2-4F9A-9584-A93B9C4AECEE}"/>
    <cellStyle name="Normal 7 11 7 2" xfId="48564" xr:uid="{BEE9F804-A33A-4ADC-8515-E27AEEB79EF4}"/>
    <cellStyle name="Normal 7 11 8" xfId="48565" xr:uid="{B8A638E8-1B70-425F-9D95-8154C66826F5}"/>
    <cellStyle name="Normal 7 11 9" xfId="48566" xr:uid="{C1216A6B-1A39-48B0-A1ED-A63F337690AB}"/>
    <cellStyle name="Normal 7 12" xfId="48567" xr:uid="{09527BCD-748A-4C5C-8AA9-6A5BF1396893}"/>
    <cellStyle name="Normal 7 12 2" xfId="48568" xr:uid="{5BD9D633-9C57-4CBD-A598-02D818E7CD61}"/>
    <cellStyle name="Normal 7 12 2 2" xfId="48569" xr:uid="{E080D337-F2A9-4986-9AC0-62AC368C4C7A}"/>
    <cellStyle name="Normal 7 12 2 2 2" xfId="48570" xr:uid="{B54FDA64-0B44-42E7-B04F-B2E72572B223}"/>
    <cellStyle name="Normal 7 12 2 2 2 2" xfId="48571" xr:uid="{B429A39A-109A-4338-A0C1-93D62844B124}"/>
    <cellStyle name="Normal 7 12 2 2 3" xfId="48572" xr:uid="{20F89D57-6BF2-44B1-9570-D69945628DCE}"/>
    <cellStyle name="Normal 7 12 2 3" xfId="48573" xr:uid="{5B4852D9-873F-45C4-B333-F6BCCD3F7FE3}"/>
    <cellStyle name="Normal 7 12 2 3 2" xfId="48574" xr:uid="{4DAE0E5C-8311-4E68-956B-0C58F82ACEFD}"/>
    <cellStyle name="Normal 7 12 2 3 2 2" xfId="48575" xr:uid="{B077A928-D20B-4659-95AB-A6BE333615D0}"/>
    <cellStyle name="Normal 7 12 2 3 3" xfId="48576" xr:uid="{31B8649E-FE0A-4287-ACDF-A8CF3224B34F}"/>
    <cellStyle name="Normal 7 12 2 4" xfId="48577" xr:uid="{FDAB932A-A5A9-47F4-834E-BC59081A3E89}"/>
    <cellStyle name="Normal 7 12 2 4 2" xfId="48578" xr:uid="{71BA25F7-5D28-4FEB-AD47-05B0B255CE59}"/>
    <cellStyle name="Normal 7 12 2 4 2 2" xfId="48579" xr:uid="{7243329A-AA74-4318-8533-E6CA08365ED4}"/>
    <cellStyle name="Normal 7 12 2 4 3" xfId="48580" xr:uid="{F22218CB-3189-4085-83F4-6DACDE5C3239}"/>
    <cellStyle name="Normal 7 12 2 5" xfId="48581" xr:uid="{8356B039-3272-4502-89B9-312E4AC0FA95}"/>
    <cellStyle name="Normal 7 12 2 5 2" xfId="48582" xr:uid="{52E9C2CB-EE1D-4927-BE6F-5C2DC227CFC2}"/>
    <cellStyle name="Normal 7 12 2 6" xfId="48583" xr:uid="{96CD0B8F-9EA1-465A-82A8-362F7040D116}"/>
    <cellStyle name="Normal 7 12 3" xfId="48584" xr:uid="{B809D15E-7BAE-4C7C-9D74-CE30D2AF5F75}"/>
    <cellStyle name="Normal 7 12 3 2" xfId="48585" xr:uid="{8CD62958-45DA-4D2B-A3AD-B2E4EBF3F1D1}"/>
    <cellStyle name="Normal 7 12 3 2 2" xfId="48586" xr:uid="{C9BB0E22-71F9-4305-A913-D97494486F88}"/>
    <cellStyle name="Normal 7 12 3 3" xfId="48587" xr:uid="{3337E1CA-EB66-4E94-865E-F6C5F8E14880}"/>
    <cellStyle name="Normal 7 12 4" xfId="48588" xr:uid="{D86D37B5-4F30-4A20-AF55-F07BF9AD929D}"/>
    <cellStyle name="Normal 7 12 4 2" xfId="48589" xr:uid="{40818391-691A-48E3-AC60-9301982A6840}"/>
    <cellStyle name="Normal 7 12 4 2 2" xfId="48590" xr:uid="{8DB87F85-64ED-48B7-816A-7941D257F1ED}"/>
    <cellStyle name="Normal 7 12 4 3" xfId="48591" xr:uid="{DC298862-E29F-49CD-9AA1-9778A222D2FB}"/>
    <cellStyle name="Normal 7 12 5" xfId="48592" xr:uid="{B16FE954-6388-4C44-AE93-A6358F656FCB}"/>
    <cellStyle name="Normal 7 12 5 2" xfId="48593" xr:uid="{0DD177F5-B9ED-4532-8F9C-5B872740DB04}"/>
    <cellStyle name="Normal 7 12 5 2 2" xfId="48594" xr:uid="{215F26D2-9E69-4AE6-955E-C26BEAF43F5F}"/>
    <cellStyle name="Normal 7 12 5 3" xfId="48595" xr:uid="{5BE9B345-DE14-4B06-9F68-886A538FF72D}"/>
    <cellStyle name="Normal 7 12 6" xfId="48596" xr:uid="{F8A1A0B6-798E-48B0-A16D-F4DB7E72215C}"/>
    <cellStyle name="Normal 7 12 6 2" xfId="48597" xr:uid="{909C0010-BEED-4C91-90C3-F70EEDFB912E}"/>
    <cellStyle name="Normal 7 12 7" xfId="48598" xr:uid="{75D12A1A-649B-4ECE-B536-62F5C86F2395}"/>
    <cellStyle name="Normal 7 12 8" xfId="48599" xr:uid="{881073F0-3A5F-4BAE-A3DB-1AE9624D0B83}"/>
    <cellStyle name="Normal 7 13" xfId="48600" xr:uid="{7EEE7A83-AB47-443D-9F7E-87ABB0F38F71}"/>
    <cellStyle name="Normal 7 13 2" xfId="48601" xr:uid="{A23958A2-FEF0-45BA-AD2D-5B16AEE48AC3}"/>
    <cellStyle name="Normal 7 13 2 2" xfId="48602" xr:uid="{8863C43E-5700-46FC-9D13-D6FCBE32AFC5}"/>
    <cellStyle name="Normal 7 13 2 2 2" xfId="48603" xr:uid="{41CECEE7-46E8-4956-AEB7-DF927CCC0021}"/>
    <cellStyle name="Normal 7 13 2 3" xfId="48604" xr:uid="{0A1771C9-56B8-406C-8E14-99C20E3302F5}"/>
    <cellStyle name="Normal 7 13 3" xfId="48605" xr:uid="{426F0F4F-142B-4F37-B77D-71CC32435945}"/>
    <cellStyle name="Normal 7 13 3 2" xfId="48606" xr:uid="{C66D1404-420C-4D59-BE1B-A2BDB39D5F25}"/>
    <cellStyle name="Normal 7 13 3 2 2" xfId="48607" xr:uid="{CB45C4F6-E46C-40BB-9C83-CD9857FACF0D}"/>
    <cellStyle name="Normal 7 13 3 3" xfId="48608" xr:uid="{759812EB-583C-4AF4-8D64-C114DAF2DFE8}"/>
    <cellStyle name="Normal 7 13 4" xfId="48609" xr:uid="{B5B2A9EF-9A7A-4A2D-BF84-3B8A73B7330C}"/>
    <cellStyle name="Normal 7 13 4 2" xfId="48610" xr:uid="{86B02B04-5948-4E9D-9BCA-B99D445A9B28}"/>
    <cellStyle name="Normal 7 13 4 2 2" xfId="48611" xr:uid="{7F21C94C-EF2F-42EA-994C-AAD081DCA553}"/>
    <cellStyle name="Normal 7 13 4 3" xfId="48612" xr:uid="{5B3E89A6-1F45-4FF4-BCB7-0B45167DD04A}"/>
    <cellStyle name="Normal 7 13 5" xfId="48613" xr:uid="{C532C19E-5936-492E-98FB-876B240CF29A}"/>
    <cellStyle name="Normal 7 13 5 2" xfId="48614" xr:uid="{5721625E-0550-4F3E-8C8A-F9D0427F6D9A}"/>
    <cellStyle name="Normal 7 13 6" xfId="48615" xr:uid="{045D9AC1-78C7-4EA3-BED0-A36D7ED9C672}"/>
    <cellStyle name="Normal 7 13 7" xfId="48616" xr:uid="{F9DC348B-3D5F-4F76-B466-18B5B1F1123F}"/>
    <cellStyle name="Normal 7 14" xfId="48617" xr:uid="{2D7DA01D-4726-45CE-AC87-A4FB55AC4382}"/>
    <cellStyle name="Normal 7 14 2" xfId="48618" xr:uid="{FB693160-E196-431B-B2A3-53716708DC3A}"/>
    <cellStyle name="Normal 7 14 2 2" xfId="48619" xr:uid="{1984EC56-6828-4999-8FFF-2984BBBE9E49}"/>
    <cellStyle name="Normal 7 14 2 2 2" xfId="48620" xr:uid="{168BC63E-00E1-4928-ABA9-0B5EF83C3D50}"/>
    <cellStyle name="Normal 7 14 2 3" xfId="48621" xr:uid="{2F650D3E-A7B2-429B-A288-391EF5E91D0A}"/>
    <cellStyle name="Normal 7 14 3" xfId="48622" xr:uid="{43B5CE19-3854-4987-8428-FD15801AF1B7}"/>
    <cellStyle name="Normal 7 14 3 2" xfId="48623" xr:uid="{67AE6A27-72F5-4558-86F4-6B798913D6EA}"/>
    <cellStyle name="Normal 7 14 3 2 2" xfId="48624" xr:uid="{5BD6BAC7-C218-4C35-888A-70868FE66946}"/>
    <cellStyle name="Normal 7 14 3 3" xfId="48625" xr:uid="{E0CD8D69-1C2E-48A5-8811-C3C0B59D258C}"/>
    <cellStyle name="Normal 7 14 4" xfId="48626" xr:uid="{00DD58F1-BDA7-4287-BFF3-2318E74423D0}"/>
    <cellStyle name="Normal 7 14 4 2" xfId="48627" xr:uid="{7B4FCB55-A117-47D9-AA2E-953CF99B6D6F}"/>
    <cellStyle name="Normal 7 14 4 2 2" xfId="48628" xr:uid="{DAD502DF-5FF4-4B35-B402-739965A2D52C}"/>
    <cellStyle name="Normal 7 14 4 3" xfId="48629" xr:uid="{BC5A17FF-3ECC-4D75-99DB-CAD5FF6D6C48}"/>
    <cellStyle name="Normal 7 14 5" xfId="48630" xr:uid="{65303C35-D3AC-44E5-A234-9DF171CFA9F0}"/>
    <cellStyle name="Normal 7 14 5 2" xfId="48631" xr:uid="{F81DC247-A81A-4FD8-96C0-A8B1C7946206}"/>
    <cellStyle name="Normal 7 14 6" xfId="48632" xr:uid="{0B6D83A7-9516-42C4-A1D7-E126B3A3AEB4}"/>
    <cellStyle name="Normal 7 15" xfId="48633" xr:uid="{9995990F-EF0B-4737-9AAE-86778B8FD146}"/>
    <cellStyle name="Normal 7 16" xfId="48634" xr:uid="{DF5E9251-2732-4C21-B266-1E244A16B458}"/>
    <cellStyle name="Normal 7 16 2" xfId="48635" xr:uid="{C19AFD80-7A9A-4797-B2A2-FBE2FFED05D1}"/>
    <cellStyle name="Normal 7 16 2 2" xfId="48636" xr:uid="{FC7B0386-0CE0-471D-A3DB-D2D658F85F3B}"/>
    <cellStyle name="Normal 7 16 3" xfId="48637" xr:uid="{3BC40231-13F4-4477-905D-04F4B57434ED}"/>
    <cellStyle name="Normal 7 17" xfId="48638" xr:uid="{14CD32E8-2CB2-4AC5-A10B-D66D5D31152C}"/>
    <cellStyle name="Normal 7 17 2" xfId="48639" xr:uid="{362DCEF1-EF89-48F5-9548-6DB02C7F93EF}"/>
    <cellStyle name="Normal 7 17 2 2" xfId="48640" xr:uid="{8670827F-0343-4586-887D-4AC61535611C}"/>
    <cellStyle name="Normal 7 17 3" xfId="48641" xr:uid="{EF30AF07-861C-45CA-9FB9-B694C529536D}"/>
    <cellStyle name="Normal 7 18" xfId="48642" xr:uid="{144E98B7-6236-48D0-8137-33B0325AFE2E}"/>
    <cellStyle name="Normal 7 18 2" xfId="48643" xr:uid="{1939D5DD-9B2B-45D0-B9B1-6EF50B00B026}"/>
    <cellStyle name="Normal 7 18 2 2" xfId="48644" xr:uid="{91D43079-BB8C-4C33-9BFF-98C64FBB9F21}"/>
    <cellStyle name="Normal 7 18 3" xfId="48645" xr:uid="{10008C7B-1D48-4C84-BBA1-7D8673E97281}"/>
    <cellStyle name="Normal 7 19" xfId="48646" xr:uid="{CE87C35A-5413-4527-82FD-F5E57700DD49}"/>
    <cellStyle name="Normal 7 19 2" xfId="48647" xr:uid="{7415913B-8E79-4D3D-ACB3-0CEE6A9D24DA}"/>
    <cellStyle name="Normal 7 2" xfId="1211" xr:uid="{00000000-0005-0000-0000-0000C7040000}"/>
    <cellStyle name="Normal 7 2 10" xfId="48649" xr:uid="{70C80F33-0B5D-4914-AD80-5B0B96CD69C7}"/>
    <cellStyle name="Normal 7 2 10 2" xfId="48650" xr:uid="{A9B5D9E4-3542-4A90-A91F-BA20F6F0BBB7}"/>
    <cellStyle name="Normal 7 2 10 2 2" xfId="48651" xr:uid="{927F0718-CA49-4252-AC78-5DCFB97BFBA0}"/>
    <cellStyle name="Normal 7 2 10 2 2 2" xfId="48652" xr:uid="{B0A7406D-075D-4C20-A9FE-58C1A7BA96ED}"/>
    <cellStyle name="Normal 7 2 10 2 3" xfId="48653" xr:uid="{12A36815-F8CE-40A7-A668-D1787EC8489F}"/>
    <cellStyle name="Normal 7 2 10 3" xfId="48654" xr:uid="{D17B143C-DFE7-4CCF-A4EF-A4083686391B}"/>
    <cellStyle name="Normal 7 2 10 3 2" xfId="48655" xr:uid="{C19FE30F-827F-47C9-8F34-22BA57876E10}"/>
    <cellStyle name="Normal 7 2 10 3 2 2" xfId="48656" xr:uid="{D5943C39-5EF7-47B6-AF75-1A8D83C4606D}"/>
    <cellStyle name="Normal 7 2 10 3 3" xfId="48657" xr:uid="{278956A4-1023-43D5-BB86-5B145D9B2904}"/>
    <cellStyle name="Normal 7 2 10 4" xfId="48658" xr:uid="{FD379CFF-14B6-4D0A-8A2B-291D9927AEED}"/>
    <cellStyle name="Normal 7 2 10 4 2" xfId="48659" xr:uid="{90CD25AA-BBDA-4BFC-B3D6-C655356D270A}"/>
    <cellStyle name="Normal 7 2 10 4 2 2" xfId="48660" xr:uid="{3A04C0E3-6855-4500-81DF-3000C38E21F9}"/>
    <cellStyle name="Normal 7 2 10 4 3" xfId="48661" xr:uid="{7F04E6DA-B281-4A74-9E1C-9A03CFF9DB34}"/>
    <cellStyle name="Normal 7 2 10 5" xfId="48662" xr:uid="{7ACA4F12-CF73-4C2D-876A-D670B4FEF971}"/>
    <cellStyle name="Normal 7 2 10 5 2" xfId="48663" xr:uid="{E709464E-107C-4B11-A074-819C0BB0FF99}"/>
    <cellStyle name="Normal 7 2 10 6" xfId="48664" xr:uid="{82C9859F-B022-4129-BC8B-F0EE0C2C57C5}"/>
    <cellStyle name="Normal 7 2 11" xfId="48665" xr:uid="{9A6DD27B-EB00-457E-9EFA-E11F9F2927EA}"/>
    <cellStyle name="Normal 7 2 12" xfId="48666" xr:uid="{C159AEBC-FCDA-4C9F-9E48-96E65E021F1B}"/>
    <cellStyle name="Normal 7 2 12 2" xfId="48667" xr:uid="{24AC17C9-F478-4A88-A4D0-A0ED0BF4D770}"/>
    <cellStyle name="Normal 7 2 12 2 2" xfId="48668" xr:uid="{3D773EA4-1C63-43DC-9DDD-361DF8C1DFF7}"/>
    <cellStyle name="Normal 7 2 12 3" xfId="48669" xr:uid="{3A26AB77-EE1D-43E5-9E3A-DB68D2C82086}"/>
    <cellStyle name="Normal 7 2 13" xfId="48670" xr:uid="{D763E175-29C9-4207-BA79-A4D396242DF8}"/>
    <cellStyle name="Normal 7 2 13 2" xfId="48671" xr:uid="{78716905-568E-4693-AB76-ABF1FEAF863C}"/>
    <cellStyle name="Normal 7 2 13 2 2" xfId="48672" xr:uid="{8BA20661-016B-47A3-8C9B-ACCBD1DCCFDB}"/>
    <cellStyle name="Normal 7 2 13 3" xfId="48673" xr:uid="{A420500F-8ACD-417A-AFD0-5B75ACDE2A70}"/>
    <cellStyle name="Normal 7 2 14" xfId="48674" xr:uid="{92AABEF9-22D4-4F97-AB83-7E490211DF86}"/>
    <cellStyle name="Normal 7 2 14 2" xfId="48675" xr:uid="{B39167E8-E78F-41EB-9517-7CD88412CBA0}"/>
    <cellStyle name="Normal 7 2 14 2 2" xfId="48676" xr:uid="{0801A923-0FB6-49DA-9032-D970D67449B8}"/>
    <cellStyle name="Normal 7 2 14 3" xfId="48677" xr:uid="{85310105-836C-42A6-8796-D63730430DA4}"/>
    <cellStyle name="Normal 7 2 15" xfId="48678" xr:uid="{16B7910A-6A5D-4039-8ED3-32F95FAF1C60}"/>
    <cellStyle name="Normal 7 2 15 2" xfId="48679" xr:uid="{8E43397B-A2F4-485E-BA27-2732D9D3610D}"/>
    <cellStyle name="Normal 7 2 16" xfId="48680" xr:uid="{46003DE8-7E5A-4652-BDA0-95EE5EBCA9CF}"/>
    <cellStyle name="Normal 7 2 17" xfId="48681" xr:uid="{52AF5919-2795-4357-84A6-B057559BF2E4}"/>
    <cellStyle name="Normal 7 2 18" xfId="48682" xr:uid="{9CB1EAFE-EA90-42A9-A170-96B5A2FB0C70}"/>
    <cellStyle name="Normal 7 2 19" xfId="48648" xr:uid="{B34451A3-7ED9-4C0F-88DE-A49836BD97C7}"/>
    <cellStyle name="Normal 7 2 2" xfId="1212" xr:uid="{00000000-0005-0000-0000-0000C8040000}"/>
    <cellStyle name="Normal 7 2 2 10" xfId="48684" xr:uid="{37E83114-AC09-4D61-B337-61FDC2470DE7}"/>
    <cellStyle name="Normal 7 2 2 10 2" xfId="48685" xr:uid="{D44E8EFA-3F02-48D6-914C-6A5E7EDDE8D9}"/>
    <cellStyle name="Normal 7 2 2 10 2 2" xfId="48686" xr:uid="{D3C66385-7208-4E39-A401-B63E31359130}"/>
    <cellStyle name="Normal 7 2 2 10 3" xfId="48687" xr:uid="{FDB2A5CD-FBCF-49BC-B3D2-A97D22730F90}"/>
    <cellStyle name="Normal 7 2 2 11" xfId="48688" xr:uid="{304B52B8-B644-41E0-9987-B2A20CFDA7E4}"/>
    <cellStyle name="Normal 7 2 2 11 2" xfId="48689" xr:uid="{313609D0-5B64-4A6E-BCDB-D40B25F34013}"/>
    <cellStyle name="Normal 7 2 2 11 2 2" xfId="48690" xr:uid="{251A9C43-CB23-4CD8-8B16-50E75DAB5E7C}"/>
    <cellStyle name="Normal 7 2 2 11 3" xfId="48691" xr:uid="{93ABDB82-DF33-47C6-A30A-DC06F16E7844}"/>
    <cellStyle name="Normal 7 2 2 12" xfId="48692" xr:uid="{F8D09AF8-16A8-41EE-B594-E7396F71994F}"/>
    <cellStyle name="Normal 7 2 2 12 2" xfId="48693" xr:uid="{EA5C2029-0633-4D45-9FC9-4B5A56F4663F}"/>
    <cellStyle name="Normal 7 2 2 13" xfId="48694" xr:uid="{A177DE87-2C58-4A10-8E5F-F07F40566E82}"/>
    <cellStyle name="Normal 7 2 2 14" xfId="48695" xr:uid="{BBF7F9C0-B90F-48D5-AEAB-59DFB795BB75}"/>
    <cellStyle name="Normal 7 2 2 15" xfId="48696" xr:uid="{7D8A3C4F-8136-446C-9C19-606A3FA9BDA4}"/>
    <cellStyle name="Normal 7 2 2 16" xfId="48683" xr:uid="{09E14C1B-7DC4-4ACD-8063-3F05048A8F28}"/>
    <cellStyle name="Normal 7 2 2 2" xfId="1213" xr:uid="{00000000-0005-0000-0000-0000C9040000}"/>
    <cellStyle name="Normal 7 2 2 2 10" xfId="48698" xr:uid="{AF4AA028-54C5-4084-B2EF-9BCE091B8B61}"/>
    <cellStyle name="Normal 7 2 2 2 10 2" xfId="48699" xr:uid="{5C2A1D87-CABE-4005-9610-B983A66907B4}"/>
    <cellStyle name="Normal 7 2 2 2 10 2 2" xfId="48700" xr:uid="{242586F4-7672-43AA-A001-47B4C703A30F}"/>
    <cellStyle name="Normal 7 2 2 2 10 3" xfId="48701" xr:uid="{09EA2284-4163-4F8E-9061-596990102479}"/>
    <cellStyle name="Normal 7 2 2 2 11" xfId="48702" xr:uid="{5C970FBF-476C-4FA0-9239-ABE55E1D5579}"/>
    <cellStyle name="Normal 7 2 2 2 11 2" xfId="48703" xr:uid="{1A5764CB-29D4-4826-8417-DBA487B701CD}"/>
    <cellStyle name="Normal 7 2 2 2 12" xfId="48704" xr:uid="{0F31D5D5-359E-4BB8-BEAA-69013BC52EA8}"/>
    <cellStyle name="Normal 7 2 2 2 13" xfId="48705" xr:uid="{9BB56B95-53D5-4108-911C-1097F089F8B8}"/>
    <cellStyle name="Normal 7 2 2 2 14" xfId="48706" xr:uid="{247287A8-A6A1-4B9D-A4D2-457E60594CF7}"/>
    <cellStyle name="Normal 7 2 2 2 15" xfId="48697" xr:uid="{7BFB69D2-488D-451A-B700-ED97CC4F63EE}"/>
    <cellStyle name="Normal 7 2 2 2 2" xfId="1214" xr:uid="{00000000-0005-0000-0000-0000CA040000}"/>
    <cellStyle name="Normal 7 2 2 2 2 10" xfId="48708" xr:uid="{0CA25553-3998-4656-BFAB-BD1014B8D0A9}"/>
    <cellStyle name="Normal 7 2 2 2 2 11" xfId="48709" xr:uid="{C92E2FAC-89D7-4972-9975-D722338F7C87}"/>
    <cellStyle name="Normal 7 2 2 2 2 12" xfId="48707" xr:uid="{BC403BA5-4687-4C51-8F88-DAA2C61893CF}"/>
    <cellStyle name="Normal 7 2 2 2 2 2" xfId="48710" xr:uid="{983C2441-FD53-48D7-98CF-675265E53E48}"/>
    <cellStyle name="Normal 7 2 2 2 2 2 2" xfId="48711" xr:uid="{78DE95A2-A6C1-4B2B-B120-0C4C4CC89F46}"/>
    <cellStyle name="Normal 7 2 2 2 2 2 2 2" xfId="48712" xr:uid="{73FD0F6B-56D5-4744-BF04-80950C347075}"/>
    <cellStyle name="Normal 7 2 2 2 2 2 2 2 2" xfId="48713" xr:uid="{49AD808F-5BBF-4413-8EF2-302C28E15BE5}"/>
    <cellStyle name="Normal 7 2 2 2 2 2 2 2 2 2" xfId="48714" xr:uid="{9CF6A5C7-4C80-4434-8144-356CB0AEAA1C}"/>
    <cellStyle name="Normal 7 2 2 2 2 2 2 2 3" xfId="48715" xr:uid="{1C3DAE57-443F-4128-84F2-508DA6C89DAB}"/>
    <cellStyle name="Normal 7 2 2 2 2 2 2 3" xfId="48716" xr:uid="{8CE3A92F-4BDF-4F90-BA4B-059CC60E21BA}"/>
    <cellStyle name="Normal 7 2 2 2 2 2 2 3 2" xfId="48717" xr:uid="{838B099B-823F-4062-AA9D-0E3399553D0E}"/>
    <cellStyle name="Normal 7 2 2 2 2 2 2 3 2 2" xfId="48718" xr:uid="{76118FB4-4460-4F43-B398-F68B8B2A29D6}"/>
    <cellStyle name="Normal 7 2 2 2 2 2 2 3 3" xfId="48719" xr:uid="{0A88896A-16A4-4CDE-9DA9-346A9BC75099}"/>
    <cellStyle name="Normal 7 2 2 2 2 2 2 4" xfId="48720" xr:uid="{64FFA2EF-B116-4DA5-BDD4-FE7425B94051}"/>
    <cellStyle name="Normal 7 2 2 2 2 2 2 4 2" xfId="48721" xr:uid="{AA082127-76FA-493F-BAB1-435C9580B70F}"/>
    <cellStyle name="Normal 7 2 2 2 2 2 2 4 2 2" xfId="48722" xr:uid="{3BB5B674-3706-403B-B161-78C5C0287803}"/>
    <cellStyle name="Normal 7 2 2 2 2 2 2 4 3" xfId="48723" xr:uid="{C5D696EC-C147-4B3D-9B37-85F99BC84F92}"/>
    <cellStyle name="Normal 7 2 2 2 2 2 2 5" xfId="48724" xr:uid="{6EA3EDD9-3148-4698-A1E1-6E6B15B156C5}"/>
    <cellStyle name="Normal 7 2 2 2 2 2 2 5 2" xfId="48725" xr:uid="{70E5FF96-4AF4-4FF4-9C08-99FA286FCFEB}"/>
    <cellStyle name="Normal 7 2 2 2 2 2 2 6" xfId="48726" xr:uid="{442ABA4E-E01D-43AD-A67E-BE3951BF19C6}"/>
    <cellStyle name="Normal 7 2 2 2 2 2 3" xfId="48727" xr:uid="{F63156D8-AC1B-4075-97D4-20660D7F77CA}"/>
    <cellStyle name="Normal 7 2 2 2 2 2 3 2" xfId="48728" xr:uid="{415B8E34-A1C5-4840-8377-F5B98ABBF8C8}"/>
    <cellStyle name="Normal 7 2 2 2 2 2 3 2 2" xfId="48729" xr:uid="{BEB7D06C-544A-483C-9F59-34D34ACED4EC}"/>
    <cellStyle name="Normal 7 2 2 2 2 2 3 3" xfId="48730" xr:uid="{2AB2F435-B1F3-45CF-847F-5653A47A8BF4}"/>
    <cellStyle name="Normal 7 2 2 2 2 2 4" xfId="48731" xr:uid="{3030BD47-E200-442D-BF1C-774C138ECD0A}"/>
    <cellStyle name="Normal 7 2 2 2 2 2 4 2" xfId="48732" xr:uid="{AD6725F1-F884-4141-B4AE-75B8BA45012B}"/>
    <cellStyle name="Normal 7 2 2 2 2 2 4 2 2" xfId="48733" xr:uid="{132CEEB4-F8C7-449A-A1AF-EA4456BA15B7}"/>
    <cellStyle name="Normal 7 2 2 2 2 2 4 3" xfId="48734" xr:uid="{688F756F-8E14-420A-9322-0A7B0E4920CE}"/>
    <cellStyle name="Normal 7 2 2 2 2 2 5" xfId="48735" xr:uid="{CD1D1CC1-6CFD-479A-A6FC-C3F3D467B890}"/>
    <cellStyle name="Normal 7 2 2 2 2 2 5 2" xfId="48736" xr:uid="{85F61AF8-A7F5-4F52-99A7-06A03DDCFA1B}"/>
    <cellStyle name="Normal 7 2 2 2 2 2 5 2 2" xfId="48737" xr:uid="{F65E0EE3-1E2A-43A9-9C5F-B5DCDFBD0A87}"/>
    <cellStyle name="Normal 7 2 2 2 2 2 5 3" xfId="48738" xr:uid="{2BB9382C-01E9-4E74-AF17-FE461FEA3333}"/>
    <cellStyle name="Normal 7 2 2 2 2 2 6" xfId="48739" xr:uid="{F334D803-F82F-4900-BF21-91655F7662BA}"/>
    <cellStyle name="Normal 7 2 2 2 2 2 6 2" xfId="48740" xr:uid="{697EA3BE-7E72-4209-9DA7-A0325D2E0640}"/>
    <cellStyle name="Normal 7 2 2 2 2 2 7" xfId="48741" xr:uid="{D1D8DD42-4E97-4A34-A738-6B913F9127B4}"/>
    <cellStyle name="Normal 7 2 2 2 2 2 8" xfId="48742" xr:uid="{755D259B-5C69-4C85-AE89-35E4DED77D76}"/>
    <cellStyle name="Normal 7 2 2 2 2 3" xfId="48743" xr:uid="{62D8C4E9-C2E1-40CE-9A58-5DE70E7BF39D}"/>
    <cellStyle name="Normal 7 2 2 2 2 3 2" xfId="48744" xr:uid="{EA0D22EF-AF6C-4669-B52E-C93E6A7CCBFA}"/>
    <cellStyle name="Normal 7 2 2 2 2 3 2 2" xfId="48745" xr:uid="{12718070-0CD7-4CE0-BF4B-33D354408DC2}"/>
    <cellStyle name="Normal 7 2 2 2 2 3 2 2 2" xfId="48746" xr:uid="{ED00BC0D-F735-4175-BA17-683693525263}"/>
    <cellStyle name="Normal 7 2 2 2 2 3 2 3" xfId="48747" xr:uid="{4873D270-8732-4CF6-8AF7-FC4C419D856D}"/>
    <cellStyle name="Normal 7 2 2 2 2 3 3" xfId="48748" xr:uid="{55EE1F81-29B7-4E3F-A6CA-6FC623BB904E}"/>
    <cellStyle name="Normal 7 2 2 2 2 3 3 2" xfId="48749" xr:uid="{C87FFFB0-A0F0-4EA0-8E19-212FBE617645}"/>
    <cellStyle name="Normal 7 2 2 2 2 3 3 2 2" xfId="48750" xr:uid="{B5D8035A-54F7-4F70-92AF-E305B565AD3A}"/>
    <cellStyle name="Normal 7 2 2 2 2 3 3 3" xfId="48751" xr:uid="{104DED96-0FF4-4C30-B9D0-A65938BC83E4}"/>
    <cellStyle name="Normal 7 2 2 2 2 3 4" xfId="48752" xr:uid="{DB9C392E-1979-446E-8AF7-AA5A0577EE94}"/>
    <cellStyle name="Normal 7 2 2 2 2 3 4 2" xfId="48753" xr:uid="{0072D128-FF13-4946-A070-BF931EBF24BD}"/>
    <cellStyle name="Normal 7 2 2 2 2 3 4 2 2" xfId="48754" xr:uid="{73F81F80-899A-47B3-899D-F10CA4414F62}"/>
    <cellStyle name="Normal 7 2 2 2 2 3 4 3" xfId="48755" xr:uid="{BC1CF6F4-3158-4B15-9734-0B477CF69113}"/>
    <cellStyle name="Normal 7 2 2 2 2 3 5" xfId="48756" xr:uid="{B6E9794B-7970-4FA3-934E-55FDDBCFB7D0}"/>
    <cellStyle name="Normal 7 2 2 2 2 3 5 2" xfId="48757" xr:uid="{406806EC-FAEF-425A-97C1-DB634DB4C24A}"/>
    <cellStyle name="Normal 7 2 2 2 2 3 6" xfId="48758" xr:uid="{05823EF6-1498-4A6E-B08D-442EB3B23604}"/>
    <cellStyle name="Normal 7 2 2 2 2 3 7" xfId="48759" xr:uid="{3C31A609-8638-411C-B135-891871E55718}"/>
    <cellStyle name="Normal 7 2 2 2 2 4" xfId="48760" xr:uid="{F581CB7B-7497-4C60-B457-4F482944ED2E}"/>
    <cellStyle name="Normal 7 2 2 2 2 4 2" xfId="48761" xr:uid="{2A3F246F-CDCC-42C3-8A82-4313DFB06F64}"/>
    <cellStyle name="Normal 7 2 2 2 2 4 2 2" xfId="48762" xr:uid="{87C3E292-AC01-4DB2-9563-94F4E58D5C6A}"/>
    <cellStyle name="Normal 7 2 2 2 2 4 2 2 2" xfId="48763" xr:uid="{2865643D-4D04-4ACA-AFCB-91285C5D56D5}"/>
    <cellStyle name="Normal 7 2 2 2 2 4 2 3" xfId="48764" xr:uid="{47F3D60A-16DB-4356-9C2E-F2698ED15425}"/>
    <cellStyle name="Normal 7 2 2 2 2 4 3" xfId="48765" xr:uid="{C32A11BA-F204-4576-8E89-422648B3C47B}"/>
    <cellStyle name="Normal 7 2 2 2 2 4 3 2" xfId="48766" xr:uid="{D9E1050D-89CA-49DA-8A29-BB6B516AEEA5}"/>
    <cellStyle name="Normal 7 2 2 2 2 4 3 2 2" xfId="48767" xr:uid="{B25AD903-63EF-49E3-B42B-466E719518DE}"/>
    <cellStyle name="Normal 7 2 2 2 2 4 3 3" xfId="48768" xr:uid="{FB3411BF-9FD1-4DCA-8EBE-3B35F63D31D3}"/>
    <cellStyle name="Normal 7 2 2 2 2 4 4" xfId="48769" xr:uid="{D572A975-DF53-426E-86EA-7804DEAA76CF}"/>
    <cellStyle name="Normal 7 2 2 2 2 4 4 2" xfId="48770" xr:uid="{2F649CDA-6EFD-4F09-AD0E-F9331894A221}"/>
    <cellStyle name="Normal 7 2 2 2 2 4 4 2 2" xfId="48771" xr:uid="{86D5DF40-6258-4854-9753-F71E40700A44}"/>
    <cellStyle name="Normal 7 2 2 2 2 4 4 3" xfId="48772" xr:uid="{94589110-8731-4C8B-BEA3-E8107D812EDE}"/>
    <cellStyle name="Normal 7 2 2 2 2 4 5" xfId="48773" xr:uid="{D8035EC9-A8A0-4C53-B21B-8847D09D0C5B}"/>
    <cellStyle name="Normal 7 2 2 2 2 4 5 2" xfId="48774" xr:uid="{9CA14B62-49DA-4BEA-817C-0EE5909AA7D3}"/>
    <cellStyle name="Normal 7 2 2 2 2 4 6" xfId="48775" xr:uid="{5FB637C4-8A7F-4E91-B214-D6FE28467C44}"/>
    <cellStyle name="Normal 7 2 2 2 2 5" xfId="48776" xr:uid="{99B00C5B-970E-4A05-B49B-61536F75969A}"/>
    <cellStyle name="Normal 7 2 2 2 2 5 2" xfId="48777" xr:uid="{3EC12EAB-8B87-4484-8F28-BB0A89A2AB90}"/>
    <cellStyle name="Normal 7 2 2 2 2 5 2 2" xfId="48778" xr:uid="{4370CFE4-0524-4556-9FEE-D98D8629DD6E}"/>
    <cellStyle name="Normal 7 2 2 2 2 5 3" xfId="48779" xr:uid="{3EFBAA27-3707-490D-ACF8-6397143714E5}"/>
    <cellStyle name="Normal 7 2 2 2 2 6" xfId="48780" xr:uid="{668C91D4-651F-43B8-84B1-DD4C102400B2}"/>
    <cellStyle name="Normal 7 2 2 2 2 6 2" xfId="48781" xr:uid="{4E0F5F34-AE70-478A-8CA9-02A9A4B3A722}"/>
    <cellStyle name="Normal 7 2 2 2 2 6 2 2" xfId="48782" xr:uid="{B0BAB81F-5576-4C29-B65F-67264B1B2F75}"/>
    <cellStyle name="Normal 7 2 2 2 2 6 3" xfId="48783" xr:uid="{282ED692-BA4D-46BD-B9AE-8EB75C8BBA76}"/>
    <cellStyle name="Normal 7 2 2 2 2 7" xfId="48784" xr:uid="{AEA062E8-8D57-4264-BC24-32C327648032}"/>
    <cellStyle name="Normal 7 2 2 2 2 7 2" xfId="48785" xr:uid="{67C7AA77-0133-4536-8E87-120ECE8EA0A9}"/>
    <cellStyle name="Normal 7 2 2 2 2 7 2 2" xfId="48786" xr:uid="{523357FD-93FA-4F57-8BE5-A5BC485F79F1}"/>
    <cellStyle name="Normal 7 2 2 2 2 7 3" xfId="48787" xr:uid="{54EAF3CC-8496-4218-A530-4242033221D0}"/>
    <cellStyle name="Normal 7 2 2 2 2 8" xfId="48788" xr:uid="{D566B258-48F5-4D9E-8C2F-4FD913D38943}"/>
    <cellStyle name="Normal 7 2 2 2 2 8 2" xfId="48789" xr:uid="{A781F846-3858-45D8-8456-6D67242E8529}"/>
    <cellStyle name="Normal 7 2 2 2 2 9" xfId="48790" xr:uid="{A8979967-1C2D-4FDF-B42F-CC6B0FB0FDCB}"/>
    <cellStyle name="Normal 7 2 2 2 3" xfId="1215" xr:uid="{00000000-0005-0000-0000-0000CB040000}"/>
    <cellStyle name="Normal 7 2 2 2 3 10" xfId="48792" xr:uid="{065A7FD1-A19A-4565-ACFD-D1907A9919E9}"/>
    <cellStyle name="Normal 7 2 2 2 3 11" xfId="48793" xr:uid="{5F52811C-4C73-4211-999D-122FF5F5AC4E}"/>
    <cellStyle name="Normal 7 2 2 2 3 12" xfId="48791" xr:uid="{74D9514C-000E-4E47-8CA8-65A48B50B1D7}"/>
    <cellStyle name="Normal 7 2 2 2 3 2" xfId="48794" xr:uid="{8C03B5E6-352C-4C0E-B053-40DA664F484D}"/>
    <cellStyle name="Normal 7 2 2 2 3 2 2" xfId="48795" xr:uid="{75A79D71-FE8B-493B-B330-526507A3707B}"/>
    <cellStyle name="Normal 7 2 2 2 3 2 2 2" xfId="48796" xr:uid="{E6F57C80-5E3B-47E9-8EF5-ACC6624792F7}"/>
    <cellStyle name="Normal 7 2 2 2 3 2 2 2 2" xfId="48797" xr:uid="{D2226D8E-5FD0-41A3-BB68-E06C26972441}"/>
    <cellStyle name="Normal 7 2 2 2 3 2 2 2 2 2" xfId="48798" xr:uid="{734562F9-09B9-4F07-A722-8B807F1AA012}"/>
    <cellStyle name="Normal 7 2 2 2 3 2 2 2 3" xfId="48799" xr:uid="{2C2502AA-4553-49B0-91E0-965F6A976235}"/>
    <cellStyle name="Normal 7 2 2 2 3 2 2 3" xfId="48800" xr:uid="{23BCAC07-674A-4033-BC1D-23866CFABB4E}"/>
    <cellStyle name="Normal 7 2 2 2 3 2 2 3 2" xfId="48801" xr:uid="{53AAEDA1-67AB-4390-A793-65455212D5D2}"/>
    <cellStyle name="Normal 7 2 2 2 3 2 2 3 2 2" xfId="48802" xr:uid="{64B7DAE5-260C-4297-A53E-737DC2716587}"/>
    <cellStyle name="Normal 7 2 2 2 3 2 2 3 3" xfId="48803" xr:uid="{01272807-3312-4CE0-BB57-E9614194597E}"/>
    <cellStyle name="Normal 7 2 2 2 3 2 2 4" xfId="48804" xr:uid="{583A69FD-463E-4460-BA00-D19A8B0115B3}"/>
    <cellStyle name="Normal 7 2 2 2 3 2 2 4 2" xfId="48805" xr:uid="{0E2D1485-1E05-4887-A266-F6FDB9C45219}"/>
    <cellStyle name="Normal 7 2 2 2 3 2 2 4 2 2" xfId="48806" xr:uid="{402AB59E-BC49-4304-8260-4D8971E26C7F}"/>
    <cellStyle name="Normal 7 2 2 2 3 2 2 4 3" xfId="48807" xr:uid="{6A815150-6DF3-4079-828F-A6DABD6D08FB}"/>
    <cellStyle name="Normal 7 2 2 2 3 2 2 5" xfId="48808" xr:uid="{B44A8451-86CA-418D-A496-D34F085E24DB}"/>
    <cellStyle name="Normal 7 2 2 2 3 2 2 5 2" xfId="48809" xr:uid="{36E8CF2E-8F30-4BA0-8BB8-976C822CE2D1}"/>
    <cellStyle name="Normal 7 2 2 2 3 2 2 6" xfId="48810" xr:uid="{9341A232-3DCC-4AEA-9846-14D01E6EB1FE}"/>
    <cellStyle name="Normal 7 2 2 2 3 2 3" xfId="48811" xr:uid="{801EBCF9-B8E1-4618-93EE-0AF7A624BCDD}"/>
    <cellStyle name="Normal 7 2 2 2 3 2 3 2" xfId="48812" xr:uid="{87000822-01F3-47B1-BD80-DBFE2A51E939}"/>
    <cellStyle name="Normal 7 2 2 2 3 2 3 2 2" xfId="48813" xr:uid="{42DF6F0F-90B4-4121-B357-49C18B8C97E4}"/>
    <cellStyle name="Normal 7 2 2 2 3 2 3 3" xfId="48814" xr:uid="{B208EFF1-6046-4666-81E7-C503810F67A3}"/>
    <cellStyle name="Normal 7 2 2 2 3 2 4" xfId="48815" xr:uid="{AC4339FA-F268-407A-A07D-D4BB815972A3}"/>
    <cellStyle name="Normal 7 2 2 2 3 2 4 2" xfId="48816" xr:uid="{68CDDA6B-DE98-4AF4-BE80-81C123EF2AD8}"/>
    <cellStyle name="Normal 7 2 2 2 3 2 4 2 2" xfId="48817" xr:uid="{B10723D8-9E58-4A02-9515-6805062203D6}"/>
    <cellStyle name="Normal 7 2 2 2 3 2 4 3" xfId="48818" xr:uid="{D7D4845B-F419-4737-B0A9-AB2EAC5CB159}"/>
    <cellStyle name="Normal 7 2 2 2 3 2 5" xfId="48819" xr:uid="{C629B4BD-8E65-49C7-ACF5-4DB58B538EC8}"/>
    <cellStyle name="Normal 7 2 2 2 3 2 5 2" xfId="48820" xr:uid="{BA407631-AA5C-48DD-A967-B9412929D8CF}"/>
    <cellStyle name="Normal 7 2 2 2 3 2 5 2 2" xfId="48821" xr:uid="{BD427224-3677-4B80-B288-69A030DBAE46}"/>
    <cellStyle name="Normal 7 2 2 2 3 2 5 3" xfId="48822" xr:uid="{3B7A1D83-1BCF-4883-A253-CE9DC9605389}"/>
    <cellStyle name="Normal 7 2 2 2 3 2 6" xfId="48823" xr:uid="{6B27CD1C-35DC-42FC-AA20-B4BD33631E09}"/>
    <cellStyle name="Normal 7 2 2 2 3 2 6 2" xfId="48824" xr:uid="{4A54F434-03F4-4B42-9D82-5A2276A5B68F}"/>
    <cellStyle name="Normal 7 2 2 2 3 2 7" xfId="48825" xr:uid="{11D50CF1-B085-41AE-9F9D-D96C78DAC4EF}"/>
    <cellStyle name="Normal 7 2 2 2 3 2 8" xfId="48826" xr:uid="{CE63B060-BD14-4ADE-A119-4B1C5E7D2E36}"/>
    <cellStyle name="Normal 7 2 2 2 3 3" xfId="48827" xr:uid="{736AC8C9-DFA5-4944-8091-B21C4CDD529B}"/>
    <cellStyle name="Normal 7 2 2 2 3 3 2" xfId="48828" xr:uid="{C073359E-4155-4B82-820F-DCF04DAD99A4}"/>
    <cellStyle name="Normal 7 2 2 2 3 3 2 2" xfId="48829" xr:uid="{101FD484-7591-4CC8-B7FD-C43C06823CD5}"/>
    <cellStyle name="Normal 7 2 2 2 3 3 2 2 2" xfId="48830" xr:uid="{545EBEF1-82D0-4EB0-B952-283EEB3AFA92}"/>
    <cellStyle name="Normal 7 2 2 2 3 3 2 3" xfId="48831" xr:uid="{882083B1-F7CA-45A0-9DD8-A95015B6EA5D}"/>
    <cellStyle name="Normal 7 2 2 2 3 3 3" xfId="48832" xr:uid="{66CD7360-A65B-4119-A23B-10AE1B888951}"/>
    <cellStyle name="Normal 7 2 2 2 3 3 3 2" xfId="48833" xr:uid="{1CE6FD44-B164-47F1-AEC4-B31E7AE54F19}"/>
    <cellStyle name="Normal 7 2 2 2 3 3 3 2 2" xfId="48834" xr:uid="{2C331250-930B-479A-947D-91F21FFEBDCA}"/>
    <cellStyle name="Normal 7 2 2 2 3 3 3 3" xfId="48835" xr:uid="{61E66877-9CEC-4E4F-9C58-1F37483239B2}"/>
    <cellStyle name="Normal 7 2 2 2 3 3 4" xfId="48836" xr:uid="{1FCCA7F7-F3F6-43A3-922A-E298977B6F0C}"/>
    <cellStyle name="Normal 7 2 2 2 3 3 4 2" xfId="48837" xr:uid="{3A4C30FE-ED17-41F8-8D67-66AEBA0828E6}"/>
    <cellStyle name="Normal 7 2 2 2 3 3 4 2 2" xfId="48838" xr:uid="{DE3948A0-1E09-46AD-8D83-9F1825ADF539}"/>
    <cellStyle name="Normal 7 2 2 2 3 3 4 3" xfId="48839" xr:uid="{E2ADDA18-31F7-44BD-BEB5-7CFDBF1C84A1}"/>
    <cellStyle name="Normal 7 2 2 2 3 3 5" xfId="48840" xr:uid="{8049257F-B0D8-4B63-A6F7-C6E05D75E107}"/>
    <cellStyle name="Normal 7 2 2 2 3 3 5 2" xfId="48841" xr:uid="{668CFA9A-4F5B-4691-AED6-35076796E1B1}"/>
    <cellStyle name="Normal 7 2 2 2 3 3 6" xfId="48842" xr:uid="{5077AA0A-77A3-4E83-A09D-96ADA4135D96}"/>
    <cellStyle name="Normal 7 2 2 2 3 3 7" xfId="48843" xr:uid="{C00FD92E-5690-47F5-AA92-8C1F683AB721}"/>
    <cellStyle name="Normal 7 2 2 2 3 4" xfId="48844" xr:uid="{2C52953F-B417-4E88-B8C2-AC9B7545FB83}"/>
    <cellStyle name="Normal 7 2 2 2 3 4 2" xfId="48845" xr:uid="{A61E77BC-D6F6-45FB-99C3-A3AFEFAFD04D}"/>
    <cellStyle name="Normal 7 2 2 2 3 4 2 2" xfId="48846" xr:uid="{97926572-53FF-467D-82B0-58C44E9449AB}"/>
    <cellStyle name="Normal 7 2 2 2 3 4 2 2 2" xfId="48847" xr:uid="{CB0E64B2-F5E5-4875-8559-4A3672CAA17F}"/>
    <cellStyle name="Normal 7 2 2 2 3 4 2 3" xfId="48848" xr:uid="{082F11D7-9D82-4544-A38B-E347B6F3AA5B}"/>
    <cellStyle name="Normal 7 2 2 2 3 4 3" xfId="48849" xr:uid="{8EC19734-28C7-415E-93E6-9F43EEBE53C6}"/>
    <cellStyle name="Normal 7 2 2 2 3 4 3 2" xfId="48850" xr:uid="{2908E565-59C2-4844-B529-7757060E58B1}"/>
    <cellStyle name="Normal 7 2 2 2 3 4 3 2 2" xfId="48851" xr:uid="{A0A95EB6-7863-4F49-B409-84616BACD42D}"/>
    <cellStyle name="Normal 7 2 2 2 3 4 3 3" xfId="48852" xr:uid="{BD679B20-D34B-43FD-8FE2-2BCB448682D0}"/>
    <cellStyle name="Normal 7 2 2 2 3 4 4" xfId="48853" xr:uid="{35A281CD-044F-43D2-8798-07C919D89142}"/>
    <cellStyle name="Normal 7 2 2 2 3 4 4 2" xfId="48854" xr:uid="{5A0A824F-3281-438E-A1BB-98627C0FC812}"/>
    <cellStyle name="Normal 7 2 2 2 3 4 4 2 2" xfId="48855" xr:uid="{291C27AC-3419-4EA8-8021-571612A8BC60}"/>
    <cellStyle name="Normal 7 2 2 2 3 4 4 3" xfId="48856" xr:uid="{9711E10D-2A50-4D63-A8AD-4E7F3085C922}"/>
    <cellStyle name="Normal 7 2 2 2 3 4 5" xfId="48857" xr:uid="{CF52D8EF-7C68-441B-88BA-6F1AAA773D84}"/>
    <cellStyle name="Normal 7 2 2 2 3 4 5 2" xfId="48858" xr:uid="{281888D1-E280-4203-AE26-8ECF0C1EF449}"/>
    <cellStyle name="Normal 7 2 2 2 3 4 6" xfId="48859" xr:uid="{DB1652A3-22A9-4854-A15B-B412EFF307BD}"/>
    <cellStyle name="Normal 7 2 2 2 3 5" xfId="48860" xr:uid="{E9A7B56B-C7DD-4B67-97D4-234733648D8C}"/>
    <cellStyle name="Normal 7 2 2 2 3 5 2" xfId="48861" xr:uid="{A9E9AC32-1B2E-4F77-BFA8-2FD76A1E8866}"/>
    <cellStyle name="Normal 7 2 2 2 3 5 2 2" xfId="48862" xr:uid="{AE463D9C-544E-4D87-808F-1E5FAE341BF6}"/>
    <cellStyle name="Normal 7 2 2 2 3 5 3" xfId="48863" xr:uid="{5CEA1CF8-BDA8-45FA-91CF-D65708278356}"/>
    <cellStyle name="Normal 7 2 2 2 3 6" xfId="48864" xr:uid="{19CE77B4-F179-4408-89AA-20629E57DBE7}"/>
    <cellStyle name="Normal 7 2 2 2 3 6 2" xfId="48865" xr:uid="{7E13B258-C071-42A4-9AD7-42E45CD4696D}"/>
    <cellStyle name="Normal 7 2 2 2 3 6 2 2" xfId="48866" xr:uid="{17C71A76-B8CC-4F9F-90FD-3B5DBE66CC2E}"/>
    <cellStyle name="Normal 7 2 2 2 3 6 3" xfId="48867" xr:uid="{D0092C5B-B5CB-4FC8-AF26-EE2A51BA4510}"/>
    <cellStyle name="Normal 7 2 2 2 3 7" xfId="48868" xr:uid="{C1954815-2906-4D29-A07E-F8ECD176A921}"/>
    <cellStyle name="Normal 7 2 2 2 3 7 2" xfId="48869" xr:uid="{17157B62-E74F-4253-AB5F-C73D3D692E1C}"/>
    <cellStyle name="Normal 7 2 2 2 3 7 2 2" xfId="48870" xr:uid="{423E1DF6-F8AC-469B-A9D5-9B3D65A7AB5B}"/>
    <cellStyle name="Normal 7 2 2 2 3 7 3" xfId="48871" xr:uid="{B9D671BB-63A0-457D-B700-AE1368B32CFD}"/>
    <cellStyle name="Normal 7 2 2 2 3 8" xfId="48872" xr:uid="{4612EA38-1140-405D-BCC7-C3514EA4D7CD}"/>
    <cellStyle name="Normal 7 2 2 2 3 8 2" xfId="48873" xr:uid="{0BDEA81E-A3E1-4923-AA94-35002FCAC2B5}"/>
    <cellStyle name="Normal 7 2 2 2 3 9" xfId="48874" xr:uid="{80C35E7B-807A-4834-8DBB-AB2D39D621D5}"/>
    <cellStyle name="Normal 7 2 2 2 4" xfId="1216" xr:uid="{00000000-0005-0000-0000-0000CC040000}"/>
    <cellStyle name="Normal 7 2 2 2 4 10" xfId="48875" xr:uid="{6047E534-4E78-448C-B328-EE7AC7880233}"/>
    <cellStyle name="Normal 7 2 2 2 4 2" xfId="48876" xr:uid="{E29F2FE8-24AF-4482-A535-1B9B8C3AAD0F}"/>
    <cellStyle name="Normal 7 2 2 2 4 2 2" xfId="48877" xr:uid="{88FF6687-C8E0-4A92-A722-699BA08CFEF8}"/>
    <cellStyle name="Normal 7 2 2 2 4 2 2 2" xfId="48878" xr:uid="{2D1F1413-A146-4109-A517-AEE6664DEF80}"/>
    <cellStyle name="Normal 7 2 2 2 4 2 2 2 2" xfId="48879" xr:uid="{00ECBA61-F4E7-4D2A-A6E5-D618C98D42B1}"/>
    <cellStyle name="Normal 7 2 2 2 4 2 2 3" xfId="48880" xr:uid="{B3DAE9C1-A4C1-41CB-9579-E184066AA148}"/>
    <cellStyle name="Normal 7 2 2 2 4 2 3" xfId="48881" xr:uid="{781ADD95-5EC9-4D8F-8B22-AAAF03028FA0}"/>
    <cellStyle name="Normal 7 2 2 2 4 2 3 2" xfId="48882" xr:uid="{6A224CB0-DC73-4CE4-9C92-377C8B14BB61}"/>
    <cellStyle name="Normal 7 2 2 2 4 2 3 2 2" xfId="48883" xr:uid="{46AA13BA-311A-4E64-9313-C1A341C473B3}"/>
    <cellStyle name="Normal 7 2 2 2 4 2 3 3" xfId="48884" xr:uid="{6F6F675E-E595-446E-AD91-2574BCC2F5A9}"/>
    <cellStyle name="Normal 7 2 2 2 4 2 4" xfId="48885" xr:uid="{4F57953E-D867-4069-BC6F-FC39EFBDC44F}"/>
    <cellStyle name="Normal 7 2 2 2 4 2 4 2" xfId="48886" xr:uid="{C16AB4C9-1430-48DF-B23A-27A485C749CD}"/>
    <cellStyle name="Normal 7 2 2 2 4 2 4 2 2" xfId="48887" xr:uid="{4B344811-2A31-40BC-B84D-4D6CA5E82984}"/>
    <cellStyle name="Normal 7 2 2 2 4 2 4 3" xfId="48888" xr:uid="{694BA4D0-ABBA-463B-A2D1-7AFC68233EC6}"/>
    <cellStyle name="Normal 7 2 2 2 4 2 5" xfId="48889" xr:uid="{67DAE659-1B64-401E-A464-04D8626ADFC0}"/>
    <cellStyle name="Normal 7 2 2 2 4 2 5 2" xfId="48890" xr:uid="{B5641ED6-2C70-4CA5-BAC7-59A121E86EC3}"/>
    <cellStyle name="Normal 7 2 2 2 4 2 6" xfId="48891" xr:uid="{8726673A-7E6D-485E-8802-17F93C7D5F9A}"/>
    <cellStyle name="Normal 7 2 2 2 4 3" xfId="48892" xr:uid="{66162347-A761-4BC5-9884-4379B659F883}"/>
    <cellStyle name="Normal 7 2 2 2 4 3 2" xfId="48893" xr:uid="{108CECD0-6D6E-4D71-B367-76F7F2F2A5EB}"/>
    <cellStyle name="Normal 7 2 2 2 4 3 2 2" xfId="48894" xr:uid="{4E6B6B2C-6464-47E8-9345-198B5FA3FD83}"/>
    <cellStyle name="Normal 7 2 2 2 4 3 2 2 2" xfId="48895" xr:uid="{ED4C7CC5-881A-49A4-9415-5F5803F21FDD}"/>
    <cellStyle name="Normal 7 2 2 2 4 3 2 3" xfId="48896" xr:uid="{C4BFA6D7-75E0-44E1-8879-965FFB41C6E4}"/>
    <cellStyle name="Normal 7 2 2 2 4 3 3" xfId="48897" xr:uid="{04810269-B630-4840-8C88-1677D1D7C086}"/>
    <cellStyle name="Normal 7 2 2 2 4 3 3 2" xfId="48898" xr:uid="{A897F2A5-48D9-46A9-AE9F-13A93ACC05EB}"/>
    <cellStyle name="Normal 7 2 2 2 4 3 3 2 2" xfId="48899" xr:uid="{E56D93AB-C3E5-496C-9A34-AB3AE96F04FC}"/>
    <cellStyle name="Normal 7 2 2 2 4 3 3 3" xfId="48900" xr:uid="{CC992B77-B7CB-4A36-8563-9D035DBC08A5}"/>
    <cellStyle name="Normal 7 2 2 2 4 3 4" xfId="48901" xr:uid="{2B7161AB-958E-4582-A00C-66F241C366BA}"/>
    <cellStyle name="Normal 7 2 2 2 4 3 4 2" xfId="48902" xr:uid="{CED9AF2A-A49E-4655-B076-D70D2563E462}"/>
    <cellStyle name="Normal 7 2 2 2 4 3 4 2 2" xfId="48903" xr:uid="{DD612D8D-F91F-4CF7-9886-7ACF40CF30A9}"/>
    <cellStyle name="Normal 7 2 2 2 4 3 4 3" xfId="48904" xr:uid="{9E950566-97F4-4275-9A71-75919C6EB9EC}"/>
    <cellStyle name="Normal 7 2 2 2 4 3 5" xfId="48905" xr:uid="{73E00190-D373-4E75-933C-E1A53F9D38EF}"/>
    <cellStyle name="Normal 7 2 2 2 4 3 5 2" xfId="48906" xr:uid="{D5493278-DD92-4DC6-900F-3C7D35D56E3E}"/>
    <cellStyle name="Normal 7 2 2 2 4 3 6" xfId="48907" xr:uid="{88674EEE-CEF3-4109-87F4-21B14A9F4C83}"/>
    <cellStyle name="Normal 7 2 2 2 4 4" xfId="48908" xr:uid="{A5C2153F-A662-42DF-8C4B-DF7A4FDE6E5F}"/>
    <cellStyle name="Normal 7 2 2 2 4 4 2" xfId="48909" xr:uid="{8AFFA011-EFDF-499F-B7E4-30851F4B95E7}"/>
    <cellStyle name="Normal 7 2 2 2 4 4 2 2" xfId="48910" xr:uid="{73F4DBE0-4C52-431D-BB9A-AFD17C63C2C8}"/>
    <cellStyle name="Normal 7 2 2 2 4 4 3" xfId="48911" xr:uid="{40A89D10-C5D9-494E-B03F-7DF4986137B5}"/>
    <cellStyle name="Normal 7 2 2 2 4 5" xfId="48912" xr:uid="{64FD70B8-0F78-48EF-B4D7-1942FE803493}"/>
    <cellStyle name="Normal 7 2 2 2 4 5 2" xfId="48913" xr:uid="{F965ADA6-BE4D-4EFF-99E3-63635C74D373}"/>
    <cellStyle name="Normal 7 2 2 2 4 5 2 2" xfId="48914" xr:uid="{8A0BE3C8-C5D2-4F90-AC39-3507861030F8}"/>
    <cellStyle name="Normal 7 2 2 2 4 5 3" xfId="48915" xr:uid="{74C46151-0239-482D-A013-9A539D3AE76A}"/>
    <cellStyle name="Normal 7 2 2 2 4 6" xfId="48916" xr:uid="{0A7A9588-47C8-4A92-932D-17C356AE90AC}"/>
    <cellStyle name="Normal 7 2 2 2 4 6 2" xfId="48917" xr:uid="{289C2AA3-DB9A-4A7E-A700-4DFBE3A1EF72}"/>
    <cellStyle name="Normal 7 2 2 2 4 6 2 2" xfId="48918" xr:uid="{0B9BA668-4234-4355-828B-8FCEE159B5E8}"/>
    <cellStyle name="Normal 7 2 2 2 4 6 3" xfId="48919" xr:uid="{B15A2325-31B7-431D-815F-69B7FD675D2F}"/>
    <cellStyle name="Normal 7 2 2 2 4 7" xfId="48920" xr:uid="{860B8BDD-5824-46CB-9C95-C13BCCF29AB0}"/>
    <cellStyle name="Normal 7 2 2 2 4 7 2" xfId="48921" xr:uid="{1F7224AB-88C5-42E6-9EB6-2D81C5AE08E1}"/>
    <cellStyle name="Normal 7 2 2 2 4 8" xfId="48922" xr:uid="{894050D7-802B-46C9-8EC4-FD04BCBE8BD1}"/>
    <cellStyle name="Normal 7 2 2 2 4 9" xfId="48923" xr:uid="{78DF8DD9-8D47-479C-9F33-4445763F499A}"/>
    <cellStyle name="Normal 7 2 2 2 5" xfId="48924" xr:uid="{791A5492-34C1-4C4E-915B-9EBA24BF4516}"/>
    <cellStyle name="Normal 7 2 2 2 5 2" xfId="48925" xr:uid="{F21691D8-CCA3-42E4-A928-C6A6B9611CCF}"/>
    <cellStyle name="Normal 7 2 2 2 5 2 2" xfId="48926" xr:uid="{60032930-819B-49AA-84B1-8D017C3BB6C1}"/>
    <cellStyle name="Normal 7 2 2 2 5 2 2 2" xfId="48927" xr:uid="{903C9FE2-2B7C-4B0F-A902-BAB8057932CC}"/>
    <cellStyle name="Normal 7 2 2 2 5 2 2 2 2" xfId="48928" xr:uid="{B37B9B50-11C0-48DC-9C30-679A6A0161F3}"/>
    <cellStyle name="Normal 7 2 2 2 5 2 2 3" xfId="48929" xr:uid="{67DD2071-649E-4EE7-BF49-7D5D8775E4A5}"/>
    <cellStyle name="Normal 7 2 2 2 5 2 3" xfId="48930" xr:uid="{4BBE657F-AD19-4A0C-B244-8845B7130C6F}"/>
    <cellStyle name="Normal 7 2 2 2 5 2 3 2" xfId="48931" xr:uid="{70F29436-F4E8-4574-B7AF-570229557E05}"/>
    <cellStyle name="Normal 7 2 2 2 5 2 3 2 2" xfId="48932" xr:uid="{3148BA0A-7207-48C9-93D1-9DC81B1758CF}"/>
    <cellStyle name="Normal 7 2 2 2 5 2 3 3" xfId="48933" xr:uid="{3462661D-B112-46ED-8845-0F6E12C9F126}"/>
    <cellStyle name="Normal 7 2 2 2 5 2 4" xfId="48934" xr:uid="{5190D45E-4927-4664-A4EC-640A8E0E3947}"/>
    <cellStyle name="Normal 7 2 2 2 5 2 4 2" xfId="48935" xr:uid="{FF8130CE-243D-48BA-810D-527B8936B08F}"/>
    <cellStyle name="Normal 7 2 2 2 5 2 4 2 2" xfId="48936" xr:uid="{46CB731E-E395-47A2-9AA5-70E59D1FE28A}"/>
    <cellStyle name="Normal 7 2 2 2 5 2 4 3" xfId="48937" xr:uid="{862E9827-3D76-4BF3-BE9A-48B6162AF1C8}"/>
    <cellStyle name="Normal 7 2 2 2 5 2 5" xfId="48938" xr:uid="{1F992BCD-B8EA-4BD6-9A53-4D2B31A9B9B5}"/>
    <cellStyle name="Normal 7 2 2 2 5 2 5 2" xfId="48939" xr:uid="{8F31255C-B1E1-4000-ABC6-4C7D33CB10F8}"/>
    <cellStyle name="Normal 7 2 2 2 5 2 6" xfId="48940" xr:uid="{B7577EB9-E61F-413D-9B3D-55B4F377A4EB}"/>
    <cellStyle name="Normal 7 2 2 2 5 3" xfId="48941" xr:uid="{AD06983C-57B1-4FA9-9A5F-B5933220604D}"/>
    <cellStyle name="Normal 7 2 2 2 5 3 2" xfId="48942" xr:uid="{7F0B366D-DFEC-4A3E-9CAC-EA6527CCDD47}"/>
    <cellStyle name="Normal 7 2 2 2 5 3 2 2" xfId="48943" xr:uid="{4F248E14-4CAE-44A5-B6AD-C15AA13E0F3F}"/>
    <cellStyle name="Normal 7 2 2 2 5 3 3" xfId="48944" xr:uid="{1767BF1B-250C-4305-8317-D150F13FF67D}"/>
    <cellStyle name="Normal 7 2 2 2 5 4" xfId="48945" xr:uid="{02510C76-3CD4-4FE2-A691-47D62560A832}"/>
    <cellStyle name="Normal 7 2 2 2 5 4 2" xfId="48946" xr:uid="{9896381A-1936-4472-9ED6-0DEAEBC379BA}"/>
    <cellStyle name="Normal 7 2 2 2 5 4 2 2" xfId="48947" xr:uid="{A172C4C5-CFD9-4853-A0C1-21926F39AA21}"/>
    <cellStyle name="Normal 7 2 2 2 5 4 3" xfId="48948" xr:uid="{92690188-EEBF-44B4-A752-7B72497B00E3}"/>
    <cellStyle name="Normal 7 2 2 2 5 5" xfId="48949" xr:uid="{9A334576-3827-4E83-B82A-2E1919A3A71D}"/>
    <cellStyle name="Normal 7 2 2 2 5 5 2" xfId="48950" xr:uid="{98D1825B-536E-40C6-B8CA-BF1197A3ED1A}"/>
    <cellStyle name="Normal 7 2 2 2 5 5 2 2" xfId="48951" xr:uid="{86983317-5195-4094-B3D9-99E4A27F5441}"/>
    <cellStyle name="Normal 7 2 2 2 5 5 3" xfId="48952" xr:uid="{8375B5AB-7B1C-4971-AFCA-E08266BDB4D8}"/>
    <cellStyle name="Normal 7 2 2 2 5 6" xfId="48953" xr:uid="{B605072A-B5F4-4B4A-BEEE-207157E4DF83}"/>
    <cellStyle name="Normal 7 2 2 2 5 6 2" xfId="48954" xr:uid="{B3A3F981-33F3-4074-90AE-A1F4DD1B365E}"/>
    <cellStyle name="Normal 7 2 2 2 5 7" xfId="48955" xr:uid="{34E03C40-1F77-4364-B31E-548E479D6FFC}"/>
    <cellStyle name="Normal 7 2 2 2 5 8" xfId="48956" xr:uid="{D7918565-1229-44C0-BD6B-A0BBBD975D26}"/>
    <cellStyle name="Normal 7 2 2 2 6" xfId="48957" xr:uid="{5BB4AAAA-1C12-49EB-AEF1-D6BF2040425F}"/>
    <cellStyle name="Normal 7 2 2 2 6 2" xfId="48958" xr:uid="{9E70B99B-394D-4E44-8F21-A0A71D59D245}"/>
    <cellStyle name="Normal 7 2 2 2 6 2 2" xfId="48959" xr:uid="{8188EFBD-4ACB-4D12-A264-B7418786A9E7}"/>
    <cellStyle name="Normal 7 2 2 2 6 2 2 2" xfId="48960" xr:uid="{E4DA50D8-C032-4A7A-B442-4429A1BDC41B}"/>
    <cellStyle name="Normal 7 2 2 2 6 2 3" xfId="48961" xr:uid="{193CFDED-293D-4A35-91C1-6D739740A1A3}"/>
    <cellStyle name="Normal 7 2 2 2 6 3" xfId="48962" xr:uid="{8A510165-5AA5-4C19-B4B6-6C89BAAAC87B}"/>
    <cellStyle name="Normal 7 2 2 2 6 3 2" xfId="48963" xr:uid="{C6A7A8C0-0207-4C4F-98A4-B0ADE20EC974}"/>
    <cellStyle name="Normal 7 2 2 2 6 3 2 2" xfId="48964" xr:uid="{763E0BA4-F8CA-4685-B011-374E1636107D}"/>
    <cellStyle name="Normal 7 2 2 2 6 3 3" xfId="48965" xr:uid="{6A636DA4-8952-41B1-B562-DBB41141F4B6}"/>
    <cellStyle name="Normal 7 2 2 2 6 4" xfId="48966" xr:uid="{C34CD13A-D3D0-4770-9982-9811DE314C96}"/>
    <cellStyle name="Normal 7 2 2 2 6 4 2" xfId="48967" xr:uid="{A5979CA3-1382-474C-9426-B4507BE9C638}"/>
    <cellStyle name="Normal 7 2 2 2 6 4 2 2" xfId="48968" xr:uid="{8527EEAE-22C1-4941-83D6-1AFBB0AF0AA7}"/>
    <cellStyle name="Normal 7 2 2 2 6 4 3" xfId="48969" xr:uid="{279C6EF8-CE9E-44CC-9A60-6D0BB9522E80}"/>
    <cellStyle name="Normal 7 2 2 2 6 5" xfId="48970" xr:uid="{FA51436F-A4C4-498C-A54B-0761201EB567}"/>
    <cellStyle name="Normal 7 2 2 2 6 5 2" xfId="48971" xr:uid="{E0B0BA9D-01F2-4BD4-8253-B74E66980B54}"/>
    <cellStyle name="Normal 7 2 2 2 6 6" xfId="48972" xr:uid="{E0E98EF7-DBF8-4546-84E0-B36E25E0936C}"/>
    <cellStyle name="Normal 7 2 2 2 6 7" xfId="48973" xr:uid="{230C3FC6-1C88-4BAD-AAEF-EEAD3889FD24}"/>
    <cellStyle name="Normal 7 2 2 2 7" xfId="48974" xr:uid="{8C7A548A-6C8C-4639-B7FD-8A2C9058813A}"/>
    <cellStyle name="Normal 7 2 2 2 7 2" xfId="48975" xr:uid="{6BB710B7-E86D-483B-BEFD-ADC10342FB23}"/>
    <cellStyle name="Normal 7 2 2 2 7 2 2" xfId="48976" xr:uid="{ABCCDEFD-CF2B-4289-AC2D-A41C525D3F28}"/>
    <cellStyle name="Normal 7 2 2 2 7 2 2 2" xfId="48977" xr:uid="{CCFAEF4C-4CFA-48A3-A50B-06119CAD4584}"/>
    <cellStyle name="Normal 7 2 2 2 7 2 3" xfId="48978" xr:uid="{456199B2-BDEA-4F6C-B25B-928F902B7920}"/>
    <cellStyle name="Normal 7 2 2 2 7 3" xfId="48979" xr:uid="{4C7B6A4D-0E34-4823-A101-1000F5155328}"/>
    <cellStyle name="Normal 7 2 2 2 7 3 2" xfId="48980" xr:uid="{2B04822E-FFCC-4389-9F89-5340B67447C4}"/>
    <cellStyle name="Normal 7 2 2 2 7 3 2 2" xfId="48981" xr:uid="{DD70181C-50ED-4D5C-B413-03D036332244}"/>
    <cellStyle name="Normal 7 2 2 2 7 3 3" xfId="48982" xr:uid="{A3431170-99FA-434E-9E72-9475DA154D58}"/>
    <cellStyle name="Normal 7 2 2 2 7 4" xfId="48983" xr:uid="{2CD5A9D3-55B5-4C2A-8F70-48FF1F102E17}"/>
    <cellStyle name="Normal 7 2 2 2 7 4 2" xfId="48984" xr:uid="{23BD28AB-27BF-409C-8A1E-EC5114AEF548}"/>
    <cellStyle name="Normal 7 2 2 2 7 4 2 2" xfId="48985" xr:uid="{159EFFE5-3495-4D2C-ABEA-E1445D7D2527}"/>
    <cellStyle name="Normal 7 2 2 2 7 4 3" xfId="48986" xr:uid="{400F26E8-B184-462A-A3B2-99B0A96322C1}"/>
    <cellStyle name="Normal 7 2 2 2 7 5" xfId="48987" xr:uid="{4AC421AD-FC95-4B60-AF8D-70061D2465AD}"/>
    <cellStyle name="Normal 7 2 2 2 7 5 2" xfId="48988" xr:uid="{7A1A9281-B3BF-4855-ACD3-D17C5B5D2822}"/>
    <cellStyle name="Normal 7 2 2 2 7 6" xfId="48989" xr:uid="{5F1C52F8-F9B9-4E1E-BC59-3E2873BF910B}"/>
    <cellStyle name="Normal 7 2 2 2 8" xfId="48990" xr:uid="{EF570EFE-0A17-45F7-AC97-99FCAF08A641}"/>
    <cellStyle name="Normal 7 2 2 2 8 2" xfId="48991" xr:uid="{822476F0-05BB-4E64-900E-7BCD9C55F606}"/>
    <cellStyle name="Normal 7 2 2 2 8 2 2" xfId="48992" xr:uid="{44A9CFCA-DEBA-4AF5-9C38-64CD61FF7D69}"/>
    <cellStyle name="Normal 7 2 2 2 8 3" xfId="48993" xr:uid="{45A88A1E-1B24-4288-832C-75F629A25238}"/>
    <cellStyle name="Normal 7 2 2 2 9" xfId="48994" xr:uid="{B120B8CB-E350-4E95-87DF-A3AE1D1F7AB8}"/>
    <cellStyle name="Normal 7 2 2 2 9 2" xfId="48995" xr:uid="{11F17F42-66DA-4D67-B9BB-4A0B02AF81DF}"/>
    <cellStyle name="Normal 7 2 2 2 9 2 2" xfId="48996" xr:uid="{66EE9704-AAE3-4C03-AE16-2905BAB84289}"/>
    <cellStyle name="Normal 7 2 2 2 9 3" xfId="48997" xr:uid="{E49E13E6-E516-45FE-969A-B07D8E536820}"/>
    <cellStyle name="Normal 7 2 2 3" xfId="1217" xr:uid="{00000000-0005-0000-0000-0000CD040000}"/>
    <cellStyle name="Normal 7 2 2 3 10" xfId="48999" xr:uid="{01BAB09A-EA78-4145-A5E4-0FCF73B87DF2}"/>
    <cellStyle name="Normal 7 2 2 3 11" xfId="49000" xr:uid="{9DD84BC8-BC6C-4725-9AA6-E4287DF32E9D}"/>
    <cellStyle name="Normal 7 2 2 3 12" xfId="48998" xr:uid="{DD335E3E-08F3-4D4D-AB5D-42F8127545FA}"/>
    <cellStyle name="Normal 7 2 2 3 2" xfId="49001" xr:uid="{FDBF5109-DCD3-443E-AF97-C518FF2DF1A0}"/>
    <cellStyle name="Normal 7 2 2 3 2 2" xfId="49002" xr:uid="{8D09AF64-4BC0-410F-84A6-2892582169C4}"/>
    <cellStyle name="Normal 7 2 2 3 2 2 2" xfId="49003" xr:uid="{0D8416E3-1AE1-4916-91E3-1FB18E0B954D}"/>
    <cellStyle name="Normal 7 2 2 3 2 2 2 2" xfId="49004" xr:uid="{95A40B61-EC00-4FAF-8D14-6430772671E9}"/>
    <cellStyle name="Normal 7 2 2 3 2 2 2 2 2" xfId="49005" xr:uid="{E28DA158-D40D-445F-8817-D434DD15C311}"/>
    <cellStyle name="Normal 7 2 2 3 2 2 2 3" xfId="49006" xr:uid="{1BCD75D8-0877-49B1-AE91-FCAF5997BBF1}"/>
    <cellStyle name="Normal 7 2 2 3 2 2 3" xfId="49007" xr:uid="{D488A19F-4F14-4D94-828D-76E0B7CF025A}"/>
    <cellStyle name="Normal 7 2 2 3 2 2 3 2" xfId="49008" xr:uid="{5D0B02E9-0009-41EE-8072-111248FED87D}"/>
    <cellStyle name="Normal 7 2 2 3 2 2 3 2 2" xfId="49009" xr:uid="{8377658B-2BDE-4B6F-9652-D3F64CEDE0D8}"/>
    <cellStyle name="Normal 7 2 2 3 2 2 3 3" xfId="49010" xr:uid="{193A3407-06FE-491B-8557-B3E091524C7A}"/>
    <cellStyle name="Normal 7 2 2 3 2 2 4" xfId="49011" xr:uid="{A93DDAE1-5082-417A-8064-FEA5BBD085BA}"/>
    <cellStyle name="Normal 7 2 2 3 2 2 4 2" xfId="49012" xr:uid="{1DE52C02-50AD-40B5-ABEA-53572E39D51E}"/>
    <cellStyle name="Normal 7 2 2 3 2 2 4 2 2" xfId="49013" xr:uid="{AAEEFC88-15F5-4D9B-9C38-62A3A00FBD3F}"/>
    <cellStyle name="Normal 7 2 2 3 2 2 4 3" xfId="49014" xr:uid="{E201AD17-404E-47D6-92FC-4A5D65221910}"/>
    <cellStyle name="Normal 7 2 2 3 2 2 5" xfId="49015" xr:uid="{E192D1BD-9EB8-400B-98ED-F5225CD0BE1B}"/>
    <cellStyle name="Normal 7 2 2 3 2 2 5 2" xfId="49016" xr:uid="{BBD5FFF8-4EDD-412D-B18C-D5055C0E858F}"/>
    <cellStyle name="Normal 7 2 2 3 2 2 6" xfId="49017" xr:uid="{663E1AFD-B98C-4EE1-98E8-70E09F0ADA9A}"/>
    <cellStyle name="Normal 7 2 2 3 2 3" xfId="49018" xr:uid="{D4DA5BF2-CFE1-4751-AE7A-DF580ECA6EFA}"/>
    <cellStyle name="Normal 7 2 2 3 2 3 2" xfId="49019" xr:uid="{28ED98AD-069F-4E12-AAFD-ED97E58D1409}"/>
    <cellStyle name="Normal 7 2 2 3 2 3 2 2" xfId="49020" xr:uid="{3EA6F8C7-3B6D-4D7B-A598-51260D997460}"/>
    <cellStyle name="Normal 7 2 2 3 2 3 3" xfId="49021" xr:uid="{248C5694-1388-4451-AB39-79EC391800C9}"/>
    <cellStyle name="Normal 7 2 2 3 2 4" xfId="49022" xr:uid="{9918C6F6-8F23-4A8F-B69A-A2D157513FD0}"/>
    <cellStyle name="Normal 7 2 2 3 2 4 2" xfId="49023" xr:uid="{3E84888E-4C84-4739-9384-F06B6A691761}"/>
    <cellStyle name="Normal 7 2 2 3 2 4 2 2" xfId="49024" xr:uid="{D3F43075-1457-495E-92EB-0500D595DA9A}"/>
    <cellStyle name="Normal 7 2 2 3 2 4 3" xfId="49025" xr:uid="{55CB7AC9-F06C-4932-A633-623C2BACC77F}"/>
    <cellStyle name="Normal 7 2 2 3 2 5" xfId="49026" xr:uid="{863013CE-F8D9-40B0-8EBB-5332A108E660}"/>
    <cellStyle name="Normal 7 2 2 3 2 5 2" xfId="49027" xr:uid="{09FA5B90-C7A9-4489-AB5A-A218AE36D0FC}"/>
    <cellStyle name="Normal 7 2 2 3 2 5 2 2" xfId="49028" xr:uid="{51D9CC57-51BF-47A4-8B06-036844DDB3CC}"/>
    <cellStyle name="Normal 7 2 2 3 2 5 3" xfId="49029" xr:uid="{D06B75B0-3C71-4241-93E9-CC161C07E73E}"/>
    <cellStyle name="Normal 7 2 2 3 2 6" xfId="49030" xr:uid="{772E3B6E-E2C6-40B9-A99E-ACF624729CEE}"/>
    <cellStyle name="Normal 7 2 2 3 2 6 2" xfId="49031" xr:uid="{DBF2AE05-5CEB-4B51-88A2-040C8A0F687B}"/>
    <cellStyle name="Normal 7 2 2 3 2 7" xfId="49032" xr:uid="{9119E8C1-7C5B-4621-992C-98EE63C685EA}"/>
    <cellStyle name="Normal 7 2 2 3 2 8" xfId="49033" xr:uid="{B825C614-87CF-4EB4-94E6-1F0480625A13}"/>
    <cellStyle name="Normal 7 2 2 3 3" xfId="49034" xr:uid="{37E6193C-71C7-42E0-88BA-7DA7B9764B1D}"/>
    <cellStyle name="Normal 7 2 2 3 3 2" xfId="49035" xr:uid="{85324BA4-8361-49AE-B854-9C0D347DB752}"/>
    <cellStyle name="Normal 7 2 2 3 3 2 2" xfId="49036" xr:uid="{036A25E9-B38F-4564-B982-B95152E62047}"/>
    <cellStyle name="Normal 7 2 2 3 3 2 2 2" xfId="49037" xr:uid="{DA0CD3CC-3D10-4D69-AD8B-C0EF7359C974}"/>
    <cellStyle name="Normal 7 2 2 3 3 2 3" xfId="49038" xr:uid="{8C174960-D69D-49CB-88CE-7DFD712555FA}"/>
    <cellStyle name="Normal 7 2 2 3 3 3" xfId="49039" xr:uid="{FC2EF24D-7454-4458-A201-7072361A5F51}"/>
    <cellStyle name="Normal 7 2 2 3 3 3 2" xfId="49040" xr:uid="{442B0731-A876-4CD8-9E61-66AEA3107F4A}"/>
    <cellStyle name="Normal 7 2 2 3 3 3 2 2" xfId="49041" xr:uid="{1B310077-5831-47C5-9EC1-800E98DEB4DD}"/>
    <cellStyle name="Normal 7 2 2 3 3 3 3" xfId="49042" xr:uid="{CB952432-2271-47F1-9C01-CCBD0F68E103}"/>
    <cellStyle name="Normal 7 2 2 3 3 4" xfId="49043" xr:uid="{82937A5D-BF3A-487B-B189-FF4E3D1EC972}"/>
    <cellStyle name="Normal 7 2 2 3 3 4 2" xfId="49044" xr:uid="{5EEDC7E2-B59A-4AFA-908E-112E9DC6A1E8}"/>
    <cellStyle name="Normal 7 2 2 3 3 4 2 2" xfId="49045" xr:uid="{7721B6DF-80DA-416D-A269-C0E652103554}"/>
    <cellStyle name="Normal 7 2 2 3 3 4 3" xfId="49046" xr:uid="{CB09B320-5B23-4FE8-B719-C4D4AED49C35}"/>
    <cellStyle name="Normal 7 2 2 3 3 5" xfId="49047" xr:uid="{646EA9CE-808A-42FD-98D8-1EE13D508B73}"/>
    <cellStyle name="Normal 7 2 2 3 3 5 2" xfId="49048" xr:uid="{0002CDC8-026E-4790-BF99-92D267E415B2}"/>
    <cellStyle name="Normal 7 2 2 3 3 6" xfId="49049" xr:uid="{F501C242-306B-4C58-ACBE-320FB2D73791}"/>
    <cellStyle name="Normal 7 2 2 3 3 7" xfId="49050" xr:uid="{78E377D1-315B-4B8A-A0B5-620318DBB9A6}"/>
    <cellStyle name="Normal 7 2 2 3 4" xfId="49051" xr:uid="{E2F97890-9AD8-4577-87FF-C9AFC96B02C6}"/>
    <cellStyle name="Normal 7 2 2 3 4 2" xfId="49052" xr:uid="{BC402A94-04AC-474E-8661-15574AB6886E}"/>
    <cellStyle name="Normal 7 2 2 3 4 2 2" xfId="49053" xr:uid="{54B4AEE7-DA46-477B-9FB9-A021ADC7AC0D}"/>
    <cellStyle name="Normal 7 2 2 3 4 2 2 2" xfId="49054" xr:uid="{746D52D8-6512-4403-84FA-0BE35F947A30}"/>
    <cellStyle name="Normal 7 2 2 3 4 2 3" xfId="49055" xr:uid="{2E2B3D24-68CD-4511-8BC0-816A2B45AE8E}"/>
    <cellStyle name="Normal 7 2 2 3 4 3" xfId="49056" xr:uid="{BFD8C955-CC64-42FC-84D6-C33F26DCEAA4}"/>
    <cellStyle name="Normal 7 2 2 3 4 3 2" xfId="49057" xr:uid="{ECAD4FC3-6316-4A31-AF07-37F4A0B44DE0}"/>
    <cellStyle name="Normal 7 2 2 3 4 3 2 2" xfId="49058" xr:uid="{20D5F3E9-E279-41EB-82C3-9E15C9B73CE1}"/>
    <cellStyle name="Normal 7 2 2 3 4 3 3" xfId="49059" xr:uid="{1716A5A1-603F-4BB6-A0D1-07392ABE710F}"/>
    <cellStyle name="Normal 7 2 2 3 4 4" xfId="49060" xr:uid="{B461A1B7-FED2-45E4-B8F1-F6F9111B1861}"/>
    <cellStyle name="Normal 7 2 2 3 4 4 2" xfId="49061" xr:uid="{4F948242-BE6A-442A-9349-86C484693B95}"/>
    <cellStyle name="Normal 7 2 2 3 4 4 2 2" xfId="49062" xr:uid="{33640860-1D24-4C71-A83D-8EA142A94A3C}"/>
    <cellStyle name="Normal 7 2 2 3 4 4 3" xfId="49063" xr:uid="{C6F98D36-F214-4B31-AEB7-29D1F5B6A4B9}"/>
    <cellStyle name="Normal 7 2 2 3 4 5" xfId="49064" xr:uid="{5BFE8AA1-A4E5-4E32-AB61-E67CFF332891}"/>
    <cellStyle name="Normal 7 2 2 3 4 5 2" xfId="49065" xr:uid="{9A0A4789-631A-4300-AB17-D1B5126274F1}"/>
    <cellStyle name="Normal 7 2 2 3 4 6" xfId="49066" xr:uid="{456867E6-71C5-4DE0-8374-1E8047B1871E}"/>
    <cellStyle name="Normal 7 2 2 3 5" xfId="49067" xr:uid="{929D3C3F-68A4-4B29-AC88-35D13E1E96F7}"/>
    <cellStyle name="Normal 7 2 2 3 5 2" xfId="49068" xr:uid="{332A66F4-65FD-40FC-B8F7-BF7081DFDEDE}"/>
    <cellStyle name="Normal 7 2 2 3 5 2 2" xfId="49069" xr:uid="{4DB89BF7-8CEF-4AB6-900B-17623A563845}"/>
    <cellStyle name="Normal 7 2 2 3 5 3" xfId="49070" xr:uid="{83EA3821-ED3F-4D75-ABD2-6723CBBCCA30}"/>
    <cellStyle name="Normal 7 2 2 3 6" xfId="49071" xr:uid="{51AD6A9E-C55F-411B-AB94-9E28AA9401F4}"/>
    <cellStyle name="Normal 7 2 2 3 6 2" xfId="49072" xr:uid="{C77EB555-15C6-4821-8844-0C3A4541D362}"/>
    <cellStyle name="Normal 7 2 2 3 6 2 2" xfId="49073" xr:uid="{39582D95-BE40-4C78-B87F-E618CC901D15}"/>
    <cellStyle name="Normal 7 2 2 3 6 3" xfId="49074" xr:uid="{3C5C57D8-A103-4043-A100-157DE6FE0F7E}"/>
    <cellStyle name="Normal 7 2 2 3 7" xfId="49075" xr:uid="{E7E16863-7FB4-4432-8C32-4A2F56259378}"/>
    <cellStyle name="Normal 7 2 2 3 7 2" xfId="49076" xr:uid="{FC1A8349-0CDB-4839-B3B9-98A762218A37}"/>
    <cellStyle name="Normal 7 2 2 3 7 2 2" xfId="49077" xr:uid="{6F1C2F1B-29C0-4A89-A3A5-109B8CDD7A2E}"/>
    <cellStyle name="Normal 7 2 2 3 7 3" xfId="49078" xr:uid="{02E25177-42FD-4746-B4B2-98EF10CE7A58}"/>
    <cellStyle name="Normal 7 2 2 3 8" xfId="49079" xr:uid="{D68499C9-B216-4B9E-B146-20CCF61CBFD8}"/>
    <cellStyle name="Normal 7 2 2 3 8 2" xfId="49080" xr:uid="{D3CC632F-A9AB-4D5C-88F1-472696953058}"/>
    <cellStyle name="Normal 7 2 2 3 9" xfId="49081" xr:uid="{ADF2BB98-A16E-40C5-9857-A1D4072AB470}"/>
    <cellStyle name="Normal 7 2 2 4" xfId="1218" xr:uid="{00000000-0005-0000-0000-0000CE040000}"/>
    <cellStyle name="Normal 7 2 2 4 10" xfId="49083" xr:uid="{75B57D15-C8F7-4B4C-8091-957E0FBADFCF}"/>
    <cellStyle name="Normal 7 2 2 4 11" xfId="49084" xr:uid="{8F81730B-F205-4758-82A3-FE4FD1D12A91}"/>
    <cellStyle name="Normal 7 2 2 4 12" xfId="49082" xr:uid="{59EC3611-8CA9-4662-908E-94E33CF3E011}"/>
    <cellStyle name="Normal 7 2 2 4 2" xfId="49085" xr:uid="{3FBC0218-DCF9-46F6-8843-D8A9068193D0}"/>
    <cellStyle name="Normal 7 2 2 4 2 2" xfId="49086" xr:uid="{5F2DA8F1-0896-4335-A970-1D930F648E1F}"/>
    <cellStyle name="Normal 7 2 2 4 2 2 2" xfId="49087" xr:uid="{3F24EF1E-7DC1-4649-93AC-9614C9D9E024}"/>
    <cellStyle name="Normal 7 2 2 4 2 2 2 2" xfId="49088" xr:uid="{217C06C2-36B8-46A9-87ED-A8D0500C179C}"/>
    <cellStyle name="Normal 7 2 2 4 2 2 2 2 2" xfId="49089" xr:uid="{9F99B593-0EE6-47D7-BC76-08991C345183}"/>
    <cellStyle name="Normal 7 2 2 4 2 2 2 3" xfId="49090" xr:uid="{680EF0E9-0C21-4ECC-AFE2-73308DC84DEB}"/>
    <cellStyle name="Normal 7 2 2 4 2 2 3" xfId="49091" xr:uid="{A15C3D11-E971-4773-AE78-F39830760B07}"/>
    <cellStyle name="Normal 7 2 2 4 2 2 3 2" xfId="49092" xr:uid="{F1EB52A7-4B99-44B5-B142-07545ACBE6C0}"/>
    <cellStyle name="Normal 7 2 2 4 2 2 3 2 2" xfId="49093" xr:uid="{81CB0310-4DCB-42CD-A51F-31404E519FA0}"/>
    <cellStyle name="Normal 7 2 2 4 2 2 3 3" xfId="49094" xr:uid="{0105E4E6-98E1-48E1-A8B7-C6FD691DB20B}"/>
    <cellStyle name="Normal 7 2 2 4 2 2 4" xfId="49095" xr:uid="{7742F23E-69A7-498B-9BA7-4B337A9A9F1B}"/>
    <cellStyle name="Normal 7 2 2 4 2 2 4 2" xfId="49096" xr:uid="{1AC28A6F-B59F-4E1D-89B4-11BCB2814D4C}"/>
    <cellStyle name="Normal 7 2 2 4 2 2 4 2 2" xfId="49097" xr:uid="{2BBAB7B3-335E-4AC0-8A23-78E40E49AC18}"/>
    <cellStyle name="Normal 7 2 2 4 2 2 4 3" xfId="49098" xr:uid="{FFF53D4E-2D89-4FD0-9BEF-76DA71689955}"/>
    <cellStyle name="Normal 7 2 2 4 2 2 5" xfId="49099" xr:uid="{ADD23298-C22B-4DFD-933D-3454F39960CD}"/>
    <cellStyle name="Normal 7 2 2 4 2 2 5 2" xfId="49100" xr:uid="{D6C494C8-5F3F-4A17-84C3-71794CB3815F}"/>
    <cellStyle name="Normal 7 2 2 4 2 2 6" xfId="49101" xr:uid="{8B5C4FC1-0B9F-40C3-9A93-C8B2A61DF9F0}"/>
    <cellStyle name="Normal 7 2 2 4 2 3" xfId="49102" xr:uid="{97266CF4-3F1C-4792-8299-8A46A5E0A350}"/>
    <cellStyle name="Normal 7 2 2 4 2 3 2" xfId="49103" xr:uid="{48743095-60F0-4329-9BBC-A9FC8CABB77B}"/>
    <cellStyle name="Normal 7 2 2 4 2 3 2 2" xfId="49104" xr:uid="{17662413-C454-48D1-9B51-F1C8EF6E3BDA}"/>
    <cellStyle name="Normal 7 2 2 4 2 3 3" xfId="49105" xr:uid="{C3763EA5-A615-485C-9B7F-8FE31AB0A650}"/>
    <cellStyle name="Normal 7 2 2 4 2 4" xfId="49106" xr:uid="{712350E6-3606-4430-A406-3C175D7EE95B}"/>
    <cellStyle name="Normal 7 2 2 4 2 4 2" xfId="49107" xr:uid="{83801024-4201-4BBD-AC0E-2014EFA6CFDC}"/>
    <cellStyle name="Normal 7 2 2 4 2 4 2 2" xfId="49108" xr:uid="{8F1072B7-5B09-466B-BE20-A224BD1F02A3}"/>
    <cellStyle name="Normal 7 2 2 4 2 4 3" xfId="49109" xr:uid="{A98FF3D6-466C-4FFE-BA70-83F8F77B9733}"/>
    <cellStyle name="Normal 7 2 2 4 2 5" xfId="49110" xr:uid="{302DDF36-600E-4CD1-86F5-BD3C13527236}"/>
    <cellStyle name="Normal 7 2 2 4 2 5 2" xfId="49111" xr:uid="{36364AFD-B800-4EA5-951D-72812BB6B762}"/>
    <cellStyle name="Normal 7 2 2 4 2 5 2 2" xfId="49112" xr:uid="{29270DD8-D2CC-4768-A481-2E491466C9A3}"/>
    <cellStyle name="Normal 7 2 2 4 2 5 3" xfId="49113" xr:uid="{0086ACE8-6404-49FA-86C9-B75174F97297}"/>
    <cellStyle name="Normal 7 2 2 4 2 6" xfId="49114" xr:uid="{4B994AEE-A4AA-4A9C-AA8F-DEF345D890D2}"/>
    <cellStyle name="Normal 7 2 2 4 2 6 2" xfId="49115" xr:uid="{E467DC4F-2172-4C18-90A5-A2AB7E0C7336}"/>
    <cellStyle name="Normal 7 2 2 4 2 7" xfId="49116" xr:uid="{2C705F5D-800E-461A-9A7C-9DC99C63CF52}"/>
    <cellStyle name="Normal 7 2 2 4 2 8" xfId="49117" xr:uid="{052B0682-B373-47DC-92B6-70195FFB8D6E}"/>
    <cellStyle name="Normal 7 2 2 4 3" xfId="49118" xr:uid="{53E404DB-25E0-426F-9263-AA7EEDCADBA4}"/>
    <cellStyle name="Normal 7 2 2 4 3 2" xfId="49119" xr:uid="{020E0302-9DB0-4F3F-8FBF-E78A64BC9377}"/>
    <cellStyle name="Normal 7 2 2 4 3 2 2" xfId="49120" xr:uid="{48D9FE29-1E4B-41A3-936C-6E3FF08E4005}"/>
    <cellStyle name="Normal 7 2 2 4 3 2 2 2" xfId="49121" xr:uid="{03AF6DA5-95C8-401B-A029-3AF70166EB5E}"/>
    <cellStyle name="Normal 7 2 2 4 3 2 3" xfId="49122" xr:uid="{E3E9A3DD-DB54-4E2E-83C6-9794E910FC88}"/>
    <cellStyle name="Normal 7 2 2 4 3 3" xfId="49123" xr:uid="{D6E0DD5E-E01D-4E8D-94FB-D1EA97836A72}"/>
    <cellStyle name="Normal 7 2 2 4 3 3 2" xfId="49124" xr:uid="{D6F16800-0114-4B33-9FA5-877C56AD0CCA}"/>
    <cellStyle name="Normal 7 2 2 4 3 3 2 2" xfId="49125" xr:uid="{A7084DC7-99D5-4F7D-AEB9-CA47E0A9EEFB}"/>
    <cellStyle name="Normal 7 2 2 4 3 3 3" xfId="49126" xr:uid="{DC63900E-051F-48FF-B9C2-E84F05C0CCE2}"/>
    <cellStyle name="Normal 7 2 2 4 3 4" xfId="49127" xr:uid="{8887313E-ED39-49C4-B4DA-C13D62884C08}"/>
    <cellStyle name="Normal 7 2 2 4 3 4 2" xfId="49128" xr:uid="{AB977B79-3CC3-49F1-B68B-90BE4C5F3C06}"/>
    <cellStyle name="Normal 7 2 2 4 3 4 2 2" xfId="49129" xr:uid="{EFF5B0E3-988A-42C8-999B-40AEC5DFBAB0}"/>
    <cellStyle name="Normal 7 2 2 4 3 4 3" xfId="49130" xr:uid="{4ADCE189-6993-4FC4-95AA-7AFBCFF4FBBC}"/>
    <cellStyle name="Normal 7 2 2 4 3 5" xfId="49131" xr:uid="{186A7EAA-C79E-4DE9-8733-46C99F4E2E83}"/>
    <cellStyle name="Normal 7 2 2 4 3 5 2" xfId="49132" xr:uid="{B97BD206-ADF5-4D8D-B202-79D6995190F9}"/>
    <cellStyle name="Normal 7 2 2 4 3 6" xfId="49133" xr:uid="{8C814B7E-EA4C-4D27-8698-A368F385395E}"/>
    <cellStyle name="Normal 7 2 2 4 3 7" xfId="49134" xr:uid="{57BFD445-2EBD-4935-9851-035627513AC5}"/>
    <cellStyle name="Normal 7 2 2 4 4" xfId="49135" xr:uid="{8503BC53-3CE0-43FA-8A62-24347A79BF0F}"/>
    <cellStyle name="Normal 7 2 2 4 4 2" xfId="49136" xr:uid="{9624F365-DC48-42BB-909A-5B064A9B39BD}"/>
    <cellStyle name="Normal 7 2 2 4 4 2 2" xfId="49137" xr:uid="{7E13CC48-2F2B-4536-A84A-E5AA4474F4C2}"/>
    <cellStyle name="Normal 7 2 2 4 4 2 2 2" xfId="49138" xr:uid="{3EFE2764-4F19-4678-9603-A99271A76770}"/>
    <cellStyle name="Normal 7 2 2 4 4 2 3" xfId="49139" xr:uid="{BD3200C4-1B49-403F-95B2-580F4C0C8D28}"/>
    <cellStyle name="Normal 7 2 2 4 4 3" xfId="49140" xr:uid="{662570C5-F1AC-4E50-B444-ED388530A46B}"/>
    <cellStyle name="Normal 7 2 2 4 4 3 2" xfId="49141" xr:uid="{881C1B7B-F2CC-4C38-97CC-9D705C57EAAF}"/>
    <cellStyle name="Normal 7 2 2 4 4 3 2 2" xfId="49142" xr:uid="{A0075C2A-332F-4869-9BF0-D1329EEDF8E7}"/>
    <cellStyle name="Normal 7 2 2 4 4 3 3" xfId="49143" xr:uid="{00AECCC4-C600-4078-8431-B5FF6A25DCEF}"/>
    <cellStyle name="Normal 7 2 2 4 4 4" xfId="49144" xr:uid="{5162CBEB-7A17-40E6-AC9B-ACD4131E5F02}"/>
    <cellStyle name="Normal 7 2 2 4 4 4 2" xfId="49145" xr:uid="{EB06CC21-2765-45AB-B666-0D16718E8F6B}"/>
    <cellStyle name="Normal 7 2 2 4 4 4 2 2" xfId="49146" xr:uid="{4AEC4403-2843-4B2F-9E6D-608025B81D23}"/>
    <cellStyle name="Normal 7 2 2 4 4 4 3" xfId="49147" xr:uid="{145532A9-5EF5-485B-A2CC-660702EC60ED}"/>
    <cellStyle name="Normal 7 2 2 4 4 5" xfId="49148" xr:uid="{B400886B-CED5-429D-AAEE-CC5FBA79EB0F}"/>
    <cellStyle name="Normal 7 2 2 4 4 5 2" xfId="49149" xr:uid="{AFADC7F3-4F58-438B-9F01-D2C294A6F141}"/>
    <cellStyle name="Normal 7 2 2 4 4 6" xfId="49150" xr:uid="{F5E4615D-D942-4550-B31A-1EFB20B734D9}"/>
    <cellStyle name="Normal 7 2 2 4 5" xfId="49151" xr:uid="{34FDD62F-6451-437A-8822-F8C08130F93F}"/>
    <cellStyle name="Normal 7 2 2 4 5 2" xfId="49152" xr:uid="{CC8993AC-B708-4A96-AADB-B8076DFB5D8E}"/>
    <cellStyle name="Normal 7 2 2 4 5 2 2" xfId="49153" xr:uid="{1CFF15A2-9890-4A99-A8CA-FD7A5C2ABDA9}"/>
    <cellStyle name="Normal 7 2 2 4 5 3" xfId="49154" xr:uid="{45A2E94F-2DAB-42CC-9C11-D641A71AAFD5}"/>
    <cellStyle name="Normal 7 2 2 4 6" xfId="49155" xr:uid="{2F3EC5A9-62A0-4180-8E9C-DC5B523A0456}"/>
    <cellStyle name="Normal 7 2 2 4 6 2" xfId="49156" xr:uid="{D8FC1550-E18F-4A42-A56F-06FE34EBC845}"/>
    <cellStyle name="Normal 7 2 2 4 6 2 2" xfId="49157" xr:uid="{0B84ABD4-9BC8-40BF-8608-698FBFA216F8}"/>
    <cellStyle name="Normal 7 2 2 4 6 3" xfId="49158" xr:uid="{37025DF7-3309-43D1-BDEC-E3A1C126DD94}"/>
    <cellStyle name="Normal 7 2 2 4 7" xfId="49159" xr:uid="{849F5200-23AB-4224-BAD4-754448BE99FA}"/>
    <cellStyle name="Normal 7 2 2 4 7 2" xfId="49160" xr:uid="{FE5A2FE9-EC3C-4045-BC54-763A558C588E}"/>
    <cellStyle name="Normal 7 2 2 4 7 2 2" xfId="49161" xr:uid="{C40D8031-21CD-4AAF-A042-BAB7CD8EBECF}"/>
    <cellStyle name="Normal 7 2 2 4 7 3" xfId="49162" xr:uid="{2977CA6C-46A8-4B01-B763-543736C5B677}"/>
    <cellStyle name="Normal 7 2 2 4 8" xfId="49163" xr:uid="{6FD9EC2D-EFCC-4E59-81CA-2C2A03DD29C0}"/>
    <cellStyle name="Normal 7 2 2 4 8 2" xfId="49164" xr:uid="{5FC7F0E9-ECDD-4105-8D78-7FFFBEE78B6B}"/>
    <cellStyle name="Normal 7 2 2 4 9" xfId="49165" xr:uid="{7D172502-BA10-4206-BFF8-A42FEF5944BD}"/>
    <cellStyle name="Normal 7 2 2 5" xfId="1219" xr:uid="{00000000-0005-0000-0000-0000CF040000}"/>
    <cellStyle name="Normal 7 2 2 5 10" xfId="49166" xr:uid="{7BBEC34A-4F90-4F4A-80E6-8871E86A2D64}"/>
    <cellStyle name="Normal 7 2 2 5 2" xfId="49167" xr:uid="{39CBC206-717A-4F69-A09B-3868C37DC145}"/>
    <cellStyle name="Normal 7 2 2 5 2 2" xfId="49168" xr:uid="{43FA11BB-9B2A-44DA-B0F2-5F909B98A24A}"/>
    <cellStyle name="Normal 7 2 2 5 2 2 2" xfId="49169" xr:uid="{0C68E11E-BB25-4E86-9D80-5F92AC9F4C4F}"/>
    <cellStyle name="Normal 7 2 2 5 2 2 2 2" xfId="49170" xr:uid="{7AFA3755-4C88-4862-BD72-B407AC897180}"/>
    <cellStyle name="Normal 7 2 2 5 2 2 3" xfId="49171" xr:uid="{D82ED023-7493-4FF1-B5B4-28D9752AABA9}"/>
    <cellStyle name="Normal 7 2 2 5 2 3" xfId="49172" xr:uid="{B16F1051-204B-423E-BBD8-839D9C98C9C3}"/>
    <cellStyle name="Normal 7 2 2 5 2 3 2" xfId="49173" xr:uid="{0C06597E-D9CA-416D-ADF7-D4FD08232FAA}"/>
    <cellStyle name="Normal 7 2 2 5 2 3 2 2" xfId="49174" xr:uid="{6A5B19A6-E784-4EB0-AF0F-6AD8E65B0C7F}"/>
    <cellStyle name="Normal 7 2 2 5 2 3 3" xfId="49175" xr:uid="{A46600ED-8088-4B05-A21D-34B927300B4B}"/>
    <cellStyle name="Normal 7 2 2 5 2 4" xfId="49176" xr:uid="{A63E8BAB-7AF6-4AAB-B922-69A96031CF2A}"/>
    <cellStyle name="Normal 7 2 2 5 2 4 2" xfId="49177" xr:uid="{305360C6-8CF1-4003-9326-BD9D878BA10F}"/>
    <cellStyle name="Normal 7 2 2 5 2 4 2 2" xfId="49178" xr:uid="{9DD53E6E-5A1A-4F72-95C5-887A30ED81F6}"/>
    <cellStyle name="Normal 7 2 2 5 2 4 3" xfId="49179" xr:uid="{740D78BD-B969-4FBD-B23B-FEB211257CFE}"/>
    <cellStyle name="Normal 7 2 2 5 2 5" xfId="49180" xr:uid="{7C63DC21-F6D4-47E9-80DE-9AEEF1535C0A}"/>
    <cellStyle name="Normal 7 2 2 5 2 5 2" xfId="49181" xr:uid="{275BA22B-5E97-47DC-B3D4-C447775B86A8}"/>
    <cellStyle name="Normal 7 2 2 5 2 6" xfId="49182" xr:uid="{8D23764E-0458-47E2-980B-B1AF4ED95B05}"/>
    <cellStyle name="Normal 7 2 2 5 3" xfId="49183" xr:uid="{445A0898-C556-486B-BCE5-1A4E9C1A79CA}"/>
    <cellStyle name="Normal 7 2 2 5 3 2" xfId="49184" xr:uid="{09836AFD-E0D1-4DB0-8AA1-F8311ED1B12E}"/>
    <cellStyle name="Normal 7 2 2 5 3 2 2" xfId="49185" xr:uid="{3DB351C0-31C7-4908-A8BA-5AF07A201E9A}"/>
    <cellStyle name="Normal 7 2 2 5 3 2 2 2" xfId="49186" xr:uid="{B29BA8FD-035A-4E8A-8320-15366F540256}"/>
    <cellStyle name="Normal 7 2 2 5 3 2 3" xfId="49187" xr:uid="{CC7772A0-3F2E-4F2F-BDAB-771045353831}"/>
    <cellStyle name="Normal 7 2 2 5 3 3" xfId="49188" xr:uid="{17303904-2A21-4711-8291-E2B5D2E366E3}"/>
    <cellStyle name="Normal 7 2 2 5 3 3 2" xfId="49189" xr:uid="{6420AC2B-5AAF-4131-A998-C0708638E24D}"/>
    <cellStyle name="Normal 7 2 2 5 3 3 2 2" xfId="49190" xr:uid="{A790B1DF-2C77-427C-8C42-4A9303F2F20B}"/>
    <cellStyle name="Normal 7 2 2 5 3 3 3" xfId="49191" xr:uid="{E6A63702-19BD-400C-8B92-0A72A892A706}"/>
    <cellStyle name="Normal 7 2 2 5 3 4" xfId="49192" xr:uid="{70F23F80-CE92-40F3-A58C-691380FDCD55}"/>
    <cellStyle name="Normal 7 2 2 5 3 4 2" xfId="49193" xr:uid="{2FB96F33-34E7-48CC-96AA-9F950E5B8806}"/>
    <cellStyle name="Normal 7 2 2 5 3 4 2 2" xfId="49194" xr:uid="{AE297E25-094D-4B2B-BBDD-B6D4A7B06781}"/>
    <cellStyle name="Normal 7 2 2 5 3 4 3" xfId="49195" xr:uid="{F97D8C51-6B32-43AC-8D00-7C5C5155C0D7}"/>
    <cellStyle name="Normal 7 2 2 5 3 5" xfId="49196" xr:uid="{A1564C00-FE56-480C-85A8-F311CE3755F4}"/>
    <cellStyle name="Normal 7 2 2 5 3 5 2" xfId="49197" xr:uid="{384B9747-4E7C-4A75-B42D-4707130D1CEA}"/>
    <cellStyle name="Normal 7 2 2 5 3 6" xfId="49198" xr:uid="{AF898803-508E-4440-BFBC-CD9E96BC608A}"/>
    <cellStyle name="Normal 7 2 2 5 4" xfId="49199" xr:uid="{C76EE73E-819D-4E22-A164-01C5EFE0DEF1}"/>
    <cellStyle name="Normal 7 2 2 5 4 2" xfId="49200" xr:uid="{426BADE8-2045-4E8C-B1E4-C9047EE9C82D}"/>
    <cellStyle name="Normal 7 2 2 5 4 2 2" xfId="49201" xr:uid="{6A170351-C040-4748-BF82-DF7C087B1503}"/>
    <cellStyle name="Normal 7 2 2 5 4 3" xfId="49202" xr:uid="{A2E7C912-60A6-45D0-84F2-626A55A723E3}"/>
    <cellStyle name="Normal 7 2 2 5 5" xfId="49203" xr:uid="{5DF1866D-EF4D-4299-B0E3-DADBF2AC58AB}"/>
    <cellStyle name="Normal 7 2 2 5 5 2" xfId="49204" xr:uid="{D0158075-7D4F-4949-8A43-0845B2B9D480}"/>
    <cellStyle name="Normal 7 2 2 5 5 2 2" xfId="49205" xr:uid="{5201686A-A84B-4BD0-A056-7959FBE83C8E}"/>
    <cellStyle name="Normal 7 2 2 5 5 3" xfId="49206" xr:uid="{4C93F6CF-BDB6-4FBE-85E4-1EAA7D71CAD8}"/>
    <cellStyle name="Normal 7 2 2 5 6" xfId="49207" xr:uid="{A2A76FA3-3153-45D8-9662-D4141548BD7D}"/>
    <cellStyle name="Normal 7 2 2 5 6 2" xfId="49208" xr:uid="{138F0062-D066-4646-9037-53884027BB89}"/>
    <cellStyle name="Normal 7 2 2 5 6 2 2" xfId="49209" xr:uid="{11EA1F98-3A94-4FB4-AC6C-095D6ABB0A07}"/>
    <cellStyle name="Normal 7 2 2 5 6 3" xfId="49210" xr:uid="{454EF53A-E4A1-4ED4-B5D1-939BAAE70CF9}"/>
    <cellStyle name="Normal 7 2 2 5 7" xfId="49211" xr:uid="{897DF340-40F4-4A6C-A2B7-3DDEE2418418}"/>
    <cellStyle name="Normal 7 2 2 5 7 2" xfId="49212" xr:uid="{995C5086-A3F2-4F9C-8F2F-619484911891}"/>
    <cellStyle name="Normal 7 2 2 5 8" xfId="49213" xr:uid="{7D723789-2CBC-4418-9186-5ABDC078A948}"/>
    <cellStyle name="Normal 7 2 2 5 9" xfId="49214" xr:uid="{17AE5789-000E-4736-9727-793BE94B7D6E}"/>
    <cellStyle name="Normal 7 2 2 6" xfId="49215" xr:uid="{03EFC5A6-04B7-4AF3-8B94-394C9BCE376F}"/>
    <cellStyle name="Normal 7 2 2 6 2" xfId="49216" xr:uid="{980A4EEE-804F-49A7-AC75-5C6B67B306DF}"/>
    <cellStyle name="Normal 7 2 2 6 2 2" xfId="49217" xr:uid="{031729AF-1FA8-40A2-9DCC-31A8756795BE}"/>
    <cellStyle name="Normal 7 2 2 6 2 2 2" xfId="49218" xr:uid="{B9642E9D-08B5-44FC-95AC-4FD3F54AD924}"/>
    <cellStyle name="Normal 7 2 2 6 2 2 2 2" xfId="49219" xr:uid="{42F80871-2093-46E9-A401-64FD111F011A}"/>
    <cellStyle name="Normal 7 2 2 6 2 2 3" xfId="49220" xr:uid="{EC61AF9A-A0A5-42AC-9454-6F2296ABC3B9}"/>
    <cellStyle name="Normal 7 2 2 6 2 3" xfId="49221" xr:uid="{1D22FFAC-0935-4203-869A-0F8D420F3A57}"/>
    <cellStyle name="Normal 7 2 2 6 2 3 2" xfId="49222" xr:uid="{3C30DFE4-5D48-4C7C-99C5-1E0E113750BE}"/>
    <cellStyle name="Normal 7 2 2 6 2 3 2 2" xfId="49223" xr:uid="{B9ABFB79-E839-4AA4-B286-38DB81F3656E}"/>
    <cellStyle name="Normal 7 2 2 6 2 3 3" xfId="49224" xr:uid="{5D6ED910-D1AC-4D6B-A0E2-92EF894C6D6A}"/>
    <cellStyle name="Normal 7 2 2 6 2 4" xfId="49225" xr:uid="{04B011B2-3E5F-4311-B678-3961EEF97075}"/>
    <cellStyle name="Normal 7 2 2 6 2 4 2" xfId="49226" xr:uid="{6DF2983D-420D-42C8-BA9A-0CDDA1CE109E}"/>
    <cellStyle name="Normal 7 2 2 6 2 4 2 2" xfId="49227" xr:uid="{CE4EE790-F5CC-4EED-9689-C972501313C5}"/>
    <cellStyle name="Normal 7 2 2 6 2 4 3" xfId="49228" xr:uid="{81AD8341-4227-4BF6-9B54-6E1664F468FE}"/>
    <cellStyle name="Normal 7 2 2 6 2 5" xfId="49229" xr:uid="{83D83089-8F5F-4370-A665-81D1815CD7B9}"/>
    <cellStyle name="Normal 7 2 2 6 2 5 2" xfId="49230" xr:uid="{C8957CA8-96AA-40A3-955C-F2D7791BAA98}"/>
    <cellStyle name="Normal 7 2 2 6 2 6" xfId="49231" xr:uid="{AEF5EB05-8863-4EC5-8EE9-DA436871BBE1}"/>
    <cellStyle name="Normal 7 2 2 6 3" xfId="49232" xr:uid="{81B514BF-D9B2-48E4-952B-AC89AA9A86F7}"/>
    <cellStyle name="Normal 7 2 2 6 3 2" xfId="49233" xr:uid="{72302F51-1E02-40C7-B67D-D07779FB4DA6}"/>
    <cellStyle name="Normal 7 2 2 6 3 2 2" xfId="49234" xr:uid="{0BFAEED4-1808-453F-BD08-1C32E58126A3}"/>
    <cellStyle name="Normal 7 2 2 6 3 3" xfId="49235" xr:uid="{5AAE0A0C-168F-47A2-9CE7-1A1E87287B83}"/>
    <cellStyle name="Normal 7 2 2 6 4" xfId="49236" xr:uid="{9E87638B-3296-46E2-90A6-1F4B6F12FE92}"/>
    <cellStyle name="Normal 7 2 2 6 4 2" xfId="49237" xr:uid="{4FE200F2-2F96-443D-ADDC-58DCAE122667}"/>
    <cellStyle name="Normal 7 2 2 6 4 2 2" xfId="49238" xr:uid="{B5CE999E-69E5-438D-96CC-2A9024C9AF31}"/>
    <cellStyle name="Normal 7 2 2 6 4 3" xfId="49239" xr:uid="{F4709F4D-4470-4F60-8251-3007B769D32E}"/>
    <cellStyle name="Normal 7 2 2 6 5" xfId="49240" xr:uid="{316A564C-08DD-4582-835F-947BA00802DC}"/>
    <cellStyle name="Normal 7 2 2 6 5 2" xfId="49241" xr:uid="{5D49B1D0-3F4A-4BCE-B420-C4A703927C97}"/>
    <cellStyle name="Normal 7 2 2 6 5 2 2" xfId="49242" xr:uid="{37844CEE-2B96-4959-8557-71A4CCD0B315}"/>
    <cellStyle name="Normal 7 2 2 6 5 3" xfId="49243" xr:uid="{44630DAD-4EFD-4422-BAB0-854994D9B71D}"/>
    <cellStyle name="Normal 7 2 2 6 6" xfId="49244" xr:uid="{9646399E-E087-451F-96C5-B4CDB6CE1E57}"/>
    <cellStyle name="Normal 7 2 2 6 6 2" xfId="49245" xr:uid="{B6BAA855-DB32-4C8F-BAFE-6DE61742C132}"/>
    <cellStyle name="Normal 7 2 2 6 7" xfId="49246" xr:uid="{4FC1903E-0B87-4828-A993-00D594DBDBBE}"/>
    <cellStyle name="Normal 7 2 2 6 8" xfId="49247" xr:uid="{C81EA744-DB06-430D-A8E6-6F83905A2244}"/>
    <cellStyle name="Normal 7 2 2 7" xfId="49248" xr:uid="{48161A69-1AB4-48CE-8FD8-F76A5810B991}"/>
    <cellStyle name="Normal 7 2 2 7 2" xfId="49249" xr:uid="{1548A9E5-A1E4-4972-A782-0E0C02E88204}"/>
    <cellStyle name="Normal 7 2 2 7 2 2" xfId="49250" xr:uid="{BBB72A08-CC84-4F46-80BB-32CF99146CDA}"/>
    <cellStyle name="Normal 7 2 2 7 2 2 2" xfId="49251" xr:uid="{64011E1E-0602-4C84-9611-E676E7ADB2AD}"/>
    <cellStyle name="Normal 7 2 2 7 2 3" xfId="49252" xr:uid="{871EB73B-0A59-4FB7-A1B9-CAC4566641BD}"/>
    <cellStyle name="Normal 7 2 2 7 3" xfId="49253" xr:uid="{F8EE280B-8739-4B64-8219-097FFB8948CA}"/>
    <cellStyle name="Normal 7 2 2 7 3 2" xfId="49254" xr:uid="{CE547219-9744-44EB-9BFA-97D2DDBC540B}"/>
    <cellStyle name="Normal 7 2 2 7 3 2 2" xfId="49255" xr:uid="{8D01A999-A622-4A45-A7F7-D32F2746CE52}"/>
    <cellStyle name="Normal 7 2 2 7 3 3" xfId="49256" xr:uid="{C8CEF640-DA8A-4B06-BFD1-53D332406EBC}"/>
    <cellStyle name="Normal 7 2 2 7 4" xfId="49257" xr:uid="{F418D870-B21C-4CD4-BB5B-7CDAA1EBC01E}"/>
    <cellStyle name="Normal 7 2 2 7 4 2" xfId="49258" xr:uid="{C1A630B1-E243-4DB0-AAF6-95A0D2F59FB5}"/>
    <cellStyle name="Normal 7 2 2 7 4 2 2" xfId="49259" xr:uid="{EE3580E2-1B56-45FB-B067-627216EBC327}"/>
    <cellStyle name="Normal 7 2 2 7 4 3" xfId="49260" xr:uid="{F20D50CE-FE57-464E-A4B3-4016E7475F76}"/>
    <cellStyle name="Normal 7 2 2 7 5" xfId="49261" xr:uid="{8E2C898E-9C59-4ABF-8A39-AA0A61B7FE52}"/>
    <cellStyle name="Normal 7 2 2 7 5 2" xfId="49262" xr:uid="{1AD7D833-6DB8-47C8-9148-4E8CB2758E81}"/>
    <cellStyle name="Normal 7 2 2 7 6" xfId="49263" xr:uid="{F6EA7AB5-FD3B-49A7-A412-FE9EEE02FCEA}"/>
    <cellStyle name="Normal 7 2 2 7 7" xfId="49264" xr:uid="{646C9F2C-2F41-41D1-BC89-988F3940CBE4}"/>
    <cellStyle name="Normal 7 2 2 8" xfId="49265" xr:uid="{BB60FCF6-DC27-4EEF-B38E-66399CC8EE51}"/>
    <cellStyle name="Normal 7 2 2 8 2" xfId="49266" xr:uid="{85E84732-F4C8-409D-A91E-367FC375908C}"/>
    <cellStyle name="Normal 7 2 2 8 2 2" xfId="49267" xr:uid="{E164F868-2FFB-49F3-AFFE-840CC8B4AF67}"/>
    <cellStyle name="Normal 7 2 2 8 2 2 2" xfId="49268" xr:uid="{9277EA9C-5860-41C4-9823-EC75E17443F6}"/>
    <cellStyle name="Normal 7 2 2 8 2 3" xfId="49269" xr:uid="{6B34FF33-B808-4F38-B2C9-81C7E1876FA6}"/>
    <cellStyle name="Normal 7 2 2 8 3" xfId="49270" xr:uid="{9BE89667-4A7E-40A4-BBCC-DD17CEE4CC1C}"/>
    <cellStyle name="Normal 7 2 2 8 3 2" xfId="49271" xr:uid="{55FCF2F4-942F-47DF-B094-3BE2A6622814}"/>
    <cellStyle name="Normal 7 2 2 8 3 2 2" xfId="49272" xr:uid="{92AAB4F7-542B-4537-B23B-BCD03F2B754F}"/>
    <cellStyle name="Normal 7 2 2 8 3 3" xfId="49273" xr:uid="{115F6CC8-CCB0-4135-A88F-824B8BA9E1C8}"/>
    <cellStyle name="Normal 7 2 2 8 4" xfId="49274" xr:uid="{623C6C9A-E726-482D-804D-0F44652217A0}"/>
    <cellStyle name="Normal 7 2 2 8 4 2" xfId="49275" xr:uid="{3754D0C1-2CF1-4099-AAC1-1AF51DA14576}"/>
    <cellStyle name="Normal 7 2 2 8 4 2 2" xfId="49276" xr:uid="{71538323-D949-4FF2-ADB6-4F6B6EC86DF4}"/>
    <cellStyle name="Normal 7 2 2 8 4 3" xfId="49277" xr:uid="{14B030BC-EB9B-4FF8-B3BC-4AC8851E60D8}"/>
    <cellStyle name="Normal 7 2 2 8 5" xfId="49278" xr:uid="{7A9F7BC9-CE8E-4DE3-8470-E950B292ACA7}"/>
    <cellStyle name="Normal 7 2 2 8 5 2" xfId="49279" xr:uid="{A3108B11-ECE6-4BFA-A8C9-1066C9D4EA6F}"/>
    <cellStyle name="Normal 7 2 2 8 6" xfId="49280" xr:uid="{4847886F-0970-4D29-9530-6C33A5B6F1FE}"/>
    <cellStyle name="Normal 7 2 2 9" xfId="49281" xr:uid="{34FF73CA-B283-45CE-892F-A09AA52A337E}"/>
    <cellStyle name="Normal 7 2 2 9 2" xfId="49282" xr:uid="{EF5E8EFB-D566-48EB-B22C-537208275536}"/>
    <cellStyle name="Normal 7 2 2 9 2 2" xfId="49283" xr:uid="{BAFC4C3B-B9E4-404F-B068-B84552699889}"/>
    <cellStyle name="Normal 7 2 2 9 3" xfId="49284" xr:uid="{F9752353-2A93-4895-A0DA-468C3C563998}"/>
    <cellStyle name="Normal 7 2 3" xfId="1220" xr:uid="{00000000-0005-0000-0000-0000D0040000}"/>
    <cellStyle name="Normal 7 2 3 10" xfId="49286" xr:uid="{991D08C4-1238-4437-97ED-1450E75549E3}"/>
    <cellStyle name="Normal 7 2 3 10 2" xfId="49287" xr:uid="{4F30E841-58EB-41C1-ADAF-A56B53DF2178}"/>
    <cellStyle name="Normal 7 2 3 10 2 2" xfId="49288" xr:uid="{CCB5FDCD-608B-4F25-9E17-1DE2591518C4}"/>
    <cellStyle name="Normal 7 2 3 10 3" xfId="49289" xr:uid="{4C293C7B-4BCC-45C5-A13C-0B22AF4E8ED7}"/>
    <cellStyle name="Normal 7 2 3 11" xfId="49290" xr:uid="{EBD5D65B-5FB6-42F5-A85E-002CFB24589A}"/>
    <cellStyle name="Normal 7 2 3 11 2" xfId="49291" xr:uid="{4D5CD635-57CE-4573-A949-41AEF08216EA}"/>
    <cellStyle name="Normal 7 2 3 11 2 2" xfId="49292" xr:uid="{D11FBDD9-1403-44D9-810D-905F46316B89}"/>
    <cellStyle name="Normal 7 2 3 11 3" xfId="49293" xr:uid="{E9F73147-B4F9-45A2-B3F7-7FD0B8079298}"/>
    <cellStyle name="Normal 7 2 3 12" xfId="49294" xr:uid="{46C79971-90BA-4A87-889A-DBB55BEC80B9}"/>
    <cellStyle name="Normal 7 2 3 12 2" xfId="49295" xr:uid="{6898DC6B-FE8E-42DE-B5D7-268AEF5943E7}"/>
    <cellStyle name="Normal 7 2 3 13" xfId="49296" xr:uid="{F37E1E0A-C8DF-4769-B84D-A7EDD2DEEECC}"/>
    <cellStyle name="Normal 7 2 3 14" xfId="49297" xr:uid="{3AB7E686-BBBF-497A-B604-19D0D3F7E86F}"/>
    <cellStyle name="Normal 7 2 3 15" xfId="49298" xr:uid="{D7D2B439-B4F0-44D9-957E-D7294185B870}"/>
    <cellStyle name="Normal 7 2 3 16" xfId="49285" xr:uid="{32E73386-A7AC-44D6-B7A4-1E47614BC2AA}"/>
    <cellStyle name="Normal 7 2 3 2" xfId="1221" xr:uid="{00000000-0005-0000-0000-0000D1040000}"/>
    <cellStyle name="Normal 7 2 3 2 10" xfId="49300" xr:uid="{4B6A51B7-98BB-45C0-8EA9-87A05D02EF8D}"/>
    <cellStyle name="Normal 7 2 3 2 10 2" xfId="49301" xr:uid="{B9D1281D-BEE7-4E48-A01C-87A098911D1E}"/>
    <cellStyle name="Normal 7 2 3 2 10 2 2" xfId="49302" xr:uid="{E4DB09D6-5A93-457E-9AB4-4BCFB823107C}"/>
    <cellStyle name="Normal 7 2 3 2 10 3" xfId="49303" xr:uid="{F83BD4FA-601E-4F9B-BAC9-9C51C8E623B7}"/>
    <cellStyle name="Normal 7 2 3 2 11" xfId="49304" xr:uid="{01FC5274-C666-43CB-AF78-C4C22946E95B}"/>
    <cellStyle name="Normal 7 2 3 2 11 2" xfId="49305" xr:uid="{15939FB1-A72D-4393-AB60-50B3FD727C21}"/>
    <cellStyle name="Normal 7 2 3 2 12" xfId="49306" xr:uid="{7AC7A8D4-E5C4-412D-8E8C-1353DC84C47C}"/>
    <cellStyle name="Normal 7 2 3 2 13" xfId="49307" xr:uid="{28DF1FD0-A0FE-45BE-A87C-76DF74C638DE}"/>
    <cellStyle name="Normal 7 2 3 2 14" xfId="49308" xr:uid="{659F8734-411B-459F-A3E6-691A412270F4}"/>
    <cellStyle name="Normal 7 2 3 2 15" xfId="49299" xr:uid="{60846F6E-11FF-438F-B072-89730D45D965}"/>
    <cellStyle name="Normal 7 2 3 2 2" xfId="1222" xr:uid="{00000000-0005-0000-0000-0000D2040000}"/>
    <cellStyle name="Normal 7 2 3 2 2 10" xfId="49310" xr:uid="{DB7F9880-2E92-4464-B8A2-1A4BB5F96339}"/>
    <cellStyle name="Normal 7 2 3 2 2 11" xfId="49311" xr:uid="{BC0FF4A7-A655-4205-9273-73F178DCDBBD}"/>
    <cellStyle name="Normal 7 2 3 2 2 12" xfId="49309" xr:uid="{591F98BC-5504-44DC-A36B-ECB524AF69A6}"/>
    <cellStyle name="Normal 7 2 3 2 2 2" xfId="49312" xr:uid="{0A262703-7EF6-45BE-9FE8-91C557D313C7}"/>
    <cellStyle name="Normal 7 2 3 2 2 2 2" xfId="49313" xr:uid="{AC8C4A8D-741B-490D-9F46-2717515AC5DF}"/>
    <cellStyle name="Normal 7 2 3 2 2 2 2 2" xfId="49314" xr:uid="{25543DD4-17F2-42FB-AE72-051E821C5D82}"/>
    <cellStyle name="Normal 7 2 3 2 2 2 2 2 2" xfId="49315" xr:uid="{ABCCA627-09A5-41DB-BBDE-C6F81E655467}"/>
    <cellStyle name="Normal 7 2 3 2 2 2 2 2 2 2" xfId="49316" xr:uid="{660B4CCF-7BB1-4C40-AD98-6F356CDA4B61}"/>
    <cellStyle name="Normal 7 2 3 2 2 2 2 2 3" xfId="49317" xr:uid="{84F89135-71DD-41B9-B11B-FE6068EED8DD}"/>
    <cellStyle name="Normal 7 2 3 2 2 2 2 3" xfId="49318" xr:uid="{02E4C225-89E8-46BE-97F3-ED9A1E866E1B}"/>
    <cellStyle name="Normal 7 2 3 2 2 2 2 3 2" xfId="49319" xr:uid="{D217F0B3-150B-4971-8507-E5CB8403DEF2}"/>
    <cellStyle name="Normal 7 2 3 2 2 2 2 3 2 2" xfId="49320" xr:uid="{0C01DC08-92CD-491E-B655-F760BA06921C}"/>
    <cellStyle name="Normal 7 2 3 2 2 2 2 3 3" xfId="49321" xr:uid="{E83B2E01-A11E-4696-BD22-98C47C1A2FD6}"/>
    <cellStyle name="Normal 7 2 3 2 2 2 2 4" xfId="49322" xr:uid="{74517C1C-9789-4DAD-969E-2E4000B82410}"/>
    <cellStyle name="Normal 7 2 3 2 2 2 2 4 2" xfId="49323" xr:uid="{54B633EE-B61D-4B36-A19B-11019BF05FA5}"/>
    <cellStyle name="Normal 7 2 3 2 2 2 2 4 2 2" xfId="49324" xr:uid="{86BFBB0A-8985-4DB1-A3AC-46F3D23F0193}"/>
    <cellStyle name="Normal 7 2 3 2 2 2 2 4 3" xfId="49325" xr:uid="{DD7FB801-411E-40D7-B8C4-CBDBF542CF66}"/>
    <cellStyle name="Normal 7 2 3 2 2 2 2 5" xfId="49326" xr:uid="{A7EC750C-3148-4B70-9AED-52293A70D62D}"/>
    <cellStyle name="Normal 7 2 3 2 2 2 2 5 2" xfId="49327" xr:uid="{D061ED18-D055-407D-B4DF-A659F97411F6}"/>
    <cellStyle name="Normal 7 2 3 2 2 2 2 6" xfId="49328" xr:uid="{530A94A7-BDD0-4723-8CAD-5F1A0B308A6F}"/>
    <cellStyle name="Normal 7 2 3 2 2 2 3" xfId="49329" xr:uid="{6FB095E7-9CBB-4461-B844-3BDA77A3A7AA}"/>
    <cellStyle name="Normal 7 2 3 2 2 2 3 2" xfId="49330" xr:uid="{C5BFDB37-AB6D-4828-BC85-CAE969227856}"/>
    <cellStyle name="Normal 7 2 3 2 2 2 3 2 2" xfId="49331" xr:uid="{F1E13494-0048-48E9-A0D2-BB022AB8D471}"/>
    <cellStyle name="Normal 7 2 3 2 2 2 3 3" xfId="49332" xr:uid="{09BB1735-1FE7-4889-8B82-1A81BEC1C45D}"/>
    <cellStyle name="Normal 7 2 3 2 2 2 4" xfId="49333" xr:uid="{67A890BD-EF1F-4CBF-B4D0-EC978F313A21}"/>
    <cellStyle name="Normal 7 2 3 2 2 2 4 2" xfId="49334" xr:uid="{40EEA1B2-C317-443E-9FE0-594B07C75816}"/>
    <cellStyle name="Normal 7 2 3 2 2 2 4 2 2" xfId="49335" xr:uid="{3B7F5C15-BF3E-41F8-9859-A83957D6D357}"/>
    <cellStyle name="Normal 7 2 3 2 2 2 4 3" xfId="49336" xr:uid="{D92663D0-BD0C-4ED6-B36B-F9FA6A1F6BD6}"/>
    <cellStyle name="Normal 7 2 3 2 2 2 5" xfId="49337" xr:uid="{AA1FD1E0-BB84-4898-B610-98E4655B0127}"/>
    <cellStyle name="Normal 7 2 3 2 2 2 5 2" xfId="49338" xr:uid="{78379258-2EA4-4617-AC53-75C53380C831}"/>
    <cellStyle name="Normal 7 2 3 2 2 2 5 2 2" xfId="49339" xr:uid="{6155E903-7E33-4DA8-8CA0-515BE6417D83}"/>
    <cellStyle name="Normal 7 2 3 2 2 2 5 3" xfId="49340" xr:uid="{DB10EA69-99F5-4FAB-AD45-D4F3E6AA2CA9}"/>
    <cellStyle name="Normal 7 2 3 2 2 2 6" xfId="49341" xr:uid="{05BCB079-B5B6-4D16-B269-384B25DFE6EF}"/>
    <cellStyle name="Normal 7 2 3 2 2 2 6 2" xfId="49342" xr:uid="{AA06225B-FDF6-4499-B449-D598E534F79C}"/>
    <cellStyle name="Normal 7 2 3 2 2 2 7" xfId="49343" xr:uid="{D9356952-DDC7-4C96-B7B8-9CB492E0A1D5}"/>
    <cellStyle name="Normal 7 2 3 2 2 2 8" xfId="49344" xr:uid="{2F4A0CED-29C5-4B66-83F9-C30CAA8843F5}"/>
    <cellStyle name="Normal 7 2 3 2 2 3" xfId="49345" xr:uid="{EAE90640-AE53-41E4-ACBC-1C7273858496}"/>
    <cellStyle name="Normal 7 2 3 2 2 3 2" xfId="49346" xr:uid="{47EB5345-C70B-443E-8FD8-397DEF362931}"/>
    <cellStyle name="Normal 7 2 3 2 2 3 2 2" xfId="49347" xr:uid="{BDBB3CB0-7AF6-44B9-990D-88425A0F4780}"/>
    <cellStyle name="Normal 7 2 3 2 2 3 2 2 2" xfId="49348" xr:uid="{F8D36D82-C99C-49A7-9660-16442B7CFD12}"/>
    <cellStyle name="Normal 7 2 3 2 2 3 2 3" xfId="49349" xr:uid="{818D34C0-1F8C-43EB-9944-46264A1C1261}"/>
    <cellStyle name="Normal 7 2 3 2 2 3 3" xfId="49350" xr:uid="{F79A7F22-196C-402A-A589-DC4CE73E0D9B}"/>
    <cellStyle name="Normal 7 2 3 2 2 3 3 2" xfId="49351" xr:uid="{98EB9E5F-DDB4-4AD7-B1EC-F924178FF739}"/>
    <cellStyle name="Normal 7 2 3 2 2 3 3 2 2" xfId="49352" xr:uid="{9FA5FB59-7B02-4B2E-A406-BA25F609B402}"/>
    <cellStyle name="Normal 7 2 3 2 2 3 3 3" xfId="49353" xr:uid="{0A289F48-B5FC-48F4-B9D9-BD62844FDD3D}"/>
    <cellStyle name="Normal 7 2 3 2 2 3 4" xfId="49354" xr:uid="{0ACEA143-4426-4B54-AAC8-DEF4EFE55250}"/>
    <cellStyle name="Normal 7 2 3 2 2 3 4 2" xfId="49355" xr:uid="{1A269612-E49D-4F05-A10C-E85D637471C2}"/>
    <cellStyle name="Normal 7 2 3 2 2 3 4 2 2" xfId="49356" xr:uid="{541C42AA-80E6-41CB-A8AF-A0EC63BC3CB7}"/>
    <cellStyle name="Normal 7 2 3 2 2 3 4 3" xfId="49357" xr:uid="{E6D2F474-7A2B-46EA-9C55-F605EF15F328}"/>
    <cellStyle name="Normal 7 2 3 2 2 3 5" xfId="49358" xr:uid="{0128DC07-9882-4A54-A136-914FBFD54739}"/>
    <cellStyle name="Normal 7 2 3 2 2 3 5 2" xfId="49359" xr:uid="{149299D5-9976-43C8-A02A-C5D6A0BC170E}"/>
    <cellStyle name="Normal 7 2 3 2 2 3 6" xfId="49360" xr:uid="{1F13E388-EDE5-4AF1-8F5B-7A2FCEE50DDE}"/>
    <cellStyle name="Normal 7 2 3 2 2 3 7" xfId="49361" xr:uid="{D22AA3A0-ECE0-449E-9905-B27E60D989B3}"/>
    <cellStyle name="Normal 7 2 3 2 2 4" xfId="49362" xr:uid="{FBA904D8-959F-46A4-B0C6-09FC652B8E67}"/>
    <cellStyle name="Normal 7 2 3 2 2 4 2" xfId="49363" xr:uid="{7C9E0015-FD48-4F01-8C85-C24EECE89899}"/>
    <cellStyle name="Normal 7 2 3 2 2 4 2 2" xfId="49364" xr:uid="{51F2EDDD-F45D-441F-9F40-0918D4E92C56}"/>
    <cellStyle name="Normal 7 2 3 2 2 4 2 2 2" xfId="49365" xr:uid="{04760709-BB51-4C36-AACB-A7F11DE93C58}"/>
    <cellStyle name="Normal 7 2 3 2 2 4 2 3" xfId="49366" xr:uid="{5EF0C8FB-02E4-416D-93AA-9CAA231680D8}"/>
    <cellStyle name="Normal 7 2 3 2 2 4 3" xfId="49367" xr:uid="{FF4AEA9C-39B4-4063-B85E-4238A78A0386}"/>
    <cellStyle name="Normal 7 2 3 2 2 4 3 2" xfId="49368" xr:uid="{052AFFC7-7115-49FE-BB52-6188C398C0CD}"/>
    <cellStyle name="Normal 7 2 3 2 2 4 3 2 2" xfId="49369" xr:uid="{23F2B91F-B213-46B6-9534-2D556FB28646}"/>
    <cellStyle name="Normal 7 2 3 2 2 4 3 3" xfId="49370" xr:uid="{5806AFB0-698D-4B3E-9ACA-C6A97F9B9809}"/>
    <cellStyle name="Normal 7 2 3 2 2 4 4" xfId="49371" xr:uid="{82E6050E-7072-4341-B2CC-3E074083B0D5}"/>
    <cellStyle name="Normal 7 2 3 2 2 4 4 2" xfId="49372" xr:uid="{4E5A70FC-889A-4B21-8648-31051644A389}"/>
    <cellStyle name="Normal 7 2 3 2 2 4 4 2 2" xfId="49373" xr:uid="{9A491D07-D843-4DE1-928F-ABDE467221BB}"/>
    <cellStyle name="Normal 7 2 3 2 2 4 4 3" xfId="49374" xr:uid="{EF268C55-EE1F-4CB1-8E5F-16C4F95680EF}"/>
    <cellStyle name="Normal 7 2 3 2 2 4 5" xfId="49375" xr:uid="{618A5791-46B7-458B-AD33-A088E309282E}"/>
    <cellStyle name="Normal 7 2 3 2 2 4 5 2" xfId="49376" xr:uid="{BB29EE71-7FA4-485D-8DEF-082CEE53F8D0}"/>
    <cellStyle name="Normal 7 2 3 2 2 4 6" xfId="49377" xr:uid="{0A9B36FA-9914-44A5-95D2-384C9A58F49C}"/>
    <cellStyle name="Normal 7 2 3 2 2 5" xfId="49378" xr:uid="{D7277D06-BF05-432D-906D-1D02D611FD05}"/>
    <cellStyle name="Normal 7 2 3 2 2 5 2" xfId="49379" xr:uid="{84CB08F2-5657-4DEF-8B34-E84A962F9394}"/>
    <cellStyle name="Normal 7 2 3 2 2 5 2 2" xfId="49380" xr:uid="{0158CD71-456C-4A6F-A822-3FEE4609580E}"/>
    <cellStyle name="Normal 7 2 3 2 2 5 3" xfId="49381" xr:uid="{13D3F23E-4D49-4026-A6E1-3FD12C7C1391}"/>
    <cellStyle name="Normal 7 2 3 2 2 6" xfId="49382" xr:uid="{EAFA0E22-DB4B-42A7-9956-2327C3CB43C3}"/>
    <cellStyle name="Normal 7 2 3 2 2 6 2" xfId="49383" xr:uid="{5C98231F-4F1A-4611-BA45-BD73CA3CDB39}"/>
    <cellStyle name="Normal 7 2 3 2 2 6 2 2" xfId="49384" xr:uid="{6476C74A-8D56-4135-9C48-8EC40B6F21ED}"/>
    <cellStyle name="Normal 7 2 3 2 2 6 3" xfId="49385" xr:uid="{F013F758-CF17-46BB-85DA-74977A34BD84}"/>
    <cellStyle name="Normal 7 2 3 2 2 7" xfId="49386" xr:uid="{A75CAF57-BC01-4257-AB31-7AF6A3804247}"/>
    <cellStyle name="Normal 7 2 3 2 2 7 2" xfId="49387" xr:uid="{EC71EB01-4218-4E66-965E-6C0C38E1D9A7}"/>
    <cellStyle name="Normal 7 2 3 2 2 7 2 2" xfId="49388" xr:uid="{E0ED0874-8201-4A5B-B95F-E33CFC1D8E26}"/>
    <cellStyle name="Normal 7 2 3 2 2 7 3" xfId="49389" xr:uid="{9C7922BC-4627-482B-A63D-457FF7890F15}"/>
    <cellStyle name="Normal 7 2 3 2 2 8" xfId="49390" xr:uid="{218B6203-A9DB-4E29-BA48-BFA88B7D383C}"/>
    <cellStyle name="Normal 7 2 3 2 2 8 2" xfId="49391" xr:uid="{A32F0D16-07D9-4D7F-8930-2471D5F3E878}"/>
    <cellStyle name="Normal 7 2 3 2 2 9" xfId="49392" xr:uid="{2674A518-E1CB-48CC-B076-5BB06AE4C335}"/>
    <cellStyle name="Normal 7 2 3 2 3" xfId="1223" xr:uid="{00000000-0005-0000-0000-0000D3040000}"/>
    <cellStyle name="Normal 7 2 3 2 3 10" xfId="49394" xr:uid="{425C9859-735D-4A76-8C65-6AFE69DD9DEA}"/>
    <cellStyle name="Normal 7 2 3 2 3 11" xfId="49395" xr:uid="{02DBA8E5-F4DC-4B20-BE15-D4B8468D8139}"/>
    <cellStyle name="Normal 7 2 3 2 3 12" xfId="49393" xr:uid="{B3F0A1A5-F1E9-43C2-A5DA-DB1017BC818F}"/>
    <cellStyle name="Normal 7 2 3 2 3 2" xfId="49396" xr:uid="{B8861196-D3B6-4706-B016-BA7C43DC9B7E}"/>
    <cellStyle name="Normal 7 2 3 2 3 2 2" xfId="49397" xr:uid="{982EC6B1-2920-49E4-B6C7-093F35C73207}"/>
    <cellStyle name="Normal 7 2 3 2 3 2 2 2" xfId="49398" xr:uid="{6D17BBDA-23CC-4B2E-9C11-7B7C2293AC9D}"/>
    <cellStyle name="Normal 7 2 3 2 3 2 2 2 2" xfId="49399" xr:uid="{3E32C1C9-B3C4-4E81-A596-6AD67058686D}"/>
    <cellStyle name="Normal 7 2 3 2 3 2 2 2 2 2" xfId="49400" xr:uid="{462BA2CC-2103-4002-B682-F343B3575969}"/>
    <cellStyle name="Normal 7 2 3 2 3 2 2 2 3" xfId="49401" xr:uid="{E8145F17-D5D6-43BD-A909-9FD3E7E6EB18}"/>
    <cellStyle name="Normal 7 2 3 2 3 2 2 3" xfId="49402" xr:uid="{5A716942-E258-4FFB-955F-CA41D7F7FFE2}"/>
    <cellStyle name="Normal 7 2 3 2 3 2 2 3 2" xfId="49403" xr:uid="{B033D759-DF9D-4820-9A6D-52D4008F0BB6}"/>
    <cellStyle name="Normal 7 2 3 2 3 2 2 3 2 2" xfId="49404" xr:uid="{CFA66CB7-2941-4185-964D-41FBE7E55589}"/>
    <cellStyle name="Normal 7 2 3 2 3 2 2 3 3" xfId="49405" xr:uid="{8E3EB82B-3DEC-4DBE-A898-B5FD8EADDFC6}"/>
    <cellStyle name="Normal 7 2 3 2 3 2 2 4" xfId="49406" xr:uid="{65EEC9B4-CEFD-421B-B2C5-3BF8B56BAD8B}"/>
    <cellStyle name="Normal 7 2 3 2 3 2 2 4 2" xfId="49407" xr:uid="{DF37528E-4F0A-462D-9DF9-942DB7B63E58}"/>
    <cellStyle name="Normal 7 2 3 2 3 2 2 4 2 2" xfId="49408" xr:uid="{99D0DC0A-B839-4E96-A68B-762CB6D85786}"/>
    <cellStyle name="Normal 7 2 3 2 3 2 2 4 3" xfId="49409" xr:uid="{0080AE62-E0CF-4C5C-8D74-DB2DDF79D7A2}"/>
    <cellStyle name="Normal 7 2 3 2 3 2 2 5" xfId="49410" xr:uid="{EF1F1AF5-04FD-4F1E-A61C-9BED61AA4F4D}"/>
    <cellStyle name="Normal 7 2 3 2 3 2 2 5 2" xfId="49411" xr:uid="{2E80B211-C20D-4001-8334-69451946F338}"/>
    <cellStyle name="Normal 7 2 3 2 3 2 2 6" xfId="49412" xr:uid="{12805322-8FB3-4B31-A967-2825079AC8BB}"/>
    <cellStyle name="Normal 7 2 3 2 3 2 3" xfId="49413" xr:uid="{D3B2D61C-F764-43CD-A0E0-0E19A3A113FB}"/>
    <cellStyle name="Normal 7 2 3 2 3 2 3 2" xfId="49414" xr:uid="{7C9119CC-D944-4FA8-9EA7-59978FF58D82}"/>
    <cellStyle name="Normal 7 2 3 2 3 2 3 2 2" xfId="49415" xr:uid="{E3C3E1A9-245F-444A-8689-51F2B9B68536}"/>
    <cellStyle name="Normal 7 2 3 2 3 2 3 3" xfId="49416" xr:uid="{8AF431B0-8CCA-47B8-8609-B0A645DDE4A0}"/>
    <cellStyle name="Normal 7 2 3 2 3 2 4" xfId="49417" xr:uid="{826DF5A3-F609-4886-96F0-BE8B8594C685}"/>
    <cellStyle name="Normal 7 2 3 2 3 2 4 2" xfId="49418" xr:uid="{15C6D63E-69A8-4867-8E2E-D5D78E806A69}"/>
    <cellStyle name="Normal 7 2 3 2 3 2 4 2 2" xfId="49419" xr:uid="{2CE022C1-B935-413D-AD73-C7D3AFA97F9C}"/>
    <cellStyle name="Normal 7 2 3 2 3 2 4 3" xfId="49420" xr:uid="{46D3EFA1-66BA-408B-A6AC-4644E3C759B4}"/>
    <cellStyle name="Normal 7 2 3 2 3 2 5" xfId="49421" xr:uid="{5DEA7630-68E2-4058-AAA1-1BE0EDA0192F}"/>
    <cellStyle name="Normal 7 2 3 2 3 2 5 2" xfId="49422" xr:uid="{2A776339-90AC-4B1E-B126-A304F212CB99}"/>
    <cellStyle name="Normal 7 2 3 2 3 2 5 2 2" xfId="49423" xr:uid="{D0C30C59-CD66-44DF-B90F-E6C239586C12}"/>
    <cellStyle name="Normal 7 2 3 2 3 2 5 3" xfId="49424" xr:uid="{3869B4DD-47F4-44E7-8ECF-3DD80CE1F770}"/>
    <cellStyle name="Normal 7 2 3 2 3 2 6" xfId="49425" xr:uid="{9527EE3E-6ECA-4453-868D-203E2E765E54}"/>
    <cellStyle name="Normal 7 2 3 2 3 2 6 2" xfId="49426" xr:uid="{6CD3B3CD-B7DB-4F4C-A5F6-0E9A5B78F5A4}"/>
    <cellStyle name="Normal 7 2 3 2 3 2 7" xfId="49427" xr:uid="{9B7CA6C9-1B58-46C4-A8D0-0F1FB4521816}"/>
    <cellStyle name="Normal 7 2 3 2 3 2 8" xfId="49428" xr:uid="{06670FDF-9084-4F5E-BD06-4A2A2D4C3385}"/>
    <cellStyle name="Normal 7 2 3 2 3 3" xfId="49429" xr:uid="{FFD0D79A-2F39-4CC5-995F-3173224A21A5}"/>
    <cellStyle name="Normal 7 2 3 2 3 3 2" xfId="49430" xr:uid="{BCE37C2D-17BF-4E23-A409-328A16F161BE}"/>
    <cellStyle name="Normal 7 2 3 2 3 3 2 2" xfId="49431" xr:uid="{1C92B687-5844-4DE8-BC1A-2E4060CEE9E2}"/>
    <cellStyle name="Normal 7 2 3 2 3 3 2 2 2" xfId="49432" xr:uid="{59F6B242-5C47-45BE-9854-FFAA4BB072E0}"/>
    <cellStyle name="Normal 7 2 3 2 3 3 2 3" xfId="49433" xr:uid="{3D91BA6B-8D36-4587-A677-465B3A997D2C}"/>
    <cellStyle name="Normal 7 2 3 2 3 3 3" xfId="49434" xr:uid="{8A55ED83-FE29-4DF0-AD72-D8554E9DD67C}"/>
    <cellStyle name="Normal 7 2 3 2 3 3 3 2" xfId="49435" xr:uid="{5602FE05-450A-4B5A-8583-F010A4280A18}"/>
    <cellStyle name="Normal 7 2 3 2 3 3 3 2 2" xfId="49436" xr:uid="{71714975-9522-4FFC-9EDD-DAB38FDBF5FD}"/>
    <cellStyle name="Normal 7 2 3 2 3 3 3 3" xfId="49437" xr:uid="{69DB41C7-5B27-45AC-A3A5-1EFAC174A49C}"/>
    <cellStyle name="Normal 7 2 3 2 3 3 4" xfId="49438" xr:uid="{3E62B777-5AB2-4EE8-BA02-5C3B727463D9}"/>
    <cellStyle name="Normal 7 2 3 2 3 3 4 2" xfId="49439" xr:uid="{7C4D892B-C6AC-42E9-BF25-9E3C4CB5E75D}"/>
    <cellStyle name="Normal 7 2 3 2 3 3 4 2 2" xfId="49440" xr:uid="{7A8CD66A-2ED7-4676-9AD5-0CD694A8303A}"/>
    <cellStyle name="Normal 7 2 3 2 3 3 4 3" xfId="49441" xr:uid="{AE94F330-D6C5-492F-A551-C8A6716E8E3F}"/>
    <cellStyle name="Normal 7 2 3 2 3 3 5" xfId="49442" xr:uid="{C1B8DB5A-128D-43D5-A903-387B8112E854}"/>
    <cellStyle name="Normal 7 2 3 2 3 3 5 2" xfId="49443" xr:uid="{C29C0AA9-ECCA-47F8-A234-7D3584AE43A8}"/>
    <cellStyle name="Normal 7 2 3 2 3 3 6" xfId="49444" xr:uid="{DF028123-E534-4AF0-BA5E-EB651092A95E}"/>
    <cellStyle name="Normal 7 2 3 2 3 3 7" xfId="49445" xr:uid="{CCA28A4D-434A-415C-978A-4DD2C18F1F36}"/>
    <cellStyle name="Normal 7 2 3 2 3 4" xfId="49446" xr:uid="{1F898DC0-F3BD-4A94-8FBD-3FEC913C07BD}"/>
    <cellStyle name="Normal 7 2 3 2 3 4 2" xfId="49447" xr:uid="{A19F04E4-7D35-47ED-8C90-22C6EFB7CA69}"/>
    <cellStyle name="Normal 7 2 3 2 3 4 2 2" xfId="49448" xr:uid="{F64C3C3F-681B-4E82-9700-64D92F6089B8}"/>
    <cellStyle name="Normal 7 2 3 2 3 4 2 2 2" xfId="49449" xr:uid="{CF8104B5-422C-453D-A8D3-AE926F959105}"/>
    <cellStyle name="Normal 7 2 3 2 3 4 2 3" xfId="49450" xr:uid="{1413806C-72CC-405A-A362-D9019550A360}"/>
    <cellStyle name="Normal 7 2 3 2 3 4 3" xfId="49451" xr:uid="{0BD748D8-B5BD-407F-9537-E34E78656675}"/>
    <cellStyle name="Normal 7 2 3 2 3 4 3 2" xfId="49452" xr:uid="{13CA01B6-1F5E-49D8-BB3E-FC973DA57AFD}"/>
    <cellStyle name="Normal 7 2 3 2 3 4 3 2 2" xfId="49453" xr:uid="{8269329D-7E7A-48EE-B4D5-17ACE16F1921}"/>
    <cellStyle name="Normal 7 2 3 2 3 4 3 3" xfId="49454" xr:uid="{8D388019-E8E5-4547-B270-9FDD56076C6F}"/>
    <cellStyle name="Normal 7 2 3 2 3 4 4" xfId="49455" xr:uid="{DA87C441-6532-47CE-9679-52E2DB074B67}"/>
    <cellStyle name="Normal 7 2 3 2 3 4 4 2" xfId="49456" xr:uid="{7C56ADEE-0189-4EBF-99A8-CC1B99B345C0}"/>
    <cellStyle name="Normal 7 2 3 2 3 4 4 2 2" xfId="49457" xr:uid="{F199B7B5-1466-4A9D-AC8A-F8C2935C352E}"/>
    <cellStyle name="Normal 7 2 3 2 3 4 4 3" xfId="49458" xr:uid="{2F0056A8-BDEA-476E-8EC2-42884BB9DD83}"/>
    <cellStyle name="Normal 7 2 3 2 3 4 5" xfId="49459" xr:uid="{421595E3-2AB3-435D-A07C-1C1E88577ED3}"/>
    <cellStyle name="Normal 7 2 3 2 3 4 5 2" xfId="49460" xr:uid="{5DC629E7-5D36-48AB-A98D-680AECA9BA53}"/>
    <cellStyle name="Normal 7 2 3 2 3 4 6" xfId="49461" xr:uid="{84546548-4528-4E7A-94B9-E45007F6D3FA}"/>
    <cellStyle name="Normal 7 2 3 2 3 5" xfId="49462" xr:uid="{22E0FFB9-B766-40A5-8E6C-E6B4F758F67E}"/>
    <cellStyle name="Normal 7 2 3 2 3 5 2" xfId="49463" xr:uid="{CCA0E0CA-309E-4266-9314-CF853F221D76}"/>
    <cellStyle name="Normal 7 2 3 2 3 5 2 2" xfId="49464" xr:uid="{7D6BDD28-E016-4EC5-A4EE-C1158BF6E411}"/>
    <cellStyle name="Normal 7 2 3 2 3 5 3" xfId="49465" xr:uid="{6EFF7570-47A8-4628-B973-496C33C230AE}"/>
    <cellStyle name="Normal 7 2 3 2 3 6" xfId="49466" xr:uid="{AE569AC5-F63F-4F4F-8717-E672EF477AB1}"/>
    <cellStyle name="Normal 7 2 3 2 3 6 2" xfId="49467" xr:uid="{5C91ABD3-1FDD-4668-A803-8E251643B786}"/>
    <cellStyle name="Normal 7 2 3 2 3 6 2 2" xfId="49468" xr:uid="{4FEDBDBC-2979-4810-A393-C6AFA530DE0E}"/>
    <cellStyle name="Normal 7 2 3 2 3 6 3" xfId="49469" xr:uid="{C5FACABC-177E-4C18-9BC8-5B3EA1C11822}"/>
    <cellStyle name="Normal 7 2 3 2 3 7" xfId="49470" xr:uid="{1B3C2CFA-5422-4A7C-AD71-4108774BB885}"/>
    <cellStyle name="Normal 7 2 3 2 3 7 2" xfId="49471" xr:uid="{114D55AA-1728-4D0F-B938-1475BE3C47BC}"/>
    <cellStyle name="Normal 7 2 3 2 3 7 2 2" xfId="49472" xr:uid="{CCFC9B91-A423-4417-B940-5DFCFCFB5296}"/>
    <cellStyle name="Normal 7 2 3 2 3 7 3" xfId="49473" xr:uid="{11862409-56A7-482A-86F4-33EBD2E4AD78}"/>
    <cellStyle name="Normal 7 2 3 2 3 8" xfId="49474" xr:uid="{6A310728-6668-4209-9E59-30E368E15AD4}"/>
    <cellStyle name="Normal 7 2 3 2 3 8 2" xfId="49475" xr:uid="{DE7F8086-9EA9-4612-A925-83412DE16A5E}"/>
    <cellStyle name="Normal 7 2 3 2 3 9" xfId="49476" xr:uid="{6EBE14D7-0543-4836-944F-1A57006AF309}"/>
    <cellStyle name="Normal 7 2 3 2 4" xfId="1224" xr:uid="{00000000-0005-0000-0000-0000D4040000}"/>
    <cellStyle name="Normal 7 2 3 2 4 10" xfId="49477" xr:uid="{6535C858-3AB5-4C1A-8812-CAAD9C6EB867}"/>
    <cellStyle name="Normal 7 2 3 2 4 2" xfId="49478" xr:uid="{B09DD812-75FD-4042-84EC-69554DBB44BB}"/>
    <cellStyle name="Normal 7 2 3 2 4 2 2" xfId="49479" xr:uid="{5BBE3D40-5E7F-45E9-90C4-1D86E1124A5D}"/>
    <cellStyle name="Normal 7 2 3 2 4 2 2 2" xfId="49480" xr:uid="{793B4BD7-6972-42AC-A857-E0CC634CED34}"/>
    <cellStyle name="Normal 7 2 3 2 4 2 2 2 2" xfId="49481" xr:uid="{05ABB686-53F5-48A5-8F1C-8D68D3732C6B}"/>
    <cellStyle name="Normal 7 2 3 2 4 2 2 3" xfId="49482" xr:uid="{E08B2636-0E8E-4C26-98FE-850515C91FF2}"/>
    <cellStyle name="Normal 7 2 3 2 4 2 3" xfId="49483" xr:uid="{3F05C1C1-A9F7-4512-BBCF-FF185BE98CE6}"/>
    <cellStyle name="Normal 7 2 3 2 4 2 3 2" xfId="49484" xr:uid="{B9D55623-1332-4865-9C7E-23F58034FCD8}"/>
    <cellStyle name="Normal 7 2 3 2 4 2 3 2 2" xfId="49485" xr:uid="{7D772B11-1617-4FDF-8956-934400DA58EB}"/>
    <cellStyle name="Normal 7 2 3 2 4 2 3 3" xfId="49486" xr:uid="{B9B74A3C-0867-4511-BB61-0E080D8603A2}"/>
    <cellStyle name="Normal 7 2 3 2 4 2 4" xfId="49487" xr:uid="{15122CF1-1931-4146-9A4B-7D2568046EF0}"/>
    <cellStyle name="Normal 7 2 3 2 4 2 4 2" xfId="49488" xr:uid="{835C3295-B935-42B5-AF86-FF9F97F72C9F}"/>
    <cellStyle name="Normal 7 2 3 2 4 2 4 2 2" xfId="49489" xr:uid="{E2589A08-F3E0-436D-B5E3-C1C68327B356}"/>
    <cellStyle name="Normal 7 2 3 2 4 2 4 3" xfId="49490" xr:uid="{074E703C-B35D-40F7-8F5C-A58AC682B7E5}"/>
    <cellStyle name="Normal 7 2 3 2 4 2 5" xfId="49491" xr:uid="{86DB1912-54F8-42F1-87A1-BE98946384C7}"/>
    <cellStyle name="Normal 7 2 3 2 4 2 5 2" xfId="49492" xr:uid="{DF8DEE6B-0548-462B-B19F-1991B00EEFA2}"/>
    <cellStyle name="Normal 7 2 3 2 4 2 6" xfId="49493" xr:uid="{BEA6FC31-D17E-412C-820F-03296A6C4591}"/>
    <cellStyle name="Normal 7 2 3 2 4 3" xfId="49494" xr:uid="{4AEE6E7F-2D6E-46E2-B927-698F82F275EA}"/>
    <cellStyle name="Normal 7 2 3 2 4 3 2" xfId="49495" xr:uid="{61D31A91-4275-4D92-AD00-040D3E511EA0}"/>
    <cellStyle name="Normal 7 2 3 2 4 3 2 2" xfId="49496" xr:uid="{905E9EE4-0112-4004-A5B2-0D65E6A646B9}"/>
    <cellStyle name="Normal 7 2 3 2 4 3 2 2 2" xfId="49497" xr:uid="{68466ACB-DC71-42BC-8182-0905BBBEACF5}"/>
    <cellStyle name="Normal 7 2 3 2 4 3 2 3" xfId="49498" xr:uid="{D6794C1A-2E92-40E2-BCF8-8501C691FDE2}"/>
    <cellStyle name="Normal 7 2 3 2 4 3 3" xfId="49499" xr:uid="{270730C5-85EA-43B7-B5C5-F8756BBC6B21}"/>
    <cellStyle name="Normal 7 2 3 2 4 3 3 2" xfId="49500" xr:uid="{75B56184-22E7-4AF3-A0CC-F84E49D31AEA}"/>
    <cellStyle name="Normal 7 2 3 2 4 3 3 2 2" xfId="49501" xr:uid="{729B2D1D-3056-4F83-A5ED-D4E022728E95}"/>
    <cellStyle name="Normal 7 2 3 2 4 3 3 3" xfId="49502" xr:uid="{3A61E091-0374-456F-95C9-67211DC79A52}"/>
    <cellStyle name="Normal 7 2 3 2 4 3 4" xfId="49503" xr:uid="{68008660-BF7E-499F-910B-81E0C97BB380}"/>
    <cellStyle name="Normal 7 2 3 2 4 3 4 2" xfId="49504" xr:uid="{96E579C5-1751-411A-8F07-8768C0A52CD6}"/>
    <cellStyle name="Normal 7 2 3 2 4 3 4 2 2" xfId="49505" xr:uid="{E073D97C-4572-4969-A622-85A5021C2C0B}"/>
    <cellStyle name="Normal 7 2 3 2 4 3 4 3" xfId="49506" xr:uid="{FC8448F6-50EF-4246-B1D0-469ECFA3B078}"/>
    <cellStyle name="Normal 7 2 3 2 4 3 5" xfId="49507" xr:uid="{6C7169A8-A5E3-4042-A0D4-321341D73852}"/>
    <cellStyle name="Normal 7 2 3 2 4 3 5 2" xfId="49508" xr:uid="{4B0AEBEE-C578-4ACB-82DF-3D56C96F5903}"/>
    <cellStyle name="Normal 7 2 3 2 4 3 6" xfId="49509" xr:uid="{D8B98005-B463-4B50-8411-598E9ECF4A7E}"/>
    <cellStyle name="Normal 7 2 3 2 4 4" xfId="49510" xr:uid="{7BF4B5E5-8985-46FC-9485-CE8C8C75C030}"/>
    <cellStyle name="Normal 7 2 3 2 4 4 2" xfId="49511" xr:uid="{C01F2F42-4BC7-4217-8F60-205575338F2A}"/>
    <cellStyle name="Normal 7 2 3 2 4 4 2 2" xfId="49512" xr:uid="{41CEBC4C-AEAA-4307-8373-58127AC75D8C}"/>
    <cellStyle name="Normal 7 2 3 2 4 4 3" xfId="49513" xr:uid="{8BE38CC0-776F-4AA7-8BCE-B3E3BE39890B}"/>
    <cellStyle name="Normal 7 2 3 2 4 5" xfId="49514" xr:uid="{6601860C-12F5-4711-B40B-4DC53398AFFD}"/>
    <cellStyle name="Normal 7 2 3 2 4 5 2" xfId="49515" xr:uid="{EA9BAEA1-68F5-40CE-AA33-AC1868029122}"/>
    <cellStyle name="Normal 7 2 3 2 4 5 2 2" xfId="49516" xr:uid="{D7443995-961C-425A-95FF-07294A27C46E}"/>
    <cellStyle name="Normal 7 2 3 2 4 5 3" xfId="49517" xr:uid="{A205A06F-2717-4CC2-A7FB-B2F75D8CE74E}"/>
    <cellStyle name="Normal 7 2 3 2 4 6" xfId="49518" xr:uid="{314C9B48-FDE1-4DB9-8C08-BBB355A791BD}"/>
    <cellStyle name="Normal 7 2 3 2 4 6 2" xfId="49519" xr:uid="{87E395F5-74F8-487D-AFD3-30E11B484187}"/>
    <cellStyle name="Normal 7 2 3 2 4 6 2 2" xfId="49520" xr:uid="{EE2A41BC-55F7-4D6C-92C4-0B192598DC22}"/>
    <cellStyle name="Normal 7 2 3 2 4 6 3" xfId="49521" xr:uid="{37D4D8D2-D457-410F-AE72-E529B3D0707D}"/>
    <cellStyle name="Normal 7 2 3 2 4 7" xfId="49522" xr:uid="{C882F03D-F259-484D-BD71-25FC17537438}"/>
    <cellStyle name="Normal 7 2 3 2 4 7 2" xfId="49523" xr:uid="{7885746F-B183-45F0-A6DD-48F53409E941}"/>
    <cellStyle name="Normal 7 2 3 2 4 8" xfId="49524" xr:uid="{E1753AD6-B803-4633-A8B6-BFCCB4E662B8}"/>
    <cellStyle name="Normal 7 2 3 2 4 9" xfId="49525" xr:uid="{4424EB05-5F4F-4F1E-A60D-2FDF4C3D64AE}"/>
    <cellStyle name="Normal 7 2 3 2 5" xfId="49526" xr:uid="{FB087E8C-436F-4C2D-95A5-B36E7EA77DAD}"/>
    <cellStyle name="Normal 7 2 3 2 5 2" xfId="49527" xr:uid="{F9BE21EB-D42C-4BE9-A42B-E7742CC4759D}"/>
    <cellStyle name="Normal 7 2 3 2 5 2 2" xfId="49528" xr:uid="{E3058233-35EC-453D-BD02-1A0478F0CFE4}"/>
    <cellStyle name="Normal 7 2 3 2 5 2 2 2" xfId="49529" xr:uid="{D730C80A-7F75-469E-8F9C-466F1F0DF514}"/>
    <cellStyle name="Normal 7 2 3 2 5 2 2 2 2" xfId="49530" xr:uid="{0AB24940-B45F-4013-8BFA-3B2D7C60490B}"/>
    <cellStyle name="Normal 7 2 3 2 5 2 2 3" xfId="49531" xr:uid="{AAFEDD80-4CA1-4BAA-A69F-23B7E0BD799B}"/>
    <cellStyle name="Normal 7 2 3 2 5 2 3" xfId="49532" xr:uid="{D0244EDE-5F0B-4E36-A48D-E8AE136817AA}"/>
    <cellStyle name="Normal 7 2 3 2 5 2 3 2" xfId="49533" xr:uid="{E1A4A679-AE8E-4D67-933A-EA0F39BAB81C}"/>
    <cellStyle name="Normal 7 2 3 2 5 2 3 2 2" xfId="49534" xr:uid="{9BEAD969-F6CA-4594-B0FB-FE4DDED3376A}"/>
    <cellStyle name="Normal 7 2 3 2 5 2 3 3" xfId="49535" xr:uid="{DC07E00E-21DD-4DB2-AD23-3E92A2073963}"/>
    <cellStyle name="Normal 7 2 3 2 5 2 4" xfId="49536" xr:uid="{28458ACB-732E-44FD-97CD-5E3F263937E7}"/>
    <cellStyle name="Normal 7 2 3 2 5 2 4 2" xfId="49537" xr:uid="{8E333338-2DBA-4C66-BEF8-DBE8EE323227}"/>
    <cellStyle name="Normal 7 2 3 2 5 2 4 2 2" xfId="49538" xr:uid="{945B9E24-2B5F-4AD9-95ED-77DF467C84CE}"/>
    <cellStyle name="Normal 7 2 3 2 5 2 4 3" xfId="49539" xr:uid="{D3710480-12DB-48C0-B449-0D640E3180C0}"/>
    <cellStyle name="Normal 7 2 3 2 5 2 5" xfId="49540" xr:uid="{ECA281A6-D005-4EF9-8B00-74D08202630F}"/>
    <cellStyle name="Normal 7 2 3 2 5 2 5 2" xfId="49541" xr:uid="{3EE5E131-FC41-43D5-9614-C972C86E3014}"/>
    <cellStyle name="Normal 7 2 3 2 5 2 6" xfId="49542" xr:uid="{F0DF707F-C3C8-4589-B158-B5DF2C689812}"/>
    <cellStyle name="Normal 7 2 3 2 5 3" xfId="49543" xr:uid="{28277C1B-3CAF-4F27-80E3-EBAD1B36400C}"/>
    <cellStyle name="Normal 7 2 3 2 5 3 2" xfId="49544" xr:uid="{BB4C4576-55B0-4ABD-B6EC-B22B554AE940}"/>
    <cellStyle name="Normal 7 2 3 2 5 3 2 2" xfId="49545" xr:uid="{7FC6B818-BAB8-4E66-84C7-65742C03A216}"/>
    <cellStyle name="Normal 7 2 3 2 5 3 3" xfId="49546" xr:uid="{74EF95A1-F4B7-46E5-92A1-0B34B63364CD}"/>
    <cellStyle name="Normal 7 2 3 2 5 4" xfId="49547" xr:uid="{4BA47FD6-C468-4FF4-A9E5-BEAFF7E209B6}"/>
    <cellStyle name="Normal 7 2 3 2 5 4 2" xfId="49548" xr:uid="{EDFC5CF0-45CF-46ED-B4AC-15037A4C74AC}"/>
    <cellStyle name="Normal 7 2 3 2 5 4 2 2" xfId="49549" xr:uid="{2EAB07F2-68EC-40E6-B470-42480CA3D7F1}"/>
    <cellStyle name="Normal 7 2 3 2 5 4 3" xfId="49550" xr:uid="{BEDBEEE3-C090-47DA-B0A2-17D99504FA5E}"/>
    <cellStyle name="Normal 7 2 3 2 5 5" xfId="49551" xr:uid="{0AD4E101-BE52-4A70-8022-82748D8C5B39}"/>
    <cellStyle name="Normal 7 2 3 2 5 5 2" xfId="49552" xr:uid="{DA5E914B-6826-4433-BFE5-6341F25DCF3C}"/>
    <cellStyle name="Normal 7 2 3 2 5 5 2 2" xfId="49553" xr:uid="{38ABBC13-D9BE-4376-A181-A6FE88F14E30}"/>
    <cellStyle name="Normal 7 2 3 2 5 5 3" xfId="49554" xr:uid="{7673BD00-014F-414D-8545-DE7E6ACB35C6}"/>
    <cellStyle name="Normal 7 2 3 2 5 6" xfId="49555" xr:uid="{6DE54438-F16F-4726-8B53-D1C99CAEA262}"/>
    <cellStyle name="Normal 7 2 3 2 5 6 2" xfId="49556" xr:uid="{354C25AD-3289-4EE1-BEA6-16326FC32671}"/>
    <cellStyle name="Normal 7 2 3 2 5 7" xfId="49557" xr:uid="{BD4C7520-F247-4FD5-A79E-FAAFE07A582F}"/>
    <cellStyle name="Normal 7 2 3 2 5 8" xfId="49558" xr:uid="{F8C4E524-05D1-4761-A951-EDE76C0FB51E}"/>
    <cellStyle name="Normal 7 2 3 2 6" xfId="49559" xr:uid="{27F50B3A-41C5-4122-A350-250B25D66F52}"/>
    <cellStyle name="Normal 7 2 3 2 6 2" xfId="49560" xr:uid="{C93F588E-B366-45D6-8015-2B09D72BA47F}"/>
    <cellStyle name="Normal 7 2 3 2 6 2 2" xfId="49561" xr:uid="{76DCDB44-31AB-4999-9780-7FF4F3B46750}"/>
    <cellStyle name="Normal 7 2 3 2 6 2 2 2" xfId="49562" xr:uid="{228818B9-B91B-4C0D-A4A0-B15CCD1F0925}"/>
    <cellStyle name="Normal 7 2 3 2 6 2 3" xfId="49563" xr:uid="{E90C03E5-9EC0-4A95-95E3-3FE30FC7047F}"/>
    <cellStyle name="Normal 7 2 3 2 6 3" xfId="49564" xr:uid="{408E9A15-5DDE-407C-B4C6-053229AD713E}"/>
    <cellStyle name="Normal 7 2 3 2 6 3 2" xfId="49565" xr:uid="{A41605C5-0CD2-4770-9CFD-8A8E68E62E6F}"/>
    <cellStyle name="Normal 7 2 3 2 6 3 2 2" xfId="49566" xr:uid="{8C912AD0-FE33-4CB7-8880-4B980DB66F13}"/>
    <cellStyle name="Normal 7 2 3 2 6 3 3" xfId="49567" xr:uid="{185DF72A-6442-43B5-B332-03E6E83C265E}"/>
    <cellStyle name="Normal 7 2 3 2 6 4" xfId="49568" xr:uid="{FB5A6832-982D-4A9C-A46D-CEED49FD4D48}"/>
    <cellStyle name="Normal 7 2 3 2 6 4 2" xfId="49569" xr:uid="{F089E5BC-06B3-4156-864B-DF553E1B05A4}"/>
    <cellStyle name="Normal 7 2 3 2 6 4 2 2" xfId="49570" xr:uid="{5A0F230B-D2C2-4160-BB66-EA30C7AD5E07}"/>
    <cellStyle name="Normal 7 2 3 2 6 4 3" xfId="49571" xr:uid="{EBDFAB45-BF72-4DF7-8EBB-328D89A270F5}"/>
    <cellStyle name="Normal 7 2 3 2 6 5" xfId="49572" xr:uid="{A90AB853-0568-4C9E-86F7-763CCF397223}"/>
    <cellStyle name="Normal 7 2 3 2 6 5 2" xfId="49573" xr:uid="{DBD85A25-BBE8-4992-8BD0-8E73378D2FB0}"/>
    <cellStyle name="Normal 7 2 3 2 6 6" xfId="49574" xr:uid="{40157C79-BA6B-497C-BE87-5A889CDD9D23}"/>
    <cellStyle name="Normal 7 2 3 2 6 7" xfId="49575" xr:uid="{700CC341-6078-48AF-A1E2-9E31CED22113}"/>
    <cellStyle name="Normal 7 2 3 2 7" xfId="49576" xr:uid="{E217F86C-D7F5-4B8E-BFCB-D1C67A4BBC01}"/>
    <cellStyle name="Normal 7 2 3 2 7 2" xfId="49577" xr:uid="{B58F8F9C-11D3-4245-8FA8-DE36644ACE3E}"/>
    <cellStyle name="Normal 7 2 3 2 7 2 2" xfId="49578" xr:uid="{0F35C5DC-759B-45E3-AEE0-37BBD4C8AAC5}"/>
    <cellStyle name="Normal 7 2 3 2 7 2 2 2" xfId="49579" xr:uid="{D089AD9C-9C60-4A7C-9135-002339F6E240}"/>
    <cellStyle name="Normal 7 2 3 2 7 2 3" xfId="49580" xr:uid="{38AEC9FE-7D07-4208-9079-28DECE2E1D93}"/>
    <cellStyle name="Normal 7 2 3 2 7 3" xfId="49581" xr:uid="{14601637-23C4-4C15-9605-B1D41B02C39F}"/>
    <cellStyle name="Normal 7 2 3 2 7 3 2" xfId="49582" xr:uid="{7FEA0F8E-417F-43CA-BD7A-C587BF9745C6}"/>
    <cellStyle name="Normal 7 2 3 2 7 3 2 2" xfId="49583" xr:uid="{CA4AAA7E-A4C2-4315-A393-A9A50EF19304}"/>
    <cellStyle name="Normal 7 2 3 2 7 3 3" xfId="49584" xr:uid="{B3C61B0E-84B2-4D93-95CA-3E3B5FA46EF9}"/>
    <cellStyle name="Normal 7 2 3 2 7 4" xfId="49585" xr:uid="{A2F0EEE5-8A84-44C6-A8CF-46C2A5BF0B8A}"/>
    <cellStyle name="Normal 7 2 3 2 7 4 2" xfId="49586" xr:uid="{D4B1DE08-D4D8-4478-828D-121BE3EF48BD}"/>
    <cellStyle name="Normal 7 2 3 2 7 4 2 2" xfId="49587" xr:uid="{5C691C1B-1C59-4161-B074-3C90AE8A9CEF}"/>
    <cellStyle name="Normal 7 2 3 2 7 4 3" xfId="49588" xr:uid="{FA999260-00AC-406C-B1EE-341622D85DA2}"/>
    <cellStyle name="Normal 7 2 3 2 7 5" xfId="49589" xr:uid="{DE80B10F-0528-4DA0-82C1-BD2E864C23EE}"/>
    <cellStyle name="Normal 7 2 3 2 7 5 2" xfId="49590" xr:uid="{888787C9-36A1-4224-B17F-1D3F9166C4D3}"/>
    <cellStyle name="Normal 7 2 3 2 7 6" xfId="49591" xr:uid="{26DB25A8-32CD-4469-BCF6-83A215816656}"/>
    <cellStyle name="Normal 7 2 3 2 8" xfId="49592" xr:uid="{926FC277-3FAC-4AB0-B733-5F06CBA670AD}"/>
    <cellStyle name="Normal 7 2 3 2 8 2" xfId="49593" xr:uid="{315143DA-24C9-48B9-AECC-B789631696C1}"/>
    <cellStyle name="Normal 7 2 3 2 8 2 2" xfId="49594" xr:uid="{3F54CCB1-8DA3-4713-8C7D-F206C747C229}"/>
    <cellStyle name="Normal 7 2 3 2 8 3" xfId="49595" xr:uid="{FA3F7986-B48F-4EE1-8991-7E78C2701A3F}"/>
    <cellStyle name="Normal 7 2 3 2 9" xfId="49596" xr:uid="{17E36232-A3E2-44F3-972B-42CDFA2B2B6E}"/>
    <cellStyle name="Normal 7 2 3 2 9 2" xfId="49597" xr:uid="{3FE34FC4-55FB-4427-83D1-BE273680AB6C}"/>
    <cellStyle name="Normal 7 2 3 2 9 2 2" xfId="49598" xr:uid="{A558CDFB-4EC4-4477-A2AB-EDE7FCBCDFEC}"/>
    <cellStyle name="Normal 7 2 3 2 9 3" xfId="49599" xr:uid="{0BB5F918-8407-4A09-A741-356FE5F21C0A}"/>
    <cellStyle name="Normal 7 2 3 3" xfId="1225" xr:uid="{00000000-0005-0000-0000-0000D5040000}"/>
    <cellStyle name="Normal 7 2 3 3 10" xfId="49601" xr:uid="{CA569C8A-C310-40CD-8BAB-349A27C15C26}"/>
    <cellStyle name="Normal 7 2 3 3 11" xfId="49602" xr:uid="{C1D0FC95-53F7-4E9F-A241-1029B16A569F}"/>
    <cellStyle name="Normal 7 2 3 3 12" xfId="49600" xr:uid="{CB8D2C38-6D08-404E-879F-E7FD18DF94DF}"/>
    <cellStyle name="Normal 7 2 3 3 2" xfId="49603" xr:uid="{C1A42FCD-1264-4ED9-A05E-59CFDC2A78FF}"/>
    <cellStyle name="Normal 7 2 3 3 2 2" xfId="49604" xr:uid="{9CD48285-18A7-4D15-B011-935DF8D0AF7C}"/>
    <cellStyle name="Normal 7 2 3 3 2 2 2" xfId="49605" xr:uid="{112CA90C-8BED-4EBC-9C48-FE756BFCA280}"/>
    <cellStyle name="Normal 7 2 3 3 2 2 2 2" xfId="49606" xr:uid="{B0EC06F2-3498-4501-973D-EEACF2EB82A3}"/>
    <cellStyle name="Normal 7 2 3 3 2 2 2 2 2" xfId="49607" xr:uid="{36FA5758-BEE3-41F1-9D84-FC5AFB6151D4}"/>
    <cellStyle name="Normal 7 2 3 3 2 2 2 3" xfId="49608" xr:uid="{CAE6EF67-3322-448B-829D-C1F78B0E3FAF}"/>
    <cellStyle name="Normal 7 2 3 3 2 2 3" xfId="49609" xr:uid="{A19CF91F-7E47-4BC4-BB03-D04A2A4F42CC}"/>
    <cellStyle name="Normal 7 2 3 3 2 2 3 2" xfId="49610" xr:uid="{3464E26B-217C-4D56-BF4C-5E50C6C6BFC9}"/>
    <cellStyle name="Normal 7 2 3 3 2 2 3 2 2" xfId="49611" xr:uid="{DD1164A7-33F6-4230-A606-729726474870}"/>
    <cellStyle name="Normal 7 2 3 3 2 2 3 3" xfId="49612" xr:uid="{EB947106-3A91-4809-A9A4-310EBD458BC8}"/>
    <cellStyle name="Normal 7 2 3 3 2 2 4" xfId="49613" xr:uid="{55F78974-59D8-453B-AA6C-F09ADC526E32}"/>
    <cellStyle name="Normal 7 2 3 3 2 2 4 2" xfId="49614" xr:uid="{54F63C5A-B06E-4FCD-A082-8AE9FA08317D}"/>
    <cellStyle name="Normal 7 2 3 3 2 2 4 2 2" xfId="49615" xr:uid="{726CBDDE-23E9-49E6-830E-A60CB6E168D8}"/>
    <cellStyle name="Normal 7 2 3 3 2 2 4 3" xfId="49616" xr:uid="{1DEDBD81-697C-42F7-A052-EBDD55C109BB}"/>
    <cellStyle name="Normal 7 2 3 3 2 2 5" xfId="49617" xr:uid="{285F49DF-84EF-4A2B-BFD5-2BA928CF894C}"/>
    <cellStyle name="Normal 7 2 3 3 2 2 5 2" xfId="49618" xr:uid="{6DB52B49-2CE9-4167-994F-909097F0FE3F}"/>
    <cellStyle name="Normal 7 2 3 3 2 2 6" xfId="49619" xr:uid="{08B69C67-B519-4F98-AEA9-502704F0D09C}"/>
    <cellStyle name="Normal 7 2 3 3 2 3" xfId="49620" xr:uid="{00E2CE2E-9B3F-445E-B9D5-F463B53C95DC}"/>
    <cellStyle name="Normal 7 2 3 3 2 3 2" xfId="49621" xr:uid="{FA6894B1-37FF-4DF9-B819-AA9B20CCEBB5}"/>
    <cellStyle name="Normal 7 2 3 3 2 3 2 2" xfId="49622" xr:uid="{07C93DC7-4172-414E-907E-05319775B830}"/>
    <cellStyle name="Normal 7 2 3 3 2 3 3" xfId="49623" xr:uid="{A159F6AE-2E5A-4621-9B11-D65BC25BC57E}"/>
    <cellStyle name="Normal 7 2 3 3 2 4" xfId="49624" xr:uid="{C2DC17F3-6725-48E0-9C01-A7A1096B14C5}"/>
    <cellStyle name="Normal 7 2 3 3 2 4 2" xfId="49625" xr:uid="{2FE3D479-6D12-448C-BC53-DBAAA6C567A0}"/>
    <cellStyle name="Normal 7 2 3 3 2 4 2 2" xfId="49626" xr:uid="{5AB43052-A2CC-4570-AA7C-ACEDC36F60AF}"/>
    <cellStyle name="Normal 7 2 3 3 2 4 3" xfId="49627" xr:uid="{D3B430FD-49A7-4041-A84E-771731891CCD}"/>
    <cellStyle name="Normal 7 2 3 3 2 5" xfId="49628" xr:uid="{2E9D9090-0B3A-4734-9EE7-6940168B6B05}"/>
    <cellStyle name="Normal 7 2 3 3 2 5 2" xfId="49629" xr:uid="{BCC4F4BE-F158-4EBF-B02D-4B044111C178}"/>
    <cellStyle name="Normal 7 2 3 3 2 5 2 2" xfId="49630" xr:uid="{4D06155B-EAC9-4DD4-9101-F5240284C49A}"/>
    <cellStyle name="Normal 7 2 3 3 2 5 3" xfId="49631" xr:uid="{CBA50EAD-7D4A-43A8-A56B-AFFD839D522D}"/>
    <cellStyle name="Normal 7 2 3 3 2 6" xfId="49632" xr:uid="{33ACF18A-3EE8-4E63-B086-13F13EC673D4}"/>
    <cellStyle name="Normal 7 2 3 3 2 6 2" xfId="49633" xr:uid="{3557B8E5-A54C-4A80-AF57-601BB927128B}"/>
    <cellStyle name="Normal 7 2 3 3 2 7" xfId="49634" xr:uid="{E7009DFD-7FE4-4C1D-93C2-BCDF558B3724}"/>
    <cellStyle name="Normal 7 2 3 3 2 8" xfId="49635" xr:uid="{FEFB2502-C392-4140-BFF1-F59287AFE7F0}"/>
    <cellStyle name="Normal 7 2 3 3 3" xfId="49636" xr:uid="{415B7AF0-1C55-4D7A-9309-288840157BE2}"/>
    <cellStyle name="Normal 7 2 3 3 3 2" xfId="49637" xr:uid="{D4633D02-62FB-4A6A-91DB-88681D98F044}"/>
    <cellStyle name="Normal 7 2 3 3 3 2 2" xfId="49638" xr:uid="{AA87A60D-20A3-4537-9B38-684A3E2DE9CA}"/>
    <cellStyle name="Normal 7 2 3 3 3 2 2 2" xfId="49639" xr:uid="{E2F49986-2CD7-4368-87EA-73F808CFD0F3}"/>
    <cellStyle name="Normal 7 2 3 3 3 2 3" xfId="49640" xr:uid="{532AA83C-3207-4B1D-A410-68423D8C5470}"/>
    <cellStyle name="Normal 7 2 3 3 3 3" xfId="49641" xr:uid="{5D782D34-2041-4BA0-A941-BFEB9DC0CF1D}"/>
    <cellStyle name="Normal 7 2 3 3 3 3 2" xfId="49642" xr:uid="{0E2378A3-493B-4EA5-A70A-6542B5DF1EEF}"/>
    <cellStyle name="Normal 7 2 3 3 3 3 2 2" xfId="49643" xr:uid="{41921636-3C73-457C-8A72-E95BD00811A7}"/>
    <cellStyle name="Normal 7 2 3 3 3 3 3" xfId="49644" xr:uid="{FE0F2908-2BC5-4990-BCA4-EB1341E4B4BE}"/>
    <cellStyle name="Normal 7 2 3 3 3 4" xfId="49645" xr:uid="{0BE94EE1-7C3B-43E6-803E-6634CE2EDC91}"/>
    <cellStyle name="Normal 7 2 3 3 3 4 2" xfId="49646" xr:uid="{EFC15A82-2DDD-49DF-87B9-28FCCEDD85CD}"/>
    <cellStyle name="Normal 7 2 3 3 3 4 2 2" xfId="49647" xr:uid="{AB4B6817-1133-42B8-8AF1-BD208155411D}"/>
    <cellStyle name="Normal 7 2 3 3 3 4 3" xfId="49648" xr:uid="{ED59CB86-3F87-4213-A09F-CB136C3A7861}"/>
    <cellStyle name="Normal 7 2 3 3 3 5" xfId="49649" xr:uid="{C6E6EB99-BE2A-4AD1-A2CE-E1E663893AD6}"/>
    <cellStyle name="Normal 7 2 3 3 3 5 2" xfId="49650" xr:uid="{1B11049E-CA31-4E57-ACB2-5B08D37853C8}"/>
    <cellStyle name="Normal 7 2 3 3 3 6" xfId="49651" xr:uid="{B658B19E-3691-4E39-829F-6821A1EC941F}"/>
    <cellStyle name="Normal 7 2 3 3 3 7" xfId="49652" xr:uid="{FC017BB9-6AAA-4FCB-AEF4-F3CA5D71EC89}"/>
    <cellStyle name="Normal 7 2 3 3 4" xfId="49653" xr:uid="{19D1BBAC-640B-47CF-89AD-1A0D7AF8CE5F}"/>
    <cellStyle name="Normal 7 2 3 3 4 2" xfId="49654" xr:uid="{4BCBBDB5-A23A-4267-AA7B-384C77D03CEC}"/>
    <cellStyle name="Normal 7 2 3 3 4 2 2" xfId="49655" xr:uid="{D3B9522D-2326-4335-AB86-8FF2C2360CCD}"/>
    <cellStyle name="Normal 7 2 3 3 4 2 2 2" xfId="49656" xr:uid="{A4266F7C-8F10-4801-B0FE-1CB8C65486E3}"/>
    <cellStyle name="Normal 7 2 3 3 4 2 3" xfId="49657" xr:uid="{21BA0A46-6C33-467C-AFA6-044FD2A0E119}"/>
    <cellStyle name="Normal 7 2 3 3 4 3" xfId="49658" xr:uid="{8DB42206-B679-4E82-BAEE-D8933AF564CD}"/>
    <cellStyle name="Normal 7 2 3 3 4 3 2" xfId="49659" xr:uid="{54D991BE-9601-4239-A94C-8C0C1BF1AF61}"/>
    <cellStyle name="Normal 7 2 3 3 4 3 2 2" xfId="49660" xr:uid="{E0542475-29D8-434A-9140-C53116285BE5}"/>
    <cellStyle name="Normal 7 2 3 3 4 3 3" xfId="49661" xr:uid="{5AE86CF6-04C7-4B4D-8C83-9B79048F6227}"/>
    <cellStyle name="Normal 7 2 3 3 4 4" xfId="49662" xr:uid="{A1544066-A19D-44C9-837C-4602E5F8A7B9}"/>
    <cellStyle name="Normal 7 2 3 3 4 4 2" xfId="49663" xr:uid="{BFE76521-0191-4F6C-BD99-6B8A79D588B6}"/>
    <cellStyle name="Normal 7 2 3 3 4 4 2 2" xfId="49664" xr:uid="{2ABFC5DC-12F2-4A3B-B01E-110394731EE7}"/>
    <cellStyle name="Normal 7 2 3 3 4 4 3" xfId="49665" xr:uid="{721F9AAD-65C6-4B0A-952E-E6D10520C438}"/>
    <cellStyle name="Normal 7 2 3 3 4 5" xfId="49666" xr:uid="{FF962C47-C191-4022-80EC-602238371411}"/>
    <cellStyle name="Normal 7 2 3 3 4 5 2" xfId="49667" xr:uid="{58E60B61-493D-47C7-82E3-3B2A3B685A4D}"/>
    <cellStyle name="Normal 7 2 3 3 4 6" xfId="49668" xr:uid="{DF075A00-352D-4E49-82F2-758590125994}"/>
    <cellStyle name="Normal 7 2 3 3 5" xfId="49669" xr:uid="{83D445E2-A79D-4B2E-AEB5-005000DB7CBB}"/>
    <cellStyle name="Normal 7 2 3 3 5 2" xfId="49670" xr:uid="{6C8935A4-BC56-440A-9021-5F9E23180C97}"/>
    <cellStyle name="Normal 7 2 3 3 5 2 2" xfId="49671" xr:uid="{F484ABF0-92CF-420E-AC87-5C6301210DE1}"/>
    <cellStyle name="Normal 7 2 3 3 5 3" xfId="49672" xr:uid="{B4764EA4-0474-431B-B20D-688844765EC5}"/>
    <cellStyle name="Normal 7 2 3 3 6" xfId="49673" xr:uid="{9DA5F003-68CE-4733-B9A3-40E2A3F97CF3}"/>
    <cellStyle name="Normal 7 2 3 3 6 2" xfId="49674" xr:uid="{23AF7458-3814-4B51-86DD-127D39E52593}"/>
    <cellStyle name="Normal 7 2 3 3 6 2 2" xfId="49675" xr:uid="{E01169B6-DD0F-4BDE-BC1F-C1D0C041806A}"/>
    <cellStyle name="Normal 7 2 3 3 6 3" xfId="49676" xr:uid="{895D1C25-F9B7-4BD7-BABF-FDC0E16D624F}"/>
    <cellStyle name="Normal 7 2 3 3 7" xfId="49677" xr:uid="{82574B0F-8BA0-415E-9B19-98552C9AEC8A}"/>
    <cellStyle name="Normal 7 2 3 3 7 2" xfId="49678" xr:uid="{F4140D69-F654-4B58-90D4-204F30269F64}"/>
    <cellStyle name="Normal 7 2 3 3 7 2 2" xfId="49679" xr:uid="{84E193F0-564D-4B9A-9508-EF11D27C5E43}"/>
    <cellStyle name="Normal 7 2 3 3 7 3" xfId="49680" xr:uid="{B6A7ED20-D725-4A3A-9076-A9D5647F8C71}"/>
    <cellStyle name="Normal 7 2 3 3 8" xfId="49681" xr:uid="{C9BA812F-9B5B-4E78-9AEA-39CB45114081}"/>
    <cellStyle name="Normal 7 2 3 3 8 2" xfId="49682" xr:uid="{84AC9487-BBCF-4DAC-9835-FA45556FB8BD}"/>
    <cellStyle name="Normal 7 2 3 3 9" xfId="49683" xr:uid="{187B8143-5910-4C99-A21E-D99E5AB4CFD1}"/>
    <cellStyle name="Normal 7 2 3 4" xfId="1226" xr:uid="{00000000-0005-0000-0000-0000D6040000}"/>
    <cellStyle name="Normal 7 2 3 4 10" xfId="49685" xr:uid="{3D25A4E3-59B4-4FCF-A9B0-0403F4B48739}"/>
    <cellStyle name="Normal 7 2 3 4 11" xfId="49686" xr:uid="{B757D6C3-5DD7-47AC-B1DF-AD4008D982D6}"/>
    <cellStyle name="Normal 7 2 3 4 12" xfId="49684" xr:uid="{2B251E88-CD90-44FE-A35A-90025E9D375B}"/>
    <cellStyle name="Normal 7 2 3 4 2" xfId="49687" xr:uid="{1C96CB1D-F4D7-4802-9599-FF8811EFC3C4}"/>
    <cellStyle name="Normal 7 2 3 4 2 2" xfId="49688" xr:uid="{42613EBD-99DF-41A6-AA9E-2B6C94120D2E}"/>
    <cellStyle name="Normal 7 2 3 4 2 2 2" xfId="49689" xr:uid="{CCB7ECEE-F3D0-4B94-A95B-CFF329AD259B}"/>
    <cellStyle name="Normal 7 2 3 4 2 2 2 2" xfId="49690" xr:uid="{4A7C60CE-F6E6-4A36-82F0-F6B56498F541}"/>
    <cellStyle name="Normal 7 2 3 4 2 2 2 2 2" xfId="49691" xr:uid="{15C449CF-2B99-4D24-A1BA-D43353CA0788}"/>
    <cellStyle name="Normal 7 2 3 4 2 2 2 3" xfId="49692" xr:uid="{BD254F3C-F3E6-4E3A-AA9C-F5739DDB794D}"/>
    <cellStyle name="Normal 7 2 3 4 2 2 3" xfId="49693" xr:uid="{5A313D27-0CFE-4513-BAE8-F4240C9BF4D7}"/>
    <cellStyle name="Normal 7 2 3 4 2 2 3 2" xfId="49694" xr:uid="{0AADC821-433F-4A70-9FDE-A025F0514100}"/>
    <cellStyle name="Normal 7 2 3 4 2 2 3 2 2" xfId="49695" xr:uid="{C83FB8AF-B4C9-48BE-B143-901D1DD072F3}"/>
    <cellStyle name="Normal 7 2 3 4 2 2 3 3" xfId="49696" xr:uid="{C4C74F3C-5233-49D6-BA2F-BC9F86B452FD}"/>
    <cellStyle name="Normal 7 2 3 4 2 2 4" xfId="49697" xr:uid="{6985DB2A-81AD-4221-A4FB-557A24DB5463}"/>
    <cellStyle name="Normal 7 2 3 4 2 2 4 2" xfId="49698" xr:uid="{9C7D8E13-C0A1-4D07-8892-6A6AC65F239B}"/>
    <cellStyle name="Normal 7 2 3 4 2 2 4 2 2" xfId="49699" xr:uid="{56AA19A2-2449-47CE-83F9-62B70937268B}"/>
    <cellStyle name="Normal 7 2 3 4 2 2 4 3" xfId="49700" xr:uid="{9B80243A-DD29-4F11-A6C4-8746B558D892}"/>
    <cellStyle name="Normal 7 2 3 4 2 2 5" xfId="49701" xr:uid="{DD4AEF74-1FB6-4601-B7D8-F99EEA6A240F}"/>
    <cellStyle name="Normal 7 2 3 4 2 2 5 2" xfId="49702" xr:uid="{4009E2F9-213B-4C2D-8169-3013D04CA0C6}"/>
    <cellStyle name="Normal 7 2 3 4 2 2 6" xfId="49703" xr:uid="{482C24AB-A529-4E6B-9738-02935BD3C11A}"/>
    <cellStyle name="Normal 7 2 3 4 2 3" xfId="49704" xr:uid="{DEB48F22-F89F-4471-8C67-DAE4EFDEB0BF}"/>
    <cellStyle name="Normal 7 2 3 4 2 3 2" xfId="49705" xr:uid="{3B4BDF7C-0BC2-4CCE-9B41-CF2E8EE8E46C}"/>
    <cellStyle name="Normal 7 2 3 4 2 3 2 2" xfId="49706" xr:uid="{6F9C4579-902A-435E-A4CE-680577FD73EB}"/>
    <cellStyle name="Normal 7 2 3 4 2 3 3" xfId="49707" xr:uid="{FBAF5CA6-FD2A-435C-8E2A-8DA484939844}"/>
    <cellStyle name="Normal 7 2 3 4 2 4" xfId="49708" xr:uid="{57D130FB-C7E4-4AB2-A21A-4FA9F06CE57C}"/>
    <cellStyle name="Normal 7 2 3 4 2 4 2" xfId="49709" xr:uid="{0B914DEC-B718-4546-8AB4-B09E33630A5A}"/>
    <cellStyle name="Normal 7 2 3 4 2 4 2 2" xfId="49710" xr:uid="{458489ED-AD0B-4312-8712-129641D3737E}"/>
    <cellStyle name="Normal 7 2 3 4 2 4 3" xfId="49711" xr:uid="{AA6DB6C4-F52B-4F86-8532-86A59AB779EC}"/>
    <cellStyle name="Normal 7 2 3 4 2 5" xfId="49712" xr:uid="{453C8C56-E1E4-4D75-B9FA-5DD995ADDC75}"/>
    <cellStyle name="Normal 7 2 3 4 2 5 2" xfId="49713" xr:uid="{32FCF396-281B-48CD-B7E1-ED795BA2A41D}"/>
    <cellStyle name="Normal 7 2 3 4 2 5 2 2" xfId="49714" xr:uid="{527136A2-4B04-432D-AE27-3AB2445A93FC}"/>
    <cellStyle name="Normal 7 2 3 4 2 5 3" xfId="49715" xr:uid="{DF5E8959-7138-49DB-A958-D9A0EA55EEED}"/>
    <cellStyle name="Normal 7 2 3 4 2 6" xfId="49716" xr:uid="{05CA73C8-AD70-4140-9C96-2B84856CF9D6}"/>
    <cellStyle name="Normal 7 2 3 4 2 6 2" xfId="49717" xr:uid="{4B353127-54DF-402A-BF72-DD4A4151E561}"/>
    <cellStyle name="Normal 7 2 3 4 2 7" xfId="49718" xr:uid="{EA3D96C5-9ED4-4BE0-88E2-9309C99A5945}"/>
    <cellStyle name="Normal 7 2 3 4 2 8" xfId="49719" xr:uid="{446E9A9C-8543-42FF-AFDB-7E8BCDCD342A}"/>
    <cellStyle name="Normal 7 2 3 4 3" xfId="49720" xr:uid="{E336A8C0-6A07-430A-A42E-1A72468FE491}"/>
    <cellStyle name="Normal 7 2 3 4 3 2" xfId="49721" xr:uid="{784DBD99-301E-4C55-A45D-34824E793D1C}"/>
    <cellStyle name="Normal 7 2 3 4 3 2 2" xfId="49722" xr:uid="{45E01589-4BAE-4218-9564-8BD4D7BA7F9E}"/>
    <cellStyle name="Normal 7 2 3 4 3 2 2 2" xfId="49723" xr:uid="{35DC662C-9D37-42C8-A43E-ABECA0472082}"/>
    <cellStyle name="Normal 7 2 3 4 3 2 3" xfId="49724" xr:uid="{AB72C8C0-99C2-48B2-87D4-C29E62ED1ED1}"/>
    <cellStyle name="Normal 7 2 3 4 3 3" xfId="49725" xr:uid="{044D205E-9074-4441-8948-7B8AD0438485}"/>
    <cellStyle name="Normal 7 2 3 4 3 3 2" xfId="49726" xr:uid="{01DBA128-6DD9-41CE-AA26-CF1F07FD02CD}"/>
    <cellStyle name="Normal 7 2 3 4 3 3 2 2" xfId="49727" xr:uid="{6FC78A39-BF23-4F57-97AB-1551903DFD1C}"/>
    <cellStyle name="Normal 7 2 3 4 3 3 3" xfId="49728" xr:uid="{54C7DF69-3058-4E44-9F14-983C1F37C370}"/>
    <cellStyle name="Normal 7 2 3 4 3 4" xfId="49729" xr:uid="{F2711E27-0077-43BA-A04D-F36D3CFAEA7C}"/>
    <cellStyle name="Normal 7 2 3 4 3 4 2" xfId="49730" xr:uid="{37E54419-1BF1-4185-8818-5B9CBCF3C3F3}"/>
    <cellStyle name="Normal 7 2 3 4 3 4 2 2" xfId="49731" xr:uid="{8B6D3002-5D1D-4092-9E3F-5A1B2581D444}"/>
    <cellStyle name="Normal 7 2 3 4 3 4 3" xfId="49732" xr:uid="{1B5484DC-839F-4F72-A3A7-258D18E9206B}"/>
    <cellStyle name="Normal 7 2 3 4 3 5" xfId="49733" xr:uid="{D6850633-7B23-40ED-A2D8-035646D6BDCD}"/>
    <cellStyle name="Normal 7 2 3 4 3 5 2" xfId="49734" xr:uid="{560DFA86-329B-4E1C-9A6C-4EB54DD532D8}"/>
    <cellStyle name="Normal 7 2 3 4 3 6" xfId="49735" xr:uid="{4A75FA8F-96BA-4B35-BB7D-A6FE0D1171FC}"/>
    <cellStyle name="Normal 7 2 3 4 3 7" xfId="49736" xr:uid="{5C885F8D-FD7A-446A-B44B-CAA033B2972A}"/>
    <cellStyle name="Normal 7 2 3 4 4" xfId="49737" xr:uid="{E4732BA8-37E8-4598-8D5B-0F55C5BF3A5D}"/>
    <cellStyle name="Normal 7 2 3 4 4 2" xfId="49738" xr:uid="{CE8FAEBC-B105-4249-9310-C9C0D14EB56D}"/>
    <cellStyle name="Normal 7 2 3 4 4 2 2" xfId="49739" xr:uid="{6D7035B0-3790-4707-9440-1B46800CA92F}"/>
    <cellStyle name="Normal 7 2 3 4 4 2 2 2" xfId="49740" xr:uid="{2AB00D65-95CF-4CD3-95DF-BFEA6B5FB2B2}"/>
    <cellStyle name="Normal 7 2 3 4 4 2 3" xfId="49741" xr:uid="{A6D68304-F331-4993-8A2C-10682F73BB4C}"/>
    <cellStyle name="Normal 7 2 3 4 4 3" xfId="49742" xr:uid="{D7BA3985-3C3B-41E0-9E1D-068AAD9BEEB3}"/>
    <cellStyle name="Normal 7 2 3 4 4 3 2" xfId="49743" xr:uid="{B401BD22-9373-4382-B88C-3EEDFDA510CB}"/>
    <cellStyle name="Normal 7 2 3 4 4 3 2 2" xfId="49744" xr:uid="{B6693657-BFB7-4D01-BF1B-64F18ABABC06}"/>
    <cellStyle name="Normal 7 2 3 4 4 3 3" xfId="49745" xr:uid="{C1BBDC41-087B-4DF4-B789-1D7ACFDC5FC4}"/>
    <cellStyle name="Normal 7 2 3 4 4 4" xfId="49746" xr:uid="{51890079-6136-437D-8D75-28901158CBCC}"/>
    <cellStyle name="Normal 7 2 3 4 4 4 2" xfId="49747" xr:uid="{1A47B15C-52F1-4C01-9C8F-3548CF3BB8E6}"/>
    <cellStyle name="Normal 7 2 3 4 4 4 2 2" xfId="49748" xr:uid="{5D5E0DE3-893D-4510-A38F-2F4F68D7BA5E}"/>
    <cellStyle name="Normal 7 2 3 4 4 4 3" xfId="49749" xr:uid="{3D32C9C3-4CF9-46D3-B053-A433877922EF}"/>
    <cellStyle name="Normal 7 2 3 4 4 5" xfId="49750" xr:uid="{3D388C1A-85A9-4352-99BC-0821C336E547}"/>
    <cellStyle name="Normal 7 2 3 4 4 5 2" xfId="49751" xr:uid="{8B83F70B-031C-46A0-8931-C0A3D5BAE8C9}"/>
    <cellStyle name="Normal 7 2 3 4 4 6" xfId="49752" xr:uid="{0869FFEA-5482-4F27-8DD0-F201EEA1488A}"/>
    <cellStyle name="Normal 7 2 3 4 5" xfId="49753" xr:uid="{6B297DFB-451F-4F4A-98D2-78C5A42F151A}"/>
    <cellStyle name="Normal 7 2 3 4 5 2" xfId="49754" xr:uid="{FD88435F-55F6-4477-8BC4-199F9462E1C8}"/>
    <cellStyle name="Normal 7 2 3 4 5 2 2" xfId="49755" xr:uid="{42102E6C-889C-4A1A-9B1E-E58529A2633C}"/>
    <cellStyle name="Normal 7 2 3 4 5 3" xfId="49756" xr:uid="{11A9D8EC-C546-462C-B622-FB8573810F86}"/>
    <cellStyle name="Normal 7 2 3 4 6" xfId="49757" xr:uid="{A80F279F-1E06-4AA0-83B5-E54B7718DE25}"/>
    <cellStyle name="Normal 7 2 3 4 6 2" xfId="49758" xr:uid="{62E01655-3769-49F0-AB2E-CF1994ED4F5E}"/>
    <cellStyle name="Normal 7 2 3 4 6 2 2" xfId="49759" xr:uid="{85CF81B3-82FD-4164-9B00-05463988C740}"/>
    <cellStyle name="Normal 7 2 3 4 6 3" xfId="49760" xr:uid="{813C2F03-53E0-494C-8732-CC8945C7D169}"/>
    <cellStyle name="Normal 7 2 3 4 7" xfId="49761" xr:uid="{909324C7-AC37-47AA-BF9E-223B462FD69F}"/>
    <cellStyle name="Normal 7 2 3 4 7 2" xfId="49762" xr:uid="{66E76AE8-9423-4FC7-8872-467CD562CCFC}"/>
    <cellStyle name="Normal 7 2 3 4 7 2 2" xfId="49763" xr:uid="{A020CCC5-2218-4E88-B382-17BCA2F0C394}"/>
    <cellStyle name="Normal 7 2 3 4 7 3" xfId="49764" xr:uid="{176A31A3-A8DB-473B-A049-65DA20D39CF5}"/>
    <cellStyle name="Normal 7 2 3 4 8" xfId="49765" xr:uid="{4793D5D6-C626-4446-95F5-0B21A3BCC5D1}"/>
    <cellStyle name="Normal 7 2 3 4 8 2" xfId="49766" xr:uid="{A922EC5E-0E0C-4FC9-8C24-4FA55C391E1D}"/>
    <cellStyle name="Normal 7 2 3 4 9" xfId="49767" xr:uid="{CF24D98A-41FB-448D-A8FE-CF98FCDDF1EF}"/>
    <cellStyle name="Normal 7 2 3 5" xfId="1227" xr:uid="{00000000-0005-0000-0000-0000D7040000}"/>
    <cellStyle name="Normal 7 2 3 5 10" xfId="49768" xr:uid="{BCC5258C-C74D-44B2-A4F1-BDDB3FEC537F}"/>
    <cellStyle name="Normal 7 2 3 5 2" xfId="49769" xr:uid="{9DDB4EFB-B1D5-47BE-8538-FEACB7867777}"/>
    <cellStyle name="Normal 7 2 3 5 2 2" xfId="49770" xr:uid="{04AEA971-0368-49CF-95D5-6C3969FA3ACB}"/>
    <cellStyle name="Normal 7 2 3 5 2 2 2" xfId="49771" xr:uid="{3828B3ED-B835-4362-A034-3D44A9DD116F}"/>
    <cellStyle name="Normal 7 2 3 5 2 2 2 2" xfId="49772" xr:uid="{CFCAE6E1-E3CB-42EE-A0BE-956290AA6294}"/>
    <cellStyle name="Normal 7 2 3 5 2 2 3" xfId="49773" xr:uid="{602D6B48-1978-4F61-8659-F93AB6EEA617}"/>
    <cellStyle name="Normal 7 2 3 5 2 3" xfId="49774" xr:uid="{4A40F74C-3A26-48A1-9E5E-D12021B9AF2F}"/>
    <cellStyle name="Normal 7 2 3 5 2 3 2" xfId="49775" xr:uid="{72DFC8BC-4E0C-4AEF-8D18-D228E6C2DC2F}"/>
    <cellStyle name="Normal 7 2 3 5 2 3 2 2" xfId="49776" xr:uid="{38CE6C04-FC4D-4891-BBDC-F5BA4705D337}"/>
    <cellStyle name="Normal 7 2 3 5 2 3 3" xfId="49777" xr:uid="{F2BD6B14-04FD-4E70-AF64-EA52AB78D670}"/>
    <cellStyle name="Normal 7 2 3 5 2 4" xfId="49778" xr:uid="{1442CAE6-98D2-48C0-B422-F39F403E8C05}"/>
    <cellStyle name="Normal 7 2 3 5 2 4 2" xfId="49779" xr:uid="{8A079A42-80B0-45DF-BEE7-D2AB831B4C71}"/>
    <cellStyle name="Normal 7 2 3 5 2 4 2 2" xfId="49780" xr:uid="{460D5654-A115-4FB4-B70B-A0115AAB44CC}"/>
    <cellStyle name="Normal 7 2 3 5 2 4 3" xfId="49781" xr:uid="{67AB952D-E9AF-4AC3-B2F5-F6DA686B9243}"/>
    <cellStyle name="Normal 7 2 3 5 2 5" xfId="49782" xr:uid="{2966F2D8-F70D-4469-8D66-1CC28B1EE037}"/>
    <cellStyle name="Normal 7 2 3 5 2 5 2" xfId="49783" xr:uid="{5B6100BD-F8D4-4DCB-9CCC-270828A70CC5}"/>
    <cellStyle name="Normal 7 2 3 5 2 6" xfId="49784" xr:uid="{43E928AD-E8B6-41BB-8577-D53DBB60D9A5}"/>
    <cellStyle name="Normal 7 2 3 5 3" xfId="49785" xr:uid="{6C0998B5-2AE3-47CB-999F-3CE136F1D232}"/>
    <cellStyle name="Normal 7 2 3 5 3 2" xfId="49786" xr:uid="{B43D5896-33F2-4319-B286-E88FB9C34DC3}"/>
    <cellStyle name="Normal 7 2 3 5 3 2 2" xfId="49787" xr:uid="{B3982815-269F-4D46-8128-C967845DDB24}"/>
    <cellStyle name="Normal 7 2 3 5 3 2 2 2" xfId="49788" xr:uid="{2E2EEE60-83FB-4DDD-B80D-716D9D7B43EA}"/>
    <cellStyle name="Normal 7 2 3 5 3 2 3" xfId="49789" xr:uid="{D850343D-F513-4269-A6A7-E85F8F6AA6A7}"/>
    <cellStyle name="Normal 7 2 3 5 3 3" xfId="49790" xr:uid="{D4ADBF31-F1C1-45FC-A662-86D9C6B96CAD}"/>
    <cellStyle name="Normal 7 2 3 5 3 3 2" xfId="49791" xr:uid="{683C5FB3-13C1-4D3A-B439-9A1AEFDDE1A7}"/>
    <cellStyle name="Normal 7 2 3 5 3 3 2 2" xfId="49792" xr:uid="{F38C8CFB-DAC2-4626-8993-A44A30A28DF4}"/>
    <cellStyle name="Normal 7 2 3 5 3 3 3" xfId="49793" xr:uid="{53A62F8F-20B5-42B9-8ADA-D18F0928E98C}"/>
    <cellStyle name="Normal 7 2 3 5 3 4" xfId="49794" xr:uid="{5E8ED33E-4D69-4A12-BAD6-97111983FE5A}"/>
    <cellStyle name="Normal 7 2 3 5 3 4 2" xfId="49795" xr:uid="{FD641CE2-C1BF-4D91-8CF3-C8B3E49CAEA1}"/>
    <cellStyle name="Normal 7 2 3 5 3 4 2 2" xfId="49796" xr:uid="{6C152273-EF28-4FD1-81E4-1C4F8E4D5D1A}"/>
    <cellStyle name="Normal 7 2 3 5 3 4 3" xfId="49797" xr:uid="{56F03F0F-1143-47CB-88A9-AC29FB3FDEB6}"/>
    <cellStyle name="Normal 7 2 3 5 3 5" xfId="49798" xr:uid="{959B5C30-5E1C-4020-A598-68C74B52E11A}"/>
    <cellStyle name="Normal 7 2 3 5 3 5 2" xfId="49799" xr:uid="{2A1505A2-8476-462B-81AE-2C782DF039DD}"/>
    <cellStyle name="Normal 7 2 3 5 3 6" xfId="49800" xr:uid="{4AE72900-73C2-4217-9068-B1D4DF6AA536}"/>
    <cellStyle name="Normal 7 2 3 5 4" xfId="49801" xr:uid="{FB368824-F7BB-402F-868E-59401E2865E0}"/>
    <cellStyle name="Normal 7 2 3 5 4 2" xfId="49802" xr:uid="{113D09A9-8AEE-45DE-9C49-C5D10FF6A4DE}"/>
    <cellStyle name="Normal 7 2 3 5 4 2 2" xfId="49803" xr:uid="{BEEA1B48-0E10-44C5-8AEE-95B3701BE62D}"/>
    <cellStyle name="Normal 7 2 3 5 4 3" xfId="49804" xr:uid="{199D4DE4-D593-4915-A87B-8CA6588963DB}"/>
    <cellStyle name="Normal 7 2 3 5 5" xfId="49805" xr:uid="{31594A4A-6696-441D-B6FC-F79E8718DB82}"/>
    <cellStyle name="Normal 7 2 3 5 5 2" xfId="49806" xr:uid="{9FA831DE-A832-45CF-AB36-E59E0300DDE2}"/>
    <cellStyle name="Normal 7 2 3 5 5 2 2" xfId="49807" xr:uid="{D2713B6E-06B8-40F7-B4CA-10CDCA3AAC69}"/>
    <cellStyle name="Normal 7 2 3 5 5 3" xfId="49808" xr:uid="{ACE3A03F-6E9C-4759-BC4F-352DD31D7F68}"/>
    <cellStyle name="Normal 7 2 3 5 6" xfId="49809" xr:uid="{BD122E7D-E48B-4508-B951-4E996B99CB4C}"/>
    <cellStyle name="Normal 7 2 3 5 6 2" xfId="49810" xr:uid="{5D6C7C7D-891B-4F0D-BDEC-D4987E9F5990}"/>
    <cellStyle name="Normal 7 2 3 5 6 2 2" xfId="49811" xr:uid="{CC3D9A9A-E5B7-4137-BF57-55DC9809E57B}"/>
    <cellStyle name="Normal 7 2 3 5 6 3" xfId="49812" xr:uid="{B06298C3-8637-4C33-88B3-6666397F4ED8}"/>
    <cellStyle name="Normal 7 2 3 5 7" xfId="49813" xr:uid="{43565B8C-3C79-4822-B440-8034B929F92D}"/>
    <cellStyle name="Normal 7 2 3 5 7 2" xfId="49814" xr:uid="{9F1766D0-FA95-479F-8D91-B4FF16621B1E}"/>
    <cellStyle name="Normal 7 2 3 5 8" xfId="49815" xr:uid="{88798848-29A7-4440-A49A-02D4753685DE}"/>
    <cellStyle name="Normal 7 2 3 5 9" xfId="49816" xr:uid="{2EA629A7-4D41-4EA0-8512-60B447ADD76D}"/>
    <cellStyle name="Normal 7 2 3 6" xfId="49817" xr:uid="{6A145085-2EB4-4ABB-8A12-66C9AFA27839}"/>
    <cellStyle name="Normal 7 2 3 6 2" xfId="49818" xr:uid="{94631CFF-2911-473D-9E8F-0524E4D176C1}"/>
    <cellStyle name="Normal 7 2 3 6 2 2" xfId="49819" xr:uid="{92718FED-FD14-4FB9-AC11-FC6A5E2A5DEF}"/>
    <cellStyle name="Normal 7 2 3 6 2 2 2" xfId="49820" xr:uid="{1D8F0D87-1AD1-4954-962B-5F11A4A171F3}"/>
    <cellStyle name="Normal 7 2 3 6 2 2 2 2" xfId="49821" xr:uid="{5B773FAC-162F-4176-A4A3-62DE772241B9}"/>
    <cellStyle name="Normal 7 2 3 6 2 2 3" xfId="49822" xr:uid="{7898DF69-097C-422F-8919-7E7539A9F90A}"/>
    <cellStyle name="Normal 7 2 3 6 2 3" xfId="49823" xr:uid="{79B488BE-93E9-488F-9277-20E5994C5AF7}"/>
    <cellStyle name="Normal 7 2 3 6 2 3 2" xfId="49824" xr:uid="{D9BE515A-5AD2-412D-840A-90425D9C61A5}"/>
    <cellStyle name="Normal 7 2 3 6 2 3 2 2" xfId="49825" xr:uid="{9CD977EF-E913-411B-AEE5-94B445B4BA20}"/>
    <cellStyle name="Normal 7 2 3 6 2 3 3" xfId="49826" xr:uid="{4B1D67EE-F1AF-433A-8B49-A222203414BD}"/>
    <cellStyle name="Normal 7 2 3 6 2 4" xfId="49827" xr:uid="{8C1B8708-6814-47D0-8823-7F62156148D1}"/>
    <cellStyle name="Normal 7 2 3 6 2 4 2" xfId="49828" xr:uid="{5BBB548D-154E-467E-8115-18A8C795A17C}"/>
    <cellStyle name="Normal 7 2 3 6 2 4 2 2" xfId="49829" xr:uid="{8895D8E9-56A3-4004-BF95-50B113E814D9}"/>
    <cellStyle name="Normal 7 2 3 6 2 4 3" xfId="49830" xr:uid="{B1CE6F99-E90D-4319-BD41-3050532665BE}"/>
    <cellStyle name="Normal 7 2 3 6 2 5" xfId="49831" xr:uid="{E1FEE668-1938-4EB6-8DC3-137FE6C343A5}"/>
    <cellStyle name="Normal 7 2 3 6 2 5 2" xfId="49832" xr:uid="{0AF55904-1A2C-473F-858A-80D115C1AED6}"/>
    <cellStyle name="Normal 7 2 3 6 2 6" xfId="49833" xr:uid="{966126D9-E043-4830-8A34-F592B17F30F0}"/>
    <cellStyle name="Normal 7 2 3 6 3" xfId="49834" xr:uid="{84692814-D445-433B-9B69-54BE646774F3}"/>
    <cellStyle name="Normal 7 2 3 6 3 2" xfId="49835" xr:uid="{CA68CFB7-C2A0-4566-80C3-3552A04DD727}"/>
    <cellStyle name="Normal 7 2 3 6 3 2 2" xfId="49836" xr:uid="{CBC8E62C-D808-41FB-B182-FACE9573BDA6}"/>
    <cellStyle name="Normal 7 2 3 6 3 3" xfId="49837" xr:uid="{A5F7308C-C40E-47A0-8F51-898ED0E3AEE0}"/>
    <cellStyle name="Normal 7 2 3 6 4" xfId="49838" xr:uid="{36387A33-338F-4023-B426-1FD9FD35C03D}"/>
    <cellStyle name="Normal 7 2 3 6 4 2" xfId="49839" xr:uid="{293ADE0F-7349-47F9-8625-751B39B4190D}"/>
    <cellStyle name="Normal 7 2 3 6 4 2 2" xfId="49840" xr:uid="{D052AA41-84F0-4187-B2AF-DA3E7E3D95DA}"/>
    <cellStyle name="Normal 7 2 3 6 4 3" xfId="49841" xr:uid="{746B368F-2B20-4923-8F45-4A8294F7B013}"/>
    <cellStyle name="Normal 7 2 3 6 5" xfId="49842" xr:uid="{01E94553-B18C-4C28-B347-0A47DB098041}"/>
    <cellStyle name="Normal 7 2 3 6 5 2" xfId="49843" xr:uid="{511C7716-21FF-43FE-B4F7-78E29AD359E9}"/>
    <cellStyle name="Normal 7 2 3 6 5 2 2" xfId="49844" xr:uid="{522E45D2-3CE6-4534-831C-2DBADEF6F1ED}"/>
    <cellStyle name="Normal 7 2 3 6 5 3" xfId="49845" xr:uid="{A9C36939-7E37-474F-9937-EB70AE23CEE3}"/>
    <cellStyle name="Normal 7 2 3 6 6" xfId="49846" xr:uid="{B7188CD4-C183-41A6-9578-86894949E5E5}"/>
    <cellStyle name="Normal 7 2 3 6 6 2" xfId="49847" xr:uid="{A9F1F4A6-2C71-4FF4-8B8C-8FCE9DF43FFF}"/>
    <cellStyle name="Normal 7 2 3 6 7" xfId="49848" xr:uid="{0BD14A7F-646E-46DD-BD98-DC542376D076}"/>
    <cellStyle name="Normal 7 2 3 6 8" xfId="49849" xr:uid="{1D663EB4-75E3-48B5-8630-B873737A8E32}"/>
    <cellStyle name="Normal 7 2 3 7" xfId="49850" xr:uid="{36B0395C-3D32-40F3-B63D-DD3546BD8444}"/>
    <cellStyle name="Normal 7 2 3 7 2" xfId="49851" xr:uid="{C99B25B6-7133-4520-ADCF-B6E8348ADBFB}"/>
    <cellStyle name="Normal 7 2 3 7 2 2" xfId="49852" xr:uid="{C971329C-91AB-42DA-AD76-48B2E47B904A}"/>
    <cellStyle name="Normal 7 2 3 7 2 2 2" xfId="49853" xr:uid="{821E04ED-58F5-499B-9CC7-EBBE44D26E63}"/>
    <cellStyle name="Normal 7 2 3 7 2 3" xfId="49854" xr:uid="{0BD9AE41-5BEB-4D53-9B24-6DB768DD6558}"/>
    <cellStyle name="Normal 7 2 3 7 3" xfId="49855" xr:uid="{7D7F7635-097E-4126-B9BE-5F04EA72CC66}"/>
    <cellStyle name="Normal 7 2 3 7 3 2" xfId="49856" xr:uid="{D0B6A00F-9A51-423E-B0FD-6E9A91266CC8}"/>
    <cellStyle name="Normal 7 2 3 7 3 2 2" xfId="49857" xr:uid="{1F9B9EF8-045E-4DBF-A494-E9CCF17C6CF2}"/>
    <cellStyle name="Normal 7 2 3 7 3 3" xfId="49858" xr:uid="{282EB187-84A5-4940-AD1F-524CF81EA455}"/>
    <cellStyle name="Normal 7 2 3 7 4" xfId="49859" xr:uid="{9FCF0B94-B781-429F-BE29-EAB2E0AEEE08}"/>
    <cellStyle name="Normal 7 2 3 7 4 2" xfId="49860" xr:uid="{E6ACE8E0-85D5-4F47-87AE-9465B28BC5C6}"/>
    <cellStyle name="Normal 7 2 3 7 4 2 2" xfId="49861" xr:uid="{8AD20E7D-D6E1-4B72-989D-C4958822437E}"/>
    <cellStyle name="Normal 7 2 3 7 4 3" xfId="49862" xr:uid="{F7143B90-1F93-44D5-91E8-C453E8578641}"/>
    <cellStyle name="Normal 7 2 3 7 5" xfId="49863" xr:uid="{19352E06-BF9E-4E0C-8D2F-5FE78BE35F1B}"/>
    <cellStyle name="Normal 7 2 3 7 5 2" xfId="49864" xr:uid="{99DC9EBD-2773-4E08-8E58-EB6394E2C812}"/>
    <cellStyle name="Normal 7 2 3 7 6" xfId="49865" xr:uid="{8E109B58-28BD-4F8F-9601-13BBBC35242A}"/>
    <cellStyle name="Normal 7 2 3 7 7" xfId="49866" xr:uid="{CA2D8F36-6D96-4746-A98D-C6CA0499890E}"/>
    <cellStyle name="Normal 7 2 3 8" xfId="49867" xr:uid="{5D804E23-6D38-4D65-8493-CFB931936A34}"/>
    <cellStyle name="Normal 7 2 3 8 2" xfId="49868" xr:uid="{0EAF83B9-4010-43BB-86CE-0D52D9D065F4}"/>
    <cellStyle name="Normal 7 2 3 8 2 2" xfId="49869" xr:uid="{E2D3D0E6-094A-43D1-8319-6E6504A471CB}"/>
    <cellStyle name="Normal 7 2 3 8 2 2 2" xfId="49870" xr:uid="{2D1A63CD-4D1A-4600-BA79-7552A9C7A261}"/>
    <cellStyle name="Normal 7 2 3 8 2 3" xfId="49871" xr:uid="{8FDA578E-7D35-48E3-954D-3B88F5A23AFA}"/>
    <cellStyle name="Normal 7 2 3 8 3" xfId="49872" xr:uid="{B9060269-55BA-44F6-9022-9CC207FEE08D}"/>
    <cellStyle name="Normal 7 2 3 8 3 2" xfId="49873" xr:uid="{A43E2E97-F25B-412F-BCD8-6112571F8E80}"/>
    <cellStyle name="Normal 7 2 3 8 3 2 2" xfId="49874" xr:uid="{420E3319-2F0C-4584-AC6F-87D13ECAABFB}"/>
    <cellStyle name="Normal 7 2 3 8 3 3" xfId="49875" xr:uid="{3F481CAB-63D6-4181-B54E-D78731F6A47F}"/>
    <cellStyle name="Normal 7 2 3 8 4" xfId="49876" xr:uid="{5883DE43-621E-4477-A9F1-D598B7594546}"/>
    <cellStyle name="Normal 7 2 3 8 4 2" xfId="49877" xr:uid="{3498D669-4971-498F-AC4C-E504099384C1}"/>
    <cellStyle name="Normal 7 2 3 8 4 2 2" xfId="49878" xr:uid="{48A84240-9607-4F85-B42D-A24B06819BC6}"/>
    <cellStyle name="Normal 7 2 3 8 4 3" xfId="49879" xr:uid="{F12C9C7D-C800-4AE0-9551-DACBEC4FD899}"/>
    <cellStyle name="Normal 7 2 3 8 5" xfId="49880" xr:uid="{0BE62E7B-85AA-4753-8CC7-3A71DABB100F}"/>
    <cellStyle name="Normal 7 2 3 8 5 2" xfId="49881" xr:uid="{BACDD5DB-A25E-4FB2-8506-63F509DFD3B4}"/>
    <cellStyle name="Normal 7 2 3 8 6" xfId="49882" xr:uid="{5F109057-949B-4E18-B317-92CA69E11DEC}"/>
    <cellStyle name="Normal 7 2 3 9" xfId="49883" xr:uid="{D5640C8C-D49B-4F5E-8B38-D94D0A896DFC}"/>
    <cellStyle name="Normal 7 2 3 9 2" xfId="49884" xr:uid="{FC9E9388-EC6A-4AD4-8446-5F0A71C32D3D}"/>
    <cellStyle name="Normal 7 2 3 9 2 2" xfId="49885" xr:uid="{35D90A22-046A-4A1A-93CF-F92430DB8D65}"/>
    <cellStyle name="Normal 7 2 3 9 3" xfId="49886" xr:uid="{F043BE30-458B-4F41-A65A-5ED5CA40D023}"/>
    <cellStyle name="Normal 7 2 4" xfId="1228" xr:uid="{00000000-0005-0000-0000-0000D8040000}"/>
    <cellStyle name="Normal 7 2 4 10" xfId="49888" xr:uid="{DA3A8B6B-BD59-4832-A928-E2793250B2E8}"/>
    <cellStyle name="Normal 7 2 4 10 2" xfId="49889" xr:uid="{A198468F-D866-4E7F-9AAD-5E257EF88AA3}"/>
    <cellStyle name="Normal 7 2 4 10 2 2" xfId="49890" xr:uid="{45C1D995-1F5D-4DFA-A28C-2ED6A79BD1D1}"/>
    <cellStyle name="Normal 7 2 4 10 3" xfId="49891" xr:uid="{C8953CF1-7C7B-4F49-9A69-6F095666B191}"/>
    <cellStyle name="Normal 7 2 4 11" xfId="49892" xr:uid="{8FC4BA68-543F-42B4-95DF-97A0F6C679D6}"/>
    <cellStyle name="Normal 7 2 4 11 2" xfId="49893" xr:uid="{DFCD5915-07F5-464C-95AE-A8FEB4F7EF3D}"/>
    <cellStyle name="Normal 7 2 4 12" xfId="49894" xr:uid="{F08F909B-D406-4BFF-A18E-7764B75DC287}"/>
    <cellStyle name="Normal 7 2 4 13" xfId="49895" xr:uid="{DF049445-3086-46DA-8C92-987B64E098D2}"/>
    <cellStyle name="Normal 7 2 4 14" xfId="49896" xr:uid="{33A895BB-C382-43BC-B7A9-BE1D33B93DD0}"/>
    <cellStyle name="Normal 7 2 4 15" xfId="49887" xr:uid="{C574575F-56F0-46A7-A7BF-4037D7B2AFF0}"/>
    <cellStyle name="Normal 7 2 4 2" xfId="1229" xr:uid="{00000000-0005-0000-0000-0000D9040000}"/>
    <cellStyle name="Normal 7 2 4 2 10" xfId="49898" xr:uid="{B609D1BD-43E0-4BFB-BD54-3340CF7344AA}"/>
    <cellStyle name="Normal 7 2 4 2 11" xfId="49899" xr:uid="{69A6D32E-3C0B-409E-B429-C2C0442B586C}"/>
    <cellStyle name="Normal 7 2 4 2 12" xfId="49897" xr:uid="{9F1D4AED-6923-45A7-98C3-E02A8E0B4046}"/>
    <cellStyle name="Normal 7 2 4 2 2" xfId="49900" xr:uid="{E14F02B5-DAC8-41E8-8605-7A3B0E87D4C3}"/>
    <cellStyle name="Normal 7 2 4 2 2 2" xfId="49901" xr:uid="{B414D924-3776-4F30-ADD4-DAFFEFE12784}"/>
    <cellStyle name="Normal 7 2 4 2 2 2 2" xfId="49902" xr:uid="{6E1B80FC-C95A-4279-BD21-7442FD602693}"/>
    <cellStyle name="Normal 7 2 4 2 2 2 2 2" xfId="49903" xr:uid="{CA1ADC1B-49BA-48C4-9C8D-EB40B050B868}"/>
    <cellStyle name="Normal 7 2 4 2 2 2 2 2 2" xfId="49904" xr:uid="{0D409A9E-C923-4F05-96FB-7D5563E84273}"/>
    <cellStyle name="Normal 7 2 4 2 2 2 2 3" xfId="49905" xr:uid="{C5294EB8-F265-4D23-BEA0-D6E27AC971CB}"/>
    <cellStyle name="Normal 7 2 4 2 2 2 3" xfId="49906" xr:uid="{A81265C1-C5F5-4BC0-A417-46CD426207A3}"/>
    <cellStyle name="Normal 7 2 4 2 2 2 3 2" xfId="49907" xr:uid="{458E48F1-EF18-4100-9777-0FBF2C346D65}"/>
    <cellStyle name="Normal 7 2 4 2 2 2 3 2 2" xfId="49908" xr:uid="{112D76EB-C458-410E-9628-8EDBF7C7C32A}"/>
    <cellStyle name="Normal 7 2 4 2 2 2 3 3" xfId="49909" xr:uid="{E8A4C558-1781-4A0B-9959-1D0E4D20CD11}"/>
    <cellStyle name="Normal 7 2 4 2 2 2 4" xfId="49910" xr:uid="{F1CA142C-9AF2-4D2F-8669-2069166D9824}"/>
    <cellStyle name="Normal 7 2 4 2 2 2 4 2" xfId="49911" xr:uid="{4AA1806D-A111-442B-8CE8-C885CF2CD56E}"/>
    <cellStyle name="Normal 7 2 4 2 2 2 4 2 2" xfId="49912" xr:uid="{90B68A56-07B0-4C67-A9FF-C7FDA3ADE26A}"/>
    <cellStyle name="Normal 7 2 4 2 2 2 4 3" xfId="49913" xr:uid="{98E4232C-4AEC-4C98-94DA-0A0667FD91F2}"/>
    <cellStyle name="Normal 7 2 4 2 2 2 5" xfId="49914" xr:uid="{6944A59A-8EFD-494E-89AF-AB20C50F3D96}"/>
    <cellStyle name="Normal 7 2 4 2 2 2 5 2" xfId="49915" xr:uid="{5BA8D8F4-E067-4A53-9376-BEF6DDD1E9F6}"/>
    <cellStyle name="Normal 7 2 4 2 2 2 6" xfId="49916" xr:uid="{E3540A7A-4517-4836-8569-2AC3D247AB2D}"/>
    <cellStyle name="Normal 7 2 4 2 2 3" xfId="49917" xr:uid="{5C272078-ACE2-4D14-9B6B-567538A89D85}"/>
    <cellStyle name="Normal 7 2 4 2 2 3 2" xfId="49918" xr:uid="{FC5222DF-DF57-4AC2-B8F7-28574FC468A2}"/>
    <cellStyle name="Normal 7 2 4 2 2 3 2 2" xfId="49919" xr:uid="{B395403A-13D5-4B88-898E-7D047B65A36C}"/>
    <cellStyle name="Normal 7 2 4 2 2 3 3" xfId="49920" xr:uid="{8CC95289-C93B-4848-9772-277F5D9A8F9C}"/>
    <cellStyle name="Normal 7 2 4 2 2 4" xfId="49921" xr:uid="{A7E50A7C-38A8-40EA-AADA-3ECFF114DADB}"/>
    <cellStyle name="Normal 7 2 4 2 2 4 2" xfId="49922" xr:uid="{8B883E30-F781-4211-9C1E-B02C868324DF}"/>
    <cellStyle name="Normal 7 2 4 2 2 4 2 2" xfId="49923" xr:uid="{5BAEAAC6-FA84-4103-932D-49E367B1256A}"/>
    <cellStyle name="Normal 7 2 4 2 2 4 3" xfId="49924" xr:uid="{DD02B35B-7A9B-4FA9-A112-EC083B036BD2}"/>
    <cellStyle name="Normal 7 2 4 2 2 5" xfId="49925" xr:uid="{15D7C73A-9424-4359-AC14-EBDE7021EAB4}"/>
    <cellStyle name="Normal 7 2 4 2 2 5 2" xfId="49926" xr:uid="{A25C609C-77D5-4E61-AEEA-D42B2C80E797}"/>
    <cellStyle name="Normal 7 2 4 2 2 5 2 2" xfId="49927" xr:uid="{59F1D76A-4B0A-4412-ADB1-93B3CA9AE4EA}"/>
    <cellStyle name="Normal 7 2 4 2 2 5 3" xfId="49928" xr:uid="{2EEA40B5-B3D0-4AC2-984C-7630C572993D}"/>
    <cellStyle name="Normal 7 2 4 2 2 6" xfId="49929" xr:uid="{4AF65994-591A-438C-AAD3-5B38D3E7F518}"/>
    <cellStyle name="Normal 7 2 4 2 2 6 2" xfId="49930" xr:uid="{72D61EAB-9A7F-4E9C-B6FB-A89E2ABF9162}"/>
    <cellStyle name="Normal 7 2 4 2 2 7" xfId="49931" xr:uid="{8F36B345-8340-4B3C-AEBB-CCE44F24BC97}"/>
    <cellStyle name="Normal 7 2 4 2 2 8" xfId="49932" xr:uid="{C114C769-1F0A-40B1-A971-05E2E10473AC}"/>
    <cellStyle name="Normal 7 2 4 2 3" xfId="49933" xr:uid="{39F0179E-A036-4C27-957A-E98F4657EDFB}"/>
    <cellStyle name="Normal 7 2 4 2 3 2" xfId="49934" xr:uid="{89FE2E1A-6FAA-4C27-ACFC-56ECFE725E20}"/>
    <cellStyle name="Normal 7 2 4 2 3 2 2" xfId="49935" xr:uid="{A4CF4A80-2AD2-4BB5-982D-416754B2B332}"/>
    <cellStyle name="Normal 7 2 4 2 3 2 2 2" xfId="49936" xr:uid="{6654833B-6E19-4390-A777-41B03ACE42E1}"/>
    <cellStyle name="Normal 7 2 4 2 3 2 3" xfId="49937" xr:uid="{CF6578EC-5AB0-4068-AB22-8F164C9AC31E}"/>
    <cellStyle name="Normal 7 2 4 2 3 3" xfId="49938" xr:uid="{38DEAE2F-E85C-4F95-A637-B062A45B0832}"/>
    <cellStyle name="Normal 7 2 4 2 3 3 2" xfId="49939" xr:uid="{99A46655-8FD9-4CAA-9404-B9FC737728A9}"/>
    <cellStyle name="Normal 7 2 4 2 3 3 2 2" xfId="49940" xr:uid="{7331AE1C-0C88-447E-9A6D-AE02863CE5E6}"/>
    <cellStyle name="Normal 7 2 4 2 3 3 3" xfId="49941" xr:uid="{E1BF5A20-BD7F-48F1-B3D7-D9403EF46AC1}"/>
    <cellStyle name="Normal 7 2 4 2 3 4" xfId="49942" xr:uid="{14658500-EDEF-45F6-A80A-90C6B41F2447}"/>
    <cellStyle name="Normal 7 2 4 2 3 4 2" xfId="49943" xr:uid="{4154D6D1-A57C-4936-9238-406F1A63B033}"/>
    <cellStyle name="Normal 7 2 4 2 3 4 2 2" xfId="49944" xr:uid="{E301D323-FF18-4915-9D6E-F66AC2FD75D4}"/>
    <cellStyle name="Normal 7 2 4 2 3 4 3" xfId="49945" xr:uid="{0F439D37-392E-45B4-A4AB-CA83E251FECA}"/>
    <cellStyle name="Normal 7 2 4 2 3 5" xfId="49946" xr:uid="{0DBBED1E-013D-41DA-94AF-0C63DF089A54}"/>
    <cellStyle name="Normal 7 2 4 2 3 5 2" xfId="49947" xr:uid="{FBEE4961-2B33-48CF-941A-FE1916E11781}"/>
    <cellStyle name="Normal 7 2 4 2 3 6" xfId="49948" xr:uid="{D2FED9B7-71FA-4C38-8C5B-8D377A9CF3CE}"/>
    <cellStyle name="Normal 7 2 4 2 3 7" xfId="49949" xr:uid="{11463D93-069E-4B5A-BDA0-B86DF68FEE83}"/>
    <cellStyle name="Normal 7 2 4 2 4" xfId="49950" xr:uid="{B8811592-CF07-4C19-9CDC-4CD640FE21AB}"/>
    <cellStyle name="Normal 7 2 4 2 4 2" xfId="49951" xr:uid="{9155AA59-B3B1-48DF-B256-A0DFE6275D85}"/>
    <cellStyle name="Normal 7 2 4 2 4 2 2" xfId="49952" xr:uid="{0D7470F1-654D-43ED-9E4F-14AF56D5A5D1}"/>
    <cellStyle name="Normal 7 2 4 2 4 2 2 2" xfId="49953" xr:uid="{616EB518-4AE7-4EFB-A509-804CA762CF1A}"/>
    <cellStyle name="Normal 7 2 4 2 4 2 3" xfId="49954" xr:uid="{5168C551-FCF4-4270-B0AF-8F9C8CC63D64}"/>
    <cellStyle name="Normal 7 2 4 2 4 3" xfId="49955" xr:uid="{0984C79A-3220-4CBD-88FB-25EB35EE5BAD}"/>
    <cellStyle name="Normal 7 2 4 2 4 3 2" xfId="49956" xr:uid="{3D9DAAE8-8259-4598-BD58-EE2548EA1F71}"/>
    <cellStyle name="Normal 7 2 4 2 4 3 2 2" xfId="49957" xr:uid="{E23CD8E8-8931-4452-B9BB-B469718D384F}"/>
    <cellStyle name="Normal 7 2 4 2 4 3 3" xfId="49958" xr:uid="{4EDD1647-8C35-4232-A6B2-3390C1F97716}"/>
    <cellStyle name="Normal 7 2 4 2 4 4" xfId="49959" xr:uid="{5215CC5C-716E-49F1-81DE-81EF82ECCF01}"/>
    <cellStyle name="Normal 7 2 4 2 4 4 2" xfId="49960" xr:uid="{11C8BBD7-88C3-4DC7-8AD8-2162E8B10825}"/>
    <cellStyle name="Normal 7 2 4 2 4 4 2 2" xfId="49961" xr:uid="{DF8B984B-9427-4DA0-8D0B-3DA6EF047B87}"/>
    <cellStyle name="Normal 7 2 4 2 4 4 3" xfId="49962" xr:uid="{8C99CCB0-CBED-4524-AD23-846CF94D0851}"/>
    <cellStyle name="Normal 7 2 4 2 4 5" xfId="49963" xr:uid="{2C303FC9-BEF0-4472-BAE0-7C3C0451E868}"/>
    <cellStyle name="Normal 7 2 4 2 4 5 2" xfId="49964" xr:uid="{1AB42BF4-10D4-4200-BAC7-5AA7D3907E2F}"/>
    <cellStyle name="Normal 7 2 4 2 4 6" xfId="49965" xr:uid="{CFC914F7-BE06-4259-AB19-8F6B83674D0E}"/>
    <cellStyle name="Normal 7 2 4 2 5" xfId="49966" xr:uid="{80FD38BA-FE49-4869-A196-9A80E5B72279}"/>
    <cellStyle name="Normal 7 2 4 2 5 2" xfId="49967" xr:uid="{F4153875-763D-47A2-BE30-E7D96CBD3A1A}"/>
    <cellStyle name="Normal 7 2 4 2 5 2 2" xfId="49968" xr:uid="{45F51B24-45AC-4075-9095-A06FA84DF599}"/>
    <cellStyle name="Normal 7 2 4 2 5 3" xfId="49969" xr:uid="{BE7A18F6-D2D3-4CEF-B763-B816CCD3DF8F}"/>
    <cellStyle name="Normal 7 2 4 2 6" xfId="49970" xr:uid="{9431FF79-43A6-4F8A-9A6E-494AF3B01E7F}"/>
    <cellStyle name="Normal 7 2 4 2 6 2" xfId="49971" xr:uid="{899EA818-8FBF-4C98-A140-20877853A3B3}"/>
    <cellStyle name="Normal 7 2 4 2 6 2 2" xfId="49972" xr:uid="{B8F25381-E7D9-4B9D-B311-D4AC5202F8D5}"/>
    <cellStyle name="Normal 7 2 4 2 6 3" xfId="49973" xr:uid="{6295A48B-B82F-4AEB-A984-154AAF4602D9}"/>
    <cellStyle name="Normal 7 2 4 2 7" xfId="49974" xr:uid="{09470B79-2459-4788-A33B-DC6A8F22A232}"/>
    <cellStyle name="Normal 7 2 4 2 7 2" xfId="49975" xr:uid="{6D629D2C-E92A-4CCE-9E8B-8559047D70E5}"/>
    <cellStyle name="Normal 7 2 4 2 7 2 2" xfId="49976" xr:uid="{2F5A81B6-97E8-48C5-8C6C-6AB6353849F1}"/>
    <cellStyle name="Normal 7 2 4 2 7 3" xfId="49977" xr:uid="{0A57FD58-12B5-4CAA-9DFE-3A5E25CE6F26}"/>
    <cellStyle name="Normal 7 2 4 2 8" xfId="49978" xr:uid="{677D5879-B0F8-4F3B-A21F-7D78567DC72D}"/>
    <cellStyle name="Normal 7 2 4 2 8 2" xfId="49979" xr:uid="{1214E10E-C3C3-43C3-9DB0-C6F231F984FA}"/>
    <cellStyle name="Normal 7 2 4 2 9" xfId="49980" xr:uid="{D89D7098-72B1-4D26-9869-19A60AB76610}"/>
    <cellStyle name="Normal 7 2 4 3" xfId="1230" xr:uid="{00000000-0005-0000-0000-0000DA040000}"/>
    <cellStyle name="Normal 7 2 4 3 10" xfId="49982" xr:uid="{517B2956-9F1C-494F-8656-EE86A4414967}"/>
    <cellStyle name="Normal 7 2 4 3 11" xfId="49983" xr:uid="{F4BC5322-9E90-4250-A825-7FFD972305E2}"/>
    <cellStyle name="Normal 7 2 4 3 12" xfId="49981" xr:uid="{5CDE53CC-6695-4439-BC86-9F8747344DD2}"/>
    <cellStyle name="Normal 7 2 4 3 2" xfId="49984" xr:uid="{3479A0E1-75FF-4098-88E1-A9612BF45EB2}"/>
    <cellStyle name="Normal 7 2 4 3 2 2" xfId="49985" xr:uid="{B01FF1A5-3C3E-477B-BB21-FC34627B4920}"/>
    <cellStyle name="Normal 7 2 4 3 2 2 2" xfId="49986" xr:uid="{8950C4B1-B654-4649-9E00-15B8DC58753F}"/>
    <cellStyle name="Normal 7 2 4 3 2 2 2 2" xfId="49987" xr:uid="{9E61891E-3975-46CD-A0F7-3088C2844735}"/>
    <cellStyle name="Normal 7 2 4 3 2 2 2 2 2" xfId="49988" xr:uid="{075250BC-CD8F-4F1A-ACAB-14D816FA5927}"/>
    <cellStyle name="Normal 7 2 4 3 2 2 2 3" xfId="49989" xr:uid="{865C633E-AE3B-4DBC-B4E8-F4BD42C7E70D}"/>
    <cellStyle name="Normal 7 2 4 3 2 2 3" xfId="49990" xr:uid="{B9DA47E9-5B91-4261-B2D0-1B513332DBD3}"/>
    <cellStyle name="Normal 7 2 4 3 2 2 3 2" xfId="49991" xr:uid="{A07CD769-B843-4316-9730-B4DA79E87F16}"/>
    <cellStyle name="Normal 7 2 4 3 2 2 3 2 2" xfId="49992" xr:uid="{A4B4DD7C-40E1-4AE7-A1E4-A2A655A2F0D2}"/>
    <cellStyle name="Normal 7 2 4 3 2 2 3 3" xfId="49993" xr:uid="{078AF70B-892E-483C-88FF-5D91BE3D36D8}"/>
    <cellStyle name="Normal 7 2 4 3 2 2 4" xfId="49994" xr:uid="{2ACD1349-C693-41B5-8258-9E08BDFB5769}"/>
    <cellStyle name="Normal 7 2 4 3 2 2 4 2" xfId="49995" xr:uid="{955B6901-5959-4587-A32B-857BEAEC5A1F}"/>
    <cellStyle name="Normal 7 2 4 3 2 2 4 2 2" xfId="49996" xr:uid="{BB7AFFB1-6007-4A55-A9C6-0E0633353075}"/>
    <cellStyle name="Normal 7 2 4 3 2 2 4 3" xfId="49997" xr:uid="{4BA9D4A3-D5CD-4E09-833A-018FC63FE5A9}"/>
    <cellStyle name="Normal 7 2 4 3 2 2 5" xfId="49998" xr:uid="{9710889D-C982-495A-B5A2-EBAF2D1D4A9A}"/>
    <cellStyle name="Normal 7 2 4 3 2 2 5 2" xfId="49999" xr:uid="{2F67DC45-41FB-4C39-BF42-F2B842F485ED}"/>
    <cellStyle name="Normal 7 2 4 3 2 2 6" xfId="50000" xr:uid="{7DBBCD4D-DF3A-4B2E-B3B5-03E8A1406DC4}"/>
    <cellStyle name="Normal 7 2 4 3 2 3" xfId="50001" xr:uid="{75622BC0-5931-418C-B367-F86E05AA8437}"/>
    <cellStyle name="Normal 7 2 4 3 2 3 2" xfId="50002" xr:uid="{C5BFD1E8-1D3B-4181-B814-979E72C0955B}"/>
    <cellStyle name="Normal 7 2 4 3 2 3 2 2" xfId="50003" xr:uid="{B7597952-9222-4107-815E-A9CF73E8FA08}"/>
    <cellStyle name="Normal 7 2 4 3 2 3 3" xfId="50004" xr:uid="{4C3B14F8-88DD-4309-813D-D558126EC64A}"/>
    <cellStyle name="Normal 7 2 4 3 2 4" xfId="50005" xr:uid="{508D7BE8-21DC-4EE7-A328-508A48BB5757}"/>
    <cellStyle name="Normal 7 2 4 3 2 4 2" xfId="50006" xr:uid="{9216199F-0274-4BFC-89A1-14439A047C07}"/>
    <cellStyle name="Normal 7 2 4 3 2 4 2 2" xfId="50007" xr:uid="{5267F9A1-FFD6-4FF9-945D-76958E45DD28}"/>
    <cellStyle name="Normal 7 2 4 3 2 4 3" xfId="50008" xr:uid="{A3DE5A3B-A36D-4753-B69C-AC2F196AD395}"/>
    <cellStyle name="Normal 7 2 4 3 2 5" xfId="50009" xr:uid="{F5672615-05E5-4979-954E-E052F8E3ACE3}"/>
    <cellStyle name="Normal 7 2 4 3 2 5 2" xfId="50010" xr:uid="{86B9E6AF-001D-406B-BA65-647899DF03CA}"/>
    <cellStyle name="Normal 7 2 4 3 2 5 2 2" xfId="50011" xr:uid="{C2D1D04F-41EA-4EE7-9408-9489A49E513F}"/>
    <cellStyle name="Normal 7 2 4 3 2 5 3" xfId="50012" xr:uid="{B9E97077-2A8D-4D03-BA7B-926959C225F1}"/>
    <cellStyle name="Normal 7 2 4 3 2 6" xfId="50013" xr:uid="{56F9857F-34E3-4D94-9C7F-E62BCC425E0E}"/>
    <cellStyle name="Normal 7 2 4 3 2 6 2" xfId="50014" xr:uid="{F9B1A934-281E-4FFF-BDE0-9AAADD8D93E4}"/>
    <cellStyle name="Normal 7 2 4 3 2 7" xfId="50015" xr:uid="{8BF25CDA-D61B-4AF3-B4C8-63516CD24A4B}"/>
    <cellStyle name="Normal 7 2 4 3 2 8" xfId="50016" xr:uid="{D9AEA782-2181-4B76-99C4-87E67F6F1F82}"/>
    <cellStyle name="Normal 7 2 4 3 3" xfId="50017" xr:uid="{29E114CD-FB09-4293-8F61-6FF1CC33F42F}"/>
    <cellStyle name="Normal 7 2 4 3 3 2" xfId="50018" xr:uid="{5BED7AAB-A580-4B14-9030-91F836461CE6}"/>
    <cellStyle name="Normal 7 2 4 3 3 2 2" xfId="50019" xr:uid="{7D032E24-0D7A-475C-9533-2F4442E5A286}"/>
    <cellStyle name="Normal 7 2 4 3 3 2 2 2" xfId="50020" xr:uid="{97B5ED44-FB9B-47D3-95B3-FC340024CE09}"/>
    <cellStyle name="Normal 7 2 4 3 3 2 3" xfId="50021" xr:uid="{CE6DF923-7FE3-484D-8FDB-0C6E4372E27D}"/>
    <cellStyle name="Normal 7 2 4 3 3 3" xfId="50022" xr:uid="{88691677-F21A-4A07-98C3-9AD93409B512}"/>
    <cellStyle name="Normal 7 2 4 3 3 3 2" xfId="50023" xr:uid="{F7610766-44FB-4E1D-9025-CD13191822D7}"/>
    <cellStyle name="Normal 7 2 4 3 3 3 2 2" xfId="50024" xr:uid="{0F7DA06E-DAA3-4BEF-B813-8327038905AB}"/>
    <cellStyle name="Normal 7 2 4 3 3 3 3" xfId="50025" xr:uid="{39CF8AAF-65F2-40E8-BBC0-40019669F44E}"/>
    <cellStyle name="Normal 7 2 4 3 3 4" xfId="50026" xr:uid="{4DE5D72B-FB93-45E9-B7AB-E97BA9897229}"/>
    <cellStyle name="Normal 7 2 4 3 3 4 2" xfId="50027" xr:uid="{08AD05F1-C4A7-4FF2-8955-D5E8FF438009}"/>
    <cellStyle name="Normal 7 2 4 3 3 4 2 2" xfId="50028" xr:uid="{18972248-429F-4B00-98EF-A1E2109B1BF6}"/>
    <cellStyle name="Normal 7 2 4 3 3 4 3" xfId="50029" xr:uid="{3586F066-1E73-4294-B2EE-256338B72595}"/>
    <cellStyle name="Normal 7 2 4 3 3 5" xfId="50030" xr:uid="{A612D12E-A6FF-4829-86BB-BC0F0197860C}"/>
    <cellStyle name="Normal 7 2 4 3 3 5 2" xfId="50031" xr:uid="{BFCFA12D-5976-4936-ACE0-F7FEBC7AB042}"/>
    <cellStyle name="Normal 7 2 4 3 3 6" xfId="50032" xr:uid="{F6A9A9C8-8748-40E3-807C-14C407922C75}"/>
    <cellStyle name="Normal 7 2 4 3 3 7" xfId="50033" xr:uid="{BA9C8133-8AE0-4E69-B201-C5EBEAC57B1E}"/>
    <cellStyle name="Normal 7 2 4 3 4" xfId="50034" xr:uid="{4E05995F-73C7-4DFB-8D7B-66CDDA86A44D}"/>
    <cellStyle name="Normal 7 2 4 3 4 2" xfId="50035" xr:uid="{4410D65A-4852-4D2A-90A8-FF0BD38C5FFB}"/>
    <cellStyle name="Normal 7 2 4 3 4 2 2" xfId="50036" xr:uid="{4FBB82F7-B398-419B-84FA-C56DA2EC274B}"/>
    <cellStyle name="Normal 7 2 4 3 4 2 2 2" xfId="50037" xr:uid="{4E93C90E-000C-4B8C-9A1D-A51A8BE01FB1}"/>
    <cellStyle name="Normal 7 2 4 3 4 2 3" xfId="50038" xr:uid="{F817B447-443A-4B09-ADFD-9DC9F42F095D}"/>
    <cellStyle name="Normal 7 2 4 3 4 3" xfId="50039" xr:uid="{41335EB5-EFD3-41B0-AEC9-4856BC196250}"/>
    <cellStyle name="Normal 7 2 4 3 4 3 2" xfId="50040" xr:uid="{9B15A32E-3251-4977-879A-EFEE9A2910B6}"/>
    <cellStyle name="Normal 7 2 4 3 4 3 2 2" xfId="50041" xr:uid="{43D2B145-A965-4696-973C-8A202F72D5BC}"/>
    <cellStyle name="Normal 7 2 4 3 4 3 3" xfId="50042" xr:uid="{87C0AF95-3697-4B4C-A85A-66787173B756}"/>
    <cellStyle name="Normal 7 2 4 3 4 4" xfId="50043" xr:uid="{F971EBF1-E178-4AF6-BCA4-D4720701D2A5}"/>
    <cellStyle name="Normal 7 2 4 3 4 4 2" xfId="50044" xr:uid="{29E8875E-8C28-4E76-9166-0D50743FB152}"/>
    <cellStyle name="Normal 7 2 4 3 4 4 2 2" xfId="50045" xr:uid="{674A8F7C-CC0B-46A3-8A29-B51B562424A9}"/>
    <cellStyle name="Normal 7 2 4 3 4 4 3" xfId="50046" xr:uid="{3714B9B9-6620-41D8-90D3-2A4B7835109D}"/>
    <cellStyle name="Normal 7 2 4 3 4 5" xfId="50047" xr:uid="{2BB62F4F-9840-4226-88B5-D490CECC33A4}"/>
    <cellStyle name="Normal 7 2 4 3 4 5 2" xfId="50048" xr:uid="{0E7C3E86-B5A6-4F6A-9626-B5CC3E9A0B28}"/>
    <cellStyle name="Normal 7 2 4 3 4 6" xfId="50049" xr:uid="{2777CA4C-3CB5-4E2B-92A8-18FB6A06A996}"/>
    <cellStyle name="Normal 7 2 4 3 5" xfId="50050" xr:uid="{B3C9E2BA-5DAC-4587-9592-8DBB66AACB33}"/>
    <cellStyle name="Normal 7 2 4 3 5 2" xfId="50051" xr:uid="{A884BA90-E49B-4FC9-B393-4D7391AC0CAE}"/>
    <cellStyle name="Normal 7 2 4 3 5 2 2" xfId="50052" xr:uid="{2A532CF1-8733-4946-AF97-7F52864769DE}"/>
    <cellStyle name="Normal 7 2 4 3 5 3" xfId="50053" xr:uid="{E62C94F1-560E-41EF-88F4-5013BF6893F6}"/>
    <cellStyle name="Normal 7 2 4 3 6" xfId="50054" xr:uid="{B92AFE88-3AB0-47C9-B5A4-6F0ED2816A41}"/>
    <cellStyle name="Normal 7 2 4 3 6 2" xfId="50055" xr:uid="{5D24091C-5986-4B2A-8390-DE42EC5A70E8}"/>
    <cellStyle name="Normal 7 2 4 3 6 2 2" xfId="50056" xr:uid="{6D050F8C-C5B0-45A8-A024-ADAA90BFA824}"/>
    <cellStyle name="Normal 7 2 4 3 6 3" xfId="50057" xr:uid="{1E6920FA-F2DA-4DB6-AEC1-C0E2757B4E04}"/>
    <cellStyle name="Normal 7 2 4 3 7" xfId="50058" xr:uid="{80BCD9A3-F7C3-4649-B9B4-D0BAED36C4D1}"/>
    <cellStyle name="Normal 7 2 4 3 7 2" xfId="50059" xr:uid="{7C5F18EF-A8BC-4450-9A58-F228F59C0C39}"/>
    <cellStyle name="Normal 7 2 4 3 7 2 2" xfId="50060" xr:uid="{E26BE9B2-A965-4BF5-9A12-1D4EE748DE31}"/>
    <cellStyle name="Normal 7 2 4 3 7 3" xfId="50061" xr:uid="{8E7CA253-470B-44FA-8FF7-015417BF3348}"/>
    <cellStyle name="Normal 7 2 4 3 8" xfId="50062" xr:uid="{E7E8BED9-5D83-4970-B11D-DD974F534726}"/>
    <cellStyle name="Normal 7 2 4 3 8 2" xfId="50063" xr:uid="{F60651E9-2503-4FE1-B3C8-6117C7CE4A1F}"/>
    <cellStyle name="Normal 7 2 4 3 9" xfId="50064" xr:uid="{3C656FD8-17CC-4535-85A8-09D6360AEBFF}"/>
    <cellStyle name="Normal 7 2 4 4" xfId="1231" xr:uid="{00000000-0005-0000-0000-0000DB040000}"/>
    <cellStyle name="Normal 7 2 4 4 10" xfId="50065" xr:uid="{D7DD2FE8-6E0C-4D52-80DC-6DBBB49C96F8}"/>
    <cellStyle name="Normal 7 2 4 4 2" xfId="50066" xr:uid="{601E0A14-B2DB-424D-9ED7-37D7F5775DC4}"/>
    <cellStyle name="Normal 7 2 4 4 2 2" xfId="50067" xr:uid="{5DF07224-A2F9-46AD-9F44-E3FE1BACB211}"/>
    <cellStyle name="Normal 7 2 4 4 2 2 2" xfId="50068" xr:uid="{A8B1920B-8913-4223-B18E-70CFF3DA41EC}"/>
    <cellStyle name="Normal 7 2 4 4 2 2 2 2" xfId="50069" xr:uid="{530F2591-7A66-4F07-84C7-7E1737D467E7}"/>
    <cellStyle name="Normal 7 2 4 4 2 2 3" xfId="50070" xr:uid="{898AB6E3-E903-4E73-BC8F-51F2FFD6643E}"/>
    <cellStyle name="Normal 7 2 4 4 2 3" xfId="50071" xr:uid="{7754897F-32DE-4099-92AA-6967F80261F2}"/>
    <cellStyle name="Normal 7 2 4 4 2 3 2" xfId="50072" xr:uid="{F015275A-8010-493F-901F-FC9646319675}"/>
    <cellStyle name="Normal 7 2 4 4 2 3 2 2" xfId="50073" xr:uid="{24635C9C-F2D2-4024-954D-7D916B7069B8}"/>
    <cellStyle name="Normal 7 2 4 4 2 3 3" xfId="50074" xr:uid="{68323093-E6F2-41DF-B69F-04CFEC08D5E2}"/>
    <cellStyle name="Normal 7 2 4 4 2 4" xfId="50075" xr:uid="{B487FE95-615E-4943-A4DE-EDA0C10A576F}"/>
    <cellStyle name="Normal 7 2 4 4 2 4 2" xfId="50076" xr:uid="{54AF6299-B0CE-4B20-ACF5-56B8B0701D79}"/>
    <cellStyle name="Normal 7 2 4 4 2 4 2 2" xfId="50077" xr:uid="{C50EBE1E-2E66-4E3D-8628-98EB1BD715E8}"/>
    <cellStyle name="Normal 7 2 4 4 2 4 3" xfId="50078" xr:uid="{4C35237D-F8C5-451A-8B81-4EB73D63E418}"/>
    <cellStyle name="Normal 7 2 4 4 2 5" xfId="50079" xr:uid="{8216FB38-10F3-47B1-8352-3AFCB16C455C}"/>
    <cellStyle name="Normal 7 2 4 4 2 5 2" xfId="50080" xr:uid="{666E499A-0CC8-42E1-86B2-F3E676633764}"/>
    <cellStyle name="Normal 7 2 4 4 2 6" xfId="50081" xr:uid="{1D62EF80-4BA0-4398-A040-8929802E7D5C}"/>
    <cellStyle name="Normal 7 2 4 4 3" xfId="50082" xr:uid="{6D8F8AC7-4A34-4C81-9C89-31626BD47F13}"/>
    <cellStyle name="Normal 7 2 4 4 3 2" xfId="50083" xr:uid="{4562D7B5-310E-4A83-90DD-FF3638150F23}"/>
    <cellStyle name="Normal 7 2 4 4 3 2 2" xfId="50084" xr:uid="{44CEDA1C-BB9B-4977-8543-BAA42DA73E5F}"/>
    <cellStyle name="Normal 7 2 4 4 3 2 2 2" xfId="50085" xr:uid="{9C1F3B1F-8E92-4DD7-952A-67D10305451B}"/>
    <cellStyle name="Normal 7 2 4 4 3 2 3" xfId="50086" xr:uid="{DB49D928-0EFA-4717-BD23-CF6E25FAFAE3}"/>
    <cellStyle name="Normal 7 2 4 4 3 3" xfId="50087" xr:uid="{F132E88C-742D-4872-8DFE-8AEF5A6E0DF4}"/>
    <cellStyle name="Normal 7 2 4 4 3 3 2" xfId="50088" xr:uid="{0B9B960B-DE39-406A-BB2B-D87F11949D8A}"/>
    <cellStyle name="Normal 7 2 4 4 3 3 2 2" xfId="50089" xr:uid="{D9EFA756-21ED-41AE-855F-759006E0A475}"/>
    <cellStyle name="Normal 7 2 4 4 3 3 3" xfId="50090" xr:uid="{58522D75-3236-49DE-8124-B0E0BA2EBD46}"/>
    <cellStyle name="Normal 7 2 4 4 3 4" xfId="50091" xr:uid="{812C1BF2-306B-4BD2-82A6-781B344FEE5C}"/>
    <cellStyle name="Normal 7 2 4 4 3 4 2" xfId="50092" xr:uid="{D08A4381-10CE-4F1C-9A75-EE02662B1BBE}"/>
    <cellStyle name="Normal 7 2 4 4 3 4 2 2" xfId="50093" xr:uid="{D2FD0B3C-4D32-47D5-B2E9-9C3BC5557F92}"/>
    <cellStyle name="Normal 7 2 4 4 3 4 3" xfId="50094" xr:uid="{4DE48636-47AF-48A8-9C18-7DE352CA9AC3}"/>
    <cellStyle name="Normal 7 2 4 4 3 5" xfId="50095" xr:uid="{625124F3-E506-4F45-B34D-E92B27021AE5}"/>
    <cellStyle name="Normal 7 2 4 4 3 5 2" xfId="50096" xr:uid="{DFAA96BD-C103-464B-8CC0-136C1B0524FF}"/>
    <cellStyle name="Normal 7 2 4 4 3 6" xfId="50097" xr:uid="{2CCF1401-EAFB-4B07-A839-4DE63FFF35CA}"/>
    <cellStyle name="Normal 7 2 4 4 4" xfId="50098" xr:uid="{F15A9B00-4A59-4079-9A7C-30D1AB24AFDB}"/>
    <cellStyle name="Normal 7 2 4 4 4 2" xfId="50099" xr:uid="{4815BBE8-3DB8-4580-AB05-3D7863DCA8AE}"/>
    <cellStyle name="Normal 7 2 4 4 4 2 2" xfId="50100" xr:uid="{CB0BDEA1-C921-4253-B608-6778018C0AEF}"/>
    <cellStyle name="Normal 7 2 4 4 4 3" xfId="50101" xr:uid="{694212D8-20F0-48B9-8D98-B3885F82CE6C}"/>
    <cellStyle name="Normal 7 2 4 4 5" xfId="50102" xr:uid="{0821EE3A-C7D8-4D97-8876-41B0752DE8F4}"/>
    <cellStyle name="Normal 7 2 4 4 5 2" xfId="50103" xr:uid="{C7C4770F-BEB3-439E-886B-563F274E458D}"/>
    <cellStyle name="Normal 7 2 4 4 5 2 2" xfId="50104" xr:uid="{052AAFC3-A6AB-43D1-9120-7CC89E3774EF}"/>
    <cellStyle name="Normal 7 2 4 4 5 3" xfId="50105" xr:uid="{6B89D019-FCC5-43D9-8A1F-6594E9333F6F}"/>
    <cellStyle name="Normal 7 2 4 4 6" xfId="50106" xr:uid="{A8382285-37D5-4D17-A9F0-F5EE7A8F1720}"/>
    <cellStyle name="Normal 7 2 4 4 6 2" xfId="50107" xr:uid="{AD9993CC-AEFE-4054-8B32-F33D8D2A2261}"/>
    <cellStyle name="Normal 7 2 4 4 6 2 2" xfId="50108" xr:uid="{C4670FB8-54ED-4A6F-92F8-C5A4D4872BB7}"/>
    <cellStyle name="Normal 7 2 4 4 6 3" xfId="50109" xr:uid="{862F91B7-9658-4A1B-A4D5-2408490E28ED}"/>
    <cellStyle name="Normal 7 2 4 4 7" xfId="50110" xr:uid="{D949B7D8-B614-4F53-A652-0C8F08F656DF}"/>
    <cellStyle name="Normal 7 2 4 4 7 2" xfId="50111" xr:uid="{353C49DF-306E-4AD3-8A4B-1E6E2D652DD3}"/>
    <cellStyle name="Normal 7 2 4 4 8" xfId="50112" xr:uid="{DDA0E211-BA80-474B-B4A2-A4F986535A3A}"/>
    <cellStyle name="Normal 7 2 4 4 9" xfId="50113" xr:uid="{530A86C2-A020-479F-AD9C-1E34BC6AA2B1}"/>
    <cellStyle name="Normal 7 2 4 5" xfId="50114" xr:uid="{072F15BE-33FF-46FE-8B07-2364FDB11B85}"/>
    <cellStyle name="Normal 7 2 4 5 2" xfId="50115" xr:uid="{F141CD60-4992-4230-B9F4-5244B1F7C209}"/>
    <cellStyle name="Normal 7 2 4 5 2 2" xfId="50116" xr:uid="{6ECF4813-37E1-4C70-B9CC-C47DF9A38AE5}"/>
    <cellStyle name="Normal 7 2 4 5 2 2 2" xfId="50117" xr:uid="{D24E2449-5586-4612-A803-BA991AFB838E}"/>
    <cellStyle name="Normal 7 2 4 5 2 2 2 2" xfId="50118" xr:uid="{D8FF8EB1-B23A-4A9D-A683-05BDCD175E8A}"/>
    <cellStyle name="Normal 7 2 4 5 2 2 3" xfId="50119" xr:uid="{90D108F9-987E-4C14-8AC9-E0B3A143A525}"/>
    <cellStyle name="Normal 7 2 4 5 2 3" xfId="50120" xr:uid="{F0B313B5-0BE8-4CC7-AB32-2AA0CED86983}"/>
    <cellStyle name="Normal 7 2 4 5 2 3 2" xfId="50121" xr:uid="{418DA018-6F86-48D8-BA2D-7445A6162D7F}"/>
    <cellStyle name="Normal 7 2 4 5 2 3 2 2" xfId="50122" xr:uid="{E0208259-3ECE-4A81-9ADD-3FF4069A9DB7}"/>
    <cellStyle name="Normal 7 2 4 5 2 3 3" xfId="50123" xr:uid="{A32DA82E-5A84-4E88-9513-858FA5AE1B6B}"/>
    <cellStyle name="Normal 7 2 4 5 2 4" xfId="50124" xr:uid="{B863B0EF-266B-4EF1-B5DF-27735146B084}"/>
    <cellStyle name="Normal 7 2 4 5 2 4 2" xfId="50125" xr:uid="{773020B3-5A8F-41CA-9363-3CAFB121F0D1}"/>
    <cellStyle name="Normal 7 2 4 5 2 4 2 2" xfId="50126" xr:uid="{B64DAED8-0B15-4B9B-B665-11874C7A788B}"/>
    <cellStyle name="Normal 7 2 4 5 2 4 3" xfId="50127" xr:uid="{E788A4E7-69DC-4F12-A252-DA962230980A}"/>
    <cellStyle name="Normal 7 2 4 5 2 5" xfId="50128" xr:uid="{9F21037E-0A4D-4419-A132-3E174B28F4B8}"/>
    <cellStyle name="Normal 7 2 4 5 2 5 2" xfId="50129" xr:uid="{0D176EB1-08CB-4C99-A5BD-DA3769691907}"/>
    <cellStyle name="Normal 7 2 4 5 2 6" xfId="50130" xr:uid="{6A8A4A7C-23D1-4F0A-8A5D-E8772EDFA6E7}"/>
    <cellStyle name="Normal 7 2 4 5 3" xfId="50131" xr:uid="{B6453A46-D900-437A-8AF2-5153A1BE3024}"/>
    <cellStyle name="Normal 7 2 4 5 3 2" xfId="50132" xr:uid="{3C6573DE-F559-4A4D-B874-5F04588E862A}"/>
    <cellStyle name="Normal 7 2 4 5 3 2 2" xfId="50133" xr:uid="{2CD8ABA9-E330-4B0F-8B67-48F1C59BA5D7}"/>
    <cellStyle name="Normal 7 2 4 5 3 3" xfId="50134" xr:uid="{B449E483-625B-47FA-87C2-D2F0E97FF009}"/>
    <cellStyle name="Normal 7 2 4 5 4" xfId="50135" xr:uid="{B1824A29-D1FC-4BA7-BA6A-635836231004}"/>
    <cellStyle name="Normal 7 2 4 5 4 2" xfId="50136" xr:uid="{9E0BAF45-9029-44BF-A8A1-5B93511FBA57}"/>
    <cellStyle name="Normal 7 2 4 5 4 2 2" xfId="50137" xr:uid="{BC794AA8-0B7A-4766-B3B9-6023BF2023E0}"/>
    <cellStyle name="Normal 7 2 4 5 4 3" xfId="50138" xr:uid="{D19B4B19-BEC1-4C02-9377-43EDA8981A72}"/>
    <cellStyle name="Normal 7 2 4 5 5" xfId="50139" xr:uid="{73F31EFA-AAE8-453E-9FDF-CDD053594583}"/>
    <cellStyle name="Normal 7 2 4 5 5 2" xfId="50140" xr:uid="{2B3AB00D-3015-46AE-95A0-E64CA58BB52B}"/>
    <cellStyle name="Normal 7 2 4 5 5 2 2" xfId="50141" xr:uid="{B88DE398-36B4-4B89-B52A-91CF7C2456EE}"/>
    <cellStyle name="Normal 7 2 4 5 5 3" xfId="50142" xr:uid="{1B9AE3FF-5ED8-4CFB-B401-B45B9E197BFC}"/>
    <cellStyle name="Normal 7 2 4 5 6" xfId="50143" xr:uid="{9C7D4BA8-D39F-4FF7-B77A-6B8AE1E8346B}"/>
    <cellStyle name="Normal 7 2 4 5 6 2" xfId="50144" xr:uid="{1C737A19-0BA6-4508-90CB-388A98E9096D}"/>
    <cellStyle name="Normal 7 2 4 5 7" xfId="50145" xr:uid="{C0595810-144A-4DC8-9474-0B482CE530D7}"/>
    <cellStyle name="Normal 7 2 4 5 8" xfId="50146" xr:uid="{F282D7C9-B308-4D70-9976-FB17E7C9FC45}"/>
    <cellStyle name="Normal 7 2 4 6" xfId="50147" xr:uid="{39252827-C5A5-417E-B48D-E774E82C4FB3}"/>
    <cellStyle name="Normal 7 2 4 6 2" xfId="50148" xr:uid="{92433882-8809-4D99-A1B8-105192AA7946}"/>
    <cellStyle name="Normal 7 2 4 6 2 2" xfId="50149" xr:uid="{A39FD1E7-DC01-4F45-9AE4-DDF6D4CB34F9}"/>
    <cellStyle name="Normal 7 2 4 6 2 2 2" xfId="50150" xr:uid="{5E442DA9-9341-4040-BC6B-7EF26902AFD3}"/>
    <cellStyle name="Normal 7 2 4 6 2 3" xfId="50151" xr:uid="{34E2F6E6-5CBF-42E2-84B7-AEF2275F3F85}"/>
    <cellStyle name="Normal 7 2 4 6 3" xfId="50152" xr:uid="{81E82DA9-CB89-4A81-AB9C-791FD964F83B}"/>
    <cellStyle name="Normal 7 2 4 6 3 2" xfId="50153" xr:uid="{E3412194-0EE6-498A-92F6-0B02FEA83C81}"/>
    <cellStyle name="Normal 7 2 4 6 3 2 2" xfId="50154" xr:uid="{9523417C-E017-43AA-82C3-3E643945365B}"/>
    <cellStyle name="Normal 7 2 4 6 3 3" xfId="50155" xr:uid="{2F3FDEC8-2800-4D07-BAFA-DFB79A5316D4}"/>
    <cellStyle name="Normal 7 2 4 6 4" xfId="50156" xr:uid="{957585EF-1E89-49AE-B8B1-CA5A896D9E9D}"/>
    <cellStyle name="Normal 7 2 4 6 4 2" xfId="50157" xr:uid="{52820F87-DBCB-4CCB-BF12-8F8CE4D1B336}"/>
    <cellStyle name="Normal 7 2 4 6 4 2 2" xfId="50158" xr:uid="{BF7248A1-5831-4A36-838E-964BA2479219}"/>
    <cellStyle name="Normal 7 2 4 6 4 3" xfId="50159" xr:uid="{991E255C-5AC1-4A14-9EF2-F724D546E12E}"/>
    <cellStyle name="Normal 7 2 4 6 5" xfId="50160" xr:uid="{62B548FF-D8EB-45D3-AF27-1049E0A415DB}"/>
    <cellStyle name="Normal 7 2 4 6 5 2" xfId="50161" xr:uid="{35F111DF-D999-48FA-BC00-500AAF9CB071}"/>
    <cellStyle name="Normal 7 2 4 6 6" xfId="50162" xr:uid="{9412CBEF-8D83-4ECB-A54C-AB510BC15826}"/>
    <cellStyle name="Normal 7 2 4 6 7" xfId="50163" xr:uid="{BA7617A2-3B1F-4D7B-B732-93AF22A1E985}"/>
    <cellStyle name="Normal 7 2 4 7" xfId="50164" xr:uid="{96E973D3-8038-4809-AD7C-47EEAD751ECA}"/>
    <cellStyle name="Normal 7 2 4 7 2" xfId="50165" xr:uid="{F1BC60FC-FAE7-4052-BB08-DEB9B8551710}"/>
    <cellStyle name="Normal 7 2 4 7 2 2" xfId="50166" xr:uid="{0C4D99E1-4AD4-42B5-99B1-ACEE8DB039BC}"/>
    <cellStyle name="Normal 7 2 4 7 2 2 2" xfId="50167" xr:uid="{16D34AEA-D2D4-4357-A150-A081AAA1BA26}"/>
    <cellStyle name="Normal 7 2 4 7 2 3" xfId="50168" xr:uid="{DB6272B4-16C4-4F4B-BE6A-6B7F7B5C8478}"/>
    <cellStyle name="Normal 7 2 4 7 3" xfId="50169" xr:uid="{FF87D701-8234-4F58-BBA9-5FB6E8002B45}"/>
    <cellStyle name="Normal 7 2 4 7 3 2" xfId="50170" xr:uid="{18DC7818-B1C6-4EE5-9A57-71D683629513}"/>
    <cellStyle name="Normal 7 2 4 7 3 2 2" xfId="50171" xr:uid="{40AC020A-7CF6-47C8-8C97-6F3F120D2488}"/>
    <cellStyle name="Normal 7 2 4 7 3 3" xfId="50172" xr:uid="{CB3782D9-8FC4-46BA-AFCA-0C87FA7531B0}"/>
    <cellStyle name="Normal 7 2 4 7 4" xfId="50173" xr:uid="{FF1AB09B-57B8-43CC-9CB9-813C4DC549A2}"/>
    <cellStyle name="Normal 7 2 4 7 4 2" xfId="50174" xr:uid="{94996BEC-79E0-4A98-BEBA-0C219A5419D5}"/>
    <cellStyle name="Normal 7 2 4 7 4 2 2" xfId="50175" xr:uid="{2F792759-D463-43C3-A6A8-87A2B6EA2BB0}"/>
    <cellStyle name="Normal 7 2 4 7 4 3" xfId="50176" xr:uid="{8986A36A-B1DD-4660-BBAA-6858D93F57FD}"/>
    <cellStyle name="Normal 7 2 4 7 5" xfId="50177" xr:uid="{3973C015-0F6C-4961-84DF-5568CD0AC3F6}"/>
    <cellStyle name="Normal 7 2 4 7 5 2" xfId="50178" xr:uid="{4FB81BA3-F926-491D-8253-F2CC7E35EDA7}"/>
    <cellStyle name="Normal 7 2 4 7 6" xfId="50179" xr:uid="{F8998A76-E692-4A74-9869-941060B6C1E4}"/>
    <cellStyle name="Normal 7 2 4 8" xfId="50180" xr:uid="{DBB74156-C459-4AE9-B69E-FF9960160683}"/>
    <cellStyle name="Normal 7 2 4 8 2" xfId="50181" xr:uid="{9A3BB34E-B252-494C-8F71-8419E048349B}"/>
    <cellStyle name="Normal 7 2 4 8 2 2" xfId="50182" xr:uid="{50B082E8-F919-46B9-9805-40C2C410D6E8}"/>
    <cellStyle name="Normal 7 2 4 8 3" xfId="50183" xr:uid="{94EB8F4E-C581-4FE1-ADDB-A450EE02DF83}"/>
    <cellStyle name="Normal 7 2 4 9" xfId="50184" xr:uid="{0CC416B9-2578-4CFE-BFFA-8C032EF310AB}"/>
    <cellStyle name="Normal 7 2 4 9 2" xfId="50185" xr:uid="{31261A96-5F78-4F38-9BA6-B46686CC906F}"/>
    <cellStyle name="Normal 7 2 4 9 2 2" xfId="50186" xr:uid="{A71EE0CE-F062-4957-891C-B52AB69E0356}"/>
    <cellStyle name="Normal 7 2 4 9 3" xfId="50187" xr:uid="{394E6CE5-E11A-471D-BE51-1D3C23070142}"/>
    <cellStyle name="Normal 7 2 5" xfId="1232" xr:uid="{00000000-0005-0000-0000-0000DC040000}"/>
    <cellStyle name="Normal 7 2 5 10" xfId="50189" xr:uid="{E077907B-F969-4BBF-9509-1679376AF4B7}"/>
    <cellStyle name="Normal 7 2 5 11" xfId="50190" xr:uid="{7CC65DDC-3ADF-4B4C-917E-AA9D092C32EC}"/>
    <cellStyle name="Normal 7 2 5 12" xfId="50188" xr:uid="{1810F362-0606-42A6-B91A-CAD220F5FA45}"/>
    <cellStyle name="Normal 7 2 5 2" xfId="50191" xr:uid="{8969842A-562A-4A3D-A1AB-C29E2DC9AA53}"/>
    <cellStyle name="Normal 7 2 5 2 2" xfId="50192" xr:uid="{C4D7E004-7B03-41D3-A596-DD21F1C0ADEB}"/>
    <cellStyle name="Normal 7 2 5 2 2 2" xfId="50193" xr:uid="{54353FE2-29BA-4D66-AC10-B33DE47CD450}"/>
    <cellStyle name="Normal 7 2 5 2 2 2 2" xfId="50194" xr:uid="{775A292E-479D-442C-A4D0-647F67FA3CBE}"/>
    <cellStyle name="Normal 7 2 5 2 2 2 2 2" xfId="50195" xr:uid="{655EF546-3528-4336-8960-94A112DE6533}"/>
    <cellStyle name="Normal 7 2 5 2 2 2 3" xfId="50196" xr:uid="{AFABD4F7-BAB5-4D74-AADE-D9BC68E2D778}"/>
    <cellStyle name="Normal 7 2 5 2 2 3" xfId="50197" xr:uid="{60910673-AB28-4936-B8FE-5C1EBF3BA7F1}"/>
    <cellStyle name="Normal 7 2 5 2 2 3 2" xfId="50198" xr:uid="{3F2726BE-12E1-4EB4-B73B-C950F026A006}"/>
    <cellStyle name="Normal 7 2 5 2 2 3 2 2" xfId="50199" xr:uid="{6C37A467-148A-4AB8-A9B1-54DA2AEA0D30}"/>
    <cellStyle name="Normal 7 2 5 2 2 3 3" xfId="50200" xr:uid="{C2600ABF-50D2-43D1-AC46-8678193754F3}"/>
    <cellStyle name="Normal 7 2 5 2 2 4" xfId="50201" xr:uid="{CFBC3CF8-2CB7-4708-8136-D4B9373C7393}"/>
    <cellStyle name="Normal 7 2 5 2 2 4 2" xfId="50202" xr:uid="{28B0717B-FDE8-4DC1-A9F6-E37D555E7C3C}"/>
    <cellStyle name="Normal 7 2 5 2 2 4 2 2" xfId="50203" xr:uid="{19851BA6-0D2F-4B75-AED7-6445F161AAD5}"/>
    <cellStyle name="Normal 7 2 5 2 2 4 3" xfId="50204" xr:uid="{FEA1D741-44CF-4289-8D26-29C55A517C8F}"/>
    <cellStyle name="Normal 7 2 5 2 2 5" xfId="50205" xr:uid="{50BDF2B4-64C9-494E-BE9E-0779096E3695}"/>
    <cellStyle name="Normal 7 2 5 2 2 5 2" xfId="50206" xr:uid="{84B336AF-7845-47D9-B314-5BDA9E73C77E}"/>
    <cellStyle name="Normal 7 2 5 2 2 6" xfId="50207" xr:uid="{893AF589-AF35-40FB-B6C2-B543779FA4DA}"/>
    <cellStyle name="Normal 7 2 5 2 3" xfId="50208" xr:uid="{A4AF219D-A199-4A1C-B8B8-018AA6782A17}"/>
    <cellStyle name="Normal 7 2 5 2 3 2" xfId="50209" xr:uid="{9F772013-35D9-4D85-887F-DCA0C2457CE2}"/>
    <cellStyle name="Normal 7 2 5 2 3 2 2" xfId="50210" xr:uid="{601B3805-8B5C-46A0-81C2-8A09C4D1E2FA}"/>
    <cellStyle name="Normal 7 2 5 2 3 3" xfId="50211" xr:uid="{11E20014-93D8-4FEC-A2C9-6F86CB4E35B9}"/>
    <cellStyle name="Normal 7 2 5 2 4" xfId="50212" xr:uid="{2A3F668C-D1D9-4271-92FE-26A2383082D3}"/>
    <cellStyle name="Normal 7 2 5 2 4 2" xfId="50213" xr:uid="{513A76FC-7AB0-4322-87EF-DF264A7C085C}"/>
    <cellStyle name="Normal 7 2 5 2 4 2 2" xfId="50214" xr:uid="{29A18447-C9C2-4BBB-8F17-C54F086E3A74}"/>
    <cellStyle name="Normal 7 2 5 2 4 3" xfId="50215" xr:uid="{0151F4DB-13B0-4252-81A0-97D66B8DD1BC}"/>
    <cellStyle name="Normal 7 2 5 2 5" xfId="50216" xr:uid="{92A2683A-71DF-4639-8C64-64EF89B5B058}"/>
    <cellStyle name="Normal 7 2 5 2 5 2" xfId="50217" xr:uid="{D2E13A23-89B9-4509-B8C1-B488FF2BAF4D}"/>
    <cellStyle name="Normal 7 2 5 2 5 2 2" xfId="50218" xr:uid="{13D644AC-FD2D-43A2-9698-37F26F7D0BB4}"/>
    <cellStyle name="Normal 7 2 5 2 5 3" xfId="50219" xr:uid="{D05B5DFA-49F2-428C-ABA1-B782E0C87E1B}"/>
    <cellStyle name="Normal 7 2 5 2 6" xfId="50220" xr:uid="{EA1E45CC-ECF5-49D6-B3FC-1DF1B349436A}"/>
    <cellStyle name="Normal 7 2 5 2 6 2" xfId="50221" xr:uid="{9805E3C5-1E22-4B0C-B033-A96242FDE6E3}"/>
    <cellStyle name="Normal 7 2 5 2 7" xfId="50222" xr:uid="{FBC7964C-04F7-468B-9700-7EEAA3014B98}"/>
    <cellStyle name="Normal 7 2 5 2 8" xfId="50223" xr:uid="{F15F7FFE-B76E-481C-AB93-2307EB3CB5CB}"/>
    <cellStyle name="Normal 7 2 5 3" xfId="50224" xr:uid="{75213688-C2A5-4485-8E57-394F6221B911}"/>
    <cellStyle name="Normal 7 2 5 3 2" xfId="50225" xr:uid="{7D0D04D2-AA04-4BD9-8B37-C75C66BDD42B}"/>
    <cellStyle name="Normal 7 2 5 3 2 2" xfId="50226" xr:uid="{F52AB082-FE6C-4AA9-A7DF-4DA50FAE0BD8}"/>
    <cellStyle name="Normal 7 2 5 3 2 2 2" xfId="50227" xr:uid="{9C7F88DF-352C-4749-AD55-658CF88F7123}"/>
    <cellStyle name="Normal 7 2 5 3 2 3" xfId="50228" xr:uid="{4F4A7756-B508-471B-BFD5-C1276DF5D211}"/>
    <cellStyle name="Normal 7 2 5 3 3" xfId="50229" xr:uid="{40BF8D22-28B9-40D4-B62F-D4A501156026}"/>
    <cellStyle name="Normal 7 2 5 3 3 2" xfId="50230" xr:uid="{32BDD7BF-A61C-4A56-94B4-990174B94AF3}"/>
    <cellStyle name="Normal 7 2 5 3 3 2 2" xfId="50231" xr:uid="{2C36D787-06FF-44B5-97BB-95E783389D61}"/>
    <cellStyle name="Normal 7 2 5 3 3 3" xfId="50232" xr:uid="{5D403DFE-6F2B-47C0-BB51-3AEAB2179F97}"/>
    <cellStyle name="Normal 7 2 5 3 4" xfId="50233" xr:uid="{F0D4EAD5-924A-4396-BF06-A98B51BB362B}"/>
    <cellStyle name="Normal 7 2 5 3 4 2" xfId="50234" xr:uid="{66A67C7A-A7F7-476B-B8B4-3DD6AF4CAEB6}"/>
    <cellStyle name="Normal 7 2 5 3 4 2 2" xfId="50235" xr:uid="{17A0A980-FE4B-41BC-B303-99C2954AABCD}"/>
    <cellStyle name="Normal 7 2 5 3 4 3" xfId="50236" xr:uid="{C64F1275-8F3F-4A8A-8BD9-C980B04BAAAA}"/>
    <cellStyle name="Normal 7 2 5 3 5" xfId="50237" xr:uid="{B8C39848-ED27-43DC-9F50-15848937C829}"/>
    <cellStyle name="Normal 7 2 5 3 5 2" xfId="50238" xr:uid="{D7E9AC54-D197-4B29-ABB8-75BC251427AE}"/>
    <cellStyle name="Normal 7 2 5 3 6" xfId="50239" xr:uid="{0F86EC4F-A966-41DF-BEA5-333FEF3AF061}"/>
    <cellStyle name="Normal 7 2 5 3 7" xfId="50240" xr:uid="{7CBDA389-9966-47D5-9E6F-898BC3C7B415}"/>
    <cellStyle name="Normal 7 2 5 4" xfId="50241" xr:uid="{E62898FC-F6DD-491D-8181-AED8D6821036}"/>
    <cellStyle name="Normal 7 2 5 4 2" xfId="50242" xr:uid="{A36580C6-B3D3-4E3B-BE8D-6B2E470C57DE}"/>
    <cellStyle name="Normal 7 2 5 4 2 2" xfId="50243" xr:uid="{01664C59-58DF-42C8-A38E-635C7864421F}"/>
    <cellStyle name="Normal 7 2 5 4 2 2 2" xfId="50244" xr:uid="{BD145C3D-5831-43BF-AC6A-B989BDFA8467}"/>
    <cellStyle name="Normal 7 2 5 4 2 3" xfId="50245" xr:uid="{5214901B-938F-4E65-A8AD-F3C05234FADF}"/>
    <cellStyle name="Normal 7 2 5 4 3" xfId="50246" xr:uid="{CF98432D-F6C9-4299-BA7F-F7563515B4C9}"/>
    <cellStyle name="Normal 7 2 5 4 3 2" xfId="50247" xr:uid="{BBB4E00B-F59A-49CD-8AED-71BDEE07F826}"/>
    <cellStyle name="Normal 7 2 5 4 3 2 2" xfId="50248" xr:uid="{6BDC68AF-C619-4E98-8BFE-BA7E9CCE433F}"/>
    <cellStyle name="Normal 7 2 5 4 3 3" xfId="50249" xr:uid="{CA2BF6F6-2AD3-4ED2-9DB2-4DC6C0A2630E}"/>
    <cellStyle name="Normal 7 2 5 4 4" xfId="50250" xr:uid="{F2B0A39F-57A4-4F10-8AB3-2EC594FC99EE}"/>
    <cellStyle name="Normal 7 2 5 4 4 2" xfId="50251" xr:uid="{CBE98EE4-1394-425B-882A-A24CA226B57F}"/>
    <cellStyle name="Normal 7 2 5 4 4 2 2" xfId="50252" xr:uid="{2191A30D-164A-4948-B288-EB921F4EEE51}"/>
    <cellStyle name="Normal 7 2 5 4 4 3" xfId="50253" xr:uid="{C1509469-14B4-495B-B8E2-2B9428145D6C}"/>
    <cellStyle name="Normal 7 2 5 4 5" xfId="50254" xr:uid="{40A6653B-9003-46BD-961B-796F16D1E123}"/>
    <cellStyle name="Normal 7 2 5 4 5 2" xfId="50255" xr:uid="{04EA4C7A-4186-49CA-BFB4-52593DDB8ED7}"/>
    <cellStyle name="Normal 7 2 5 4 6" xfId="50256" xr:uid="{2BC091B0-B8E4-4947-9640-81E458F82D0F}"/>
    <cellStyle name="Normal 7 2 5 5" xfId="50257" xr:uid="{51085ED5-B666-41BF-8EFB-5D3EF0755DCC}"/>
    <cellStyle name="Normal 7 2 5 5 2" xfId="50258" xr:uid="{15CA7BCE-EE17-4CA5-A175-E29E001E73CC}"/>
    <cellStyle name="Normal 7 2 5 5 2 2" xfId="50259" xr:uid="{166D74A8-0171-4B9D-B2A1-326C4FC9EEE6}"/>
    <cellStyle name="Normal 7 2 5 5 3" xfId="50260" xr:uid="{72FD0599-8AC5-4C83-9ED3-A1DBEBC57FC4}"/>
    <cellStyle name="Normal 7 2 5 6" xfId="50261" xr:uid="{AF8F7AD5-DACA-4233-8EAF-F3F28C7935E2}"/>
    <cellStyle name="Normal 7 2 5 6 2" xfId="50262" xr:uid="{DB945A0A-A8CC-4E64-AFDA-209D740E0719}"/>
    <cellStyle name="Normal 7 2 5 6 2 2" xfId="50263" xr:uid="{6E077886-BA4A-48E8-A3CD-0C2BB87E26A4}"/>
    <cellStyle name="Normal 7 2 5 6 3" xfId="50264" xr:uid="{34310CDD-95C0-4615-8141-CEAD3734EBE4}"/>
    <cellStyle name="Normal 7 2 5 7" xfId="50265" xr:uid="{BDB8E24F-09FA-4622-80E3-957867D66397}"/>
    <cellStyle name="Normal 7 2 5 7 2" xfId="50266" xr:uid="{AD0A1544-E888-462C-BC49-3000C380A2E0}"/>
    <cellStyle name="Normal 7 2 5 7 2 2" xfId="50267" xr:uid="{C713860D-3C30-4648-9F52-BF420FE09A02}"/>
    <cellStyle name="Normal 7 2 5 7 3" xfId="50268" xr:uid="{C24547E2-5272-47BD-9760-21482AD6D331}"/>
    <cellStyle name="Normal 7 2 5 8" xfId="50269" xr:uid="{4B8EEF10-9ADA-40E2-AF91-E9A630509CF5}"/>
    <cellStyle name="Normal 7 2 5 8 2" xfId="50270" xr:uid="{99C6591E-D37B-48E2-A2F5-A3A025DBB95B}"/>
    <cellStyle name="Normal 7 2 5 9" xfId="50271" xr:uid="{65F132A8-3B46-4879-9053-D9143AEFA915}"/>
    <cellStyle name="Normal 7 2 6" xfId="1233" xr:uid="{00000000-0005-0000-0000-0000DD040000}"/>
    <cellStyle name="Normal 7 2 6 10" xfId="50273" xr:uid="{CC97A81D-C587-4191-B965-83259FA1522B}"/>
    <cellStyle name="Normal 7 2 6 11" xfId="50274" xr:uid="{8B491FAE-03FF-4373-BEE9-EFF05A7CCCE3}"/>
    <cellStyle name="Normal 7 2 6 12" xfId="50272" xr:uid="{EF8C553B-08D8-41D4-B774-982D2F2FDE64}"/>
    <cellStyle name="Normal 7 2 6 2" xfId="50275" xr:uid="{BA954507-A914-47DE-A064-473A54868138}"/>
    <cellStyle name="Normal 7 2 6 2 2" xfId="50276" xr:uid="{8A748DCB-5644-4496-87FF-7201D04907F6}"/>
    <cellStyle name="Normal 7 2 6 2 2 2" xfId="50277" xr:uid="{953186B2-BEA7-44A9-93AF-7EEE98597B81}"/>
    <cellStyle name="Normal 7 2 6 2 2 2 2" xfId="50278" xr:uid="{A4E8ECE5-82A9-4A54-8292-35EE0E66C99F}"/>
    <cellStyle name="Normal 7 2 6 2 2 2 2 2" xfId="50279" xr:uid="{E69F494C-FA8C-4672-8D3B-2A727147062E}"/>
    <cellStyle name="Normal 7 2 6 2 2 2 3" xfId="50280" xr:uid="{62E5DFB5-E770-4751-8570-FB487B18D1EF}"/>
    <cellStyle name="Normal 7 2 6 2 2 3" xfId="50281" xr:uid="{EFD8AC71-1D22-45F4-8D6D-525CECB9DE1A}"/>
    <cellStyle name="Normal 7 2 6 2 2 3 2" xfId="50282" xr:uid="{1984F27F-E3E9-4400-BBB9-4025D0B3DF38}"/>
    <cellStyle name="Normal 7 2 6 2 2 3 2 2" xfId="50283" xr:uid="{8C7A8809-59F7-4A81-A7E2-B798957791C9}"/>
    <cellStyle name="Normal 7 2 6 2 2 3 3" xfId="50284" xr:uid="{2F524B29-C613-4EBE-8579-271BE89B5407}"/>
    <cellStyle name="Normal 7 2 6 2 2 4" xfId="50285" xr:uid="{034A391E-2030-4A61-A787-E7CCBEF74FE1}"/>
    <cellStyle name="Normal 7 2 6 2 2 4 2" xfId="50286" xr:uid="{CE659236-EF9E-426B-BD55-5C504C1A4153}"/>
    <cellStyle name="Normal 7 2 6 2 2 4 2 2" xfId="50287" xr:uid="{27B2944B-18EF-4E03-BEE1-51EDBA10F181}"/>
    <cellStyle name="Normal 7 2 6 2 2 4 3" xfId="50288" xr:uid="{F43088C0-DE68-4CE5-B87C-22A09DA107AA}"/>
    <cellStyle name="Normal 7 2 6 2 2 5" xfId="50289" xr:uid="{6B0ACD8F-DDD4-4316-AF89-B02CF3F0A74C}"/>
    <cellStyle name="Normal 7 2 6 2 2 5 2" xfId="50290" xr:uid="{9A71C919-80C4-4A13-982A-247A7EE8A20F}"/>
    <cellStyle name="Normal 7 2 6 2 2 6" xfId="50291" xr:uid="{680DAF33-EDBF-4D17-8576-52813A89710B}"/>
    <cellStyle name="Normal 7 2 6 2 3" xfId="50292" xr:uid="{A71AC030-51E1-40AD-BA43-54BF2BABA74C}"/>
    <cellStyle name="Normal 7 2 6 2 3 2" xfId="50293" xr:uid="{06ADA77D-0A9F-4B18-82D1-4F508AA09122}"/>
    <cellStyle name="Normal 7 2 6 2 3 2 2" xfId="50294" xr:uid="{A78EF86D-2E66-464C-9C5A-2B472AF81960}"/>
    <cellStyle name="Normal 7 2 6 2 3 3" xfId="50295" xr:uid="{95A6278D-E9F4-4452-B3A9-28C42154F8F6}"/>
    <cellStyle name="Normal 7 2 6 2 4" xfId="50296" xr:uid="{8F46E628-9917-41FE-A4DB-3EB91FB6C58E}"/>
    <cellStyle name="Normal 7 2 6 2 4 2" xfId="50297" xr:uid="{283430EE-E70F-4158-AC2A-B375877319CB}"/>
    <cellStyle name="Normal 7 2 6 2 4 2 2" xfId="50298" xr:uid="{75CB338D-EB29-43CA-BDD3-DB77B43713ED}"/>
    <cellStyle name="Normal 7 2 6 2 4 3" xfId="50299" xr:uid="{DF0DCA31-1AAC-4052-B376-2C1C0E748726}"/>
    <cellStyle name="Normal 7 2 6 2 5" xfId="50300" xr:uid="{D773CD05-D465-401B-8A60-B336A49ED5B3}"/>
    <cellStyle name="Normal 7 2 6 2 5 2" xfId="50301" xr:uid="{A500BE4E-07D6-4DCF-89CA-2A91FC7BA699}"/>
    <cellStyle name="Normal 7 2 6 2 5 2 2" xfId="50302" xr:uid="{9D4C653E-2485-4700-B29A-1E6706B44924}"/>
    <cellStyle name="Normal 7 2 6 2 5 3" xfId="50303" xr:uid="{30A0E2FB-6A39-44DA-8D94-234953830D67}"/>
    <cellStyle name="Normal 7 2 6 2 6" xfId="50304" xr:uid="{66696657-0FDF-4A02-AD0F-9127E9DD5431}"/>
    <cellStyle name="Normal 7 2 6 2 6 2" xfId="50305" xr:uid="{464B5CF9-92CC-4F7C-9F3D-D94B0EB85D01}"/>
    <cellStyle name="Normal 7 2 6 2 7" xfId="50306" xr:uid="{2A4813F2-844A-47AB-831A-7C647E44235B}"/>
    <cellStyle name="Normal 7 2 6 2 8" xfId="50307" xr:uid="{5A7552DB-F1EE-44C9-866B-066FC6CA0973}"/>
    <cellStyle name="Normal 7 2 6 3" xfId="50308" xr:uid="{6616A0E9-800B-45F6-A4E1-621ADBF0D732}"/>
    <cellStyle name="Normal 7 2 6 3 2" xfId="50309" xr:uid="{6EF833B5-F3CD-4E79-89D6-5DC77B1AEF00}"/>
    <cellStyle name="Normal 7 2 6 3 2 2" xfId="50310" xr:uid="{4E50DF24-092E-43F1-B434-2EEC38BDA480}"/>
    <cellStyle name="Normal 7 2 6 3 2 2 2" xfId="50311" xr:uid="{931A2D08-2B40-44E7-AE92-38E667B195B3}"/>
    <cellStyle name="Normal 7 2 6 3 2 3" xfId="50312" xr:uid="{03C1F642-18A8-4D93-8DB5-7CEAF8E73391}"/>
    <cellStyle name="Normal 7 2 6 3 3" xfId="50313" xr:uid="{9B79D094-851A-44CE-B1C3-C0A0C409CCED}"/>
    <cellStyle name="Normal 7 2 6 3 3 2" xfId="50314" xr:uid="{CB6141AA-92F5-4B67-AAF2-D86299718583}"/>
    <cellStyle name="Normal 7 2 6 3 3 2 2" xfId="50315" xr:uid="{1ECBB0D4-0B15-480A-AB39-EC9EC5E6AE51}"/>
    <cellStyle name="Normal 7 2 6 3 3 3" xfId="50316" xr:uid="{E1FCC23F-6BEC-4D2B-B90A-91FB178E1186}"/>
    <cellStyle name="Normal 7 2 6 3 4" xfId="50317" xr:uid="{B4C6E14E-5683-4567-991A-B8E56853B854}"/>
    <cellStyle name="Normal 7 2 6 3 4 2" xfId="50318" xr:uid="{E3B13B25-8AB1-4015-BB55-4C0E753A0DAF}"/>
    <cellStyle name="Normal 7 2 6 3 4 2 2" xfId="50319" xr:uid="{CB3EC37C-CD26-4BA2-82B1-6B7804FBA693}"/>
    <cellStyle name="Normal 7 2 6 3 4 3" xfId="50320" xr:uid="{BFE7D42B-22E5-424C-B71A-2C509F06F04F}"/>
    <cellStyle name="Normal 7 2 6 3 5" xfId="50321" xr:uid="{3E0557F3-AB02-4F04-AB06-FD6EF8C371AF}"/>
    <cellStyle name="Normal 7 2 6 3 5 2" xfId="50322" xr:uid="{163DDF58-7A3C-4062-A085-5BD3CBBEF52A}"/>
    <cellStyle name="Normal 7 2 6 3 6" xfId="50323" xr:uid="{35A0AFE5-4490-4106-BEC9-73C4BEEE5F00}"/>
    <cellStyle name="Normal 7 2 6 3 7" xfId="50324" xr:uid="{CB80A62D-77C6-44A7-B1AF-297751D03C92}"/>
    <cellStyle name="Normal 7 2 6 4" xfId="50325" xr:uid="{A16B825D-8138-47C6-A4E1-9748A2F6E4CD}"/>
    <cellStyle name="Normal 7 2 6 4 2" xfId="50326" xr:uid="{B89A7D13-1281-40A4-97CE-A580A1856E0D}"/>
    <cellStyle name="Normal 7 2 6 4 2 2" xfId="50327" xr:uid="{9FDB3DEB-80D2-4569-AE96-03F93AE35E57}"/>
    <cellStyle name="Normal 7 2 6 4 2 2 2" xfId="50328" xr:uid="{02327D75-9BB6-4BF9-8429-315779B2EC7D}"/>
    <cellStyle name="Normal 7 2 6 4 2 3" xfId="50329" xr:uid="{11B7CBDB-357A-4FF8-B848-3A0B6DFDB1AB}"/>
    <cellStyle name="Normal 7 2 6 4 3" xfId="50330" xr:uid="{7CC90222-9585-4A70-9E90-C069AA4341A5}"/>
    <cellStyle name="Normal 7 2 6 4 3 2" xfId="50331" xr:uid="{B941F138-30B1-464F-8F15-C334CD2E314B}"/>
    <cellStyle name="Normal 7 2 6 4 3 2 2" xfId="50332" xr:uid="{9B2EF4B0-EF0A-48BC-B889-AE4FD7D1974E}"/>
    <cellStyle name="Normal 7 2 6 4 3 3" xfId="50333" xr:uid="{BEF08E1C-6382-47E5-9687-1E3DBE882A43}"/>
    <cellStyle name="Normal 7 2 6 4 4" xfId="50334" xr:uid="{7B4B80A7-FEE8-47FF-BC39-68E52AE3CE6A}"/>
    <cellStyle name="Normal 7 2 6 4 4 2" xfId="50335" xr:uid="{1274761D-24D3-4787-A63E-8C2EE21BEF57}"/>
    <cellStyle name="Normal 7 2 6 4 4 2 2" xfId="50336" xr:uid="{1FB86D1A-F5C1-433A-B550-B2D98761B237}"/>
    <cellStyle name="Normal 7 2 6 4 4 3" xfId="50337" xr:uid="{7A771317-0070-4690-AB37-9275A0C21353}"/>
    <cellStyle name="Normal 7 2 6 4 5" xfId="50338" xr:uid="{93B3BF57-CA20-4B61-9F11-5EF95E1C21FA}"/>
    <cellStyle name="Normal 7 2 6 4 5 2" xfId="50339" xr:uid="{73552117-A384-4C85-9C79-B6B326FB1DCA}"/>
    <cellStyle name="Normal 7 2 6 4 6" xfId="50340" xr:uid="{F2770697-28F7-4B23-B983-6C3A6DF31B1D}"/>
    <cellStyle name="Normal 7 2 6 5" xfId="50341" xr:uid="{5A589A8B-ADA9-49B1-84EE-F99AA5FF5270}"/>
    <cellStyle name="Normal 7 2 6 5 2" xfId="50342" xr:uid="{F1CE8EDF-14C8-4DEF-B669-ED8410EF30C7}"/>
    <cellStyle name="Normal 7 2 6 5 2 2" xfId="50343" xr:uid="{8CA40E9A-9003-40EB-AA1C-F0257943AD7E}"/>
    <cellStyle name="Normal 7 2 6 5 3" xfId="50344" xr:uid="{6C979270-EF0D-471C-B7A3-73EAE5A366B0}"/>
    <cellStyle name="Normal 7 2 6 6" xfId="50345" xr:uid="{DF684CDA-47E3-41B4-90BC-0997FC07108B}"/>
    <cellStyle name="Normal 7 2 6 6 2" xfId="50346" xr:uid="{0F90BADF-E4FE-4EC3-B177-10908C7B271C}"/>
    <cellStyle name="Normal 7 2 6 6 2 2" xfId="50347" xr:uid="{9367879B-335F-46A1-A9BC-58C47075766D}"/>
    <cellStyle name="Normal 7 2 6 6 3" xfId="50348" xr:uid="{D28178C3-E422-4BE0-BC83-7EB21583D693}"/>
    <cellStyle name="Normal 7 2 6 7" xfId="50349" xr:uid="{9767E4FE-B15F-40C2-9565-6B7AB20F5F57}"/>
    <cellStyle name="Normal 7 2 6 7 2" xfId="50350" xr:uid="{166AC59F-9264-4610-BDBB-27D68ACC653E}"/>
    <cellStyle name="Normal 7 2 6 7 2 2" xfId="50351" xr:uid="{818E9418-11A7-4FA4-9E85-B402B6651D0D}"/>
    <cellStyle name="Normal 7 2 6 7 3" xfId="50352" xr:uid="{9D30A7D8-7AEF-4D15-B434-2C2CB9748315}"/>
    <cellStyle name="Normal 7 2 6 8" xfId="50353" xr:uid="{5E8E1E0F-1180-4DAA-8F38-8A4189C03799}"/>
    <cellStyle name="Normal 7 2 6 8 2" xfId="50354" xr:uid="{384A6E87-24ED-4756-86E3-4740695DAC98}"/>
    <cellStyle name="Normal 7 2 6 9" xfId="50355" xr:uid="{906E1CA0-E925-4CB0-8EC2-C6B86699EC97}"/>
    <cellStyle name="Normal 7 2 7" xfId="1234" xr:uid="{00000000-0005-0000-0000-0000DE040000}"/>
    <cellStyle name="Normal 7 2 7 10" xfId="50356" xr:uid="{A0BEA9B6-0762-4697-84F4-B7A40C75F345}"/>
    <cellStyle name="Normal 7 2 7 2" xfId="50357" xr:uid="{516115F2-71B0-4107-BEE8-5D1ECF7FE20E}"/>
    <cellStyle name="Normal 7 2 7 2 2" xfId="50358" xr:uid="{DBE194DD-A55B-4E9A-9310-F1ECA9B253FB}"/>
    <cellStyle name="Normal 7 2 7 2 2 2" xfId="50359" xr:uid="{FE57869C-93F1-486E-A64C-2B520252B8FE}"/>
    <cellStyle name="Normal 7 2 7 2 2 2 2" xfId="50360" xr:uid="{E0174F18-9127-482F-80AC-D19E4456B812}"/>
    <cellStyle name="Normal 7 2 7 2 2 3" xfId="50361" xr:uid="{7DFE4466-843D-46E3-BCF7-84FEF2E022C0}"/>
    <cellStyle name="Normal 7 2 7 2 3" xfId="50362" xr:uid="{4A6B412C-16A2-4A36-BFFF-BFD56DCD5721}"/>
    <cellStyle name="Normal 7 2 7 2 3 2" xfId="50363" xr:uid="{6A1CFFF9-C87B-4EFA-A7CF-EA44F803C8F7}"/>
    <cellStyle name="Normal 7 2 7 2 3 2 2" xfId="50364" xr:uid="{EF5EBF42-01D1-4880-8612-EA1DAB542107}"/>
    <cellStyle name="Normal 7 2 7 2 3 3" xfId="50365" xr:uid="{DD7FFA87-24A9-41B8-8131-31EEFA155D91}"/>
    <cellStyle name="Normal 7 2 7 2 4" xfId="50366" xr:uid="{9827DEB5-40CB-42AC-B30A-257172452A6D}"/>
    <cellStyle name="Normal 7 2 7 2 4 2" xfId="50367" xr:uid="{7A827492-956E-4DB0-9A01-4F32491547BC}"/>
    <cellStyle name="Normal 7 2 7 2 4 2 2" xfId="50368" xr:uid="{B3EEA67E-E357-4834-8CD1-CE6833A31D16}"/>
    <cellStyle name="Normal 7 2 7 2 4 3" xfId="50369" xr:uid="{3E173D3C-F827-483B-8E73-2AF9C53BCC99}"/>
    <cellStyle name="Normal 7 2 7 2 5" xfId="50370" xr:uid="{E24AE760-4A9C-45D7-89D9-E196113ED01A}"/>
    <cellStyle name="Normal 7 2 7 2 5 2" xfId="50371" xr:uid="{B6947680-C4F2-4025-8B73-22D3F6BD3844}"/>
    <cellStyle name="Normal 7 2 7 2 6" xfId="50372" xr:uid="{F2D3863D-9BA0-462C-9D3C-4B7279B60FA9}"/>
    <cellStyle name="Normal 7 2 7 3" xfId="50373" xr:uid="{AC9475F0-9C8A-446E-99DB-836F31116725}"/>
    <cellStyle name="Normal 7 2 7 3 2" xfId="50374" xr:uid="{028F41A1-2462-45AD-B666-BDA22138AE42}"/>
    <cellStyle name="Normal 7 2 7 3 2 2" xfId="50375" xr:uid="{7C47010E-5214-43F6-A916-AA26990835D4}"/>
    <cellStyle name="Normal 7 2 7 3 2 2 2" xfId="50376" xr:uid="{2B83458C-A9E2-412A-AD21-648D7A8890ED}"/>
    <cellStyle name="Normal 7 2 7 3 2 3" xfId="50377" xr:uid="{27E0E47E-8D6B-4AD3-9400-05CF56722B4E}"/>
    <cellStyle name="Normal 7 2 7 3 3" xfId="50378" xr:uid="{26027D2F-75F8-41D2-BD99-5D23C73A04D1}"/>
    <cellStyle name="Normal 7 2 7 3 3 2" xfId="50379" xr:uid="{91C33D1F-C09C-47AD-8095-CEEF5B1C12B3}"/>
    <cellStyle name="Normal 7 2 7 3 3 2 2" xfId="50380" xr:uid="{1B3D256C-A84B-469C-9547-FCC3670F744E}"/>
    <cellStyle name="Normal 7 2 7 3 3 3" xfId="50381" xr:uid="{95E780D5-902D-495C-B740-D7FD61F3D171}"/>
    <cellStyle name="Normal 7 2 7 3 4" xfId="50382" xr:uid="{EF88B20E-99B9-4A0D-98F3-517DFDB1A896}"/>
    <cellStyle name="Normal 7 2 7 3 4 2" xfId="50383" xr:uid="{F57689E3-EC3F-42FC-AA28-9701FDA6FC7F}"/>
    <cellStyle name="Normal 7 2 7 3 4 2 2" xfId="50384" xr:uid="{8283B625-2E53-4947-BA18-44A8B9E47745}"/>
    <cellStyle name="Normal 7 2 7 3 4 3" xfId="50385" xr:uid="{951AADFC-57F6-48D4-868B-931375EA0CBE}"/>
    <cellStyle name="Normal 7 2 7 3 5" xfId="50386" xr:uid="{F9CFB1AB-E3A5-4DDE-9560-E3B780151756}"/>
    <cellStyle name="Normal 7 2 7 3 5 2" xfId="50387" xr:uid="{A66A64A8-B25A-4070-A763-054B5712229F}"/>
    <cellStyle name="Normal 7 2 7 3 6" xfId="50388" xr:uid="{9397EEEA-AC0A-41BC-8EEC-577493476135}"/>
    <cellStyle name="Normal 7 2 7 4" xfId="50389" xr:uid="{ED1488E3-D99D-464A-8AB8-BEC3F819DAC5}"/>
    <cellStyle name="Normal 7 2 7 4 2" xfId="50390" xr:uid="{094AEAA0-C94F-41B1-B75E-71560F503C80}"/>
    <cellStyle name="Normal 7 2 7 4 2 2" xfId="50391" xr:uid="{B6535BC3-DA70-4F9A-B4AF-7E72CCD49ED1}"/>
    <cellStyle name="Normal 7 2 7 4 3" xfId="50392" xr:uid="{70AE2D97-5D7E-4939-8ABC-2EDE45DE9701}"/>
    <cellStyle name="Normal 7 2 7 5" xfId="50393" xr:uid="{9B2AD82E-0D7A-4A17-84C0-860287F925B8}"/>
    <cellStyle name="Normal 7 2 7 5 2" xfId="50394" xr:uid="{1BE2C0C0-0BAA-4405-835E-B8CACC7D0A10}"/>
    <cellStyle name="Normal 7 2 7 5 2 2" xfId="50395" xr:uid="{EB37CE57-914D-46EF-82FA-5AE17B25F2B5}"/>
    <cellStyle name="Normal 7 2 7 5 3" xfId="50396" xr:uid="{49B7C8F3-039D-4AA9-95EE-94CF5FB1CDD7}"/>
    <cellStyle name="Normal 7 2 7 6" xfId="50397" xr:uid="{8F9D8F8F-48D5-4445-9553-697E53F1927F}"/>
    <cellStyle name="Normal 7 2 7 6 2" xfId="50398" xr:uid="{D4491F98-8430-411B-A25B-84C57B9CCABD}"/>
    <cellStyle name="Normal 7 2 7 6 2 2" xfId="50399" xr:uid="{0A71D8BB-3513-480D-9F53-68B0E10CDAAB}"/>
    <cellStyle name="Normal 7 2 7 6 3" xfId="50400" xr:uid="{B1A94BFA-D991-4C0C-ABA4-899DF1C1EE2E}"/>
    <cellStyle name="Normal 7 2 7 7" xfId="50401" xr:uid="{96A1E459-C165-4DA3-9607-CA40990C9D8A}"/>
    <cellStyle name="Normal 7 2 7 7 2" xfId="50402" xr:uid="{6103025A-6526-457B-B9B9-B74F6B34E175}"/>
    <cellStyle name="Normal 7 2 7 8" xfId="50403" xr:uid="{27885633-D16A-497D-9848-DB64178DD58E}"/>
    <cellStyle name="Normal 7 2 7 9" xfId="50404" xr:uid="{DFEA80EF-6993-45EF-B5E9-C136183F7924}"/>
    <cellStyle name="Normal 7 2 8" xfId="50405" xr:uid="{2E4BE0A4-A860-41D8-9F27-01DBABD8B384}"/>
    <cellStyle name="Normal 7 2 8 2" xfId="50406" xr:uid="{F48DEF16-B4C0-45B6-B865-08EFC8A5F8C3}"/>
    <cellStyle name="Normal 7 2 8 2 2" xfId="50407" xr:uid="{CE74215E-36BE-449D-8C2A-879E293EED9E}"/>
    <cellStyle name="Normal 7 2 8 2 2 2" xfId="50408" xr:uid="{F8510F27-1B9C-4ACD-BA5C-FE7A830523E9}"/>
    <cellStyle name="Normal 7 2 8 2 2 2 2" xfId="50409" xr:uid="{000E08FC-51D4-4BBA-9A09-97A774173782}"/>
    <cellStyle name="Normal 7 2 8 2 2 3" xfId="50410" xr:uid="{063D6101-B6D9-43C1-AAAF-ADA633999A63}"/>
    <cellStyle name="Normal 7 2 8 2 3" xfId="50411" xr:uid="{C9E81D31-7DA1-4DDA-89EB-5F0A0642A1FA}"/>
    <cellStyle name="Normal 7 2 8 2 3 2" xfId="50412" xr:uid="{52403FCF-4512-4AF4-A6AA-93372C569CCF}"/>
    <cellStyle name="Normal 7 2 8 2 3 2 2" xfId="50413" xr:uid="{88AD92B2-A2FF-4FD6-95E8-42B8D1648F58}"/>
    <cellStyle name="Normal 7 2 8 2 3 3" xfId="50414" xr:uid="{4A9D6BBC-FC6F-4610-97A2-DFEC2E4394BB}"/>
    <cellStyle name="Normal 7 2 8 2 4" xfId="50415" xr:uid="{6091E2F1-0ECE-4FA2-A880-431CE394205E}"/>
    <cellStyle name="Normal 7 2 8 2 4 2" xfId="50416" xr:uid="{535524A4-93E1-4EC7-9146-44EA61FE117B}"/>
    <cellStyle name="Normal 7 2 8 2 4 2 2" xfId="50417" xr:uid="{8B753396-249F-4663-A0E7-CD443EE93765}"/>
    <cellStyle name="Normal 7 2 8 2 4 3" xfId="50418" xr:uid="{4CD57C21-2EDB-4FD2-AC46-3B1AC6428834}"/>
    <cellStyle name="Normal 7 2 8 2 5" xfId="50419" xr:uid="{7E4E6E20-1FB5-4140-B45F-0C573CF74E61}"/>
    <cellStyle name="Normal 7 2 8 2 5 2" xfId="50420" xr:uid="{F0A165C3-6C42-4F31-A12D-EE1A3484E827}"/>
    <cellStyle name="Normal 7 2 8 2 6" xfId="50421" xr:uid="{5588B9BD-F286-4A82-8809-83FF179D26D5}"/>
    <cellStyle name="Normal 7 2 8 3" xfId="50422" xr:uid="{F3B13FBD-8AA5-41AB-B4B3-5AC75AC03E07}"/>
    <cellStyle name="Normal 7 2 8 3 2" xfId="50423" xr:uid="{AA001EE7-98E8-4BB8-99CA-8D8EDDBFB3ED}"/>
    <cellStyle name="Normal 7 2 8 3 2 2" xfId="50424" xr:uid="{59E60695-BFA7-4857-AA2D-A70E89A59857}"/>
    <cellStyle name="Normal 7 2 8 3 3" xfId="50425" xr:uid="{5529227F-62AC-4D04-86CB-854092878EBC}"/>
    <cellStyle name="Normal 7 2 8 4" xfId="50426" xr:uid="{B3D776B3-B54F-4AFC-BD7B-E21D8FF58259}"/>
    <cellStyle name="Normal 7 2 8 4 2" xfId="50427" xr:uid="{8FB5E495-0D89-40E0-8BE3-7649CB5F85DA}"/>
    <cellStyle name="Normal 7 2 8 4 2 2" xfId="50428" xr:uid="{FE62D53B-188E-4FA8-AF77-AE450999414C}"/>
    <cellStyle name="Normal 7 2 8 4 3" xfId="50429" xr:uid="{C541C7B2-AA59-45AD-BE62-E11C8A466981}"/>
    <cellStyle name="Normal 7 2 8 5" xfId="50430" xr:uid="{92FDF0F8-0114-44A4-9214-EFB5EE2FE609}"/>
    <cellStyle name="Normal 7 2 8 5 2" xfId="50431" xr:uid="{3190B9A9-2001-4A0A-A22C-371477DEF519}"/>
    <cellStyle name="Normal 7 2 8 5 2 2" xfId="50432" xr:uid="{FD4CA734-1376-408E-9E44-D17CDF7F899C}"/>
    <cellStyle name="Normal 7 2 8 5 3" xfId="50433" xr:uid="{16042FD2-3AB0-4506-8E10-456794418CB5}"/>
    <cellStyle name="Normal 7 2 8 6" xfId="50434" xr:uid="{3936BD54-C9E4-42BE-AB04-EF0340082E10}"/>
    <cellStyle name="Normal 7 2 8 6 2" xfId="50435" xr:uid="{86666ECB-3929-42F9-88D8-EBCE72A8B49C}"/>
    <cellStyle name="Normal 7 2 8 7" xfId="50436" xr:uid="{97ED15FF-4033-4BF3-898D-B0C8745AC4FE}"/>
    <cellStyle name="Normal 7 2 8 8" xfId="50437" xr:uid="{A0D6A873-3914-4DB6-B18F-6700805DECFA}"/>
    <cellStyle name="Normal 7 2 9" xfId="50438" xr:uid="{C3F38C52-4D7D-4859-B933-5C6DAF964ABC}"/>
    <cellStyle name="Normal 7 2 9 2" xfId="50439" xr:uid="{1968BD48-60B4-4EC4-9717-EEEDE93B11B3}"/>
    <cellStyle name="Normal 7 2 9 2 2" xfId="50440" xr:uid="{BBA23821-1AB2-457E-BD16-FDDAF595B1D5}"/>
    <cellStyle name="Normal 7 2 9 2 2 2" xfId="50441" xr:uid="{5938FA8C-2B03-45D3-A96D-B09ACA9D015E}"/>
    <cellStyle name="Normal 7 2 9 2 3" xfId="50442" xr:uid="{BB6434C0-8EBC-4738-9E5E-7A8EE849E528}"/>
    <cellStyle name="Normal 7 2 9 3" xfId="50443" xr:uid="{58DB77EA-96AA-43F5-85A2-A44A14515894}"/>
    <cellStyle name="Normal 7 2 9 3 2" xfId="50444" xr:uid="{ED9077A4-19F5-428E-B814-9ECC88A441E3}"/>
    <cellStyle name="Normal 7 2 9 3 2 2" xfId="50445" xr:uid="{AA8318D6-572C-4E9E-A121-F08EB63FC2F6}"/>
    <cellStyle name="Normal 7 2 9 3 3" xfId="50446" xr:uid="{0515358F-86FF-475B-B1B6-7885A326EB8A}"/>
    <cellStyle name="Normal 7 2 9 4" xfId="50447" xr:uid="{38258923-53FE-4161-AEF1-9A1738CD7C54}"/>
    <cellStyle name="Normal 7 2 9 4 2" xfId="50448" xr:uid="{8F63B285-676E-4E24-9B5F-849E7B9AFD5D}"/>
    <cellStyle name="Normal 7 2 9 4 2 2" xfId="50449" xr:uid="{14FE3BDF-DAD4-4214-8598-80D82E8EAD2A}"/>
    <cellStyle name="Normal 7 2 9 4 3" xfId="50450" xr:uid="{D865DDF1-D6AB-4F95-9275-0F65B7C1A2D1}"/>
    <cellStyle name="Normal 7 2 9 5" xfId="50451" xr:uid="{2310579F-7A66-4D4A-9B18-3E317AC198C2}"/>
    <cellStyle name="Normal 7 2 9 5 2" xfId="50452" xr:uid="{D5AB122A-C60D-4BF4-9C6C-1F714F197F7D}"/>
    <cellStyle name="Normal 7 2 9 6" xfId="50453" xr:uid="{DFF1ADB4-7F5C-4AB7-8CA4-BD7A0F7B889A}"/>
    <cellStyle name="Normal 7 2 9 7" xfId="50454" xr:uid="{ABEBC445-AB91-4525-ADB0-BDE682667D7B}"/>
    <cellStyle name="Normal 7 20" xfId="50455" xr:uid="{4CDACD17-2EF5-4FC8-93C5-DAEDEF5965C9}"/>
    <cellStyle name="Normal 7 21" xfId="50456" xr:uid="{E1692E75-63E5-4139-9170-CD76EDD6C340}"/>
    <cellStyle name="Normal 7 22" xfId="50457" xr:uid="{523B04D2-CF03-484F-ACCD-AC6629DD5005}"/>
    <cellStyle name="Normal 7 23" xfId="48435" xr:uid="{53D03712-36F0-46D4-A658-72BDF25DC519}"/>
    <cellStyle name="Normal 7 3" xfId="1235" xr:uid="{00000000-0005-0000-0000-0000DF040000}"/>
    <cellStyle name="Normal 7 3 10" xfId="50459" xr:uid="{092C58BF-F4EB-49F2-928E-B013B5CFFDC4}"/>
    <cellStyle name="Normal 7 3 10 2" xfId="50460" xr:uid="{AD51E9CB-265B-4B4F-A84C-D7C86579C6D6}"/>
    <cellStyle name="Normal 7 3 10 2 2" xfId="50461" xr:uid="{01B8593A-71E1-485E-A700-72049A482374}"/>
    <cellStyle name="Normal 7 3 10 3" xfId="50462" xr:uid="{17EC086B-F106-4C77-BA27-2F996F62F8EA}"/>
    <cellStyle name="Normal 7 3 11" xfId="50463" xr:uid="{9FFACF56-C804-418B-B0C6-833A414E98F2}"/>
    <cellStyle name="Normal 7 3 11 2" xfId="50464" xr:uid="{1439D14A-640B-445F-B0C1-FA1B5D0B05B9}"/>
    <cellStyle name="Normal 7 3 11 2 2" xfId="50465" xr:uid="{C94E488D-A6F8-48AF-86CE-0A2ADDE09915}"/>
    <cellStyle name="Normal 7 3 11 3" xfId="50466" xr:uid="{B684906B-A7E6-45DF-9186-4B79E84847D3}"/>
    <cellStyle name="Normal 7 3 12" xfId="50467" xr:uid="{8E94010B-38D4-4AD4-8AA6-B7E541812390}"/>
    <cellStyle name="Normal 7 3 12 2" xfId="50468" xr:uid="{781D5141-C11C-4C24-AD2A-761C9F4EF89E}"/>
    <cellStyle name="Normal 7 3 13" xfId="50469" xr:uid="{365BD861-ECB4-4FCC-AC55-3F2439C13254}"/>
    <cellStyle name="Normal 7 3 14" xfId="50470" xr:uid="{07D93811-3B95-4561-8048-50461F1B0F8E}"/>
    <cellStyle name="Normal 7 3 15" xfId="50471" xr:uid="{F35EDFBC-5385-4684-8BE6-96F67FD506D8}"/>
    <cellStyle name="Normal 7 3 16" xfId="50458" xr:uid="{6E1D1212-513C-4141-B810-8306878B82D2}"/>
    <cellStyle name="Normal 7 3 2" xfId="1236" xr:uid="{00000000-0005-0000-0000-0000E0040000}"/>
    <cellStyle name="Normal 7 3 2 10" xfId="50473" xr:uid="{BCA5B5A9-B5B9-49AE-99B3-227C46170AB1}"/>
    <cellStyle name="Normal 7 3 2 10 2" xfId="50474" xr:uid="{6F1CB0EB-B258-4C67-A2F7-F29AACA7C23A}"/>
    <cellStyle name="Normal 7 3 2 10 2 2" xfId="50475" xr:uid="{9084B19F-F0D0-4006-990C-436632935EA1}"/>
    <cellStyle name="Normal 7 3 2 10 3" xfId="50476" xr:uid="{237F8721-E95A-485A-81C9-6DAD53448B6C}"/>
    <cellStyle name="Normal 7 3 2 11" xfId="50477" xr:uid="{AC964312-0559-4856-94C5-6C4F4B781E60}"/>
    <cellStyle name="Normal 7 3 2 11 2" xfId="50478" xr:uid="{7F3FC396-B611-40A5-9584-61469752C779}"/>
    <cellStyle name="Normal 7 3 2 12" xfId="50479" xr:uid="{B9738FA0-9A38-442E-9A9A-F2AEC56F4F42}"/>
    <cellStyle name="Normal 7 3 2 13" xfId="50480" xr:uid="{14234452-4991-468A-ACE6-857C95DE4B84}"/>
    <cellStyle name="Normal 7 3 2 14" xfId="50481" xr:uid="{A6D16396-5EDC-4EC1-B14D-E5BAB814A2EB}"/>
    <cellStyle name="Normal 7 3 2 15" xfId="50472" xr:uid="{7ADCD88C-74D2-4A08-9191-BFDF3BD607BA}"/>
    <cellStyle name="Normal 7 3 2 2" xfId="1237" xr:uid="{00000000-0005-0000-0000-0000E1040000}"/>
    <cellStyle name="Normal 7 3 2 2 10" xfId="50483" xr:uid="{B8C51B03-27C3-402C-94B8-B195D95716DD}"/>
    <cellStyle name="Normal 7 3 2 2 11" xfId="50484" xr:uid="{B35D7D98-D8DD-4409-B709-656F161CB219}"/>
    <cellStyle name="Normal 7 3 2 2 12" xfId="50482" xr:uid="{789AA8FD-C3B1-45AB-8D18-C1765348CAD9}"/>
    <cellStyle name="Normal 7 3 2 2 2" xfId="50485" xr:uid="{198846B3-98D9-4493-9668-90380EEB90F4}"/>
    <cellStyle name="Normal 7 3 2 2 2 2" xfId="50486" xr:uid="{18BB39D5-3C62-4137-89C7-0FE8B08136F3}"/>
    <cellStyle name="Normal 7 3 2 2 2 2 2" xfId="50487" xr:uid="{7AAE86EF-B8AD-4500-8800-C43039B40A1B}"/>
    <cellStyle name="Normal 7 3 2 2 2 2 2 2" xfId="50488" xr:uid="{48C3DA35-BBAD-489D-B8A5-5883A4DEDF63}"/>
    <cellStyle name="Normal 7 3 2 2 2 2 2 2 2" xfId="50489" xr:uid="{317F149D-3812-48F0-A03B-49FBF90A6133}"/>
    <cellStyle name="Normal 7 3 2 2 2 2 2 3" xfId="50490" xr:uid="{4AE42F72-8175-4FEA-89CA-594DAE3F95E5}"/>
    <cellStyle name="Normal 7 3 2 2 2 2 3" xfId="50491" xr:uid="{4B3D1EC5-0CC3-4168-B9A7-276A0113174C}"/>
    <cellStyle name="Normal 7 3 2 2 2 2 3 2" xfId="50492" xr:uid="{86AAE714-CB09-4858-82DF-DB1F6A09DEFD}"/>
    <cellStyle name="Normal 7 3 2 2 2 2 3 2 2" xfId="50493" xr:uid="{1AB4A368-D777-4ED8-B59C-ED255F459214}"/>
    <cellStyle name="Normal 7 3 2 2 2 2 3 3" xfId="50494" xr:uid="{8727914E-A2F4-4D7E-A93B-FE723302EE12}"/>
    <cellStyle name="Normal 7 3 2 2 2 2 4" xfId="50495" xr:uid="{35263D12-9789-421B-9B41-3A6998041ED0}"/>
    <cellStyle name="Normal 7 3 2 2 2 2 4 2" xfId="50496" xr:uid="{8E46E925-F8D7-44FA-8510-6A9E43E2F4C4}"/>
    <cellStyle name="Normal 7 3 2 2 2 2 4 2 2" xfId="50497" xr:uid="{49CF1A28-D2B0-4535-9EF7-2A9060E1B4A0}"/>
    <cellStyle name="Normal 7 3 2 2 2 2 4 3" xfId="50498" xr:uid="{AC1FCEAC-FE28-41DB-A4BE-D27A715F33B3}"/>
    <cellStyle name="Normal 7 3 2 2 2 2 5" xfId="50499" xr:uid="{1F282835-F382-4EE8-8D74-9E4AA98CA4B8}"/>
    <cellStyle name="Normal 7 3 2 2 2 2 5 2" xfId="50500" xr:uid="{79F5C45A-752D-405A-88BB-35F5A2F3C156}"/>
    <cellStyle name="Normal 7 3 2 2 2 2 6" xfId="50501" xr:uid="{F3698D6D-33ED-499F-95A3-27B439793953}"/>
    <cellStyle name="Normal 7 3 2 2 2 3" xfId="50502" xr:uid="{FA7EE114-FF28-485F-BE93-24DD1964107E}"/>
    <cellStyle name="Normal 7 3 2 2 2 3 2" xfId="50503" xr:uid="{B7BB9C93-FD05-4A47-A332-648CEB6A9033}"/>
    <cellStyle name="Normal 7 3 2 2 2 3 2 2" xfId="50504" xr:uid="{453D8B4A-2530-4C6F-9ED9-C2B4D0A8E805}"/>
    <cellStyle name="Normal 7 3 2 2 2 3 3" xfId="50505" xr:uid="{3884B401-318E-46D5-9000-8D394CB1B023}"/>
    <cellStyle name="Normal 7 3 2 2 2 4" xfId="50506" xr:uid="{70175E9D-FFA2-4C9D-9DF3-BFA0292738C6}"/>
    <cellStyle name="Normal 7 3 2 2 2 4 2" xfId="50507" xr:uid="{5C79E663-6C9B-4F49-A602-9AFB65ABF848}"/>
    <cellStyle name="Normal 7 3 2 2 2 4 2 2" xfId="50508" xr:uid="{E83116FD-B1DE-4137-9369-8230FA1C9531}"/>
    <cellStyle name="Normal 7 3 2 2 2 4 3" xfId="50509" xr:uid="{9ED93432-FEDC-4673-9EBC-BA10A42BA797}"/>
    <cellStyle name="Normal 7 3 2 2 2 5" xfId="50510" xr:uid="{98D6106F-62DF-4029-87E7-4B634A5552B6}"/>
    <cellStyle name="Normal 7 3 2 2 2 5 2" xfId="50511" xr:uid="{F3612238-6246-4C9D-8F8C-6BC661B73499}"/>
    <cellStyle name="Normal 7 3 2 2 2 5 2 2" xfId="50512" xr:uid="{E9E05C3C-B2C2-4877-A45B-2D5FD8477DFC}"/>
    <cellStyle name="Normal 7 3 2 2 2 5 3" xfId="50513" xr:uid="{173FF609-894B-411F-B1EC-B7485A088F19}"/>
    <cellStyle name="Normal 7 3 2 2 2 6" xfId="50514" xr:uid="{48ABE68B-31C7-49AF-9B7B-D699CB209E64}"/>
    <cellStyle name="Normal 7 3 2 2 2 6 2" xfId="50515" xr:uid="{E591EA09-19C3-41A5-AAEA-84C06B37E78E}"/>
    <cellStyle name="Normal 7 3 2 2 2 7" xfId="50516" xr:uid="{E81E9E2D-839D-4706-BBF8-3643FC6A9D52}"/>
    <cellStyle name="Normal 7 3 2 2 2 8" xfId="50517" xr:uid="{FB8E445C-3216-4019-8491-1F8A1B25C179}"/>
    <cellStyle name="Normal 7 3 2 2 3" xfId="50518" xr:uid="{19141CEB-FE33-490A-8FAA-FEED1652CD3C}"/>
    <cellStyle name="Normal 7 3 2 2 3 2" xfId="50519" xr:uid="{58DF7061-E358-4FEB-B53F-64604412EC88}"/>
    <cellStyle name="Normal 7 3 2 2 3 2 2" xfId="50520" xr:uid="{C5738266-84B2-48AA-8A7B-2D87D66DD93A}"/>
    <cellStyle name="Normal 7 3 2 2 3 2 2 2" xfId="50521" xr:uid="{F8033602-71E1-4520-AF63-16E0FE775ADD}"/>
    <cellStyle name="Normal 7 3 2 2 3 2 3" xfId="50522" xr:uid="{CD2D354B-677B-4AFD-A587-8555825FBFB4}"/>
    <cellStyle name="Normal 7 3 2 2 3 3" xfId="50523" xr:uid="{9F6C5133-C4E4-48EB-9BE0-1BE1A523AADD}"/>
    <cellStyle name="Normal 7 3 2 2 3 3 2" xfId="50524" xr:uid="{32781D2A-7067-47D8-9023-CBEFF1466874}"/>
    <cellStyle name="Normal 7 3 2 2 3 3 2 2" xfId="50525" xr:uid="{A346A439-C97F-4070-A4A8-096801FBD085}"/>
    <cellStyle name="Normal 7 3 2 2 3 3 3" xfId="50526" xr:uid="{0CCF64B3-E2D8-4B7F-A6A6-8ABA2913E0AA}"/>
    <cellStyle name="Normal 7 3 2 2 3 4" xfId="50527" xr:uid="{13E9CBE4-208A-4055-987F-F3F9A6E11341}"/>
    <cellStyle name="Normal 7 3 2 2 3 4 2" xfId="50528" xr:uid="{9D7458B7-B2E4-47CF-A351-8682A91C2FB5}"/>
    <cellStyle name="Normal 7 3 2 2 3 4 2 2" xfId="50529" xr:uid="{91477D49-E8DE-45B3-B87C-A61DDF58F669}"/>
    <cellStyle name="Normal 7 3 2 2 3 4 3" xfId="50530" xr:uid="{EAD4D6C7-24A6-4229-BDBF-8AD5394147BF}"/>
    <cellStyle name="Normal 7 3 2 2 3 5" xfId="50531" xr:uid="{24050F13-3D55-45FC-B108-3B78CE4FBB08}"/>
    <cellStyle name="Normal 7 3 2 2 3 5 2" xfId="50532" xr:uid="{DC6630F7-DE3A-4D64-AB79-6588C66202F3}"/>
    <cellStyle name="Normal 7 3 2 2 3 6" xfId="50533" xr:uid="{939B62F5-EC90-4698-B858-DC85D3A984F1}"/>
    <cellStyle name="Normal 7 3 2 2 3 7" xfId="50534" xr:uid="{78F45A44-C694-4FAB-8870-0353DE081919}"/>
    <cellStyle name="Normal 7 3 2 2 4" xfId="50535" xr:uid="{5AA85F65-215E-4465-BDDA-A3CA44D176DF}"/>
    <cellStyle name="Normal 7 3 2 2 4 2" xfId="50536" xr:uid="{89DE9DB9-4A02-4B2D-9FB4-A7EE046BC184}"/>
    <cellStyle name="Normal 7 3 2 2 4 2 2" xfId="50537" xr:uid="{57D2D112-219C-48E5-BF99-6B908F158181}"/>
    <cellStyle name="Normal 7 3 2 2 4 2 2 2" xfId="50538" xr:uid="{9A4F7CF6-CEAD-4E34-A78E-78EBFC18677F}"/>
    <cellStyle name="Normal 7 3 2 2 4 2 3" xfId="50539" xr:uid="{90EC5BFA-090E-498B-A814-0AC0B4ED6DAA}"/>
    <cellStyle name="Normal 7 3 2 2 4 3" xfId="50540" xr:uid="{8DA0D614-87B9-4291-86D4-29FD88381AB0}"/>
    <cellStyle name="Normal 7 3 2 2 4 3 2" xfId="50541" xr:uid="{28199D5D-AA7C-4FF2-B7DB-8FF6C5987AEB}"/>
    <cellStyle name="Normal 7 3 2 2 4 3 2 2" xfId="50542" xr:uid="{FCE47409-F9A1-4498-B143-0529F9A108DD}"/>
    <cellStyle name="Normal 7 3 2 2 4 3 3" xfId="50543" xr:uid="{1CBB66E3-59D8-4D25-ACD2-D00CDB26185E}"/>
    <cellStyle name="Normal 7 3 2 2 4 4" xfId="50544" xr:uid="{93DE85A7-5B5F-4628-AB5F-9C33E5641D11}"/>
    <cellStyle name="Normal 7 3 2 2 4 4 2" xfId="50545" xr:uid="{0F7F72D8-791C-4E3C-A37D-9E7F6DEF46B3}"/>
    <cellStyle name="Normal 7 3 2 2 4 4 2 2" xfId="50546" xr:uid="{E7D47C9E-085D-4829-A350-C7C49A150C20}"/>
    <cellStyle name="Normal 7 3 2 2 4 4 3" xfId="50547" xr:uid="{C2D4472C-8C77-4E57-B55B-2B61540C6D8F}"/>
    <cellStyle name="Normal 7 3 2 2 4 5" xfId="50548" xr:uid="{D9DEF7AD-FF7A-4653-9C1A-A0A028320A0D}"/>
    <cellStyle name="Normal 7 3 2 2 4 5 2" xfId="50549" xr:uid="{CF86B4E1-F75F-4813-BC65-825A7F3A1EF2}"/>
    <cellStyle name="Normal 7 3 2 2 4 6" xfId="50550" xr:uid="{A7D61309-C2A4-406E-8894-B3AAA5389573}"/>
    <cellStyle name="Normal 7 3 2 2 5" xfId="50551" xr:uid="{3DFD6C87-9093-4769-8AF7-3A653D2522D7}"/>
    <cellStyle name="Normal 7 3 2 2 5 2" xfId="50552" xr:uid="{C8FD8264-D280-48E5-951D-9D4E7E6575DE}"/>
    <cellStyle name="Normal 7 3 2 2 5 2 2" xfId="50553" xr:uid="{5C4F2B95-37C6-4649-B43A-40BA391A62A7}"/>
    <cellStyle name="Normal 7 3 2 2 5 3" xfId="50554" xr:uid="{9FE5526E-B626-4FC4-8CB8-CC9140A61FD8}"/>
    <cellStyle name="Normal 7 3 2 2 6" xfId="50555" xr:uid="{47CB49D3-D6C3-4302-842F-84369BAA6C69}"/>
    <cellStyle name="Normal 7 3 2 2 6 2" xfId="50556" xr:uid="{3B6BFBED-7BA4-48AF-B00B-209AFB4FEA74}"/>
    <cellStyle name="Normal 7 3 2 2 6 2 2" xfId="50557" xr:uid="{13BAC9BC-568E-42AA-88A1-1C96FBC8CB56}"/>
    <cellStyle name="Normal 7 3 2 2 6 3" xfId="50558" xr:uid="{3BDEDFD7-1BCA-4DE1-905A-EED10FA1D8E7}"/>
    <cellStyle name="Normal 7 3 2 2 7" xfId="50559" xr:uid="{DFD454AF-FF2F-4BF2-A5D8-9D59A26A0E72}"/>
    <cellStyle name="Normal 7 3 2 2 7 2" xfId="50560" xr:uid="{5BD1D900-2A9F-40AD-9CD6-81F59B024011}"/>
    <cellStyle name="Normal 7 3 2 2 7 2 2" xfId="50561" xr:uid="{FDADDBE6-5810-4A51-A24F-4317D25D26C0}"/>
    <cellStyle name="Normal 7 3 2 2 7 3" xfId="50562" xr:uid="{989E89BB-A8BD-465C-A8E0-B87C0C3FFF66}"/>
    <cellStyle name="Normal 7 3 2 2 8" xfId="50563" xr:uid="{C9817762-7A9B-488D-916D-B98DA09D96FF}"/>
    <cellStyle name="Normal 7 3 2 2 8 2" xfId="50564" xr:uid="{BBC3B3D9-A112-40B1-B309-DA726233612D}"/>
    <cellStyle name="Normal 7 3 2 2 9" xfId="50565" xr:uid="{85CB019C-CFFE-494C-BE27-5256EDF7D885}"/>
    <cellStyle name="Normal 7 3 2 3" xfId="1238" xr:uid="{00000000-0005-0000-0000-0000E2040000}"/>
    <cellStyle name="Normal 7 3 2 3 10" xfId="50567" xr:uid="{70C855C2-BA56-432F-83B2-39236DC22A31}"/>
    <cellStyle name="Normal 7 3 2 3 11" xfId="50568" xr:uid="{87F460B7-786F-4CBA-9569-C5951D32B07F}"/>
    <cellStyle name="Normal 7 3 2 3 12" xfId="50566" xr:uid="{335103F1-AC5B-46B0-A846-346D5897D676}"/>
    <cellStyle name="Normal 7 3 2 3 2" xfId="50569" xr:uid="{451BB2BB-B1E2-45A5-BA70-16A6F002006D}"/>
    <cellStyle name="Normal 7 3 2 3 2 2" xfId="50570" xr:uid="{6E3E7EBA-6AFD-4259-A79D-C904A2763E7A}"/>
    <cellStyle name="Normal 7 3 2 3 2 2 2" xfId="50571" xr:uid="{C93DF407-8719-4292-9061-61208D2E20B7}"/>
    <cellStyle name="Normal 7 3 2 3 2 2 2 2" xfId="50572" xr:uid="{DEB7FB2E-6908-47CF-B6F7-1F211A212F07}"/>
    <cellStyle name="Normal 7 3 2 3 2 2 2 2 2" xfId="50573" xr:uid="{E52A348F-9B7D-44B5-95C9-F1B996982BF6}"/>
    <cellStyle name="Normal 7 3 2 3 2 2 2 3" xfId="50574" xr:uid="{0C250806-49E1-4BF7-911C-1266063FA1B5}"/>
    <cellStyle name="Normal 7 3 2 3 2 2 3" xfId="50575" xr:uid="{B0A852E8-5552-4EDD-B7D7-669638382C23}"/>
    <cellStyle name="Normal 7 3 2 3 2 2 3 2" xfId="50576" xr:uid="{5C004098-AA4D-4085-9002-4D719738C486}"/>
    <cellStyle name="Normal 7 3 2 3 2 2 3 2 2" xfId="50577" xr:uid="{C90B0F06-7A68-40DC-A7D1-86163463AD90}"/>
    <cellStyle name="Normal 7 3 2 3 2 2 3 3" xfId="50578" xr:uid="{836884C7-F8C8-4FB5-8C14-9D6504E365A3}"/>
    <cellStyle name="Normal 7 3 2 3 2 2 4" xfId="50579" xr:uid="{BD334D59-0D03-4331-AD49-9CEF897B06F5}"/>
    <cellStyle name="Normal 7 3 2 3 2 2 4 2" xfId="50580" xr:uid="{D314AD0A-FC64-4450-9587-0DCA33D26B6A}"/>
    <cellStyle name="Normal 7 3 2 3 2 2 4 2 2" xfId="50581" xr:uid="{2C440A49-4840-459C-932B-B5339A34F424}"/>
    <cellStyle name="Normal 7 3 2 3 2 2 4 3" xfId="50582" xr:uid="{6F48483D-9D2C-461C-B962-A3055A11EDF9}"/>
    <cellStyle name="Normal 7 3 2 3 2 2 5" xfId="50583" xr:uid="{29A98E58-254C-46F6-8817-F580F9F8AED0}"/>
    <cellStyle name="Normal 7 3 2 3 2 2 5 2" xfId="50584" xr:uid="{A9445944-93D3-42E1-984B-BCDB4ACDC07F}"/>
    <cellStyle name="Normal 7 3 2 3 2 2 6" xfId="50585" xr:uid="{61F5490F-AE9A-4343-A7E8-2831255BBFE9}"/>
    <cellStyle name="Normal 7 3 2 3 2 3" xfId="50586" xr:uid="{968E224A-24DE-4E89-BC86-D196967466A0}"/>
    <cellStyle name="Normal 7 3 2 3 2 3 2" xfId="50587" xr:uid="{A2EFB75D-B43B-4770-AF9B-F420E02B557E}"/>
    <cellStyle name="Normal 7 3 2 3 2 3 2 2" xfId="50588" xr:uid="{FE36DFAB-DA3A-4CD6-BB51-4C850D06D67F}"/>
    <cellStyle name="Normal 7 3 2 3 2 3 3" xfId="50589" xr:uid="{64EC06E3-1635-4EFA-B562-78B5F01DB026}"/>
    <cellStyle name="Normal 7 3 2 3 2 4" xfId="50590" xr:uid="{67F0438B-5F89-4A2F-883A-F924955CBFC6}"/>
    <cellStyle name="Normal 7 3 2 3 2 4 2" xfId="50591" xr:uid="{1142995B-9E77-46E5-A6D4-D4DB828E9F52}"/>
    <cellStyle name="Normal 7 3 2 3 2 4 2 2" xfId="50592" xr:uid="{5D4C3460-DFC7-49E5-BC12-B46292A714D8}"/>
    <cellStyle name="Normal 7 3 2 3 2 4 3" xfId="50593" xr:uid="{C8E17659-4095-4F3C-AF83-15225755CAC4}"/>
    <cellStyle name="Normal 7 3 2 3 2 5" xfId="50594" xr:uid="{7A192551-0E05-46D9-ABB9-993946B9B454}"/>
    <cellStyle name="Normal 7 3 2 3 2 5 2" xfId="50595" xr:uid="{559296F4-9A25-44CE-9B38-02E9697F3509}"/>
    <cellStyle name="Normal 7 3 2 3 2 5 2 2" xfId="50596" xr:uid="{5EC0AD96-43E0-49A5-9976-7568F784D31C}"/>
    <cellStyle name="Normal 7 3 2 3 2 5 3" xfId="50597" xr:uid="{E712332B-2A97-40BC-8326-E233B2D3F9C0}"/>
    <cellStyle name="Normal 7 3 2 3 2 6" xfId="50598" xr:uid="{A8A26606-AE69-4027-B423-CC751AA18E2F}"/>
    <cellStyle name="Normal 7 3 2 3 2 6 2" xfId="50599" xr:uid="{ED291871-BA70-4596-B4C5-C653E910B0F4}"/>
    <cellStyle name="Normal 7 3 2 3 2 7" xfId="50600" xr:uid="{FB1A0D1F-0A21-4746-929F-3D06783D99BE}"/>
    <cellStyle name="Normal 7 3 2 3 2 8" xfId="50601" xr:uid="{0B2065DD-8780-49CF-9471-285922D746A9}"/>
    <cellStyle name="Normal 7 3 2 3 3" xfId="50602" xr:uid="{5B68E48C-6DF9-46C5-BBDA-CFF972628E38}"/>
    <cellStyle name="Normal 7 3 2 3 3 2" xfId="50603" xr:uid="{5DE503E0-4F75-4F0B-B598-8FE34FF10907}"/>
    <cellStyle name="Normal 7 3 2 3 3 2 2" xfId="50604" xr:uid="{F9AE5299-E60D-4A8B-BCEB-C9D1198FA434}"/>
    <cellStyle name="Normal 7 3 2 3 3 2 2 2" xfId="50605" xr:uid="{9BCAC0DA-954A-4DCD-B240-4F50ABEBC231}"/>
    <cellStyle name="Normal 7 3 2 3 3 2 3" xfId="50606" xr:uid="{5D21A83A-305B-4A94-811D-CF952E214742}"/>
    <cellStyle name="Normal 7 3 2 3 3 3" xfId="50607" xr:uid="{9BD02599-3DEE-4F60-8B35-83C6338F6C70}"/>
    <cellStyle name="Normal 7 3 2 3 3 3 2" xfId="50608" xr:uid="{1737C78F-086A-4EF0-A5A0-6A5E44CB49D3}"/>
    <cellStyle name="Normal 7 3 2 3 3 3 2 2" xfId="50609" xr:uid="{1471E23D-E72C-45B2-9A2E-7F3249BAD625}"/>
    <cellStyle name="Normal 7 3 2 3 3 3 3" xfId="50610" xr:uid="{F5FF0D72-B3BB-4EA2-B8FD-59FE8CDFD7C1}"/>
    <cellStyle name="Normal 7 3 2 3 3 4" xfId="50611" xr:uid="{59D84FD1-46F1-479C-B35A-CE74E58AAF7D}"/>
    <cellStyle name="Normal 7 3 2 3 3 4 2" xfId="50612" xr:uid="{3459D7CC-43B1-4AC3-859C-E7A3C3EF74BA}"/>
    <cellStyle name="Normal 7 3 2 3 3 4 2 2" xfId="50613" xr:uid="{34721806-5CC2-4E07-A202-40B7CEF73C67}"/>
    <cellStyle name="Normal 7 3 2 3 3 4 3" xfId="50614" xr:uid="{326ACFAB-9019-41AE-923C-0082DA0967D8}"/>
    <cellStyle name="Normal 7 3 2 3 3 5" xfId="50615" xr:uid="{AE47069C-CE37-4027-8879-6989D11B66AE}"/>
    <cellStyle name="Normal 7 3 2 3 3 5 2" xfId="50616" xr:uid="{0ADBE6C5-8A5E-404D-B51B-281675123D7B}"/>
    <cellStyle name="Normal 7 3 2 3 3 6" xfId="50617" xr:uid="{2C2CB206-A1CB-4F6E-BDF6-94A467225F29}"/>
    <cellStyle name="Normal 7 3 2 3 3 7" xfId="50618" xr:uid="{E07FC9C9-36FD-4BF4-B46E-1833C77A62A2}"/>
    <cellStyle name="Normal 7 3 2 3 4" xfId="50619" xr:uid="{E3207E6C-2D65-4039-B2D3-EECA720B280B}"/>
    <cellStyle name="Normal 7 3 2 3 4 2" xfId="50620" xr:uid="{8CE3AB40-E3FF-40AE-B4E6-D0B6092C69F4}"/>
    <cellStyle name="Normal 7 3 2 3 4 2 2" xfId="50621" xr:uid="{72AC9B8F-5752-4295-89EC-FD157A630B29}"/>
    <cellStyle name="Normal 7 3 2 3 4 2 2 2" xfId="50622" xr:uid="{90996E4A-86EE-420B-A8A1-5BA59820CDD1}"/>
    <cellStyle name="Normal 7 3 2 3 4 2 3" xfId="50623" xr:uid="{AA23FA06-3024-4438-A2A0-C25F78AA3973}"/>
    <cellStyle name="Normal 7 3 2 3 4 3" xfId="50624" xr:uid="{9B00CC79-532F-4A0D-A55C-F2A13C43F714}"/>
    <cellStyle name="Normal 7 3 2 3 4 3 2" xfId="50625" xr:uid="{ADB34956-C482-4BE3-95BB-FF35E3DF9DF5}"/>
    <cellStyle name="Normal 7 3 2 3 4 3 2 2" xfId="50626" xr:uid="{E2CC0C02-D8E9-4920-B6DF-F8A144117885}"/>
    <cellStyle name="Normal 7 3 2 3 4 3 3" xfId="50627" xr:uid="{4311F6F8-8619-487E-9310-6F6C78458345}"/>
    <cellStyle name="Normal 7 3 2 3 4 4" xfId="50628" xr:uid="{A28D9F5A-8811-4C49-B8D2-B642119C6894}"/>
    <cellStyle name="Normal 7 3 2 3 4 4 2" xfId="50629" xr:uid="{77D638D9-BAD5-4D4E-A609-39882067C408}"/>
    <cellStyle name="Normal 7 3 2 3 4 4 2 2" xfId="50630" xr:uid="{EEDB1821-9A54-443D-9482-126202CFE761}"/>
    <cellStyle name="Normal 7 3 2 3 4 4 3" xfId="50631" xr:uid="{AAF71191-297B-4364-983F-28A2E17EEFD4}"/>
    <cellStyle name="Normal 7 3 2 3 4 5" xfId="50632" xr:uid="{9C309176-04F1-4F39-966F-0004FE31EE45}"/>
    <cellStyle name="Normal 7 3 2 3 4 5 2" xfId="50633" xr:uid="{3CE937E6-B20D-498D-A289-29A3083E70A7}"/>
    <cellStyle name="Normal 7 3 2 3 4 6" xfId="50634" xr:uid="{97D6E74C-19F6-438E-AE87-63466FA1804A}"/>
    <cellStyle name="Normal 7 3 2 3 5" xfId="50635" xr:uid="{CD66A61B-57A2-464C-9FCE-32D00B05CB87}"/>
    <cellStyle name="Normal 7 3 2 3 5 2" xfId="50636" xr:uid="{E17CD357-180E-4724-9E53-CE0C209C1780}"/>
    <cellStyle name="Normal 7 3 2 3 5 2 2" xfId="50637" xr:uid="{0C3F4B8E-9328-4232-800C-CC934C15821E}"/>
    <cellStyle name="Normal 7 3 2 3 5 3" xfId="50638" xr:uid="{1A1BFC80-4359-49FF-BDF1-BEA583C4AB6A}"/>
    <cellStyle name="Normal 7 3 2 3 6" xfId="50639" xr:uid="{0F3F1F03-F0A8-49DB-80DE-EC84A0DC3018}"/>
    <cellStyle name="Normal 7 3 2 3 6 2" xfId="50640" xr:uid="{A40D9017-BCBD-4F88-B20C-F82419736813}"/>
    <cellStyle name="Normal 7 3 2 3 6 2 2" xfId="50641" xr:uid="{6370EB2D-E10F-4BB6-8B08-12857D073EBB}"/>
    <cellStyle name="Normal 7 3 2 3 6 3" xfId="50642" xr:uid="{3B83139F-2F31-4A61-8516-976797742CA9}"/>
    <cellStyle name="Normal 7 3 2 3 7" xfId="50643" xr:uid="{2C8F4089-2841-4AD4-810B-5404C8A44507}"/>
    <cellStyle name="Normal 7 3 2 3 7 2" xfId="50644" xr:uid="{6B655D49-4CE8-4A38-B041-11A42BEC4992}"/>
    <cellStyle name="Normal 7 3 2 3 7 2 2" xfId="50645" xr:uid="{B7A6830E-0622-49A7-8C52-FD7A82AE78E7}"/>
    <cellStyle name="Normal 7 3 2 3 7 3" xfId="50646" xr:uid="{6EFB8331-DE3B-463E-B90A-45AE00168773}"/>
    <cellStyle name="Normal 7 3 2 3 8" xfId="50647" xr:uid="{09C617AB-8B60-470C-B489-531A62376ED1}"/>
    <cellStyle name="Normal 7 3 2 3 8 2" xfId="50648" xr:uid="{0C96FC4C-9FB8-4557-BB07-FFBAC3A1C3FE}"/>
    <cellStyle name="Normal 7 3 2 3 9" xfId="50649" xr:uid="{AF385727-3A0C-4CA5-9BC2-6F7A52352CF4}"/>
    <cellStyle name="Normal 7 3 2 4" xfId="1239" xr:uid="{00000000-0005-0000-0000-0000E3040000}"/>
    <cellStyle name="Normal 7 3 2 4 10" xfId="50650" xr:uid="{1DDA542F-A7FB-4A4D-92FE-48964D9A477D}"/>
    <cellStyle name="Normal 7 3 2 4 2" xfId="50651" xr:uid="{EAB6EBCE-D300-4FFA-832E-6A7E3B89961C}"/>
    <cellStyle name="Normal 7 3 2 4 2 2" xfId="50652" xr:uid="{7E176ABF-0BE2-4852-8E47-7FB7D00BB08D}"/>
    <cellStyle name="Normal 7 3 2 4 2 2 2" xfId="50653" xr:uid="{2D915322-060B-44C3-B260-AA4627AC6BA4}"/>
    <cellStyle name="Normal 7 3 2 4 2 2 2 2" xfId="50654" xr:uid="{F560B77A-1531-46BD-8DB4-078E196AC2B8}"/>
    <cellStyle name="Normal 7 3 2 4 2 2 3" xfId="50655" xr:uid="{92D2C5A7-127C-4A18-ACD4-A2CBEA07FD42}"/>
    <cellStyle name="Normal 7 3 2 4 2 3" xfId="50656" xr:uid="{B04BB93D-DA91-4B15-8464-53D542BAA4D1}"/>
    <cellStyle name="Normal 7 3 2 4 2 3 2" xfId="50657" xr:uid="{933154AC-1679-41BB-87CB-B05E240643F3}"/>
    <cellStyle name="Normal 7 3 2 4 2 3 2 2" xfId="50658" xr:uid="{4F8A06D2-51BD-41FC-840C-D32986399FAB}"/>
    <cellStyle name="Normal 7 3 2 4 2 3 3" xfId="50659" xr:uid="{C9D2D9A6-E53E-43EC-8721-0B6106F0F768}"/>
    <cellStyle name="Normal 7 3 2 4 2 4" xfId="50660" xr:uid="{D351FFF3-FCA9-4A1A-8EB6-F8962FD1FE51}"/>
    <cellStyle name="Normal 7 3 2 4 2 4 2" xfId="50661" xr:uid="{CC1606C4-09FF-4B6F-8345-95847D7E44A4}"/>
    <cellStyle name="Normal 7 3 2 4 2 4 2 2" xfId="50662" xr:uid="{14015094-BBB6-48D6-8A68-5FBE43357129}"/>
    <cellStyle name="Normal 7 3 2 4 2 4 3" xfId="50663" xr:uid="{6C1CEE6A-B746-4658-BE09-2400F20B3E20}"/>
    <cellStyle name="Normal 7 3 2 4 2 5" xfId="50664" xr:uid="{3B80F630-3F66-4AB4-B4D9-FA02402D44E5}"/>
    <cellStyle name="Normal 7 3 2 4 2 5 2" xfId="50665" xr:uid="{2E1A3B4F-68BE-4002-98AF-A3762BCE3068}"/>
    <cellStyle name="Normal 7 3 2 4 2 6" xfId="50666" xr:uid="{14628215-B577-4662-8CFF-684E0E9A7F57}"/>
    <cellStyle name="Normal 7 3 2 4 3" xfId="50667" xr:uid="{78F606FB-2E7D-46F9-8C62-C7A757E4B296}"/>
    <cellStyle name="Normal 7 3 2 4 3 2" xfId="50668" xr:uid="{DB33AD97-E662-4A91-934C-72BC52C12981}"/>
    <cellStyle name="Normal 7 3 2 4 3 2 2" xfId="50669" xr:uid="{1628A95B-95F0-4645-82CA-362FEAAB390E}"/>
    <cellStyle name="Normal 7 3 2 4 3 2 2 2" xfId="50670" xr:uid="{8289A156-DA49-41F6-8EBB-954A58EFCC19}"/>
    <cellStyle name="Normal 7 3 2 4 3 2 3" xfId="50671" xr:uid="{90D3F075-7DAF-4ED2-BB77-3CA50B641037}"/>
    <cellStyle name="Normal 7 3 2 4 3 3" xfId="50672" xr:uid="{02C39925-4915-4A3A-8D5A-7F7C7EF5C8B6}"/>
    <cellStyle name="Normal 7 3 2 4 3 3 2" xfId="50673" xr:uid="{0C0D6FA8-676B-4438-A426-2CA12C7EF3F7}"/>
    <cellStyle name="Normal 7 3 2 4 3 3 2 2" xfId="50674" xr:uid="{5C6004C0-EFC6-4C23-8332-61F707AA847B}"/>
    <cellStyle name="Normal 7 3 2 4 3 3 3" xfId="50675" xr:uid="{EC6644AB-FB46-49DE-93DC-C27C6C103A7B}"/>
    <cellStyle name="Normal 7 3 2 4 3 4" xfId="50676" xr:uid="{AF34C232-5F23-4DCA-AFF7-6FA8D3D2EC0B}"/>
    <cellStyle name="Normal 7 3 2 4 3 4 2" xfId="50677" xr:uid="{1F00D4D5-A588-4350-8F70-7A0980A7D047}"/>
    <cellStyle name="Normal 7 3 2 4 3 4 2 2" xfId="50678" xr:uid="{E436FC8C-137C-4396-9853-02EAC100ECD6}"/>
    <cellStyle name="Normal 7 3 2 4 3 4 3" xfId="50679" xr:uid="{CED23A45-70C4-49E1-B8BE-0548519BB584}"/>
    <cellStyle name="Normal 7 3 2 4 3 5" xfId="50680" xr:uid="{10DDE6CD-23B5-4919-A51E-02072E2AD47F}"/>
    <cellStyle name="Normal 7 3 2 4 3 5 2" xfId="50681" xr:uid="{0CEDBF2C-4AFF-433E-BD99-8F1ACF40E94C}"/>
    <cellStyle name="Normal 7 3 2 4 3 6" xfId="50682" xr:uid="{D65498CC-DED8-4402-AD50-DFFD0C52827F}"/>
    <cellStyle name="Normal 7 3 2 4 4" xfId="50683" xr:uid="{CD1C8F98-5BCB-4EE0-8199-6416E179ECD3}"/>
    <cellStyle name="Normal 7 3 2 4 4 2" xfId="50684" xr:uid="{6F21FB15-C1C6-4898-B71A-ECFF8BC08CE6}"/>
    <cellStyle name="Normal 7 3 2 4 4 2 2" xfId="50685" xr:uid="{C13A8BB9-5CE2-44BF-AB78-B1B729FDDA8E}"/>
    <cellStyle name="Normal 7 3 2 4 4 3" xfId="50686" xr:uid="{A2C35144-F3F8-474B-9A37-5866804D5B1F}"/>
    <cellStyle name="Normal 7 3 2 4 5" xfId="50687" xr:uid="{BBA6C675-D72C-420D-BE32-BF5E29208F1D}"/>
    <cellStyle name="Normal 7 3 2 4 5 2" xfId="50688" xr:uid="{47B79D2F-708C-498B-937D-106D304C4471}"/>
    <cellStyle name="Normal 7 3 2 4 5 2 2" xfId="50689" xr:uid="{21E56B01-FC2E-45AA-9082-CBE52EC013D9}"/>
    <cellStyle name="Normal 7 3 2 4 5 3" xfId="50690" xr:uid="{D5122E49-345B-472D-BA94-A89A9F4E409A}"/>
    <cellStyle name="Normal 7 3 2 4 6" xfId="50691" xr:uid="{38035A28-3950-4232-BE5C-A1A7B1BF3DA1}"/>
    <cellStyle name="Normal 7 3 2 4 6 2" xfId="50692" xr:uid="{DEB2A5C5-1205-42B5-836F-CC0F448119BE}"/>
    <cellStyle name="Normal 7 3 2 4 6 2 2" xfId="50693" xr:uid="{852B5D11-CA18-495A-A25F-1CCE68D19E0F}"/>
    <cellStyle name="Normal 7 3 2 4 6 3" xfId="50694" xr:uid="{01C6C2B0-D679-4FFE-9945-0B6F685C652F}"/>
    <cellStyle name="Normal 7 3 2 4 7" xfId="50695" xr:uid="{B969C7D0-8EB0-4138-9B1E-5AA9F0DF972F}"/>
    <cellStyle name="Normal 7 3 2 4 7 2" xfId="50696" xr:uid="{8CBF287E-0A1D-40C0-BA9E-C8A687C9D44B}"/>
    <cellStyle name="Normal 7 3 2 4 8" xfId="50697" xr:uid="{3D38DD22-72E6-4844-B523-7D7DEE06AC21}"/>
    <cellStyle name="Normal 7 3 2 4 9" xfId="50698" xr:uid="{565E2432-6DA4-4DFB-9C4B-83B404E60FD0}"/>
    <cellStyle name="Normal 7 3 2 5" xfId="50699" xr:uid="{C3D0659E-AFE7-4268-A8A1-F1CB5C469DF3}"/>
    <cellStyle name="Normal 7 3 2 5 2" xfId="50700" xr:uid="{05D2268C-1F02-4BD2-8D9F-525695332850}"/>
    <cellStyle name="Normal 7 3 2 5 2 2" xfId="50701" xr:uid="{79A91A41-3B2C-4735-8990-AD4CE696EE90}"/>
    <cellStyle name="Normal 7 3 2 5 2 2 2" xfId="50702" xr:uid="{9150957D-0BA7-459E-98BA-F55B1E972EA9}"/>
    <cellStyle name="Normal 7 3 2 5 2 2 2 2" xfId="50703" xr:uid="{731F3C5A-5695-4394-BAFC-CE70EB5A9CDE}"/>
    <cellStyle name="Normal 7 3 2 5 2 2 3" xfId="50704" xr:uid="{2DDA6A4E-5B17-406D-BEDB-DFEF19B8ABE1}"/>
    <cellStyle name="Normal 7 3 2 5 2 3" xfId="50705" xr:uid="{A4F0F342-22CE-46CD-9809-0EE23233A0AD}"/>
    <cellStyle name="Normal 7 3 2 5 2 3 2" xfId="50706" xr:uid="{B7044CCE-8E2A-49A6-9A3C-7C43FA273DF7}"/>
    <cellStyle name="Normal 7 3 2 5 2 3 2 2" xfId="50707" xr:uid="{81353207-904A-4A77-99B1-700DC11224B8}"/>
    <cellStyle name="Normal 7 3 2 5 2 3 3" xfId="50708" xr:uid="{1DFBA259-E56E-4CF7-8AB6-6715EF35A639}"/>
    <cellStyle name="Normal 7 3 2 5 2 4" xfId="50709" xr:uid="{F187D92A-0FA9-432E-A8EC-56E83636ED82}"/>
    <cellStyle name="Normal 7 3 2 5 2 4 2" xfId="50710" xr:uid="{BD1CEE00-F614-460C-9595-FF38FABD8D31}"/>
    <cellStyle name="Normal 7 3 2 5 2 4 2 2" xfId="50711" xr:uid="{F12788CA-FE23-4D3F-AB49-5D9D83B903B7}"/>
    <cellStyle name="Normal 7 3 2 5 2 4 3" xfId="50712" xr:uid="{5A1B7440-3BF7-45FB-8658-28E1E70A808A}"/>
    <cellStyle name="Normal 7 3 2 5 2 5" xfId="50713" xr:uid="{AE9E160C-94A5-4FA9-B223-2B16851AD61B}"/>
    <cellStyle name="Normal 7 3 2 5 2 5 2" xfId="50714" xr:uid="{C49EF02D-110E-4140-8B31-8614AF15112F}"/>
    <cellStyle name="Normal 7 3 2 5 2 6" xfId="50715" xr:uid="{7BCDA577-BA96-4B94-B4B4-4A325FFCC2DA}"/>
    <cellStyle name="Normal 7 3 2 5 3" xfId="50716" xr:uid="{478F0E37-CF09-4B29-98EA-CAE3BAA9009F}"/>
    <cellStyle name="Normal 7 3 2 5 3 2" xfId="50717" xr:uid="{A512A1E0-D62D-40F0-8F4A-408238B12241}"/>
    <cellStyle name="Normal 7 3 2 5 3 2 2" xfId="50718" xr:uid="{BD7D015C-E776-44C2-A6B0-0B6FB84D5E42}"/>
    <cellStyle name="Normal 7 3 2 5 3 3" xfId="50719" xr:uid="{65730F3C-B388-460D-BFAE-3238CB25F635}"/>
    <cellStyle name="Normal 7 3 2 5 4" xfId="50720" xr:uid="{08A2A456-79DC-4466-8AF5-E170FC28CE60}"/>
    <cellStyle name="Normal 7 3 2 5 4 2" xfId="50721" xr:uid="{65DAA53D-A0FA-4EAC-AAAD-5365B14BA69E}"/>
    <cellStyle name="Normal 7 3 2 5 4 2 2" xfId="50722" xr:uid="{F1E46197-3287-461F-8961-73A2743D561A}"/>
    <cellStyle name="Normal 7 3 2 5 4 3" xfId="50723" xr:uid="{0B39615F-9228-43F1-BBE9-E61A6FF0D6B4}"/>
    <cellStyle name="Normal 7 3 2 5 5" xfId="50724" xr:uid="{B79C0239-ECBC-47A7-B840-23F36E14B7C7}"/>
    <cellStyle name="Normal 7 3 2 5 5 2" xfId="50725" xr:uid="{487537E6-7D9C-40BE-8944-DD07E659EB9B}"/>
    <cellStyle name="Normal 7 3 2 5 5 2 2" xfId="50726" xr:uid="{7F7E35BB-49DC-4F64-9B80-1DFB62BCA873}"/>
    <cellStyle name="Normal 7 3 2 5 5 3" xfId="50727" xr:uid="{80CFA8D6-76D1-41EB-8E82-8CE450A58441}"/>
    <cellStyle name="Normal 7 3 2 5 6" xfId="50728" xr:uid="{E47330BA-3531-4F0B-B4CB-B36AEDFD428C}"/>
    <cellStyle name="Normal 7 3 2 5 6 2" xfId="50729" xr:uid="{EB6AB51D-856D-4C18-98DE-A2A593A3939C}"/>
    <cellStyle name="Normal 7 3 2 5 7" xfId="50730" xr:uid="{BCD5B925-C4B8-4579-AE36-07FE992E442B}"/>
    <cellStyle name="Normal 7 3 2 5 8" xfId="50731" xr:uid="{B1FA4E3B-C11C-4622-BD8C-EC3D7DAEBC13}"/>
    <cellStyle name="Normal 7 3 2 6" xfId="50732" xr:uid="{F01342F8-6564-44FA-9C8C-81E2CD4CD8DA}"/>
    <cellStyle name="Normal 7 3 2 6 2" xfId="50733" xr:uid="{4FC2F2CE-696C-494E-BE90-14BCE3EFB94F}"/>
    <cellStyle name="Normal 7 3 2 6 2 2" xfId="50734" xr:uid="{C4A0B9B9-B9FB-4E91-8ACF-65F385177466}"/>
    <cellStyle name="Normal 7 3 2 6 2 2 2" xfId="50735" xr:uid="{F34969F6-7668-4DB4-BA26-01A19423DD61}"/>
    <cellStyle name="Normal 7 3 2 6 2 3" xfId="50736" xr:uid="{54749912-11BF-48BD-AC6F-6FD9990383A9}"/>
    <cellStyle name="Normal 7 3 2 6 3" xfId="50737" xr:uid="{12189506-1D8E-4A8B-BA33-3E2BD28AA293}"/>
    <cellStyle name="Normal 7 3 2 6 3 2" xfId="50738" xr:uid="{05DCE421-8CB1-46C7-9698-2E96C0B7A85B}"/>
    <cellStyle name="Normal 7 3 2 6 3 2 2" xfId="50739" xr:uid="{14D2A9E5-BB44-4FCB-A661-FAF622943E8E}"/>
    <cellStyle name="Normal 7 3 2 6 3 3" xfId="50740" xr:uid="{F4819A69-384C-454C-9E9F-2C297BFAEAA1}"/>
    <cellStyle name="Normal 7 3 2 6 4" xfId="50741" xr:uid="{7F27D306-3522-4C19-8F39-1274D5030811}"/>
    <cellStyle name="Normal 7 3 2 6 4 2" xfId="50742" xr:uid="{26FBE197-6BFB-4FA1-8662-1ECA03D2A231}"/>
    <cellStyle name="Normal 7 3 2 6 4 2 2" xfId="50743" xr:uid="{5D9780CF-4894-4212-AAD4-04685D9B77E9}"/>
    <cellStyle name="Normal 7 3 2 6 4 3" xfId="50744" xr:uid="{0481A98A-55AB-4152-A6C9-B5B1A799655B}"/>
    <cellStyle name="Normal 7 3 2 6 5" xfId="50745" xr:uid="{7B182E2A-24FA-4764-AA81-0E3823A2E535}"/>
    <cellStyle name="Normal 7 3 2 6 5 2" xfId="50746" xr:uid="{F3562608-1053-45F6-8BB3-F779CB1E1256}"/>
    <cellStyle name="Normal 7 3 2 6 6" xfId="50747" xr:uid="{A90A9AD9-75C3-4850-9D3F-A1612CBCFA6B}"/>
    <cellStyle name="Normal 7 3 2 6 7" xfId="50748" xr:uid="{4C92D0A9-7524-4EEB-8C09-D573E1C6F419}"/>
    <cellStyle name="Normal 7 3 2 7" xfId="50749" xr:uid="{444C3FA2-B549-4B2A-BF7F-3D835C6A0E48}"/>
    <cellStyle name="Normal 7 3 2 7 2" xfId="50750" xr:uid="{E4E0A9AD-3B69-4CB3-8117-8A4FB3270DBD}"/>
    <cellStyle name="Normal 7 3 2 7 2 2" xfId="50751" xr:uid="{DAECCB11-0D51-449E-9372-AC7F7AAC4791}"/>
    <cellStyle name="Normal 7 3 2 7 2 2 2" xfId="50752" xr:uid="{96B8A58B-D504-478A-9AA3-27152F39B040}"/>
    <cellStyle name="Normal 7 3 2 7 2 3" xfId="50753" xr:uid="{FBFE9873-A9DC-4C24-8FFC-9D9F2F4A2CD1}"/>
    <cellStyle name="Normal 7 3 2 7 3" xfId="50754" xr:uid="{EBF5B695-604C-4552-92FA-4F5A870BF1A1}"/>
    <cellStyle name="Normal 7 3 2 7 3 2" xfId="50755" xr:uid="{5B2BA804-FF96-44C4-A6E7-184BC837CF61}"/>
    <cellStyle name="Normal 7 3 2 7 3 2 2" xfId="50756" xr:uid="{21D8ABD6-65A1-4421-BB72-E66302A33126}"/>
    <cellStyle name="Normal 7 3 2 7 3 3" xfId="50757" xr:uid="{073ED289-2D42-4056-A80D-AB998B9F77F0}"/>
    <cellStyle name="Normal 7 3 2 7 4" xfId="50758" xr:uid="{68F43EED-1F2F-4D9F-8C1C-9005A35F8851}"/>
    <cellStyle name="Normal 7 3 2 7 4 2" xfId="50759" xr:uid="{9FEA6765-9F99-4DCC-9FA3-8567BCC19BA1}"/>
    <cellStyle name="Normal 7 3 2 7 4 2 2" xfId="50760" xr:uid="{93FEEE53-A8BC-415C-BD49-F20A9ABEB9EF}"/>
    <cellStyle name="Normal 7 3 2 7 4 3" xfId="50761" xr:uid="{A5138335-4D86-4E13-AD55-F3DF51EE6F5D}"/>
    <cellStyle name="Normal 7 3 2 7 5" xfId="50762" xr:uid="{6318B94A-F02E-4048-AFC3-D7F147BCF644}"/>
    <cellStyle name="Normal 7 3 2 7 5 2" xfId="50763" xr:uid="{A6BA105A-CC3E-43CB-9A71-0F3048D2C087}"/>
    <cellStyle name="Normal 7 3 2 7 6" xfId="50764" xr:uid="{59C3D6A7-254F-4F49-A378-22D1C3D757E8}"/>
    <cellStyle name="Normal 7 3 2 8" xfId="50765" xr:uid="{3D4267E6-6FF7-40BB-99DF-A0A8860688B3}"/>
    <cellStyle name="Normal 7 3 2 8 2" xfId="50766" xr:uid="{88B6501E-F000-4C42-98A3-BADE4C96F6B8}"/>
    <cellStyle name="Normal 7 3 2 8 2 2" xfId="50767" xr:uid="{8250F91C-4CD8-4CDD-91F0-31BD7496F258}"/>
    <cellStyle name="Normal 7 3 2 8 3" xfId="50768" xr:uid="{AA22417F-7AE1-41EF-A880-D72D479656B1}"/>
    <cellStyle name="Normal 7 3 2 9" xfId="50769" xr:uid="{A616DF2C-ABB0-4442-90DB-AB36870B9CF5}"/>
    <cellStyle name="Normal 7 3 2 9 2" xfId="50770" xr:uid="{073B924B-9879-4C2E-B515-40AA0B5E4CE4}"/>
    <cellStyle name="Normal 7 3 2 9 2 2" xfId="50771" xr:uid="{2855532F-49E8-4C6B-8B02-7E58F96181AF}"/>
    <cellStyle name="Normal 7 3 2 9 3" xfId="50772" xr:uid="{84A1160A-1166-45E5-8B9A-80CA150D33E8}"/>
    <cellStyle name="Normal 7 3 3" xfId="1240" xr:uid="{00000000-0005-0000-0000-0000E4040000}"/>
    <cellStyle name="Normal 7 3 3 10" xfId="50774" xr:uid="{700D25EA-5401-4DD9-A629-39B00987C058}"/>
    <cellStyle name="Normal 7 3 3 11" xfId="50775" xr:uid="{09A48C64-4A50-494E-BE50-23639D1F1742}"/>
    <cellStyle name="Normal 7 3 3 12" xfId="50773" xr:uid="{A55B5F79-20C8-4DD3-A4C8-F07900D0A69E}"/>
    <cellStyle name="Normal 7 3 3 2" xfId="50776" xr:uid="{8A6EA964-CEB4-42D2-B978-916C5AF6C462}"/>
    <cellStyle name="Normal 7 3 3 2 2" xfId="50777" xr:uid="{7C439A7D-AE42-4090-AC57-9171083D5AB6}"/>
    <cellStyle name="Normal 7 3 3 2 2 2" xfId="50778" xr:uid="{7FEBEB37-E288-46C0-972A-F969E3A60792}"/>
    <cellStyle name="Normal 7 3 3 2 2 2 2" xfId="50779" xr:uid="{E5DBA4DC-8866-40F5-8BCB-69B41034E651}"/>
    <cellStyle name="Normal 7 3 3 2 2 2 2 2" xfId="50780" xr:uid="{0FE71F58-CD57-483F-80F8-D13A89452380}"/>
    <cellStyle name="Normal 7 3 3 2 2 2 3" xfId="50781" xr:uid="{0EB155A3-C9AD-4FA2-94F5-89CEED5EE085}"/>
    <cellStyle name="Normal 7 3 3 2 2 3" xfId="50782" xr:uid="{5AC744E6-1917-404C-8481-E1F1A3A582DE}"/>
    <cellStyle name="Normal 7 3 3 2 2 3 2" xfId="50783" xr:uid="{4C5BC2E1-60DD-4DDA-B54B-5411456C4A72}"/>
    <cellStyle name="Normal 7 3 3 2 2 3 2 2" xfId="50784" xr:uid="{3E929703-D4D2-4E46-A8E5-CEDEFC2EF238}"/>
    <cellStyle name="Normal 7 3 3 2 2 3 3" xfId="50785" xr:uid="{0425E24C-40B0-4124-8624-B78986D0ECED}"/>
    <cellStyle name="Normal 7 3 3 2 2 4" xfId="50786" xr:uid="{BB7D1558-F748-404D-B6FD-8CA01D679EEB}"/>
    <cellStyle name="Normal 7 3 3 2 2 4 2" xfId="50787" xr:uid="{7AB89A36-AC10-40FF-BA79-654EFF7079E0}"/>
    <cellStyle name="Normal 7 3 3 2 2 4 2 2" xfId="50788" xr:uid="{229D7CE5-A891-4968-89D9-A1E5FCC1C60C}"/>
    <cellStyle name="Normal 7 3 3 2 2 4 3" xfId="50789" xr:uid="{392CADA2-9B34-410B-AEA3-FA927CD3C82A}"/>
    <cellStyle name="Normal 7 3 3 2 2 5" xfId="50790" xr:uid="{AD56C936-98EB-4943-9EC1-5A995122CD03}"/>
    <cellStyle name="Normal 7 3 3 2 2 5 2" xfId="50791" xr:uid="{B510702F-2DC6-43E7-B289-71A6C0C57D19}"/>
    <cellStyle name="Normal 7 3 3 2 2 6" xfId="50792" xr:uid="{12CCE283-D23B-469E-BBA5-F306148B7314}"/>
    <cellStyle name="Normal 7 3 3 2 3" xfId="50793" xr:uid="{392E1A86-7063-456E-89B1-C07C21D1B0DE}"/>
    <cellStyle name="Normal 7 3 3 2 3 2" xfId="50794" xr:uid="{E23144E0-75D7-4332-BBBA-9172EEDCCF94}"/>
    <cellStyle name="Normal 7 3 3 2 3 2 2" xfId="50795" xr:uid="{413EB313-2B10-49CE-B3E3-18523137A0A7}"/>
    <cellStyle name="Normal 7 3 3 2 3 3" xfId="50796" xr:uid="{8B5DCC99-274F-465B-AD62-E19558AC79B7}"/>
    <cellStyle name="Normal 7 3 3 2 4" xfId="50797" xr:uid="{72FA2A65-B9B1-4E8D-8A58-B22BB4833343}"/>
    <cellStyle name="Normal 7 3 3 2 4 2" xfId="50798" xr:uid="{EFD5D170-F2AE-42E5-86E4-D1CA35975122}"/>
    <cellStyle name="Normal 7 3 3 2 4 2 2" xfId="50799" xr:uid="{79A45BA7-46BD-46CE-90F9-1FF1948BB4AF}"/>
    <cellStyle name="Normal 7 3 3 2 4 3" xfId="50800" xr:uid="{6C9C721D-1F53-43B1-8DE8-446CA6E25D63}"/>
    <cellStyle name="Normal 7 3 3 2 5" xfId="50801" xr:uid="{23D0FDA4-64BB-49EF-8DF1-C05E7D843402}"/>
    <cellStyle name="Normal 7 3 3 2 5 2" xfId="50802" xr:uid="{F2F9FAEA-20B8-4738-B09B-8BF53DB53FF8}"/>
    <cellStyle name="Normal 7 3 3 2 5 2 2" xfId="50803" xr:uid="{59AE90A4-0681-4C5A-8B02-6CE8A3FC6D32}"/>
    <cellStyle name="Normal 7 3 3 2 5 3" xfId="50804" xr:uid="{8C1E4C77-D372-4384-ABB5-7BD7E7C9BAD0}"/>
    <cellStyle name="Normal 7 3 3 2 6" xfId="50805" xr:uid="{50AB615B-2B04-4644-B8F1-A613AAD1E4F7}"/>
    <cellStyle name="Normal 7 3 3 2 6 2" xfId="50806" xr:uid="{60CBAC24-7931-4C62-8B76-F7B4F367B6B0}"/>
    <cellStyle name="Normal 7 3 3 2 7" xfId="50807" xr:uid="{4CD5D9FC-F4C2-4A29-A7AF-0B4414492A9E}"/>
    <cellStyle name="Normal 7 3 3 2 8" xfId="50808" xr:uid="{D3937511-1149-4BBE-B593-FD218C9C2E98}"/>
    <cellStyle name="Normal 7 3 3 3" xfId="50809" xr:uid="{E5D19A8C-28DA-4B2B-9D29-291958CA2E81}"/>
    <cellStyle name="Normal 7 3 3 3 2" xfId="50810" xr:uid="{DECB7C4F-9B82-4184-B1C7-1C02EDE52386}"/>
    <cellStyle name="Normal 7 3 3 3 2 2" xfId="50811" xr:uid="{B3FA11C3-CDDC-4ED0-A711-54D9D2C10176}"/>
    <cellStyle name="Normal 7 3 3 3 2 2 2" xfId="50812" xr:uid="{16565F18-6505-4473-81A6-B020F470A8FB}"/>
    <cellStyle name="Normal 7 3 3 3 2 3" xfId="50813" xr:uid="{2EA5A0B7-69AF-42A4-9E4C-522558FA60E4}"/>
    <cellStyle name="Normal 7 3 3 3 3" xfId="50814" xr:uid="{10E7A7A2-E5E5-4890-B2AF-8F2BF46E9C40}"/>
    <cellStyle name="Normal 7 3 3 3 3 2" xfId="50815" xr:uid="{D262B5F5-15F0-4A2C-8514-7D7E4E2AC7F0}"/>
    <cellStyle name="Normal 7 3 3 3 3 2 2" xfId="50816" xr:uid="{45966939-DE64-4BF5-8F5D-048E422240D1}"/>
    <cellStyle name="Normal 7 3 3 3 3 3" xfId="50817" xr:uid="{AA056211-EF96-4947-8668-B49A44871523}"/>
    <cellStyle name="Normal 7 3 3 3 4" xfId="50818" xr:uid="{8D77A5B0-0979-4BBF-9BFC-6A4518F3B99A}"/>
    <cellStyle name="Normal 7 3 3 3 4 2" xfId="50819" xr:uid="{DD68FC28-488B-41A1-859E-A8EE1A3A6D10}"/>
    <cellStyle name="Normal 7 3 3 3 4 2 2" xfId="50820" xr:uid="{F3A689BE-F75F-4A36-B7B4-2C4463C4A8D1}"/>
    <cellStyle name="Normal 7 3 3 3 4 3" xfId="50821" xr:uid="{1D27D6F3-3A7A-4892-9CF5-9A1CF431D363}"/>
    <cellStyle name="Normal 7 3 3 3 5" xfId="50822" xr:uid="{84C27F62-3B37-4ECA-92CD-8054C6401395}"/>
    <cellStyle name="Normal 7 3 3 3 5 2" xfId="50823" xr:uid="{9D48EFF1-BC0C-4400-9AC8-51E1CDDFA027}"/>
    <cellStyle name="Normal 7 3 3 3 6" xfId="50824" xr:uid="{1DBB52FD-7912-4472-B81D-15964D0E3675}"/>
    <cellStyle name="Normal 7 3 3 3 7" xfId="50825" xr:uid="{441343AC-BB1E-41A5-A7FF-3EC05C636763}"/>
    <cellStyle name="Normal 7 3 3 4" xfId="50826" xr:uid="{028014F5-3507-445D-984F-5DF173198FD2}"/>
    <cellStyle name="Normal 7 3 3 4 2" xfId="50827" xr:uid="{5CEA84C0-0748-4420-86A9-30261C4C6A6C}"/>
    <cellStyle name="Normal 7 3 3 4 2 2" xfId="50828" xr:uid="{EC11713D-52D5-4F53-B87E-1C5BC0692A3E}"/>
    <cellStyle name="Normal 7 3 3 4 2 2 2" xfId="50829" xr:uid="{F9F66162-F9EF-4848-9526-C6502C2CDD97}"/>
    <cellStyle name="Normal 7 3 3 4 2 3" xfId="50830" xr:uid="{6DB8E114-7D0E-4F85-B673-C863EAF384B1}"/>
    <cellStyle name="Normal 7 3 3 4 3" xfId="50831" xr:uid="{F56EDB92-CFD5-4669-B695-A3DFD4809347}"/>
    <cellStyle name="Normal 7 3 3 4 3 2" xfId="50832" xr:uid="{C7CE133D-E540-433B-98EB-3819830FE2F3}"/>
    <cellStyle name="Normal 7 3 3 4 3 2 2" xfId="50833" xr:uid="{E8032C3D-AB7B-4742-A761-AA660C06709B}"/>
    <cellStyle name="Normal 7 3 3 4 3 3" xfId="50834" xr:uid="{BFF67310-98F5-43D9-8792-A341522F0262}"/>
    <cellStyle name="Normal 7 3 3 4 4" xfId="50835" xr:uid="{5ADF3C20-1E2C-4834-B34A-7422CE788BC2}"/>
    <cellStyle name="Normal 7 3 3 4 4 2" xfId="50836" xr:uid="{42172720-FB92-4942-BB37-B9672998EB79}"/>
    <cellStyle name="Normal 7 3 3 4 4 2 2" xfId="50837" xr:uid="{D9164A0E-E2A5-4E50-B124-D28E101D4774}"/>
    <cellStyle name="Normal 7 3 3 4 4 3" xfId="50838" xr:uid="{DC96285A-5EA5-4805-AFA1-58591D0D5709}"/>
    <cellStyle name="Normal 7 3 3 4 5" xfId="50839" xr:uid="{FB5A55CD-6751-4028-AD41-76EEEFA423FB}"/>
    <cellStyle name="Normal 7 3 3 4 5 2" xfId="50840" xr:uid="{D22DF768-5B87-4E08-A4BD-6D5A3E4FB5CE}"/>
    <cellStyle name="Normal 7 3 3 4 6" xfId="50841" xr:uid="{250C095D-E293-4F99-A0BA-627D4D09D791}"/>
    <cellStyle name="Normal 7 3 3 5" xfId="50842" xr:uid="{43332253-AE56-40B0-ADC7-A221563ABC90}"/>
    <cellStyle name="Normal 7 3 3 5 2" xfId="50843" xr:uid="{2FEC9FD4-9CCA-4F6F-A60D-0A4D43058F67}"/>
    <cellStyle name="Normal 7 3 3 5 2 2" xfId="50844" xr:uid="{2E128DE8-E64A-4E1A-913E-E197BA2ED67F}"/>
    <cellStyle name="Normal 7 3 3 5 3" xfId="50845" xr:uid="{DB273074-8727-42B0-987F-37BAB01314DE}"/>
    <cellStyle name="Normal 7 3 3 6" xfId="50846" xr:uid="{F42C59E4-7BDA-4D12-AC46-F351F2E82808}"/>
    <cellStyle name="Normal 7 3 3 6 2" xfId="50847" xr:uid="{02D253DD-C068-404C-BFEB-76F71F3FA372}"/>
    <cellStyle name="Normal 7 3 3 6 2 2" xfId="50848" xr:uid="{9D81DAE5-89BD-4205-9391-E1D694A6D9CA}"/>
    <cellStyle name="Normal 7 3 3 6 3" xfId="50849" xr:uid="{95EA0FE0-D0C0-47C3-8B4D-4E7BCB6DA298}"/>
    <cellStyle name="Normal 7 3 3 7" xfId="50850" xr:uid="{4F8633DC-88CB-40A1-9AA9-962B5252813E}"/>
    <cellStyle name="Normal 7 3 3 7 2" xfId="50851" xr:uid="{45FA4440-E9F4-48B8-8CCC-6386E1FBD5A9}"/>
    <cellStyle name="Normal 7 3 3 7 2 2" xfId="50852" xr:uid="{A4125FF8-1CE9-426B-9D93-167DBB6342C6}"/>
    <cellStyle name="Normal 7 3 3 7 3" xfId="50853" xr:uid="{E067F86D-3B8F-4482-AEF6-B697FB0AB902}"/>
    <cellStyle name="Normal 7 3 3 8" xfId="50854" xr:uid="{4EA6E7A7-DB46-49AA-AE98-B00CB66ED4EA}"/>
    <cellStyle name="Normal 7 3 3 8 2" xfId="50855" xr:uid="{BE2F089C-4DC2-4C68-9BCD-E305D3792408}"/>
    <cellStyle name="Normal 7 3 3 9" xfId="50856" xr:uid="{20BD9EA9-8E60-43CC-95DB-824B6D406F24}"/>
    <cellStyle name="Normal 7 3 4" xfId="1241" xr:uid="{00000000-0005-0000-0000-0000E5040000}"/>
    <cellStyle name="Normal 7 3 4 10" xfId="50858" xr:uid="{997019CD-0E6E-477B-8ED5-22C51CCA759C}"/>
    <cellStyle name="Normal 7 3 4 11" xfId="50859" xr:uid="{F77C39F6-8FB8-4D45-851B-60BF0C199B6F}"/>
    <cellStyle name="Normal 7 3 4 12" xfId="50857" xr:uid="{B4D76770-3478-4997-81D7-6F48A438283E}"/>
    <cellStyle name="Normal 7 3 4 2" xfId="50860" xr:uid="{025949E0-1B02-4D4B-AF3C-1D19C7F9876F}"/>
    <cellStyle name="Normal 7 3 4 2 2" xfId="50861" xr:uid="{E7F88CC5-B531-46FC-A77D-370355BCEB4A}"/>
    <cellStyle name="Normal 7 3 4 2 2 2" xfId="50862" xr:uid="{F443409D-F0E9-48DF-8179-37AD7965EAF6}"/>
    <cellStyle name="Normal 7 3 4 2 2 2 2" xfId="50863" xr:uid="{7C1AE755-65D8-4C21-9B81-A3534D403CB9}"/>
    <cellStyle name="Normal 7 3 4 2 2 2 2 2" xfId="50864" xr:uid="{A494CFD4-4D71-4693-9F4E-17CD9F09C0BA}"/>
    <cellStyle name="Normal 7 3 4 2 2 2 3" xfId="50865" xr:uid="{4434FF95-F9CB-486B-AEE5-BDE3193C8309}"/>
    <cellStyle name="Normal 7 3 4 2 2 3" xfId="50866" xr:uid="{12DA6703-E021-4187-9783-4E28C4724B8E}"/>
    <cellStyle name="Normal 7 3 4 2 2 3 2" xfId="50867" xr:uid="{729DF4AA-6DB2-4AD5-ADEE-A6A3F6FB9E47}"/>
    <cellStyle name="Normal 7 3 4 2 2 3 2 2" xfId="50868" xr:uid="{9F8FA9F5-B915-4E13-A12B-31172C9FAB18}"/>
    <cellStyle name="Normal 7 3 4 2 2 3 3" xfId="50869" xr:uid="{12452951-F8B6-44AA-9A72-8B3067104560}"/>
    <cellStyle name="Normal 7 3 4 2 2 4" xfId="50870" xr:uid="{EE05A066-A0FC-43C9-B8DE-8CF923280D69}"/>
    <cellStyle name="Normal 7 3 4 2 2 4 2" xfId="50871" xr:uid="{7E29823D-2022-48F3-AA73-949DD0E5CE16}"/>
    <cellStyle name="Normal 7 3 4 2 2 4 2 2" xfId="50872" xr:uid="{58EE61F6-3DBC-496F-AC2A-11E36981D43E}"/>
    <cellStyle name="Normal 7 3 4 2 2 4 3" xfId="50873" xr:uid="{1C0B3A94-C9CC-4547-AB92-BFF8C54DFB93}"/>
    <cellStyle name="Normal 7 3 4 2 2 5" xfId="50874" xr:uid="{38663BE0-284E-4DD1-9D41-5E2CEBE1076C}"/>
    <cellStyle name="Normal 7 3 4 2 2 5 2" xfId="50875" xr:uid="{5087D77D-8BEE-49C6-B968-296574E6E28F}"/>
    <cellStyle name="Normal 7 3 4 2 2 6" xfId="50876" xr:uid="{125F33FB-31CC-4560-855F-D43041B46F43}"/>
    <cellStyle name="Normal 7 3 4 2 3" xfId="50877" xr:uid="{D27B8111-A66A-4954-B270-9DACAE1DC4FA}"/>
    <cellStyle name="Normal 7 3 4 2 3 2" xfId="50878" xr:uid="{195227BB-DF4E-4B2A-971C-95F3F2995C3D}"/>
    <cellStyle name="Normal 7 3 4 2 3 2 2" xfId="50879" xr:uid="{7B4261F2-8A18-4F9F-94ED-E41D56C449B2}"/>
    <cellStyle name="Normal 7 3 4 2 3 3" xfId="50880" xr:uid="{BC57CF48-BF35-433F-A775-B61AE8C34E14}"/>
    <cellStyle name="Normal 7 3 4 2 4" xfId="50881" xr:uid="{91C5C34E-CD97-4436-8C9D-6126EA9A7C06}"/>
    <cellStyle name="Normal 7 3 4 2 4 2" xfId="50882" xr:uid="{16D247BD-C5F7-4CE8-A7CB-DE356CDA8001}"/>
    <cellStyle name="Normal 7 3 4 2 4 2 2" xfId="50883" xr:uid="{13DF4390-CFE1-44E4-BD17-9F5B8427F281}"/>
    <cellStyle name="Normal 7 3 4 2 4 3" xfId="50884" xr:uid="{BB8385E3-24C7-4C65-95A8-D299581E158A}"/>
    <cellStyle name="Normal 7 3 4 2 5" xfId="50885" xr:uid="{C2D5C733-0C71-4578-837B-FC216957EBE7}"/>
    <cellStyle name="Normal 7 3 4 2 5 2" xfId="50886" xr:uid="{41C8F5C7-8FE3-40CA-B53C-F4AA8F0A9072}"/>
    <cellStyle name="Normal 7 3 4 2 5 2 2" xfId="50887" xr:uid="{740A259D-2580-40CF-A657-7396C9AA100F}"/>
    <cellStyle name="Normal 7 3 4 2 5 3" xfId="50888" xr:uid="{4118F712-24E2-4529-91DB-06BB7F25AC40}"/>
    <cellStyle name="Normal 7 3 4 2 6" xfId="50889" xr:uid="{27B2A292-82D4-4BE1-AADC-356B2CC5A83A}"/>
    <cellStyle name="Normal 7 3 4 2 6 2" xfId="50890" xr:uid="{D534AD2D-23AB-4187-82E0-F23DA1B59E67}"/>
    <cellStyle name="Normal 7 3 4 2 7" xfId="50891" xr:uid="{F22BE811-E6B8-45FB-BD2E-8CBA21A634DA}"/>
    <cellStyle name="Normal 7 3 4 2 8" xfId="50892" xr:uid="{D24DC5EB-F371-4BED-A6CC-9C88ED835B7D}"/>
    <cellStyle name="Normal 7 3 4 3" xfId="50893" xr:uid="{8FFA57CD-F5CC-4E11-849A-51993AFEE669}"/>
    <cellStyle name="Normal 7 3 4 3 2" xfId="50894" xr:uid="{80371F6B-5C92-4A83-B51F-46F8EE89EDC2}"/>
    <cellStyle name="Normal 7 3 4 3 2 2" xfId="50895" xr:uid="{BC6BA474-5D48-440B-BBBC-C3BE832DA9D2}"/>
    <cellStyle name="Normal 7 3 4 3 2 2 2" xfId="50896" xr:uid="{326E9FDC-975C-4F4D-988D-7AC76387048C}"/>
    <cellStyle name="Normal 7 3 4 3 2 3" xfId="50897" xr:uid="{C7AB1BB5-D5A5-40C9-AF37-3FC3511A1479}"/>
    <cellStyle name="Normal 7 3 4 3 3" xfId="50898" xr:uid="{885C12DA-784E-43EF-96E1-D198FB23BC30}"/>
    <cellStyle name="Normal 7 3 4 3 3 2" xfId="50899" xr:uid="{7838A867-AACB-4CEA-A9DF-32180813760C}"/>
    <cellStyle name="Normal 7 3 4 3 3 2 2" xfId="50900" xr:uid="{4C0EF6BA-DBEF-4A17-AE83-93CE78DD349A}"/>
    <cellStyle name="Normal 7 3 4 3 3 3" xfId="50901" xr:uid="{3A7FBF8B-032E-4ECD-9E42-E804A88F5141}"/>
    <cellStyle name="Normal 7 3 4 3 4" xfId="50902" xr:uid="{C2B7D02B-FD62-436F-B968-A4E61C0B4D35}"/>
    <cellStyle name="Normal 7 3 4 3 4 2" xfId="50903" xr:uid="{8B356673-7287-4B66-ABFE-1E8F04F14D06}"/>
    <cellStyle name="Normal 7 3 4 3 4 2 2" xfId="50904" xr:uid="{61D7999B-81FB-4E81-83BA-44A904808332}"/>
    <cellStyle name="Normal 7 3 4 3 4 3" xfId="50905" xr:uid="{9FEE9065-D132-4541-9EB2-BA0BABAF3F4A}"/>
    <cellStyle name="Normal 7 3 4 3 5" xfId="50906" xr:uid="{FD7471DF-B230-4359-AF6B-8A96DA95DF3A}"/>
    <cellStyle name="Normal 7 3 4 3 5 2" xfId="50907" xr:uid="{EC94A2B0-6D58-46DD-872B-14B99EA0BBF0}"/>
    <cellStyle name="Normal 7 3 4 3 6" xfId="50908" xr:uid="{9778C278-622B-4796-8A9D-351F6CA685C8}"/>
    <cellStyle name="Normal 7 3 4 3 7" xfId="50909" xr:uid="{25F4BBFF-8D9F-450A-9BC2-7097180EED33}"/>
    <cellStyle name="Normal 7 3 4 4" xfId="50910" xr:uid="{152B6057-6BD6-49DE-A405-C09991C524FA}"/>
    <cellStyle name="Normal 7 3 4 4 2" xfId="50911" xr:uid="{74431885-3CF9-4B1A-97E2-095317D4C031}"/>
    <cellStyle name="Normal 7 3 4 4 2 2" xfId="50912" xr:uid="{571F9F7F-FBB2-438A-8718-79C89851A756}"/>
    <cellStyle name="Normal 7 3 4 4 2 2 2" xfId="50913" xr:uid="{3C22DD37-43F4-4089-A880-CA3BCA230F3A}"/>
    <cellStyle name="Normal 7 3 4 4 2 3" xfId="50914" xr:uid="{0DD4778A-DE29-4B07-9572-CB9BE456783A}"/>
    <cellStyle name="Normal 7 3 4 4 3" xfId="50915" xr:uid="{88B2AF4C-0CFC-4F3C-8BA3-F5FEFF076262}"/>
    <cellStyle name="Normal 7 3 4 4 3 2" xfId="50916" xr:uid="{0CB1C383-8D0D-4725-9F50-E8B291D7495F}"/>
    <cellStyle name="Normal 7 3 4 4 3 2 2" xfId="50917" xr:uid="{22FBFE77-39D6-43F7-A448-2AC6134B1DAD}"/>
    <cellStyle name="Normal 7 3 4 4 3 3" xfId="50918" xr:uid="{4DE7BF4C-D417-4217-91AB-3475175782E0}"/>
    <cellStyle name="Normal 7 3 4 4 4" xfId="50919" xr:uid="{77628D3E-717F-4240-89D4-83CE34EA0EA7}"/>
    <cellStyle name="Normal 7 3 4 4 4 2" xfId="50920" xr:uid="{52CF54B9-F563-491A-9BF0-D8E830631159}"/>
    <cellStyle name="Normal 7 3 4 4 4 2 2" xfId="50921" xr:uid="{685EA423-85EB-4F3C-A50F-21123EB52125}"/>
    <cellStyle name="Normal 7 3 4 4 4 3" xfId="50922" xr:uid="{9F2D69F8-96D2-4394-98A2-DDD03545E9A1}"/>
    <cellStyle name="Normal 7 3 4 4 5" xfId="50923" xr:uid="{33877575-565B-4D49-B816-036B645F5259}"/>
    <cellStyle name="Normal 7 3 4 4 5 2" xfId="50924" xr:uid="{7E153FAD-EA05-4975-A7E0-959E165BFD94}"/>
    <cellStyle name="Normal 7 3 4 4 6" xfId="50925" xr:uid="{14DEC075-AF69-49A2-BC84-670C5997F041}"/>
    <cellStyle name="Normal 7 3 4 5" xfId="50926" xr:uid="{05884D31-B3F8-41DD-9EDC-7AEE6D8F08DE}"/>
    <cellStyle name="Normal 7 3 4 5 2" xfId="50927" xr:uid="{4B004138-C3E6-450E-8411-03F345ADB921}"/>
    <cellStyle name="Normal 7 3 4 5 2 2" xfId="50928" xr:uid="{3FC2DD14-232F-4081-B7AF-39E2FFC5A2A9}"/>
    <cellStyle name="Normal 7 3 4 5 3" xfId="50929" xr:uid="{E2D52EF3-548A-4C3F-BAA2-198D423F3093}"/>
    <cellStyle name="Normal 7 3 4 6" xfId="50930" xr:uid="{6BC216DD-35B4-407B-A595-2211508E3BE9}"/>
    <cellStyle name="Normal 7 3 4 6 2" xfId="50931" xr:uid="{CF9744D3-BD18-4BBC-BC33-7313B3D38385}"/>
    <cellStyle name="Normal 7 3 4 6 2 2" xfId="50932" xr:uid="{148EE5DF-9464-4D91-955C-B8EABE242148}"/>
    <cellStyle name="Normal 7 3 4 6 3" xfId="50933" xr:uid="{8152D512-DEEF-41D6-A7EA-5FA97DD51824}"/>
    <cellStyle name="Normal 7 3 4 7" xfId="50934" xr:uid="{D5BB4229-3102-4353-A2D7-DC5A5BEADFC8}"/>
    <cellStyle name="Normal 7 3 4 7 2" xfId="50935" xr:uid="{6F6FF30C-F98D-413E-9B9A-D4D2FAEBEE9E}"/>
    <cellStyle name="Normal 7 3 4 7 2 2" xfId="50936" xr:uid="{014B0E4B-2B63-4BA0-AD97-CE6B5F6433D9}"/>
    <cellStyle name="Normal 7 3 4 7 3" xfId="50937" xr:uid="{B5FF80B0-2E82-4B5A-A380-E45E80CC3CA9}"/>
    <cellStyle name="Normal 7 3 4 8" xfId="50938" xr:uid="{4D159E9E-87B9-4FE7-8455-9A78A5432E1A}"/>
    <cellStyle name="Normal 7 3 4 8 2" xfId="50939" xr:uid="{799D7EBF-D2F5-4446-933E-6A0B24E1B120}"/>
    <cellStyle name="Normal 7 3 4 9" xfId="50940" xr:uid="{BDD0C685-2032-4833-B2A3-282C60F310DC}"/>
    <cellStyle name="Normal 7 3 5" xfId="1242" xr:uid="{00000000-0005-0000-0000-0000E6040000}"/>
    <cellStyle name="Normal 7 3 5 10" xfId="50941" xr:uid="{6DD7D215-91B8-47C4-9F73-E4741748ED39}"/>
    <cellStyle name="Normal 7 3 5 2" xfId="50942" xr:uid="{955DFF1C-7A7B-4B27-AAAD-5C2114B93DA0}"/>
    <cellStyle name="Normal 7 3 5 2 2" xfId="50943" xr:uid="{F627B968-5C0E-4A50-84E8-57F1AAAE558E}"/>
    <cellStyle name="Normal 7 3 5 2 2 2" xfId="50944" xr:uid="{1940F65B-EFA6-4AE4-82C0-39FAE83495A9}"/>
    <cellStyle name="Normal 7 3 5 2 2 2 2" xfId="50945" xr:uid="{D78FEF37-8641-4947-802D-32A019A5BB54}"/>
    <cellStyle name="Normal 7 3 5 2 2 3" xfId="50946" xr:uid="{AFBDCE4D-316E-478C-8FF2-113DDB5552D1}"/>
    <cellStyle name="Normal 7 3 5 2 3" xfId="50947" xr:uid="{FE1223EC-7DF8-40E7-9FC2-A40576A6DF6C}"/>
    <cellStyle name="Normal 7 3 5 2 3 2" xfId="50948" xr:uid="{B4A1628E-AE51-4A1E-93E2-457A6014F153}"/>
    <cellStyle name="Normal 7 3 5 2 3 2 2" xfId="50949" xr:uid="{21B5A309-BCD4-42BD-B3DD-FFB7C9F05385}"/>
    <cellStyle name="Normal 7 3 5 2 3 3" xfId="50950" xr:uid="{97FBC032-BE2F-42E2-A55C-78425B17DDFF}"/>
    <cellStyle name="Normal 7 3 5 2 4" xfId="50951" xr:uid="{540009F6-8C77-46FB-AD31-50734D468CCB}"/>
    <cellStyle name="Normal 7 3 5 2 4 2" xfId="50952" xr:uid="{CCFACB61-09C3-4C45-A35F-3D0E38DB1C45}"/>
    <cellStyle name="Normal 7 3 5 2 4 2 2" xfId="50953" xr:uid="{FCD57D9E-F518-436B-8B41-38AF200B6F39}"/>
    <cellStyle name="Normal 7 3 5 2 4 3" xfId="50954" xr:uid="{030AE7D0-BD0D-45EB-9866-2B3166385B9C}"/>
    <cellStyle name="Normal 7 3 5 2 5" xfId="50955" xr:uid="{8FAF0237-334C-4C3F-8028-A26EF2A0A365}"/>
    <cellStyle name="Normal 7 3 5 2 5 2" xfId="50956" xr:uid="{3F5D9BEE-BE8E-48E9-A424-60972978254D}"/>
    <cellStyle name="Normal 7 3 5 2 6" xfId="50957" xr:uid="{B12BDC73-C6F3-435D-90D6-5709ED2ABC4C}"/>
    <cellStyle name="Normal 7 3 5 3" xfId="50958" xr:uid="{37955CD1-8208-4796-8C1A-3F67B20D2AAF}"/>
    <cellStyle name="Normal 7 3 5 3 2" xfId="50959" xr:uid="{0FAFB8C3-BF9D-434A-8FB0-23C2ECD5B970}"/>
    <cellStyle name="Normal 7 3 5 3 2 2" xfId="50960" xr:uid="{E1459525-07E4-4FFF-B847-618050FEE6D2}"/>
    <cellStyle name="Normal 7 3 5 3 2 2 2" xfId="50961" xr:uid="{E19CC082-B921-433B-9F5F-A93F7D28F04E}"/>
    <cellStyle name="Normal 7 3 5 3 2 3" xfId="50962" xr:uid="{B7410F11-E7E2-4F79-911E-47500DB985DB}"/>
    <cellStyle name="Normal 7 3 5 3 3" xfId="50963" xr:uid="{9626644C-C70A-49DA-9EB1-43DF3184D7C0}"/>
    <cellStyle name="Normal 7 3 5 3 3 2" xfId="50964" xr:uid="{E2E76F6E-089A-4392-9F48-91B38D06664D}"/>
    <cellStyle name="Normal 7 3 5 3 3 2 2" xfId="50965" xr:uid="{12D9610B-D103-499E-85E4-085C5F22AFC2}"/>
    <cellStyle name="Normal 7 3 5 3 3 3" xfId="50966" xr:uid="{B8FBB53B-C829-4700-B6DE-1084305ECC4F}"/>
    <cellStyle name="Normal 7 3 5 3 4" xfId="50967" xr:uid="{BCFFEB13-CD6B-45E4-94C2-468430323D64}"/>
    <cellStyle name="Normal 7 3 5 3 4 2" xfId="50968" xr:uid="{ADBB8C57-E1B7-4ACA-A603-ECBEA5F269FE}"/>
    <cellStyle name="Normal 7 3 5 3 4 2 2" xfId="50969" xr:uid="{9E58775D-618A-4C1B-8DAB-3E3E88AE26A8}"/>
    <cellStyle name="Normal 7 3 5 3 4 3" xfId="50970" xr:uid="{5DE61F97-473D-4E1B-A19C-0D48824DB4B7}"/>
    <cellStyle name="Normal 7 3 5 3 5" xfId="50971" xr:uid="{9D498BB2-7F46-4B4A-8F4B-E6C30DD7F917}"/>
    <cellStyle name="Normal 7 3 5 3 5 2" xfId="50972" xr:uid="{6BB5D90F-9045-49F0-84EB-965C1064FE52}"/>
    <cellStyle name="Normal 7 3 5 3 6" xfId="50973" xr:uid="{8491B8E2-4B51-44D9-8599-1615627290C4}"/>
    <cellStyle name="Normal 7 3 5 4" xfId="50974" xr:uid="{386A6E9C-8101-4EF3-9946-ECF6AF53D27B}"/>
    <cellStyle name="Normal 7 3 5 4 2" xfId="50975" xr:uid="{861565BF-B307-463D-90FF-B598620A043E}"/>
    <cellStyle name="Normal 7 3 5 4 2 2" xfId="50976" xr:uid="{3C4C7003-0AAD-42A0-8730-AB982468C689}"/>
    <cellStyle name="Normal 7 3 5 4 3" xfId="50977" xr:uid="{5BF808A1-8B4F-4F89-87A4-717268EE23AF}"/>
    <cellStyle name="Normal 7 3 5 5" xfId="50978" xr:uid="{99DD1C53-BD55-4B66-A360-410336FC5FA6}"/>
    <cellStyle name="Normal 7 3 5 5 2" xfId="50979" xr:uid="{AE346BE1-EF0C-476B-896F-F294B24F08D0}"/>
    <cellStyle name="Normal 7 3 5 5 2 2" xfId="50980" xr:uid="{613E76AD-4B68-45D7-A46C-4929E6F900CA}"/>
    <cellStyle name="Normal 7 3 5 5 3" xfId="50981" xr:uid="{0349ABC4-D6B6-4958-B78B-1264BB54BFF9}"/>
    <cellStyle name="Normal 7 3 5 6" xfId="50982" xr:uid="{D1721A25-D46E-4D29-A5E6-111523AD25DD}"/>
    <cellStyle name="Normal 7 3 5 6 2" xfId="50983" xr:uid="{05D3900B-34DA-4FFF-9359-E6DF7A02A3EE}"/>
    <cellStyle name="Normal 7 3 5 6 2 2" xfId="50984" xr:uid="{70AF4A21-2505-44A9-B035-361F80E9AE70}"/>
    <cellStyle name="Normal 7 3 5 6 3" xfId="50985" xr:uid="{7DF8690F-7844-4536-B5C4-0A9A930CA850}"/>
    <cellStyle name="Normal 7 3 5 7" xfId="50986" xr:uid="{D7CE1BCC-FF2D-4B76-B54F-B5C665EB4A1E}"/>
    <cellStyle name="Normal 7 3 5 7 2" xfId="50987" xr:uid="{4B27DF20-12DE-49D4-8F0C-E540EAECDC84}"/>
    <cellStyle name="Normal 7 3 5 8" xfId="50988" xr:uid="{52A321BA-883E-45EF-91DE-217630BF62FB}"/>
    <cellStyle name="Normal 7 3 5 9" xfId="50989" xr:uid="{1A6A5773-4F10-4A16-B23F-C9E023F8FB19}"/>
    <cellStyle name="Normal 7 3 6" xfId="50990" xr:uid="{B205CC37-E5D8-4044-8B12-C7D1C2231F80}"/>
    <cellStyle name="Normal 7 3 6 2" xfId="50991" xr:uid="{8C64D98D-0F5B-4F88-8E79-94E90744CEB0}"/>
    <cellStyle name="Normal 7 3 6 2 2" xfId="50992" xr:uid="{387C3A7E-D95F-405C-8D5E-0F51A555CA5C}"/>
    <cellStyle name="Normal 7 3 6 2 2 2" xfId="50993" xr:uid="{529A264E-A7D9-4AAF-8329-DB4E3C3210E9}"/>
    <cellStyle name="Normal 7 3 6 2 2 2 2" xfId="50994" xr:uid="{08EA0DAB-0932-4691-8D27-4DB4D6384704}"/>
    <cellStyle name="Normal 7 3 6 2 2 3" xfId="50995" xr:uid="{F30D63D5-548E-4C56-AD2E-22E89E6FC14E}"/>
    <cellStyle name="Normal 7 3 6 2 3" xfId="50996" xr:uid="{7C14FFFA-90C9-4F17-94E2-33230C5F0BF0}"/>
    <cellStyle name="Normal 7 3 6 2 3 2" xfId="50997" xr:uid="{A84E464C-001D-4D48-ACA0-EB9929210769}"/>
    <cellStyle name="Normal 7 3 6 2 3 2 2" xfId="50998" xr:uid="{C6FB5182-520D-497B-8201-4F028968B8F8}"/>
    <cellStyle name="Normal 7 3 6 2 3 3" xfId="50999" xr:uid="{F740D648-3502-4E9A-9EDE-F1E005E4416A}"/>
    <cellStyle name="Normal 7 3 6 2 4" xfId="51000" xr:uid="{A3C562C5-12B3-4E59-8ABF-4DADE21F6BF1}"/>
    <cellStyle name="Normal 7 3 6 2 4 2" xfId="51001" xr:uid="{FD2961A0-15C7-4D0B-A57C-230A882AFDA9}"/>
    <cellStyle name="Normal 7 3 6 2 4 2 2" xfId="51002" xr:uid="{09F94765-C296-4851-8C4A-A7259A65CAD4}"/>
    <cellStyle name="Normal 7 3 6 2 4 3" xfId="51003" xr:uid="{8C5EBE32-3C04-4F52-8F2D-CA7421E6561D}"/>
    <cellStyle name="Normal 7 3 6 2 5" xfId="51004" xr:uid="{1BA33245-9B4A-4B41-A726-BE1DD48DDFC1}"/>
    <cellStyle name="Normal 7 3 6 2 5 2" xfId="51005" xr:uid="{9FABF08E-A1CC-4228-80B5-48193105529B}"/>
    <cellStyle name="Normal 7 3 6 2 6" xfId="51006" xr:uid="{BB1D1891-ADF2-4063-B203-141E9C64F8FD}"/>
    <cellStyle name="Normal 7 3 6 3" xfId="51007" xr:uid="{3C7153C8-A554-4C71-8C30-506BEBD1036F}"/>
    <cellStyle name="Normal 7 3 6 3 2" xfId="51008" xr:uid="{C9B0382F-B659-4E3A-B86C-4834783C1E72}"/>
    <cellStyle name="Normal 7 3 6 3 2 2" xfId="51009" xr:uid="{D0570DFD-C83C-4E5F-AB12-AC2E413A41DE}"/>
    <cellStyle name="Normal 7 3 6 3 3" xfId="51010" xr:uid="{6A5952B5-3E27-422D-96DC-BE5F7A6E94C4}"/>
    <cellStyle name="Normal 7 3 6 4" xfId="51011" xr:uid="{01111116-89C0-4124-8590-FC376B2ACE27}"/>
    <cellStyle name="Normal 7 3 6 4 2" xfId="51012" xr:uid="{BF8FE9C3-D170-45E2-828D-28A5D3467D93}"/>
    <cellStyle name="Normal 7 3 6 4 2 2" xfId="51013" xr:uid="{8073528C-D5FC-409A-9FB1-CFD6165DDF34}"/>
    <cellStyle name="Normal 7 3 6 4 3" xfId="51014" xr:uid="{EE7205FF-1BF0-4858-AA3E-6E9E222A6E71}"/>
    <cellStyle name="Normal 7 3 6 5" xfId="51015" xr:uid="{5DEE332D-4FBA-42A6-89E6-C41A4FF97822}"/>
    <cellStyle name="Normal 7 3 6 5 2" xfId="51016" xr:uid="{9445492B-76BA-4023-9970-DCB3C9A101DE}"/>
    <cellStyle name="Normal 7 3 6 5 2 2" xfId="51017" xr:uid="{B3E18EFC-D23E-487C-B2BB-4A6AE3BF928A}"/>
    <cellStyle name="Normal 7 3 6 5 3" xfId="51018" xr:uid="{BA03EA42-0702-4E72-B47C-E68C0BE7D816}"/>
    <cellStyle name="Normal 7 3 6 6" xfId="51019" xr:uid="{A54DE413-746D-487A-8936-DB06EADF9F22}"/>
    <cellStyle name="Normal 7 3 6 6 2" xfId="51020" xr:uid="{764D0E96-7F6A-4991-A4B8-428212694E04}"/>
    <cellStyle name="Normal 7 3 6 7" xfId="51021" xr:uid="{03B69922-9A1F-418A-BD86-2047DE682949}"/>
    <cellStyle name="Normal 7 3 6 8" xfId="51022" xr:uid="{48CEAAE8-63A3-487B-B5A8-E88E527776FE}"/>
    <cellStyle name="Normal 7 3 7" xfId="51023" xr:uid="{D66B2A65-D443-41F0-BA88-7F5598D59E09}"/>
    <cellStyle name="Normal 7 3 7 2" xfId="51024" xr:uid="{6A0623A2-BD9B-48DF-A655-8CA368D73E72}"/>
    <cellStyle name="Normal 7 3 7 2 2" xfId="51025" xr:uid="{8EEC80E0-F6D3-45CA-97D2-84A443CF2A7A}"/>
    <cellStyle name="Normal 7 3 7 2 2 2" xfId="51026" xr:uid="{9216D57D-74C4-425A-AC7D-7BF7F86658A5}"/>
    <cellStyle name="Normal 7 3 7 2 3" xfId="51027" xr:uid="{581948D9-6843-44A9-8D0F-EA1A36895617}"/>
    <cellStyle name="Normal 7 3 7 3" xfId="51028" xr:uid="{CFB30114-D00A-426B-83FD-37FDF76CC2B9}"/>
    <cellStyle name="Normal 7 3 7 3 2" xfId="51029" xr:uid="{ED365502-057A-4170-AFCA-FF3781A2A8EC}"/>
    <cellStyle name="Normal 7 3 7 3 2 2" xfId="51030" xr:uid="{7225D34F-E183-4727-AFCF-85E7C7BB6D14}"/>
    <cellStyle name="Normal 7 3 7 3 3" xfId="51031" xr:uid="{A4E2964D-E820-4CE6-8286-E85FFA03D8A0}"/>
    <cellStyle name="Normal 7 3 7 4" xfId="51032" xr:uid="{F38FB74D-FDC4-45F2-9744-765562203604}"/>
    <cellStyle name="Normal 7 3 7 4 2" xfId="51033" xr:uid="{91798DDE-C121-49A6-AF0E-F4B50BEF193E}"/>
    <cellStyle name="Normal 7 3 7 4 2 2" xfId="51034" xr:uid="{C732AA30-2B06-4275-9C58-CEE92D1FFA7A}"/>
    <cellStyle name="Normal 7 3 7 4 3" xfId="51035" xr:uid="{865B1B9A-6B79-4F21-B59A-61D153034407}"/>
    <cellStyle name="Normal 7 3 7 5" xfId="51036" xr:uid="{F4809FA4-0463-453E-86E2-D7309EF03E7E}"/>
    <cellStyle name="Normal 7 3 7 5 2" xfId="51037" xr:uid="{419A5CBE-25B4-406B-982A-0D353CFA1457}"/>
    <cellStyle name="Normal 7 3 7 6" xfId="51038" xr:uid="{206EB5F8-A840-43CD-9850-EDFA33F4C6F7}"/>
    <cellStyle name="Normal 7 3 7 7" xfId="51039" xr:uid="{A89454EE-370A-455F-B04F-10AA5F33E2DB}"/>
    <cellStyle name="Normal 7 3 8" xfId="51040" xr:uid="{4BB650B7-D85E-4C72-ADA1-BEC0BC217BCE}"/>
    <cellStyle name="Normal 7 3 8 2" xfId="51041" xr:uid="{E54A31CF-E056-4AD0-9963-60EF543A20DC}"/>
    <cellStyle name="Normal 7 3 8 2 2" xfId="51042" xr:uid="{25CFAE63-D37D-4E80-9195-767AF93B3324}"/>
    <cellStyle name="Normal 7 3 8 2 2 2" xfId="51043" xr:uid="{168D23EC-1E67-4EA7-8B73-D656E6CD9891}"/>
    <cellStyle name="Normal 7 3 8 2 3" xfId="51044" xr:uid="{48ACA029-33F0-4E99-9708-C0173A1F6FE2}"/>
    <cellStyle name="Normal 7 3 8 3" xfId="51045" xr:uid="{B096FF3E-2A55-4868-B550-D4F55A4F15B0}"/>
    <cellStyle name="Normal 7 3 8 3 2" xfId="51046" xr:uid="{CA222F75-EBE1-41EC-9BDD-ECD5B32F9C75}"/>
    <cellStyle name="Normal 7 3 8 3 2 2" xfId="51047" xr:uid="{54FBDC18-D025-482A-9E51-38E26D8A089F}"/>
    <cellStyle name="Normal 7 3 8 3 3" xfId="51048" xr:uid="{3E47664A-ECFD-4D62-916A-3BA47D0AADE6}"/>
    <cellStyle name="Normal 7 3 8 4" xfId="51049" xr:uid="{0D6AFBE3-D26A-41DA-811E-36F02F0A6CAA}"/>
    <cellStyle name="Normal 7 3 8 4 2" xfId="51050" xr:uid="{AD42500F-307B-4E93-98F6-322FB4B91EBE}"/>
    <cellStyle name="Normal 7 3 8 4 2 2" xfId="51051" xr:uid="{0CEE1742-A621-489E-AD4D-884049B2B22B}"/>
    <cellStyle name="Normal 7 3 8 4 3" xfId="51052" xr:uid="{85D6A938-1FCA-4D50-A199-D8663D36318C}"/>
    <cellStyle name="Normal 7 3 8 5" xfId="51053" xr:uid="{FD7F7845-20CD-4AB3-8C33-A605C53F9F5E}"/>
    <cellStyle name="Normal 7 3 8 5 2" xfId="51054" xr:uid="{DF074CF7-CB95-43A7-83F2-4FE1A572004B}"/>
    <cellStyle name="Normal 7 3 8 6" xfId="51055" xr:uid="{09F10971-79AD-4A1F-B7C5-57EF77640C6F}"/>
    <cellStyle name="Normal 7 3 9" xfId="51056" xr:uid="{D414B403-2B24-4DC2-9F7E-F8D827685AD6}"/>
    <cellStyle name="Normal 7 3 9 2" xfId="51057" xr:uid="{5EDB340B-46C8-487F-A68D-2FDDB68F5BE1}"/>
    <cellStyle name="Normal 7 3 9 2 2" xfId="51058" xr:uid="{05E22044-DE62-4D9A-9325-16A60460A8FF}"/>
    <cellStyle name="Normal 7 3 9 3" xfId="51059" xr:uid="{641CE8E1-5C0A-40A9-8632-E2376A084CFB}"/>
    <cellStyle name="Normal 7 4" xfId="1243" xr:uid="{00000000-0005-0000-0000-0000E7040000}"/>
    <cellStyle name="Normal 7 4 10" xfId="51061" xr:uid="{48B2A99A-1B9B-4761-A846-53DF80BF6BA8}"/>
    <cellStyle name="Normal 7 4 10 2" xfId="51062" xr:uid="{050B0F8B-9AF1-48E3-99CA-8EF900DAE51A}"/>
    <cellStyle name="Normal 7 4 10 2 2" xfId="51063" xr:uid="{92ECCBFF-5CE6-4B02-8BB8-ADFF97394A6E}"/>
    <cellStyle name="Normal 7 4 10 3" xfId="51064" xr:uid="{1D32C8E8-13CD-4933-BF6E-8D70493E8646}"/>
    <cellStyle name="Normal 7 4 11" xfId="51065" xr:uid="{CEFBD721-14F0-4A08-A469-3E4B5C7C3F05}"/>
    <cellStyle name="Normal 7 4 11 2" xfId="51066" xr:uid="{ECB5A583-0C05-4327-8F56-0E19828D3F17}"/>
    <cellStyle name="Normal 7 4 11 2 2" xfId="51067" xr:uid="{9E9D4316-387D-4F04-BA3B-541D30101B1F}"/>
    <cellStyle name="Normal 7 4 11 3" xfId="51068" xr:uid="{30A4CCE0-593B-4CC4-B7AE-3EB5F770876F}"/>
    <cellStyle name="Normal 7 4 12" xfId="51069" xr:uid="{F7A5EFA3-0D19-4DBE-A92F-6DC054DE3F38}"/>
    <cellStyle name="Normal 7 4 12 2" xfId="51070" xr:uid="{3C0FE681-B313-4656-BEAC-8EA9F97F1759}"/>
    <cellStyle name="Normal 7 4 13" xfId="51071" xr:uid="{EEEF79F5-AA20-4F4B-8352-1180C988AE29}"/>
    <cellStyle name="Normal 7 4 14" xfId="51072" xr:uid="{BB420D6F-9A86-4352-86F3-4417726BAA1C}"/>
    <cellStyle name="Normal 7 4 15" xfId="51073" xr:uid="{748E5BDA-3593-474C-BB58-11C0B120C486}"/>
    <cellStyle name="Normal 7 4 16" xfId="51060" xr:uid="{B2C93CBE-7D3B-42C0-9CA0-82DC89C11DD7}"/>
    <cellStyle name="Normal 7 4 2" xfId="1244" xr:uid="{00000000-0005-0000-0000-0000E8040000}"/>
    <cellStyle name="Normal 7 4 2 10" xfId="51075" xr:uid="{57D30BD4-3BEF-4BA8-8B9A-CF1836120855}"/>
    <cellStyle name="Normal 7 4 2 10 2" xfId="51076" xr:uid="{72F191EF-CAF8-4FD9-A8BB-E7244743A2E7}"/>
    <cellStyle name="Normal 7 4 2 10 2 2" xfId="51077" xr:uid="{0CCE42E4-8AAC-4DB1-90DC-209E70704F24}"/>
    <cellStyle name="Normal 7 4 2 10 3" xfId="51078" xr:uid="{4DF85DB6-6DB3-49A5-A835-A00C42D8BA48}"/>
    <cellStyle name="Normal 7 4 2 11" xfId="51079" xr:uid="{2335ECCC-1EC6-4600-A942-6E9CF40FC29F}"/>
    <cellStyle name="Normal 7 4 2 11 2" xfId="51080" xr:uid="{5FEAD585-FF5C-4FEB-BDF5-EC3193DF3655}"/>
    <cellStyle name="Normal 7 4 2 12" xfId="51081" xr:uid="{1904FB26-655C-4238-AAFA-9361F09425F9}"/>
    <cellStyle name="Normal 7 4 2 13" xfId="51082" xr:uid="{E6FC721C-CAFF-4172-BEF2-E135A03DC6EE}"/>
    <cellStyle name="Normal 7 4 2 14" xfId="51083" xr:uid="{E42308D7-1698-45F2-94B6-D3CB1029B9E3}"/>
    <cellStyle name="Normal 7 4 2 15" xfId="51074" xr:uid="{581441F2-C229-4A02-87FC-AAA79E31B66F}"/>
    <cellStyle name="Normal 7 4 2 2" xfId="1245" xr:uid="{00000000-0005-0000-0000-0000E9040000}"/>
    <cellStyle name="Normal 7 4 2 2 10" xfId="51085" xr:uid="{0ACC30AE-4CAD-4A20-AEE3-32FCFAF81167}"/>
    <cellStyle name="Normal 7 4 2 2 11" xfId="51086" xr:uid="{072AC05A-784E-4932-A2C4-DF25727BCF37}"/>
    <cellStyle name="Normal 7 4 2 2 12" xfId="51084" xr:uid="{F3E7A8AA-3480-4F8F-9186-A78FC9BE3F39}"/>
    <cellStyle name="Normal 7 4 2 2 2" xfId="51087" xr:uid="{A0D967B3-82E9-43C2-976D-74316760AA4B}"/>
    <cellStyle name="Normal 7 4 2 2 2 2" xfId="51088" xr:uid="{CB710629-B53A-4566-8D7E-995E52202F89}"/>
    <cellStyle name="Normal 7 4 2 2 2 2 2" xfId="51089" xr:uid="{2B42466C-745A-4057-A618-D19DFF1A40E0}"/>
    <cellStyle name="Normal 7 4 2 2 2 2 2 2" xfId="51090" xr:uid="{F9F5DC59-EF3F-4A7F-952E-11B529DED296}"/>
    <cellStyle name="Normal 7 4 2 2 2 2 2 2 2" xfId="51091" xr:uid="{775E1486-B270-41FE-8E5F-5283DA5C4BDA}"/>
    <cellStyle name="Normal 7 4 2 2 2 2 2 3" xfId="51092" xr:uid="{83713564-964E-4140-B3C8-DB66480212E6}"/>
    <cellStyle name="Normal 7 4 2 2 2 2 3" xfId="51093" xr:uid="{3162D5B7-EB71-4384-A944-3B2CADC5DAFF}"/>
    <cellStyle name="Normal 7 4 2 2 2 2 3 2" xfId="51094" xr:uid="{B23A528E-E8ED-47F5-9FBA-89373C42A785}"/>
    <cellStyle name="Normal 7 4 2 2 2 2 3 2 2" xfId="51095" xr:uid="{8B331DFE-0CCD-4BD9-BDA0-4C1BE0CB167D}"/>
    <cellStyle name="Normal 7 4 2 2 2 2 3 3" xfId="51096" xr:uid="{61AF0E16-D6ED-41AE-8881-2C426CDBE2E5}"/>
    <cellStyle name="Normal 7 4 2 2 2 2 4" xfId="51097" xr:uid="{9FDD59DB-8260-452B-A547-E36F4979D301}"/>
    <cellStyle name="Normal 7 4 2 2 2 2 4 2" xfId="51098" xr:uid="{03112DED-E429-4C30-9213-C3B9839B2BE0}"/>
    <cellStyle name="Normal 7 4 2 2 2 2 4 2 2" xfId="51099" xr:uid="{81C5EA4F-C555-484F-80BD-7A9B82283371}"/>
    <cellStyle name="Normal 7 4 2 2 2 2 4 3" xfId="51100" xr:uid="{FEE43E0D-7AD8-4BF3-B8BE-D28E47638DA8}"/>
    <cellStyle name="Normal 7 4 2 2 2 2 5" xfId="51101" xr:uid="{576E97D6-6ADC-4DB0-83E7-7F87D8BDCFFF}"/>
    <cellStyle name="Normal 7 4 2 2 2 2 5 2" xfId="51102" xr:uid="{0E0CBF69-3931-4D16-8AFB-9F3BD934AEA6}"/>
    <cellStyle name="Normal 7 4 2 2 2 2 6" xfId="51103" xr:uid="{54205916-B9C3-4284-A177-EC76DFE1FEC1}"/>
    <cellStyle name="Normal 7 4 2 2 2 3" xfId="51104" xr:uid="{2D671F54-1FFB-49EF-B981-70DE212A16D4}"/>
    <cellStyle name="Normal 7 4 2 2 2 3 2" xfId="51105" xr:uid="{665D5E22-86A0-4437-8E5A-6FBF667DCA0D}"/>
    <cellStyle name="Normal 7 4 2 2 2 3 2 2" xfId="51106" xr:uid="{96C8188E-B6D0-417E-896A-1A9F9CD9DDE8}"/>
    <cellStyle name="Normal 7 4 2 2 2 3 3" xfId="51107" xr:uid="{9DD79423-F2CF-4673-84AD-8EC2536B7AA5}"/>
    <cellStyle name="Normal 7 4 2 2 2 4" xfId="51108" xr:uid="{12FD30AE-BA21-4CEF-9D52-7F0AE3E5A6C4}"/>
    <cellStyle name="Normal 7 4 2 2 2 4 2" xfId="51109" xr:uid="{D71EF42A-CDA9-4F17-9F74-F0EF4CCFBE9A}"/>
    <cellStyle name="Normal 7 4 2 2 2 4 2 2" xfId="51110" xr:uid="{53D37C1A-D3EF-4010-9EC3-BBA2DF088BD4}"/>
    <cellStyle name="Normal 7 4 2 2 2 4 3" xfId="51111" xr:uid="{A0EBE19F-D1DC-4DE9-88D1-DC3B8003A545}"/>
    <cellStyle name="Normal 7 4 2 2 2 5" xfId="51112" xr:uid="{9F8E7A5D-9A75-4AF1-929D-FCA4D7381C14}"/>
    <cellStyle name="Normal 7 4 2 2 2 5 2" xfId="51113" xr:uid="{BF07327A-5407-4827-A207-5CF76B6C7826}"/>
    <cellStyle name="Normal 7 4 2 2 2 5 2 2" xfId="51114" xr:uid="{889C7631-A758-4A5C-A853-38B219691395}"/>
    <cellStyle name="Normal 7 4 2 2 2 5 3" xfId="51115" xr:uid="{9E70BA77-A951-441A-B563-35B17DA0A81A}"/>
    <cellStyle name="Normal 7 4 2 2 2 6" xfId="51116" xr:uid="{3AE2052A-CFB2-49D4-B82E-E33E97B1AB07}"/>
    <cellStyle name="Normal 7 4 2 2 2 6 2" xfId="51117" xr:uid="{1F9610B9-13EA-48A2-93B2-53B0FB0E0805}"/>
    <cellStyle name="Normal 7 4 2 2 2 7" xfId="51118" xr:uid="{FD0EA4D3-8850-4C82-B33F-6DECB3312C1D}"/>
    <cellStyle name="Normal 7 4 2 2 2 8" xfId="51119" xr:uid="{76CF1C46-A24C-4B66-975B-600DF136E13E}"/>
    <cellStyle name="Normal 7 4 2 2 3" xfId="51120" xr:uid="{E583E869-CA8D-471A-8B07-9A91BE21FD3A}"/>
    <cellStyle name="Normal 7 4 2 2 3 2" xfId="51121" xr:uid="{27E70829-A0B1-4F94-B6E7-507A4430E0D8}"/>
    <cellStyle name="Normal 7 4 2 2 3 2 2" xfId="51122" xr:uid="{927AE04C-D2D2-4CF3-A07E-852CE7849680}"/>
    <cellStyle name="Normal 7 4 2 2 3 2 2 2" xfId="51123" xr:uid="{BE658A44-6CFB-4BE8-BE99-A438189058BF}"/>
    <cellStyle name="Normal 7 4 2 2 3 2 3" xfId="51124" xr:uid="{C7D2649D-71BC-4267-AD83-E988FFA6F1FC}"/>
    <cellStyle name="Normal 7 4 2 2 3 3" xfId="51125" xr:uid="{29905601-7C35-497A-A62F-12FF5C658D82}"/>
    <cellStyle name="Normal 7 4 2 2 3 3 2" xfId="51126" xr:uid="{FED3EEF6-FE16-4D2F-B4D4-5ED4B6396A2A}"/>
    <cellStyle name="Normal 7 4 2 2 3 3 2 2" xfId="51127" xr:uid="{BEEF5DC5-12B4-4869-9650-73F0243258A5}"/>
    <cellStyle name="Normal 7 4 2 2 3 3 3" xfId="51128" xr:uid="{0BD568FF-DB44-41DB-BF24-EC543CE4809C}"/>
    <cellStyle name="Normal 7 4 2 2 3 4" xfId="51129" xr:uid="{A8FB10CA-600F-4F88-A4E2-D2D1CFE16116}"/>
    <cellStyle name="Normal 7 4 2 2 3 4 2" xfId="51130" xr:uid="{6605F883-91B0-40D0-B89F-EF5EFF22FEF1}"/>
    <cellStyle name="Normal 7 4 2 2 3 4 2 2" xfId="51131" xr:uid="{3EECA703-590B-446C-81E4-AEF30A85FF91}"/>
    <cellStyle name="Normal 7 4 2 2 3 4 3" xfId="51132" xr:uid="{F62EAFA1-1034-4018-B4E3-DA2C7261EC65}"/>
    <cellStyle name="Normal 7 4 2 2 3 5" xfId="51133" xr:uid="{EAA54D9D-7F95-4693-9527-8BEA386B19D6}"/>
    <cellStyle name="Normal 7 4 2 2 3 5 2" xfId="51134" xr:uid="{FAD7365F-1353-4877-91A1-DBBC6A25594F}"/>
    <cellStyle name="Normal 7 4 2 2 3 6" xfId="51135" xr:uid="{FB8C493F-F38B-4364-A877-23DEFB4A2DAE}"/>
    <cellStyle name="Normal 7 4 2 2 3 7" xfId="51136" xr:uid="{6A8DBAA0-9602-4DC9-A997-066122BF3B76}"/>
    <cellStyle name="Normal 7 4 2 2 4" xfId="51137" xr:uid="{7DBD7FF6-2255-4E53-A3AB-2A29E7F32C7B}"/>
    <cellStyle name="Normal 7 4 2 2 4 2" xfId="51138" xr:uid="{2CF4AED9-C226-4198-A523-AEC980863957}"/>
    <cellStyle name="Normal 7 4 2 2 4 2 2" xfId="51139" xr:uid="{34889699-2005-45AA-8B35-80AD809ACBC4}"/>
    <cellStyle name="Normal 7 4 2 2 4 2 2 2" xfId="51140" xr:uid="{40BC02B2-87BC-438F-B7F0-551FF9F7519F}"/>
    <cellStyle name="Normal 7 4 2 2 4 2 3" xfId="51141" xr:uid="{C9082AAB-586C-4C24-A92A-C73B7162EC92}"/>
    <cellStyle name="Normal 7 4 2 2 4 3" xfId="51142" xr:uid="{3FC23C09-A862-414C-8B8F-439D869577AD}"/>
    <cellStyle name="Normal 7 4 2 2 4 3 2" xfId="51143" xr:uid="{424A2D24-D0F9-46F2-B514-81515C0CCFBA}"/>
    <cellStyle name="Normal 7 4 2 2 4 3 2 2" xfId="51144" xr:uid="{12B57CA1-5B2E-418C-AEC4-B72D23565A69}"/>
    <cellStyle name="Normal 7 4 2 2 4 3 3" xfId="51145" xr:uid="{E25BD5F8-875C-4CDA-9C40-B94D3F23BD96}"/>
    <cellStyle name="Normal 7 4 2 2 4 4" xfId="51146" xr:uid="{B6255373-8A08-4115-BA56-E41B68911283}"/>
    <cellStyle name="Normal 7 4 2 2 4 4 2" xfId="51147" xr:uid="{4F0608EA-DA2C-4545-B34D-769EE501367A}"/>
    <cellStyle name="Normal 7 4 2 2 4 4 2 2" xfId="51148" xr:uid="{615D9475-9B4B-4EE8-8AA3-060A4F17C093}"/>
    <cellStyle name="Normal 7 4 2 2 4 4 3" xfId="51149" xr:uid="{B848C3D1-BAD6-4742-81E0-5CE6A942B88C}"/>
    <cellStyle name="Normal 7 4 2 2 4 5" xfId="51150" xr:uid="{1120571A-4115-4479-8933-995ED699D602}"/>
    <cellStyle name="Normal 7 4 2 2 4 5 2" xfId="51151" xr:uid="{0B590359-A9B3-4E3F-8989-C1936ED1A5B1}"/>
    <cellStyle name="Normal 7 4 2 2 4 6" xfId="51152" xr:uid="{0CA954F9-8C63-4F68-A8F4-68732742FE1B}"/>
    <cellStyle name="Normal 7 4 2 2 5" xfId="51153" xr:uid="{28E10EF1-5F06-455D-9287-01F09D7AA559}"/>
    <cellStyle name="Normal 7 4 2 2 5 2" xfId="51154" xr:uid="{75E09E83-6DB5-4AD2-81F7-4D67C134CF81}"/>
    <cellStyle name="Normal 7 4 2 2 5 2 2" xfId="51155" xr:uid="{58790C32-707E-4E90-A556-FBB945644C49}"/>
    <cellStyle name="Normal 7 4 2 2 5 3" xfId="51156" xr:uid="{FCEC4AF5-4499-4BFA-BEBC-AFA744C10E92}"/>
    <cellStyle name="Normal 7 4 2 2 6" xfId="51157" xr:uid="{96848FDB-160D-4A38-900A-0A845CC1DBA9}"/>
    <cellStyle name="Normal 7 4 2 2 6 2" xfId="51158" xr:uid="{4E325ABC-9EBD-4EDF-B709-FA545F5A43D9}"/>
    <cellStyle name="Normal 7 4 2 2 6 2 2" xfId="51159" xr:uid="{7D3BA02A-BE8C-4F69-A9CB-CBE2B79177F4}"/>
    <cellStyle name="Normal 7 4 2 2 6 3" xfId="51160" xr:uid="{BE1C3106-BC53-4358-965F-98D35EF85B97}"/>
    <cellStyle name="Normal 7 4 2 2 7" xfId="51161" xr:uid="{09E3F06B-2427-472C-8DA0-65B16092EA43}"/>
    <cellStyle name="Normal 7 4 2 2 7 2" xfId="51162" xr:uid="{3DD0557C-8F70-458B-976C-72A5C8EA24BF}"/>
    <cellStyle name="Normal 7 4 2 2 7 2 2" xfId="51163" xr:uid="{AC7C4235-CF07-459B-AEA2-062F0BA740BC}"/>
    <cellStyle name="Normal 7 4 2 2 7 3" xfId="51164" xr:uid="{5D4F2451-5EE4-4555-B552-6B59221EA62E}"/>
    <cellStyle name="Normal 7 4 2 2 8" xfId="51165" xr:uid="{28784E41-5ABC-4D5A-B3ED-6E3F3E928DB5}"/>
    <cellStyle name="Normal 7 4 2 2 8 2" xfId="51166" xr:uid="{6A9B5296-5335-471A-86B2-9874D6E042EA}"/>
    <cellStyle name="Normal 7 4 2 2 9" xfId="51167" xr:uid="{7D3F91B4-FD03-46C2-BDC5-6D80EE4D5DAD}"/>
    <cellStyle name="Normal 7 4 2 3" xfId="1246" xr:uid="{00000000-0005-0000-0000-0000EA040000}"/>
    <cellStyle name="Normal 7 4 2 3 10" xfId="51169" xr:uid="{A0A56FEA-1200-4BB4-83C2-B7E7D793BF06}"/>
    <cellStyle name="Normal 7 4 2 3 11" xfId="51170" xr:uid="{ECF79266-A56A-4ECF-B7DA-A623A5E22D92}"/>
    <cellStyle name="Normal 7 4 2 3 12" xfId="51168" xr:uid="{625D1070-08A6-43B2-AF61-C7D81A1AA315}"/>
    <cellStyle name="Normal 7 4 2 3 2" xfId="51171" xr:uid="{AB863AEA-154E-4D76-B901-2F482012D2DA}"/>
    <cellStyle name="Normal 7 4 2 3 2 2" xfId="51172" xr:uid="{954DF9AC-B1DD-423A-A75E-301620EED13D}"/>
    <cellStyle name="Normal 7 4 2 3 2 2 2" xfId="51173" xr:uid="{1B03635C-9FED-4DD2-A71F-6D4747EA7E9E}"/>
    <cellStyle name="Normal 7 4 2 3 2 2 2 2" xfId="51174" xr:uid="{45DD1B13-A6A3-46A2-B1AF-C0ABC69300A7}"/>
    <cellStyle name="Normal 7 4 2 3 2 2 2 2 2" xfId="51175" xr:uid="{058AC510-6FB1-4E16-8FF9-3236EB1F63CE}"/>
    <cellStyle name="Normal 7 4 2 3 2 2 2 3" xfId="51176" xr:uid="{7A604F49-3A08-477A-96DD-1CD03FEA08A7}"/>
    <cellStyle name="Normal 7 4 2 3 2 2 3" xfId="51177" xr:uid="{55844F1C-32C7-4E0C-9443-63A2FA322D9A}"/>
    <cellStyle name="Normal 7 4 2 3 2 2 3 2" xfId="51178" xr:uid="{DA957E2C-2A3A-4FBA-80CD-C832DB3A0E35}"/>
    <cellStyle name="Normal 7 4 2 3 2 2 3 2 2" xfId="51179" xr:uid="{FE20194C-8DE8-45FE-AC70-068B16020536}"/>
    <cellStyle name="Normal 7 4 2 3 2 2 3 3" xfId="51180" xr:uid="{AE4EFE3F-7342-4C50-8DE6-EC58C325DEC8}"/>
    <cellStyle name="Normal 7 4 2 3 2 2 4" xfId="51181" xr:uid="{E6F96465-8CC7-478D-8222-C743DAE4D25D}"/>
    <cellStyle name="Normal 7 4 2 3 2 2 4 2" xfId="51182" xr:uid="{BAB82078-FABE-468C-8FA6-5039CDE789E3}"/>
    <cellStyle name="Normal 7 4 2 3 2 2 4 2 2" xfId="51183" xr:uid="{816AB135-B9BF-4D5C-B436-03EB3788E23F}"/>
    <cellStyle name="Normal 7 4 2 3 2 2 4 3" xfId="51184" xr:uid="{08B91E09-575C-401C-BC06-36DF86A451BE}"/>
    <cellStyle name="Normal 7 4 2 3 2 2 5" xfId="51185" xr:uid="{6FCC31C5-7117-4C98-B5BE-8C186282CD35}"/>
    <cellStyle name="Normal 7 4 2 3 2 2 5 2" xfId="51186" xr:uid="{97289397-C6A7-4DDD-AFC6-F0B52CAE1480}"/>
    <cellStyle name="Normal 7 4 2 3 2 2 6" xfId="51187" xr:uid="{4551CC02-FE25-4897-B367-DB4F8AE22ECF}"/>
    <cellStyle name="Normal 7 4 2 3 2 3" xfId="51188" xr:uid="{B39B49DF-B0C5-4D00-8BF0-867075A0422A}"/>
    <cellStyle name="Normal 7 4 2 3 2 3 2" xfId="51189" xr:uid="{99627BBB-368A-4F7B-AAAE-455FDF5F1B4F}"/>
    <cellStyle name="Normal 7 4 2 3 2 3 2 2" xfId="51190" xr:uid="{1550D56B-ED26-4DA7-A6DD-D0009CE631D7}"/>
    <cellStyle name="Normal 7 4 2 3 2 3 3" xfId="51191" xr:uid="{185F7662-7890-4C5F-9F1A-2D36BD1B9DB9}"/>
    <cellStyle name="Normal 7 4 2 3 2 4" xfId="51192" xr:uid="{F559D709-F44F-4746-94D1-5C6EC8CA04DD}"/>
    <cellStyle name="Normal 7 4 2 3 2 4 2" xfId="51193" xr:uid="{79F2F393-6954-4D3A-B5E0-4A9D5669FEFE}"/>
    <cellStyle name="Normal 7 4 2 3 2 4 2 2" xfId="51194" xr:uid="{C744C6B6-62FD-4108-B8E8-9A3C88B58804}"/>
    <cellStyle name="Normal 7 4 2 3 2 4 3" xfId="51195" xr:uid="{4F149278-38A5-4550-AEE1-47D8E63C9C18}"/>
    <cellStyle name="Normal 7 4 2 3 2 5" xfId="51196" xr:uid="{2F3DE209-AA90-4EF7-BF2C-EC56A2DD9560}"/>
    <cellStyle name="Normal 7 4 2 3 2 5 2" xfId="51197" xr:uid="{6115F3BD-86E8-407D-9E3F-143C6E661DEA}"/>
    <cellStyle name="Normal 7 4 2 3 2 5 2 2" xfId="51198" xr:uid="{60FC9A6C-4780-463D-9F49-ABFC1CCF3F36}"/>
    <cellStyle name="Normal 7 4 2 3 2 5 3" xfId="51199" xr:uid="{F069B432-7E5C-4224-A6DE-E57CB4C86C63}"/>
    <cellStyle name="Normal 7 4 2 3 2 6" xfId="51200" xr:uid="{75AF6138-A302-4A5D-8E2A-0288F3C847B5}"/>
    <cellStyle name="Normal 7 4 2 3 2 6 2" xfId="51201" xr:uid="{57D79669-1B95-4DE7-90BF-1668726684B3}"/>
    <cellStyle name="Normal 7 4 2 3 2 7" xfId="51202" xr:uid="{58097AB0-9DC0-45D4-8D25-A5454564F299}"/>
    <cellStyle name="Normal 7 4 2 3 2 8" xfId="51203" xr:uid="{1B9FDD4C-C2D2-4E03-BB64-2ACEA8A431C5}"/>
    <cellStyle name="Normal 7 4 2 3 3" xfId="51204" xr:uid="{7C02E56E-60E9-4C99-9414-D54C6F82A353}"/>
    <cellStyle name="Normal 7 4 2 3 3 2" xfId="51205" xr:uid="{17AB0822-9613-4533-8F09-33F3EEB1A372}"/>
    <cellStyle name="Normal 7 4 2 3 3 2 2" xfId="51206" xr:uid="{FABEAB38-8C9E-4963-9D3F-454123B0DBF1}"/>
    <cellStyle name="Normal 7 4 2 3 3 2 2 2" xfId="51207" xr:uid="{6BEBFFC0-5E1B-4E3E-84B1-F6DCC7D7F472}"/>
    <cellStyle name="Normal 7 4 2 3 3 2 3" xfId="51208" xr:uid="{A63018F4-2E9D-48F0-892C-A0726D388D3E}"/>
    <cellStyle name="Normal 7 4 2 3 3 3" xfId="51209" xr:uid="{EC1755CE-4957-4FAD-A9FC-FAA5CD3036CB}"/>
    <cellStyle name="Normal 7 4 2 3 3 3 2" xfId="51210" xr:uid="{20F13046-89C8-499D-B75E-FB00EB744063}"/>
    <cellStyle name="Normal 7 4 2 3 3 3 2 2" xfId="51211" xr:uid="{5D43D02E-E92B-481A-B120-BEF0B46AE55B}"/>
    <cellStyle name="Normal 7 4 2 3 3 3 3" xfId="51212" xr:uid="{70DF49E9-3801-4B50-B7FE-D92E88129E63}"/>
    <cellStyle name="Normal 7 4 2 3 3 4" xfId="51213" xr:uid="{CB18E16B-F87E-43D0-820A-7B143FB32F66}"/>
    <cellStyle name="Normal 7 4 2 3 3 4 2" xfId="51214" xr:uid="{38785754-9F2D-4599-A30B-CAC20CD5BA40}"/>
    <cellStyle name="Normal 7 4 2 3 3 4 2 2" xfId="51215" xr:uid="{542BC967-C02B-4314-B149-154C1F29330E}"/>
    <cellStyle name="Normal 7 4 2 3 3 4 3" xfId="51216" xr:uid="{B7BCC4FD-4088-4545-9975-9665714FD6AA}"/>
    <cellStyle name="Normal 7 4 2 3 3 5" xfId="51217" xr:uid="{851A4334-93DA-4567-BE80-B10536D869FE}"/>
    <cellStyle name="Normal 7 4 2 3 3 5 2" xfId="51218" xr:uid="{CFBBF31D-A6E6-47EE-9AB6-4952339FE2E4}"/>
    <cellStyle name="Normal 7 4 2 3 3 6" xfId="51219" xr:uid="{B1D61B87-0239-4977-A892-041D4274A578}"/>
    <cellStyle name="Normal 7 4 2 3 3 7" xfId="51220" xr:uid="{5FFFDE15-5DB1-4F86-8211-502AC2F34C8D}"/>
    <cellStyle name="Normal 7 4 2 3 4" xfId="51221" xr:uid="{BD7E3BD1-B34F-49BF-B461-70B23002D87C}"/>
    <cellStyle name="Normal 7 4 2 3 4 2" xfId="51222" xr:uid="{AC0AAC5E-7AE5-4EC9-BF8B-C7580F18E029}"/>
    <cellStyle name="Normal 7 4 2 3 4 2 2" xfId="51223" xr:uid="{75E3513F-C096-4488-9D27-3CEFED4208E1}"/>
    <cellStyle name="Normal 7 4 2 3 4 2 2 2" xfId="51224" xr:uid="{56B161DB-8665-450F-BE3C-619AA7AB0258}"/>
    <cellStyle name="Normal 7 4 2 3 4 2 3" xfId="51225" xr:uid="{89BFCAFC-73E3-4444-81C9-ED604B7D7D71}"/>
    <cellStyle name="Normal 7 4 2 3 4 3" xfId="51226" xr:uid="{C6B124E5-334B-4483-BDB0-4E5990F2A82E}"/>
    <cellStyle name="Normal 7 4 2 3 4 3 2" xfId="51227" xr:uid="{E46E696A-05A1-4CAA-B62B-65A21F870F95}"/>
    <cellStyle name="Normal 7 4 2 3 4 3 2 2" xfId="51228" xr:uid="{FAC18E35-F82D-4C06-91CC-C5EE8AADF873}"/>
    <cellStyle name="Normal 7 4 2 3 4 3 3" xfId="51229" xr:uid="{B639E528-48D3-480C-9B88-234299501CD6}"/>
    <cellStyle name="Normal 7 4 2 3 4 4" xfId="51230" xr:uid="{75EB2BE7-1B43-4612-BC5E-6B892FD5A0E0}"/>
    <cellStyle name="Normal 7 4 2 3 4 4 2" xfId="51231" xr:uid="{2532FAEE-053F-4683-9E5E-DFE036639246}"/>
    <cellStyle name="Normal 7 4 2 3 4 4 2 2" xfId="51232" xr:uid="{D1DF0966-6A36-4EDB-B1E3-476E8E53C024}"/>
    <cellStyle name="Normal 7 4 2 3 4 4 3" xfId="51233" xr:uid="{160B96EC-BE22-4E65-A8AE-FA435D3E80FB}"/>
    <cellStyle name="Normal 7 4 2 3 4 5" xfId="51234" xr:uid="{E3287D48-66A0-47FB-8EBD-21F19C4ADA7E}"/>
    <cellStyle name="Normal 7 4 2 3 4 5 2" xfId="51235" xr:uid="{9FE072C3-5BE6-4308-84A2-F00469F159EF}"/>
    <cellStyle name="Normal 7 4 2 3 4 6" xfId="51236" xr:uid="{6E2C3B54-D3B7-4E29-8E24-8AFFC8942829}"/>
    <cellStyle name="Normal 7 4 2 3 5" xfId="51237" xr:uid="{E6C1F2F2-BECD-4ABC-B5B6-DE309D9E1CF1}"/>
    <cellStyle name="Normal 7 4 2 3 5 2" xfId="51238" xr:uid="{22890862-7862-472D-954E-D6592920FCAE}"/>
    <cellStyle name="Normal 7 4 2 3 5 2 2" xfId="51239" xr:uid="{0B01D560-0D91-4792-8444-640B5BCA52BD}"/>
    <cellStyle name="Normal 7 4 2 3 5 3" xfId="51240" xr:uid="{22DCF762-273D-416D-B18B-81C1A239A5B3}"/>
    <cellStyle name="Normal 7 4 2 3 6" xfId="51241" xr:uid="{12555B2A-8091-4670-8B51-6252B1D6769D}"/>
    <cellStyle name="Normal 7 4 2 3 6 2" xfId="51242" xr:uid="{97E81E70-B81C-4430-9434-904FE955A278}"/>
    <cellStyle name="Normal 7 4 2 3 6 2 2" xfId="51243" xr:uid="{7CA1EBDA-AF38-4B71-B3A7-0047BA4D20AA}"/>
    <cellStyle name="Normal 7 4 2 3 6 3" xfId="51244" xr:uid="{8285D25C-1D10-4E54-ABBD-9149C1ABB061}"/>
    <cellStyle name="Normal 7 4 2 3 7" xfId="51245" xr:uid="{F2F1D39D-C836-43C0-B328-FDC3BB90829E}"/>
    <cellStyle name="Normal 7 4 2 3 7 2" xfId="51246" xr:uid="{2DDCB535-278E-4F44-947A-8246DC2BCC2F}"/>
    <cellStyle name="Normal 7 4 2 3 7 2 2" xfId="51247" xr:uid="{8DF3F184-7F76-4CB5-BDB9-700B6F93356D}"/>
    <cellStyle name="Normal 7 4 2 3 7 3" xfId="51248" xr:uid="{6D6B3DCE-B1AB-415C-9433-BDEE13F1001B}"/>
    <cellStyle name="Normal 7 4 2 3 8" xfId="51249" xr:uid="{7421D2F5-D150-4AD1-938A-1D0A6CC9BE4F}"/>
    <cellStyle name="Normal 7 4 2 3 8 2" xfId="51250" xr:uid="{68767AB0-DCCD-46F6-A510-9EA5A9C7CD04}"/>
    <cellStyle name="Normal 7 4 2 3 9" xfId="51251" xr:uid="{9182E76E-DD15-4F17-BAC7-23CFC0609AD4}"/>
    <cellStyle name="Normal 7 4 2 4" xfId="1247" xr:uid="{00000000-0005-0000-0000-0000EB040000}"/>
    <cellStyle name="Normal 7 4 2 4 10" xfId="51252" xr:uid="{5071C426-C8B6-4430-AF05-B56435C92BFA}"/>
    <cellStyle name="Normal 7 4 2 4 2" xfId="51253" xr:uid="{109E4D1B-E0F2-499A-86D4-994865EC2211}"/>
    <cellStyle name="Normal 7 4 2 4 2 2" xfId="51254" xr:uid="{AD44AD34-7D79-432E-8FB1-467C8B83BD01}"/>
    <cellStyle name="Normal 7 4 2 4 2 2 2" xfId="51255" xr:uid="{B2696500-7F7D-466A-9C5F-938D6692DF35}"/>
    <cellStyle name="Normal 7 4 2 4 2 2 2 2" xfId="51256" xr:uid="{CD9592B1-F1F9-4A82-8559-C40FBEEC2660}"/>
    <cellStyle name="Normal 7 4 2 4 2 2 3" xfId="51257" xr:uid="{D74CED21-656C-40AC-88CB-7E17A9802720}"/>
    <cellStyle name="Normal 7 4 2 4 2 3" xfId="51258" xr:uid="{61337533-F03A-4DBE-8EE3-F5950BEED3AE}"/>
    <cellStyle name="Normal 7 4 2 4 2 3 2" xfId="51259" xr:uid="{FBF4767B-39DE-4CB6-B0A8-AE41B47FD542}"/>
    <cellStyle name="Normal 7 4 2 4 2 3 2 2" xfId="51260" xr:uid="{2BA9DD65-572C-4FE0-A26A-CCF64564DE48}"/>
    <cellStyle name="Normal 7 4 2 4 2 3 3" xfId="51261" xr:uid="{01F9F170-422B-4085-B684-8B688A9A9781}"/>
    <cellStyle name="Normal 7 4 2 4 2 4" xfId="51262" xr:uid="{C6A16FD4-04D7-4B22-B8A9-360692FA8D8B}"/>
    <cellStyle name="Normal 7 4 2 4 2 4 2" xfId="51263" xr:uid="{30CF2BB6-BCAC-4921-80F9-BDCD50B6BB4B}"/>
    <cellStyle name="Normal 7 4 2 4 2 4 2 2" xfId="51264" xr:uid="{52462BD8-0DE4-4C9B-B980-A63B63066882}"/>
    <cellStyle name="Normal 7 4 2 4 2 4 3" xfId="51265" xr:uid="{596616C1-8BD2-4E86-B615-1935664EBC99}"/>
    <cellStyle name="Normal 7 4 2 4 2 5" xfId="51266" xr:uid="{2FA53BDF-4658-454B-B709-3F2776A73F3E}"/>
    <cellStyle name="Normal 7 4 2 4 2 5 2" xfId="51267" xr:uid="{79A9DDA2-218C-45C2-8A1A-62BF8FA4B4D4}"/>
    <cellStyle name="Normal 7 4 2 4 2 6" xfId="51268" xr:uid="{6C489C8B-6E66-4EEA-B4FC-280348056146}"/>
    <cellStyle name="Normal 7 4 2 4 3" xfId="51269" xr:uid="{0F07569A-D3AC-4231-99FA-137019B744C6}"/>
    <cellStyle name="Normal 7 4 2 4 3 2" xfId="51270" xr:uid="{3F6B0E61-1DEB-4879-9C24-2A7475A0FAC0}"/>
    <cellStyle name="Normal 7 4 2 4 3 2 2" xfId="51271" xr:uid="{CAE5B8DC-489D-48B0-9F80-7CCEBAB5FDD4}"/>
    <cellStyle name="Normal 7 4 2 4 3 2 2 2" xfId="51272" xr:uid="{8B3D90C7-3C26-43D3-B9F8-EAF98D8B96AE}"/>
    <cellStyle name="Normal 7 4 2 4 3 2 3" xfId="51273" xr:uid="{9E6EAC35-18AE-4C37-BB34-4F7854E0B5D3}"/>
    <cellStyle name="Normal 7 4 2 4 3 3" xfId="51274" xr:uid="{7878A1F2-66CD-4CF6-8E9D-D084264CB778}"/>
    <cellStyle name="Normal 7 4 2 4 3 3 2" xfId="51275" xr:uid="{5DC0C58E-BC86-4F58-AF5E-E89AAB6506D5}"/>
    <cellStyle name="Normal 7 4 2 4 3 3 2 2" xfId="51276" xr:uid="{C2EB685C-3863-41B3-84FB-A34267A81CB0}"/>
    <cellStyle name="Normal 7 4 2 4 3 3 3" xfId="51277" xr:uid="{1B6ADC3F-B806-423D-88EE-20861236B982}"/>
    <cellStyle name="Normal 7 4 2 4 3 4" xfId="51278" xr:uid="{BBEF1937-CD39-48F8-A7D8-FE0DEAA07713}"/>
    <cellStyle name="Normal 7 4 2 4 3 4 2" xfId="51279" xr:uid="{C42CC70E-7541-4777-904A-D80A68AC2136}"/>
    <cellStyle name="Normal 7 4 2 4 3 4 2 2" xfId="51280" xr:uid="{D05E390E-B10A-4EDC-AADB-E1B29940AA2F}"/>
    <cellStyle name="Normal 7 4 2 4 3 4 3" xfId="51281" xr:uid="{EDDFD643-DF15-4822-B436-F501677578A1}"/>
    <cellStyle name="Normal 7 4 2 4 3 5" xfId="51282" xr:uid="{54808107-39A2-4F29-A603-3EF35EF191F8}"/>
    <cellStyle name="Normal 7 4 2 4 3 5 2" xfId="51283" xr:uid="{A590B2AE-BD4D-4DC1-A163-6F3EE85BE1D5}"/>
    <cellStyle name="Normal 7 4 2 4 3 6" xfId="51284" xr:uid="{556A96F1-F363-4F7A-B8DA-E9218517E7EB}"/>
    <cellStyle name="Normal 7 4 2 4 4" xfId="51285" xr:uid="{DBD586AD-0986-4124-9271-F86FBCB144FE}"/>
    <cellStyle name="Normal 7 4 2 4 4 2" xfId="51286" xr:uid="{34719D73-5F63-4789-9552-91C1752ED1DB}"/>
    <cellStyle name="Normal 7 4 2 4 4 2 2" xfId="51287" xr:uid="{2754A13E-37DF-418D-A056-E94A47C3549E}"/>
    <cellStyle name="Normal 7 4 2 4 4 3" xfId="51288" xr:uid="{6B76588A-5D43-4158-B44B-64802582096E}"/>
    <cellStyle name="Normal 7 4 2 4 5" xfId="51289" xr:uid="{B682D678-33AA-4AAB-A808-06E42418010A}"/>
    <cellStyle name="Normal 7 4 2 4 5 2" xfId="51290" xr:uid="{13C593C0-6CD1-4EC2-95D8-1981FC9A3A08}"/>
    <cellStyle name="Normal 7 4 2 4 5 2 2" xfId="51291" xr:uid="{2FF3A073-CFDB-491E-B07E-79310B1757CF}"/>
    <cellStyle name="Normal 7 4 2 4 5 3" xfId="51292" xr:uid="{FFF12E86-A7A8-4B55-AEFC-7F0E7D798680}"/>
    <cellStyle name="Normal 7 4 2 4 6" xfId="51293" xr:uid="{7561CB6E-DDA0-4DBA-B4E8-BD13D17DB3D2}"/>
    <cellStyle name="Normal 7 4 2 4 6 2" xfId="51294" xr:uid="{2F3FB244-FE49-4A61-8EDB-0786DA304DD6}"/>
    <cellStyle name="Normal 7 4 2 4 6 2 2" xfId="51295" xr:uid="{53572082-CCE4-452C-A5ED-098CEB0AC331}"/>
    <cellStyle name="Normal 7 4 2 4 6 3" xfId="51296" xr:uid="{C60636E9-878B-48F7-BFF5-29FEE6CCFA4A}"/>
    <cellStyle name="Normal 7 4 2 4 7" xfId="51297" xr:uid="{31FE6388-EF39-43B6-8D1A-916CE8F52A7C}"/>
    <cellStyle name="Normal 7 4 2 4 7 2" xfId="51298" xr:uid="{36BC85BE-C9A8-4E21-B9CE-2F387BBE07A4}"/>
    <cellStyle name="Normal 7 4 2 4 8" xfId="51299" xr:uid="{E4971433-562D-40F6-A3A1-E792D16B1CC0}"/>
    <cellStyle name="Normal 7 4 2 4 9" xfId="51300" xr:uid="{9F9850DF-5C43-4D55-A1EC-38B00017BB34}"/>
    <cellStyle name="Normal 7 4 2 5" xfId="51301" xr:uid="{5F267311-50CE-47BF-88B6-6EF22845E093}"/>
    <cellStyle name="Normal 7 4 2 5 2" xfId="51302" xr:uid="{FDDAD3D5-5C27-42D7-8626-7F5DD1E09FCB}"/>
    <cellStyle name="Normal 7 4 2 5 2 2" xfId="51303" xr:uid="{ACBCDBA4-8464-44F2-BEE4-88161428C25E}"/>
    <cellStyle name="Normal 7 4 2 5 2 2 2" xfId="51304" xr:uid="{FBF67A1F-BDD9-4D87-8310-20B00FF6340C}"/>
    <cellStyle name="Normal 7 4 2 5 2 2 2 2" xfId="51305" xr:uid="{55CA3A90-85F3-46BE-A152-61B05971EC32}"/>
    <cellStyle name="Normal 7 4 2 5 2 2 3" xfId="51306" xr:uid="{BDD26BF8-EA8D-45C7-8292-15171B9C6E88}"/>
    <cellStyle name="Normal 7 4 2 5 2 3" xfId="51307" xr:uid="{7EF54280-922B-4707-8EC7-AC9FD3CE871D}"/>
    <cellStyle name="Normal 7 4 2 5 2 3 2" xfId="51308" xr:uid="{A52D9721-5FE3-49C2-AD85-DCD43FD9AD23}"/>
    <cellStyle name="Normal 7 4 2 5 2 3 2 2" xfId="51309" xr:uid="{65572F39-85DA-4DC8-931D-6D3A8FCCFA01}"/>
    <cellStyle name="Normal 7 4 2 5 2 3 3" xfId="51310" xr:uid="{602219A0-F7DE-474F-B45D-9FE02F03AA7F}"/>
    <cellStyle name="Normal 7 4 2 5 2 4" xfId="51311" xr:uid="{7B122161-ED4A-4EE7-B4E9-CEFEFCB3F4E5}"/>
    <cellStyle name="Normal 7 4 2 5 2 4 2" xfId="51312" xr:uid="{7BE64656-9918-407A-B21D-1351F42FEAC1}"/>
    <cellStyle name="Normal 7 4 2 5 2 4 2 2" xfId="51313" xr:uid="{010BD67D-1C1D-4CA4-9E80-B899709B720D}"/>
    <cellStyle name="Normal 7 4 2 5 2 4 3" xfId="51314" xr:uid="{5FB943D3-DFE0-4924-89DD-FA604A163908}"/>
    <cellStyle name="Normal 7 4 2 5 2 5" xfId="51315" xr:uid="{0E48E2AB-A1BE-4CCC-8483-C1549DC15601}"/>
    <cellStyle name="Normal 7 4 2 5 2 5 2" xfId="51316" xr:uid="{1571C3FA-9FC4-454D-8F00-122E56F51EE6}"/>
    <cellStyle name="Normal 7 4 2 5 2 6" xfId="51317" xr:uid="{99CB4D4D-2049-48C5-B5AA-F3AFE87D357A}"/>
    <cellStyle name="Normal 7 4 2 5 3" xfId="51318" xr:uid="{0FDDD1D3-BC0A-4C4E-965E-754619D0C04C}"/>
    <cellStyle name="Normal 7 4 2 5 3 2" xfId="51319" xr:uid="{0CB316A0-B918-48E4-8CAB-3D36377E4EAB}"/>
    <cellStyle name="Normal 7 4 2 5 3 2 2" xfId="51320" xr:uid="{61BE750B-A2AC-4A72-99CD-064050037B29}"/>
    <cellStyle name="Normal 7 4 2 5 3 3" xfId="51321" xr:uid="{CA431FC5-165A-4E3A-9F3A-5618A26D99FA}"/>
    <cellStyle name="Normal 7 4 2 5 4" xfId="51322" xr:uid="{C563FF05-A41A-45B9-87E7-EAE6A72DF14E}"/>
    <cellStyle name="Normal 7 4 2 5 4 2" xfId="51323" xr:uid="{DD71543E-30D7-403A-908A-C52C92C395E0}"/>
    <cellStyle name="Normal 7 4 2 5 4 2 2" xfId="51324" xr:uid="{50B647D3-C403-4A4F-9242-05CC5F3C053C}"/>
    <cellStyle name="Normal 7 4 2 5 4 3" xfId="51325" xr:uid="{DFD4E919-2BCA-4698-8C8A-0644819EB11E}"/>
    <cellStyle name="Normal 7 4 2 5 5" xfId="51326" xr:uid="{3F64C4B0-636B-4E6E-B839-8E22A8DDD811}"/>
    <cellStyle name="Normal 7 4 2 5 5 2" xfId="51327" xr:uid="{A6E5AC0A-C66C-48A4-A9FB-786312B47556}"/>
    <cellStyle name="Normal 7 4 2 5 5 2 2" xfId="51328" xr:uid="{A79E39CE-38DF-4DBC-83F0-F1C6A1D08B34}"/>
    <cellStyle name="Normal 7 4 2 5 5 3" xfId="51329" xr:uid="{DB217BED-83E0-4052-885B-68B4F7039C7D}"/>
    <cellStyle name="Normal 7 4 2 5 6" xfId="51330" xr:uid="{EC0C4009-FB24-48DA-A933-41C1DCA37D08}"/>
    <cellStyle name="Normal 7 4 2 5 6 2" xfId="51331" xr:uid="{A0358ECF-5379-47BD-A62D-07DF21E350EB}"/>
    <cellStyle name="Normal 7 4 2 5 7" xfId="51332" xr:uid="{E4C8B5BE-5D4A-40D9-BFBF-71D4D0820F5E}"/>
    <cellStyle name="Normal 7 4 2 5 8" xfId="51333" xr:uid="{BA5D3ED5-DEDF-4A6F-964A-20E93A239684}"/>
    <cellStyle name="Normal 7 4 2 6" xfId="51334" xr:uid="{189EE742-DD2D-4997-A7E6-F8576F590021}"/>
    <cellStyle name="Normal 7 4 2 6 2" xfId="51335" xr:uid="{2C4D3CF7-CDC0-45F4-87C8-6510117ABFD5}"/>
    <cellStyle name="Normal 7 4 2 6 2 2" xfId="51336" xr:uid="{AB55E549-1708-4200-BBCD-972FB51677CE}"/>
    <cellStyle name="Normal 7 4 2 6 2 2 2" xfId="51337" xr:uid="{8ED6A046-0B5B-4147-BA84-27528DD201DF}"/>
    <cellStyle name="Normal 7 4 2 6 2 3" xfId="51338" xr:uid="{517BA212-F22D-481F-9E7D-681C9B6106CD}"/>
    <cellStyle name="Normal 7 4 2 6 3" xfId="51339" xr:uid="{EAFF9B9B-FE97-4BB5-A25E-BA52631780ED}"/>
    <cellStyle name="Normal 7 4 2 6 3 2" xfId="51340" xr:uid="{AD82A912-5943-4A49-9456-58C09FE476C9}"/>
    <cellStyle name="Normal 7 4 2 6 3 2 2" xfId="51341" xr:uid="{4E59E812-5431-4F08-9DC4-4F5BB92B5218}"/>
    <cellStyle name="Normal 7 4 2 6 3 3" xfId="51342" xr:uid="{372E255E-4AE4-44A0-BE64-C86741C24950}"/>
    <cellStyle name="Normal 7 4 2 6 4" xfId="51343" xr:uid="{12067D36-26D7-4300-BFD4-4D42A105EE36}"/>
    <cellStyle name="Normal 7 4 2 6 4 2" xfId="51344" xr:uid="{43234A97-F9FD-444E-9046-F9E3C58C7E94}"/>
    <cellStyle name="Normal 7 4 2 6 4 2 2" xfId="51345" xr:uid="{F21CE47A-DB48-4BA3-93B8-F4110064EEE6}"/>
    <cellStyle name="Normal 7 4 2 6 4 3" xfId="51346" xr:uid="{E71FFCF3-E2FB-4D54-BF9E-F6C692B2FE50}"/>
    <cellStyle name="Normal 7 4 2 6 5" xfId="51347" xr:uid="{0924DEE9-2E76-4AF9-9773-99724F391159}"/>
    <cellStyle name="Normal 7 4 2 6 5 2" xfId="51348" xr:uid="{37BFEE49-E1FF-4A39-8AA7-7153CA59417D}"/>
    <cellStyle name="Normal 7 4 2 6 6" xfId="51349" xr:uid="{46B8402E-764D-415D-B33E-2D59F0F41921}"/>
    <cellStyle name="Normal 7 4 2 6 7" xfId="51350" xr:uid="{397B45C5-6F20-4D8B-A253-E0DF0223C847}"/>
    <cellStyle name="Normal 7 4 2 7" xfId="51351" xr:uid="{A27CB761-3478-437B-95D6-D08DCA7DF609}"/>
    <cellStyle name="Normal 7 4 2 7 2" xfId="51352" xr:uid="{26331A1A-F62F-4C93-9777-4F11B9622BCD}"/>
    <cellStyle name="Normal 7 4 2 7 2 2" xfId="51353" xr:uid="{EFF41E97-0D86-4EB4-844B-9E0CB477C9F0}"/>
    <cellStyle name="Normal 7 4 2 7 2 2 2" xfId="51354" xr:uid="{02945AD7-6D87-471D-BA2A-61CCDA7EAEF8}"/>
    <cellStyle name="Normal 7 4 2 7 2 3" xfId="51355" xr:uid="{B0D73C15-A073-4200-9F50-5B915ED6EFB8}"/>
    <cellStyle name="Normal 7 4 2 7 3" xfId="51356" xr:uid="{2A574108-A596-4433-9A37-9F80E1CE4BAC}"/>
    <cellStyle name="Normal 7 4 2 7 3 2" xfId="51357" xr:uid="{4FCBBF66-1A13-4301-9A2C-F59736FD3398}"/>
    <cellStyle name="Normal 7 4 2 7 3 2 2" xfId="51358" xr:uid="{55BFA8B5-5553-4283-A404-1A00A6F2D0D5}"/>
    <cellStyle name="Normal 7 4 2 7 3 3" xfId="51359" xr:uid="{DFACFA93-DB6F-44A1-86B3-8D1F716AD240}"/>
    <cellStyle name="Normal 7 4 2 7 4" xfId="51360" xr:uid="{97ACE2FF-C918-4A97-8B36-A0FB84F03CF1}"/>
    <cellStyle name="Normal 7 4 2 7 4 2" xfId="51361" xr:uid="{117D2F2E-9AA8-4650-873C-E208A71FEC2A}"/>
    <cellStyle name="Normal 7 4 2 7 4 2 2" xfId="51362" xr:uid="{238566C9-7FFB-47BD-B4CC-237D0E9AC565}"/>
    <cellStyle name="Normal 7 4 2 7 4 3" xfId="51363" xr:uid="{FFCE53DA-0D6E-4B1D-88B7-B5F92FAD05D6}"/>
    <cellStyle name="Normal 7 4 2 7 5" xfId="51364" xr:uid="{EAD29387-F481-4124-8A02-77D42C6EA988}"/>
    <cellStyle name="Normal 7 4 2 7 5 2" xfId="51365" xr:uid="{A73F68CC-B3EC-43E7-964C-B45849841603}"/>
    <cellStyle name="Normal 7 4 2 7 6" xfId="51366" xr:uid="{0A433A0C-501C-4FA5-8090-03FD8AB798C3}"/>
    <cellStyle name="Normal 7 4 2 8" xfId="51367" xr:uid="{77EE7B39-5479-41FC-A860-2F9A365D515F}"/>
    <cellStyle name="Normal 7 4 2 8 2" xfId="51368" xr:uid="{6B82C51B-1594-457D-A30D-70ABC9F7638C}"/>
    <cellStyle name="Normal 7 4 2 8 2 2" xfId="51369" xr:uid="{1C75AB4C-0BC7-497D-98FE-AAAC0C91C596}"/>
    <cellStyle name="Normal 7 4 2 8 3" xfId="51370" xr:uid="{ADD9B26A-EB60-4D61-947B-EF0E7C47E3DE}"/>
    <cellStyle name="Normal 7 4 2 9" xfId="51371" xr:uid="{DDC9DA47-9A7F-4AA9-B451-49B6683C09DE}"/>
    <cellStyle name="Normal 7 4 2 9 2" xfId="51372" xr:uid="{0FBEA458-0C34-441C-82C8-6C4440AFD738}"/>
    <cellStyle name="Normal 7 4 2 9 2 2" xfId="51373" xr:uid="{ACE62A16-7F55-44C7-A61B-2EA7DB594919}"/>
    <cellStyle name="Normal 7 4 2 9 3" xfId="51374" xr:uid="{AAA77DF5-F516-4262-995B-304277A5FB72}"/>
    <cellStyle name="Normal 7 4 3" xfId="1248" xr:uid="{00000000-0005-0000-0000-0000EC040000}"/>
    <cellStyle name="Normal 7 4 3 10" xfId="51376" xr:uid="{15538D1D-773A-4FDA-86FD-BA3D818C7D85}"/>
    <cellStyle name="Normal 7 4 3 11" xfId="51377" xr:uid="{065BEF2A-0F09-4673-99DE-F67147F9FE2D}"/>
    <cellStyle name="Normal 7 4 3 12" xfId="51375" xr:uid="{C513AC05-18EC-45CD-AF59-10FEF0AB4858}"/>
    <cellStyle name="Normal 7 4 3 2" xfId="51378" xr:uid="{2E7E91B9-C7E2-4C35-B69C-B6E37AEE3467}"/>
    <cellStyle name="Normal 7 4 3 2 2" xfId="51379" xr:uid="{E4835043-9282-44C9-9957-68336E541D90}"/>
    <cellStyle name="Normal 7 4 3 2 2 2" xfId="51380" xr:uid="{22A5CE6B-62FB-4B9A-9DFC-3177372A2F16}"/>
    <cellStyle name="Normal 7 4 3 2 2 2 2" xfId="51381" xr:uid="{7B766FEE-1348-408B-830F-EE5E7B68276B}"/>
    <cellStyle name="Normal 7 4 3 2 2 2 2 2" xfId="51382" xr:uid="{73BDD748-48FD-437C-8188-96FBBD99BC80}"/>
    <cellStyle name="Normal 7 4 3 2 2 2 3" xfId="51383" xr:uid="{68E82872-35A0-4A21-A69F-AD858C6995E0}"/>
    <cellStyle name="Normal 7 4 3 2 2 3" xfId="51384" xr:uid="{EF06831D-723C-468D-91F9-92C9EE4FAEB0}"/>
    <cellStyle name="Normal 7 4 3 2 2 3 2" xfId="51385" xr:uid="{2DC3C9E5-6E77-4D42-B32E-FEED2DE41BEF}"/>
    <cellStyle name="Normal 7 4 3 2 2 3 2 2" xfId="51386" xr:uid="{071BED6E-D254-41E5-8B30-53245902F0CD}"/>
    <cellStyle name="Normal 7 4 3 2 2 3 3" xfId="51387" xr:uid="{E2886407-25F4-4053-A263-FFCD1F7FDDFC}"/>
    <cellStyle name="Normal 7 4 3 2 2 4" xfId="51388" xr:uid="{3829A2C9-EF3C-468A-AEB9-F59006F814D0}"/>
    <cellStyle name="Normal 7 4 3 2 2 4 2" xfId="51389" xr:uid="{0F97353B-AFEF-4064-8050-BCD47E777813}"/>
    <cellStyle name="Normal 7 4 3 2 2 4 2 2" xfId="51390" xr:uid="{B06CFB19-468D-4291-A74F-30B39F470E05}"/>
    <cellStyle name="Normal 7 4 3 2 2 4 3" xfId="51391" xr:uid="{FE95221D-3A45-44DB-BDA4-4C116D962781}"/>
    <cellStyle name="Normal 7 4 3 2 2 5" xfId="51392" xr:uid="{25BC336F-72B7-48B9-AB03-9B434E9050AE}"/>
    <cellStyle name="Normal 7 4 3 2 2 5 2" xfId="51393" xr:uid="{895DA216-739C-41EA-8DE3-A8BD15C8F8D1}"/>
    <cellStyle name="Normal 7 4 3 2 2 6" xfId="51394" xr:uid="{CB393FD2-0032-48D5-83A8-5E545F8BE2C9}"/>
    <cellStyle name="Normal 7 4 3 2 3" xfId="51395" xr:uid="{E9CAD3E9-2D19-496C-A230-00F8EEA7AAD2}"/>
    <cellStyle name="Normal 7 4 3 2 3 2" xfId="51396" xr:uid="{A8F891A0-ACEE-4B6F-A10F-AE41673876DB}"/>
    <cellStyle name="Normal 7 4 3 2 3 2 2" xfId="51397" xr:uid="{2356D7D5-E7D5-4C65-8FB8-08685E6AC16E}"/>
    <cellStyle name="Normal 7 4 3 2 3 3" xfId="51398" xr:uid="{FBB94E15-647B-4D01-9363-5881D943B568}"/>
    <cellStyle name="Normal 7 4 3 2 4" xfId="51399" xr:uid="{F2E514B9-FFD4-411F-8D62-E59E90D6A89D}"/>
    <cellStyle name="Normal 7 4 3 2 4 2" xfId="51400" xr:uid="{D0E3C3D5-E6BF-4E34-AC79-DA3C870A98E8}"/>
    <cellStyle name="Normal 7 4 3 2 4 2 2" xfId="51401" xr:uid="{1493F3AF-935B-4471-AE42-885E4E7521BC}"/>
    <cellStyle name="Normal 7 4 3 2 4 3" xfId="51402" xr:uid="{63973305-76B4-4311-BE9C-37FACFCE5747}"/>
    <cellStyle name="Normal 7 4 3 2 5" xfId="51403" xr:uid="{3026DEDB-4ABA-4ED3-B93D-B21C667A6E2D}"/>
    <cellStyle name="Normal 7 4 3 2 5 2" xfId="51404" xr:uid="{18EF3B4E-7558-49CA-9596-60416C1F29E5}"/>
    <cellStyle name="Normal 7 4 3 2 5 2 2" xfId="51405" xr:uid="{E8A4BB3A-757B-4409-BD18-AC3EFCF0351D}"/>
    <cellStyle name="Normal 7 4 3 2 5 3" xfId="51406" xr:uid="{BDD7D0CA-1DD9-4A0E-946E-E4286BABD795}"/>
    <cellStyle name="Normal 7 4 3 2 6" xfId="51407" xr:uid="{7EFD025D-5CDD-4A0E-A554-97B4215C156A}"/>
    <cellStyle name="Normal 7 4 3 2 6 2" xfId="51408" xr:uid="{3718DE59-695D-403D-B4F2-9934F029AFF7}"/>
    <cellStyle name="Normal 7 4 3 2 7" xfId="51409" xr:uid="{B0AA38CB-EA6F-4610-8B3C-800E4ECED19C}"/>
    <cellStyle name="Normal 7 4 3 2 8" xfId="51410" xr:uid="{08D466F6-BAF7-48F4-96F8-863887F17CC2}"/>
    <cellStyle name="Normal 7 4 3 3" xfId="51411" xr:uid="{0ABFE2CA-9029-4836-94FD-29650F22981C}"/>
    <cellStyle name="Normal 7 4 3 3 2" xfId="51412" xr:uid="{298CDCD7-8630-4FAC-AADF-F7E5A557FDBC}"/>
    <cellStyle name="Normal 7 4 3 3 2 2" xfId="51413" xr:uid="{759C74FF-05D1-4A53-9AD3-701F9210EED1}"/>
    <cellStyle name="Normal 7 4 3 3 2 2 2" xfId="51414" xr:uid="{AE8FC1F8-F2AA-4C4D-9208-604F3423D81C}"/>
    <cellStyle name="Normal 7 4 3 3 2 3" xfId="51415" xr:uid="{31F96A10-E23B-458A-8EEA-6FC963D6F56F}"/>
    <cellStyle name="Normal 7 4 3 3 3" xfId="51416" xr:uid="{CD3A3C9A-C11D-47EC-9429-D1EF48DD8DF8}"/>
    <cellStyle name="Normal 7 4 3 3 3 2" xfId="51417" xr:uid="{14040F36-96F2-4163-B2C9-5BF2B3DD8225}"/>
    <cellStyle name="Normal 7 4 3 3 3 2 2" xfId="51418" xr:uid="{C3596A4D-5FAE-408B-AC7D-A52AF535F430}"/>
    <cellStyle name="Normal 7 4 3 3 3 3" xfId="51419" xr:uid="{9E71B965-9DDF-447A-8659-80CCA8EEEDDB}"/>
    <cellStyle name="Normal 7 4 3 3 4" xfId="51420" xr:uid="{E8D63181-AA18-4D6F-839D-769E5BADBD7E}"/>
    <cellStyle name="Normal 7 4 3 3 4 2" xfId="51421" xr:uid="{0073AE5F-F107-4C6C-8693-2941AD9610A6}"/>
    <cellStyle name="Normal 7 4 3 3 4 2 2" xfId="51422" xr:uid="{D3524B8A-77C3-41E6-9D08-3C5253D7DF96}"/>
    <cellStyle name="Normal 7 4 3 3 4 3" xfId="51423" xr:uid="{8D845B4C-A8E5-4AB8-852E-CB6C7F9A8DAC}"/>
    <cellStyle name="Normal 7 4 3 3 5" xfId="51424" xr:uid="{40211B5E-412B-42FD-954E-7AD932C7E570}"/>
    <cellStyle name="Normal 7 4 3 3 5 2" xfId="51425" xr:uid="{BB6C9513-4D3C-4BC7-8D1B-CC0BBFAB087E}"/>
    <cellStyle name="Normal 7 4 3 3 6" xfId="51426" xr:uid="{3387A95A-379E-454E-B611-B1D9500940E3}"/>
    <cellStyle name="Normal 7 4 3 3 7" xfId="51427" xr:uid="{5661A7C9-F0B8-4650-B3F8-FF4C82E80B39}"/>
    <cellStyle name="Normal 7 4 3 4" xfId="51428" xr:uid="{92E7194F-C140-4874-8593-501115CD58C2}"/>
    <cellStyle name="Normal 7 4 3 4 2" xfId="51429" xr:uid="{D366F6EF-0EAE-40F8-8FF3-E7ED1CA8C6E7}"/>
    <cellStyle name="Normal 7 4 3 4 2 2" xfId="51430" xr:uid="{3F63D586-7433-41D4-ACCD-012A6B8F3FA7}"/>
    <cellStyle name="Normal 7 4 3 4 2 2 2" xfId="51431" xr:uid="{BDCD17DE-BF6E-4B3A-9E74-3429D3C655EF}"/>
    <cellStyle name="Normal 7 4 3 4 2 3" xfId="51432" xr:uid="{21B2CD2A-B040-456E-88B2-67A2E31F895C}"/>
    <cellStyle name="Normal 7 4 3 4 3" xfId="51433" xr:uid="{ED003869-21F3-4E44-94B8-B6289A90B927}"/>
    <cellStyle name="Normal 7 4 3 4 3 2" xfId="51434" xr:uid="{730A1589-65A4-44EB-A59D-20CD439DC9A0}"/>
    <cellStyle name="Normal 7 4 3 4 3 2 2" xfId="51435" xr:uid="{4BDA954B-AA49-4D21-AD9A-750BD87BB1CB}"/>
    <cellStyle name="Normal 7 4 3 4 3 3" xfId="51436" xr:uid="{3611F7E8-CED0-4E00-A064-DC5C9359FBF4}"/>
    <cellStyle name="Normal 7 4 3 4 4" xfId="51437" xr:uid="{C88E1B88-0FFD-4FB2-B3B7-052849753A94}"/>
    <cellStyle name="Normal 7 4 3 4 4 2" xfId="51438" xr:uid="{E839C81E-1432-40C5-ACA7-675775DAC178}"/>
    <cellStyle name="Normal 7 4 3 4 4 2 2" xfId="51439" xr:uid="{327794BC-1EB7-400B-8D51-8A6246C2538A}"/>
    <cellStyle name="Normal 7 4 3 4 4 3" xfId="51440" xr:uid="{1B7663AA-D966-4D5E-A631-7D2A7AC4379A}"/>
    <cellStyle name="Normal 7 4 3 4 5" xfId="51441" xr:uid="{804A5978-5084-4A70-AE35-BC9C979D2969}"/>
    <cellStyle name="Normal 7 4 3 4 5 2" xfId="51442" xr:uid="{8E1FEA39-7DF3-48E8-92E3-2F520C361A45}"/>
    <cellStyle name="Normal 7 4 3 4 6" xfId="51443" xr:uid="{657C48CF-4207-4877-86B9-772ACBFB70EE}"/>
    <cellStyle name="Normal 7 4 3 5" xfId="51444" xr:uid="{6553AB3C-693F-4B43-8D80-3C9287F21A91}"/>
    <cellStyle name="Normal 7 4 3 5 2" xfId="51445" xr:uid="{D54D64E6-F5CE-4617-9A4F-E4F766D298E5}"/>
    <cellStyle name="Normal 7 4 3 5 2 2" xfId="51446" xr:uid="{103170F9-9997-4A65-8DA6-F659B94A5C29}"/>
    <cellStyle name="Normal 7 4 3 5 3" xfId="51447" xr:uid="{DF021579-0CBF-4E87-87D1-8C44E65E9299}"/>
    <cellStyle name="Normal 7 4 3 6" xfId="51448" xr:uid="{E34E775E-F4B7-4B19-BCB4-B03B62825C0F}"/>
    <cellStyle name="Normal 7 4 3 6 2" xfId="51449" xr:uid="{17FE77E6-45C4-46C4-A694-9A2CEF2A2F0D}"/>
    <cellStyle name="Normal 7 4 3 6 2 2" xfId="51450" xr:uid="{72FE8614-CC7C-492A-BCF6-50E670EE8CE1}"/>
    <cellStyle name="Normal 7 4 3 6 3" xfId="51451" xr:uid="{B756A86A-B8D8-4784-B149-564AE9B7EBBB}"/>
    <cellStyle name="Normal 7 4 3 7" xfId="51452" xr:uid="{A03FE376-895C-41EC-908D-59C842AC4E53}"/>
    <cellStyle name="Normal 7 4 3 7 2" xfId="51453" xr:uid="{B5C1080E-0ABE-40B0-AFB9-E94711902DAE}"/>
    <cellStyle name="Normal 7 4 3 7 2 2" xfId="51454" xr:uid="{F5A90B08-FF12-4BB4-BE82-11B5054D15CA}"/>
    <cellStyle name="Normal 7 4 3 7 3" xfId="51455" xr:uid="{8681E9D7-46BE-4CA7-BE4C-EF038B739797}"/>
    <cellStyle name="Normal 7 4 3 8" xfId="51456" xr:uid="{26247966-B08B-45DE-9CE7-FDE42EE211EA}"/>
    <cellStyle name="Normal 7 4 3 8 2" xfId="51457" xr:uid="{970CAEAB-5B31-4387-95D9-312EBB8020DC}"/>
    <cellStyle name="Normal 7 4 3 9" xfId="51458" xr:uid="{FC402EEB-5803-4189-8F1B-114ABAEE7735}"/>
    <cellStyle name="Normal 7 4 4" xfId="1249" xr:uid="{00000000-0005-0000-0000-0000ED040000}"/>
    <cellStyle name="Normal 7 4 4 10" xfId="51460" xr:uid="{4E2229D6-E0BB-4245-8A7F-02ECE748292E}"/>
    <cellStyle name="Normal 7 4 4 11" xfId="51461" xr:uid="{38688F91-CA13-432B-B6D9-619BCBB898BB}"/>
    <cellStyle name="Normal 7 4 4 12" xfId="51459" xr:uid="{52B720B9-A219-41F0-ABA1-1F48C184B989}"/>
    <cellStyle name="Normal 7 4 4 2" xfId="51462" xr:uid="{742C6F10-72EE-4C98-8AD8-CF28F768CE49}"/>
    <cellStyle name="Normal 7 4 4 2 2" xfId="51463" xr:uid="{576D811A-498A-4C35-9CAC-91724D20D6D3}"/>
    <cellStyle name="Normal 7 4 4 2 2 2" xfId="51464" xr:uid="{C14054DB-1D64-49E8-B5F8-8719F107A875}"/>
    <cellStyle name="Normal 7 4 4 2 2 2 2" xfId="51465" xr:uid="{574833C9-20DE-4380-814B-2B5EB46BD64F}"/>
    <cellStyle name="Normal 7 4 4 2 2 2 2 2" xfId="51466" xr:uid="{A5265766-3D67-4918-BBE9-4C3D2C1D43F3}"/>
    <cellStyle name="Normal 7 4 4 2 2 2 3" xfId="51467" xr:uid="{36786F46-93C7-4635-B70D-B3207D6BD890}"/>
    <cellStyle name="Normal 7 4 4 2 2 3" xfId="51468" xr:uid="{CB8830D5-0298-4AA9-9187-134962B8E396}"/>
    <cellStyle name="Normal 7 4 4 2 2 3 2" xfId="51469" xr:uid="{57F47C67-1665-4C34-8E31-95DFF987BC7E}"/>
    <cellStyle name="Normal 7 4 4 2 2 3 2 2" xfId="51470" xr:uid="{6402BE40-04E9-428D-B308-D29A405C20F8}"/>
    <cellStyle name="Normal 7 4 4 2 2 3 3" xfId="51471" xr:uid="{2400F893-B725-4F17-911E-482EEE56152B}"/>
    <cellStyle name="Normal 7 4 4 2 2 4" xfId="51472" xr:uid="{4CD4E66A-61AD-4310-8DC7-D94DB49ED094}"/>
    <cellStyle name="Normal 7 4 4 2 2 4 2" xfId="51473" xr:uid="{FE650020-6912-43B7-8DBD-8FA063CD700B}"/>
    <cellStyle name="Normal 7 4 4 2 2 4 2 2" xfId="51474" xr:uid="{A6C1D68F-7018-48A0-8B70-401AB4AE9B40}"/>
    <cellStyle name="Normal 7 4 4 2 2 4 3" xfId="51475" xr:uid="{8DBD9C00-221D-466E-9421-69DC521F327C}"/>
    <cellStyle name="Normal 7 4 4 2 2 5" xfId="51476" xr:uid="{2121F92F-489F-4D31-8D11-6453AEE33F79}"/>
    <cellStyle name="Normal 7 4 4 2 2 5 2" xfId="51477" xr:uid="{6FDEDCFF-26F2-44E8-81D6-CE9580055FE2}"/>
    <cellStyle name="Normal 7 4 4 2 2 6" xfId="51478" xr:uid="{3BE3B49D-4414-4D2C-9807-940813458123}"/>
    <cellStyle name="Normal 7 4 4 2 3" xfId="51479" xr:uid="{B632B9C4-89A1-47BD-8733-61EB7FB71CFD}"/>
    <cellStyle name="Normal 7 4 4 2 3 2" xfId="51480" xr:uid="{BC450BE8-CA8C-4AB5-9AA0-E17265E209C5}"/>
    <cellStyle name="Normal 7 4 4 2 3 2 2" xfId="51481" xr:uid="{97C949D8-919B-4AAB-A328-F0414C594803}"/>
    <cellStyle name="Normal 7 4 4 2 3 3" xfId="51482" xr:uid="{C96CDF0F-5D9D-4F10-9E47-D6E0853E5A76}"/>
    <cellStyle name="Normal 7 4 4 2 4" xfId="51483" xr:uid="{6EE763F0-38AE-4167-ABC6-ECE03D4AEF17}"/>
    <cellStyle name="Normal 7 4 4 2 4 2" xfId="51484" xr:uid="{F2A65AFD-CD2E-408D-9C66-36F4E447D20B}"/>
    <cellStyle name="Normal 7 4 4 2 4 2 2" xfId="51485" xr:uid="{E745459F-30E6-455E-A1B0-8A35D5BDDC4B}"/>
    <cellStyle name="Normal 7 4 4 2 4 3" xfId="51486" xr:uid="{76A8B7D1-6BE1-4E72-8D4C-406AC4AA1081}"/>
    <cellStyle name="Normal 7 4 4 2 5" xfId="51487" xr:uid="{3843EFF0-F839-4FE3-B6C6-6A979CC96F58}"/>
    <cellStyle name="Normal 7 4 4 2 5 2" xfId="51488" xr:uid="{5E406B4E-263E-4F72-A21A-0BCB30DF7600}"/>
    <cellStyle name="Normal 7 4 4 2 5 2 2" xfId="51489" xr:uid="{D3FA2FA6-250C-40FF-A0D7-F996B25B5838}"/>
    <cellStyle name="Normal 7 4 4 2 5 3" xfId="51490" xr:uid="{4CF7866E-0CAE-4268-B2ED-CBFDB0D65DA8}"/>
    <cellStyle name="Normal 7 4 4 2 6" xfId="51491" xr:uid="{A33E72B6-E539-412B-AB35-E0581A597B3B}"/>
    <cellStyle name="Normal 7 4 4 2 6 2" xfId="51492" xr:uid="{2A9F2C22-41DD-45EB-8584-F9DCE5683F8F}"/>
    <cellStyle name="Normal 7 4 4 2 7" xfId="51493" xr:uid="{8EA0D337-11C7-4AC8-A54F-E3EF5784C9B5}"/>
    <cellStyle name="Normal 7 4 4 2 8" xfId="51494" xr:uid="{55C77DD5-0771-49EF-ACDA-EBBE65B0C56D}"/>
    <cellStyle name="Normal 7 4 4 3" xfId="51495" xr:uid="{E0B2E1ED-3DEF-4793-AFBE-F3237623B7F6}"/>
    <cellStyle name="Normal 7 4 4 3 2" xfId="51496" xr:uid="{26DD6C7D-F984-4048-90B3-63D1D54B3DDE}"/>
    <cellStyle name="Normal 7 4 4 3 2 2" xfId="51497" xr:uid="{DD7B4C0D-DD9F-4520-BCFE-8903CDA6321A}"/>
    <cellStyle name="Normal 7 4 4 3 2 2 2" xfId="51498" xr:uid="{511EDC5B-A481-407D-A2B6-F01E717DA690}"/>
    <cellStyle name="Normal 7 4 4 3 2 3" xfId="51499" xr:uid="{6066EEEE-78BA-4E55-BABB-18434BE5003F}"/>
    <cellStyle name="Normal 7 4 4 3 3" xfId="51500" xr:uid="{BED7E316-41C2-42B8-AC06-1023CBE43F98}"/>
    <cellStyle name="Normal 7 4 4 3 3 2" xfId="51501" xr:uid="{EBC82999-BB6D-4004-9B99-F2EB31861645}"/>
    <cellStyle name="Normal 7 4 4 3 3 2 2" xfId="51502" xr:uid="{5D4726F3-A7A8-4447-BD30-6C548AFA2917}"/>
    <cellStyle name="Normal 7 4 4 3 3 3" xfId="51503" xr:uid="{31F9DA0E-8F43-44D2-96A8-B4A9A2463C03}"/>
    <cellStyle name="Normal 7 4 4 3 4" xfId="51504" xr:uid="{A747B7B6-5983-447E-8EC4-8E95A61FF195}"/>
    <cellStyle name="Normal 7 4 4 3 4 2" xfId="51505" xr:uid="{410A0D1A-BC41-4E2C-8C7E-C10454821D41}"/>
    <cellStyle name="Normal 7 4 4 3 4 2 2" xfId="51506" xr:uid="{B2CEC240-08E7-4CB7-BBD5-A3EBCEE4E710}"/>
    <cellStyle name="Normal 7 4 4 3 4 3" xfId="51507" xr:uid="{B99EDD71-636D-4B25-8768-52854DC8420D}"/>
    <cellStyle name="Normal 7 4 4 3 5" xfId="51508" xr:uid="{E482F8FD-5DE6-46FC-86B5-483E27AF685F}"/>
    <cellStyle name="Normal 7 4 4 3 5 2" xfId="51509" xr:uid="{CDF8B967-22A4-4EF0-A768-DF29AC1EFBED}"/>
    <cellStyle name="Normal 7 4 4 3 6" xfId="51510" xr:uid="{9F3C8FB5-4042-4147-99D0-B87F283D2FFB}"/>
    <cellStyle name="Normal 7 4 4 3 7" xfId="51511" xr:uid="{036E205D-B597-4DAF-8B09-F7CB8039CFF5}"/>
    <cellStyle name="Normal 7 4 4 4" xfId="51512" xr:uid="{47BAA4C3-7A7A-45E4-B5D1-727F43346272}"/>
    <cellStyle name="Normal 7 4 4 4 2" xfId="51513" xr:uid="{6835A9F7-6FE4-4080-A6F7-E1D843BB7910}"/>
    <cellStyle name="Normal 7 4 4 4 2 2" xfId="51514" xr:uid="{3BAD56BE-69FB-4286-88F3-7B269DC3524B}"/>
    <cellStyle name="Normal 7 4 4 4 2 2 2" xfId="51515" xr:uid="{83A14F7F-F1B9-41D3-BD2F-BFF4454227A1}"/>
    <cellStyle name="Normal 7 4 4 4 2 3" xfId="51516" xr:uid="{9F6F29D8-DA03-4492-9EC7-736D4B263167}"/>
    <cellStyle name="Normal 7 4 4 4 3" xfId="51517" xr:uid="{CEED39A1-E194-4DAC-8CCA-2CCB489DCF6A}"/>
    <cellStyle name="Normal 7 4 4 4 3 2" xfId="51518" xr:uid="{FB4A7425-0B20-459F-8D20-C19BBFE0E785}"/>
    <cellStyle name="Normal 7 4 4 4 3 2 2" xfId="51519" xr:uid="{FBC1B335-12C5-4639-88A0-9724C02DCC8E}"/>
    <cellStyle name="Normal 7 4 4 4 3 3" xfId="51520" xr:uid="{D85A6204-04C1-4C07-93DB-FF7126A6FABB}"/>
    <cellStyle name="Normal 7 4 4 4 4" xfId="51521" xr:uid="{85B69615-7903-4834-A093-2555E9E851E3}"/>
    <cellStyle name="Normal 7 4 4 4 4 2" xfId="51522" xr:uid="{B93C92C5-B0EB-48A3-A82B-1D648C05554B}"/>
    <cellStyle name="Normal 7 4 4 4 4 2 2" xfId="51523" xr:uid="{9ABC9674-E45B-4EF5-86B3-F512D34CEC29}"/>
    <cellStyle name="Normal 7 4 4 4 4 3" xfId="51524" xr:uid="{2E01A23B-B648-46E3-88E6-638065416179}"/>
    <cellStyle name="Normal 7 4 4 4 5" xfId="51525" xr:uid="{DD8CC505-449F-47FC-A560-BF20AC56BA19}"/>
    <cellStyle name="Normal 7 4 4 4 5 2" xfId="51526" xr:uid="{1C53BB10-5FA1-4616-A306-4A6D84BD9AFF}"/>
    <cellStyle name="Normal 7 4 4 4 6" xfId="51527" xr:uid="{0B112B70-61DB-4FC1-94A9-BA6D9A6355D1}"/>
    <cellStyle name="Normal 7 4 4 5" xfId="51528" xr:uid="{025A89E7-3381-473D-B5A3-6B69F9062B20}"/>
    <cellStyle name="Normal 7 4 4 5 2" xfId="51529" xr:uid="{A83E9400-163E-45D1-A32F-65C9DD092C14}"/>
    <cellStyle name="Normal 7 4 4 5 2 2" xfId="51530" xr:uid="{8BDC8CB8-94A4-48F1-AF89-A336A3FB5D7F}"/>
    <cellStyle name="Normal 7 4 4 5 3" xfId="51531" xr:uid="{01FBEFF7-0A84-4285-AB0A-EF9BA7CD77E5}"/>
    <cellStyle name="Normal 7 4 4 6" xfId="51532" xr:uid="{0FF1D7CA-C68A-4B05-9275-05BB3E1E4969}"/>
    <cellStyle name="Normal 7 4 4 6 2" xfId="51533" xr:uid="{6FE2A1EE-FFAA-4255-831C-F084FB9C3729}"/>
    <cellStyle name="Normal 7 4 4 6 2 2" xfId="51534" xr:uid="{5A1B1F92-134C-4D60-A4D5-911C1C136724}"/>
    <cellStyle name="Normal 7 4 4 6 3" xfId="51535" xr:uid="{C125ABBC-62DC-48E5-AAF3-11D0ECFE5D65}"/>
    <cellStyle name="Normal 7 4 4 7" xfId="51536" xr:uid="{C6F93A7E-C900-4A6D-BDEE-9FD9ACE5E252}"/>
    <cellStyle name="Normal 7 4 4 7 2" xfId="51537" xr:uid="{208C4011-F107-43B6-99CC-55F948B0701F}"/>
    <cellStyle name="Normal 7 4 4 7 2 2" xfId="51538" xr:uid="{323A5CDA-D5BB-4EA2-9DAF-697686705FD1}"/>
    <cellStyle name="Normal 7 4 4 7 3" xfId="51539" xr:uid="{BAD7AA50-6B1B-43AA-B212-CED9EEBFDB42}"/>
    <cellStyle name="Normal 7 4 4 8" xfId="51540" xr:uid="{CAB52E64-FDB0-4A30-BC58-F88A82BE1214}"/>
    <cellStyle name="Normal 7 4 4 8 2" xfId="51541" xr:uid="{58024686-66A8-420D-8FCD-B33B43C2EDD5}"/>
    <cellStyle name="Normal 7 4 4 9" xfId="51542" xr:uid="{754B950C-FE44-4E2C-A6C1-46494D102612}"/>
    <cellStyle name="Normal 7 4 5" xfId="1250" xr:uid="{00000000-0005-0000-0000-0000EE040000}"/>
    <cellStyle name="Normal 7 4 5 10" xfId="51543" xr:uid="{1F8A751C-C4D2-4B04-9866-0954B7EA4232}"/>
    <cellStyle name="Normal 7 4 5 2" xfId="51544" xr:uid="{0E91F29A-D7CF-41AF-AE78-826ED2284ED0}"/>
    <cellStyle name="Normal 7 4 5 2 2" xfId="51545" xr:uid="{535028A7-55E6-4186-9E6F-DB1408FDD9A9}"/>
    <cellStyle name="Normal 7 4 5 2 2 2" xfId="51546" xr:uid="{73544188-FEBF-4E6F-B794-6AEB6F0FB8D2}"/>
    <cellStyle name="Normal 7 4 5 2 2 2 2" xfId="51547" xr:uid="{B0C04469-9D56-47B5-8F85-B355E521E727}"/>
    <cellStyle name="Normal 7 4 5 2 2 3" xfId="51548" xr:uid="{84D817BC-0FA2-4E65-8573-B3597F982CF4}"/>
    <cellStyle name="Normal 7 4 5 2 3" xfId="51549" xr:uid="{9145BE02-F675-4917-A45F-914BDD644F70}"/>
    <cellStyle name="Normal 7 4 5 2 3 2" xfId="51550" xr:uid="{217FF669-F783-4027-9824-7D9680244E51}"/>
    <cellStyle name="Normal 7 4 5 2 3 2 2" xfId="51551" xr:uid="{7C0F372B-4B79-49D2-9124-6E97B110CFB8}"/>
    <cellStyle name="Normal 7 4 5 2 3 3" xfId="51552" xr:uid="{D37DC4D5-AA1F-42BB-A3CB-A306636FAE12}"/>
    <cellStyle name="Normal 7 4 5 2 4" xfId="51553" xr:uid="{0539A9B6-631B-47B4-AA74-924AB6D9952F}"/>
    <cellStyle name="Normal 7 4 5 2 4 2" xfId="51554" xr:uid="{9018114D-7D95-40D0-A660-390949BB520A}"/>
    <cellStyle name="Normal 7 4 5 2 4 2 2" xfId="51555" xr:uid="{E465FF89-1DD7-4694-BD97-E0C7CAA76B84}"/>
    <cellStyle name="Normal 7 4 5 2 4 3" xfId="51556" xr:uid="{AEC809B7-77EA-43D6-8DBC-1EDD1778D3FA}"/>
    <cellStyle name="Normal 7 4 5 2 5" xfId="51557" xr:uid="{D4DBB578-EBC2-44C1-80DE-4F612EE262C0}"/>
    <cellStyle name="Normal 7 4 5 2 5 2" xfId="51558" xr:uid="{4C59B5E1-A060-459A-877D-0C9E54D5DBC0}"/>
    <cellStyle name="Normal 7 4 5 2 6" xfId="51559" xr:uid="{3E268FA2-BD43-4DCE-B6AB-F81E32F373A9}"/>
    <cellStyle name="Normal 7 4 5 3" xfId="51560" xr:uid="{81D1DC33-BF4A-4935-B092-2BE82227121D}"/>
    <cellStyle name="Normal 7 4 5 3 2" xfId="51561" xr:uid="{9E22D210-1F63-4D3D-8F60-3A8966F7C8A1}"/>
    <cellStyle name="Normal 7 4 5 3 2 2" xfId="51562" xr:uid="{C7657190-098D-4F55-9409-394E84A98B12}"/>
    <cellStyle name="Normal 7 4 5 3 2 2 2" xfId="51563" xr:uid="{35919D33-4CD9-4782-B2D2-85472A5BADED}"/>
    <cellStyle name="Normal 7 4 5 3 2 3" xfId="51564" xr:uid="{92002D2A-7124-4975-9BD2-A5673CB28A4D}"/>
    <cellStyle name="Normal 7 4 5 3 3" xfId="51565" xr:uid="{D17174D6-184B-4D62-9162-2118A2290DB2}"/>
    <cellStyle name="Normal 7 4 5 3 3 2" xfId="51566" xr:uid="{D7BE25E2-E3F1-49D8-A040-4AE39C698921}"/>
    <cellStyle name="Normal 7 4 5 3 3 2 2" xfId="51567" xr:uid="{D4BC4477-7748-4A48-BADA-0DB578377118}"/>
    <cellStyle name="Normal 7 4 5 3 3 3" xfId="51568" xr:uid="{BE34ABA9-F8C2-47DB-B3FA-873603D024E1}"/>
    <cellStyle name="Normal 7 4 5 3 4" xfId="51569" xr:uid="{69C06F77-AD08-42C1-8B4B-A1B65D5D8FAD}"/>
    <cellStyle name="Normal 7 4 5 3 4 2" xfId="51570" xr:uid="{FC253171-8481-4A22-9E65-923BA921A6F9}"/>
    <cellStyle name="Normal 7 4 5 3 4 2 2" xfId="51571" xr:uid="{B5AD08B3-7F3F-4988-8ECC-704F3455A8FF}"/>
    <cellStyle name="Normal 7 4 5 3 4 3" xfId="51572" xr:uid="{95E7E422-0ED0-4C99-9CCE-1058B8A6C187}"/>
    <cellStyle name="Normal 7 4 5 3 5" xfId="51573" xr:uid="{147A5BDE-524D-4B4E-A048-12EDA4762510}"/>
    <cellStyle name="Normal 7 4 5 3 5 2" xfId="51574" xr:uid="{AB3B5B80-286B-4EC8-BF89-8D8F51D70FEF}"/>
    <cellStyle name="Normal 7 4 5 3 6" xfId="51575" xr:uid="{23EF257F-F744-4952-8A38-133CF309C859}"/>
    <cellStyle name="Normal 7 4 5 4" xfId="51576" xr:uid="{6C264098-A8AC-4112-96AF-197916B765B4}"/>
    <cellStyle name="Normal 7 4 5 4 2" xfId="51577" xr:uid="{09F8B39A-EF35-45FE-9937-166E92178E5A}"/>
    <cellStyle name="Normal 7 4 5 4 2 2" xfId="51578" xr:uid="{40D39DF5-23E9-45E3-A7BA-FE08AA31DCB2}"/>
    <cellStyle name="Normal 7 4 5 4 3" xfId="51579" xr:uid="{4932336C-5D7E-4C5E-8F33-13B0E2DD4208}"/>
    <cellStyle name="Normal 7 4 5 5" xfId="51580" xr:uid="{3ED2114A-2875-4242-AADA-4748842C1696}"/>
    <cellStyle name="Normal 7 4 5 5 2" xfId="51581" xr:uid="{A1E5A456-B2F4-4FDF-8666-D1EC49607EC7}"/>
    <cellStyle name="Normal 7 4 5 5 2 2" xfId="51582" xr:uid="{FEBDD3F5-E37F-47DE-8308-A3E377C08B79}"/>
    <cellStyle name="Normal 7 4 5 5 3" xfId="51583" xr:uid="{11843EB9-FC0F-4389-AB6C-BDAA23D8ED30}"/>
    <cellStyle name="Normal 7 4 5 6" xfId="51584" xr:uid="{4746A18D-4A49-4337-9987-34E0D7567134}"/>
    <cellStyle name="Normal 7 4 5 6 2" xfId="51585" xr:uid="{BAB394F9-DA9B-44DD-BFBC-1F7EEA86D4E3}"/>
    <cellStyle name="Normal 7 4 5 6 2 2" xfId="51586" xr:uid="{27956E8E-130C-4ACA-AFFF-EC81C88EE3B8}"/>
    <cellStyle name="Normal 7 4 5 6 3" xfId="51587" xr:uid="{63D96E68-3D11-4E7A-89BA-55AA02F73B66}"/>
    <cellStyle name="Normal 7 4 5 7" xfId="51588" xr:uid="{176C6F7D-DEBF-4813-B297-6BE49AC16BBE}"/>
    <cellStyle name="Normal 7 4 5 7 2" xfId="51589" xr:uid="{5332A697-D7BC-4C88-93E6-51149990EF1B}"/>
    <cellStyle name="Normal 7 4 5 8" xfId="51590" xr:uid="{A6DBDB09-2B6E-428C-919A-CA8F5173D626}"/>
    <cellStyle name="Normal 7 4 5 9" xfId="51591" xr:uid="{86B8AF32-D0A0-4142-A8FE-3F36A3FF5A5C}"/>
    <cellStyle name="Normal 7 4 6" xfId="51592" xr:uid="{57494E01-3260-4F9E-9266-515D92B9B0BD}"/>
    <cellStyle name="Normal 7 4 6 2" xfId="51593" xr:uid="{9DB53D73-1573-4CAB-965A-2AED0F436CCD}"/>
    <cellStyle name="Normal 7 4 6 2 2" xfId="51594" xr:uid="{C51B0FD5-E4E3-4AA8-A6F0-BCB242EF9046}"/>
    <cellStyle name="Normal 7 4 6 2 2 2" xfId="51595" xr:uid="{B49D075C-473D-4E12-9A93-23F0739F99C5}"/>
    <cellStyle name="Normal 7 4 6 2 2 2 2" xfId="51596" xr:uid="{144E9109-0E5C-4515-84FF-E1727A6B8558}"/>
    <cellStyle name="Normal 7 4 6 2 2 3" xfId="51597" xr:uid="{09A134F1-9E50-46ED-8516-576A7C19A411}"/>
    <cellStyle name="Normal 7 4 6 2 3" xfId="51598" xr:uid="{EE9DDCD5-76E2-45DD-90E9-4E8F70CC1D01}"/>
    <cellStyle name="Normal 7 4 6 2 3 2" xfId="51599" xr:uid="{A97E94AD-D05F-466A-8A6D-F7B544A84A6E}"/>
    <cellStyle name="Normal 7 4 6 2 3 2 2" xfId="51600" xr:uid="{5549D463-A788-48C1-9B3C-158F1395B4F4}"/>
    <cellStyle name="Normal 7 4 6 2 3 3" xfId="51601" xr:uid="{EF487B48-284C-4C57-BBC1-09E9758577D0}"/>
    <cellStyle name="Normal 7 4 6 2 4" xfId="51602" xr:uid="{7F0DCDB1-4DF6-4086-A7D5-2598AD5A46C9}"/>
    <cellStyle name="Normal 7 4 6 2 4 2" xfId="51603" xr:uid="{F76C600E-155C-4F10-8AD4-EFD7F869DFFB}"/>
    <cellStyle name="Normal 7 4 6 2 4 2 2" xfId="51604" xr:uid="{E3574B5F-107D-4E30-B41D-03AC8D3EF5CC}"/>
    <cellStyle name="Normal 7 4 6 2 4 3" xfId="51605" xr:uid="{75F77475-23D2-4456-9F7B-86631E5B03EA}"/>
    <cellStyle name="Normal 7 4 6 2 5" xfId="51606" xr:uid="{AD88CF1F-0C1C-4918-894D-40DB9F275C4F}"/>
    <cellStyle name="Normal 7 4 6 2 5 2" xfId="51607" xr:uid="{49F892D0-6FCE-4F30-BAC6-6EA5603016CC}"/>
    <cellStyle name="Normal 7 4 6 2 6" xfId="51608" xr:uid="{6481F7FB-C941-4ACD-A139-4A9377236E6A}"/>
    <cellStyle name="Normal 7 4 6 3" xfId="51609" xr:uid="{50D6E380-5937-48F8-B7E7-12752D77A71C}"/>
    <cellStyle name="Normal 7 4 6 3 2" xfId="51610" xr:uid="{35EFA167-A133-4A8A-BD76-400FB922FC4E}"/>
    <cellStyle name="Normal 7 4 6 3 2 2" xfId="51611" xr:uid="{DFD64A27-CC85-42AF-9700-4341D253E590}"/>
    <cellStyle name="Normal 7 4 6 3 3" xfId="51612" xr:uid="{4C89AAAE-BEC5-4C35-90A0-379E8F5D22D4}"/>
    <cellStyle name="Normal 7 4 6 4" xfId="51613" xr:uid="{C347E4CD-B07C-4742-A372-555858B03DD7}"/>
    <cellStyle name="Normal 7 4 6 4 2" xfId="51614" xr:uid="{0F571E9C-ACBA-4293-B997-FD6152A87CE5}"/>
    <cellStyle name="Normal 7 4 6 4 2 2" xfId="51615" xr:uid="{B7B78677-90C6-4B77-A1A8-CA2056F87AE1}"/>
    <cellStyle name="Normal 7 4 6 4 3" xfId="51616" xr:uid="{51D505E6-3BF1-4269-B88D-7B00BA4DD3A4}"/>
    <cellStyle name="Normal 7 4 6 5" xfId="51617" xr:uid="{30B57FB0-7F54-4F3B-866C-1814BC920BBD}"/>
    <cellStyle name="Normal 7 4 6 5 2" xfId="51618" xr:uid="{04E48BC1-9FE2-47F3-8A1D-A4DD4AD655AE}"/>
    <cellStyle name="Normal 7 4 6 5 2 2" xfId="51619" xr:uid="{C5458576-1A1E-40D4-945D-C589660D0FA3}"/>
    <cellStyle name="Normal 7 4 6 5 3" xfId="51620" xr:uid="{8B2A5081-3D90-43BB-AF48-4772CAF86680}"/>
    <cellStyle name="Normal 7 4 6 6" xfId="51621" xr:uid="{3C33A87F-296D-4D5E-A776-39D33DB66DBA}"/>
    <cellStyle name="Normal 7 4 6 6 2" xfId="51622" xr:uid="{13AC2FE8-3B78-4FAA-959D-8B8F7CDD9EC2}"/>
    <cellStyle name="Normal 7 4 6 7" xfId="51623" xr:uid="{0F437943-DA93-4C31-BDDC-17502BEF3015}"/>
    <cellStyle name="Normal 7 4 6 8" xfId="51624" xr:uid="{4DAC6D87-DEA8-4704-B8AB-DCEE34F489C3}"/>
    <cellStyle name="Normal 7 4 7" xfId="51625" xr:uid="{C30ADE0B-4FD2-4B01-B41C-B9720CC0F7E5}"/>
    <cellStyle name="Normal 7 4 7 2" xfId="51626" xr:uid="{4B0EA5A6-7177-4A8A-A640-99776456803A}"/>
    <cellStyle name="Normal 7 4 7 2 2" xfId="51627" xr:uid="{62599C1D-F94C-4399-A9C5-B96014AB5CD7}"/>
    <cellStyle name="Normal 7 4 7 2 2 2" xfId="51628" xr:uid="{4F642D9C-36A4-480B-B3C7-CCD3F7D61493}"/>
    <cellStyle name="Normal 7 4 7 2 3" xfId="51629" xr:uid="{E6319B20-EB84-48B0-A1C9-58BB6B95BD35}"/>
    <cellStyle name="Normal 7 4 7 3" xfId="51630" xr:uid="{6AFFC581-D2E5-404D-A0EE-D8BCE31A9DC3}"/>
    <cellStyle name="Normal 7 4 7 3 2" xfId="51631" xr:uid="{B9DAA61B-7373-4EEF-83E7-2B142B4021B8}"/>
    <cellStyle name="Normal 7 4 7 3 2 2" xfId="51632" xr:uid="{DD268C52-3A36-4F4F-BAB9-FC39A6972972}"/>
    <cellStyle name="Normal 7 4 7 3 3" xfId="51633" xr:uid="{BD0D3566-F6FA-44E1-BC30-600B90435830}"/>
    <cellStyle name="Normal 7 4 7 4" xfId="51634" xr:uid="{2F1AD019-0D20-45EF-9197-12A597636226}"/>
    <cellStyle name="Normal 7 4 7 4 2" xfId="51635" xr:uid="{55B05B97-329C-4E3A-8542-FDECA009BC2B}"/>
    <cellStyle name="Normal 7 4 7 4 2 2" xfId="51636" xr:uid="{A9172AB5-7D84-41E5-AB89-6B4982ABC1CA}"/>
    <cellStyle name="Normal 7 4 7 4 3" xfId="51637" xr:uid="{DBD9CF3B-3A43-4706-8342-35D5194232C6}"/>
    <cellStyle name="Normal 7 4 7 5" xfId="51638" xr:uid="{C8E32845-76D7-4E23-8940-3AFD7937B0B5}"/>
    <cellStyle name="Normal 7 4 7 5 2" xfId="51639" xr:uid="{E01B80AA-991B-472C-A49A-2406D522287D}"/>
    <cellStyle name="Normal 7 4 7 6" xfId="51640" xr:uid="{5DADE40F-0F55-49EA-A800-A94A5F07C150}"/>
    <cellStyle name="Normal 7 4 7 7" xfId="51641" xr:uid="{48882878-9343-49B5-8B66-DA9B1F9086D8}"/>
    <cellStyle name="Normal 7 4 8" xfId="51642" xr:uid="{EC65323B-C9A7-4553-8FBB-E56062CD358B}"/>
    <cellStyle name="Normal 7 4 8 2" xfId="51643" xr:uid="{E9B4D83E-D413-4B99-91C6-910977AD8CD6}"/>
    <cellStyle name="Normal 7 4 8 2 2" xfId="51644" xr:uid="{6162ABC1-EF46-4B25-9F60-4A2294A6BED8}"/>
    <cellStyle name="Normal 7 4 8 2 2 2" xfId="51645" xr:uid="{42D5F4FE-75AA-43F4-98D8-BB7A8C53C1AA}"/>
    <cellStyle name="Normal 7 4 8 2 3" xfId="51646" xr:uid="{C6779E92-4AE2-4929-980A-469DAA31C814}"/>
    <cellStyle name="Normal 7 4 8 3" xfId="51647" xr:uid="{730BC25F-EC15-43F0-A1DB-F9AE8C02A2FF}"/>
    <cellStyle name="Normal 7 4 8 3 2" xfId="51648" xr:uid="{66FBE450-4B04-4DAB-BDAE-5A62CD461FD8}"/>
    <cellStyle name="Normal 7 4 8 3 2 2" xfId="51649" xr:uid="{B1EDCA4E-97C4-4C39-B030-FD698482CF53}"/>
    <cellStyle name="Normal 7 4 8 3 3" xfId="51650" xr:uid="{FBA67837-6130-4E9D-A4F3-7C9D1320B00D}"/>
    <cellStyle name="Normal 7 4 8 4" xfId="51651" xr:uid="{5307D843-CAF4-428D-AD48-C944AFBC1474}"/>
    <cellStyle name="Normal 7 4 8 4 2" xfId="51652" xr:uid="{A09B5EDC-02C0-4DB6-B002-8B1366308E19}"/>
    <cellStyle name="Normal 7 4 8 4 2 2" xfId="51653" xr:uid="{ACA92924-734A-4DB3-A26D-EEDF56A8B99D}"/>
    <cellStyle name="Normal 7 4 8 4 3" xfId="51654" xr:uid="{152EFBDE-5D30-4985-87CE-4291922F2937}"/>
    <cellStyle name="Normal 7 4 8 5" xfId="51655" xr:uid="{06339F05-A031-4B38-8CBA-82B989E82A9A}"/>
    <cellStyle name="Normal 7 4 8 5 2" xfId="51656" xr:uid="{BE7B05D7-5927-4EDD-9BC0-14B3587BE18C}"/>
    <cellStyle name="Normal 7 4 8 6" xfId="51657" xr:uid="{49E770A6-6843-4CD8-BAB3-CB3C88ACBC13}"/>
    <cellStyle name="Normal 7 4 9" xfId="51658" xr:uid="{C4E1F574-953E-4F74-A598-1F524ECE720C}"/>
    <cellStyle name="Normal 7 4 9 2" xfId="51659" xr:uid="{48D47433-C274-4E81-B327-DD82229F320E}"/>
    <cellStyle name="Normal 7 4 9 2 2" xfId="51660" xr:uid="{6380F6C8-4306-42EE-9CDF-16A9EAECB24E}"/>
    <cellStyle name="Normal 7 4 9 3" xfId="51661" xr:uid="{C3747889-4DF4-4B7D-93EE-A5129F7542F1}"/>
    <cellStyle name="Normal 7 5" xfId="1251" xr:uid="{00000000-0005-0000-0000-0000EF040000}"/>
    <cellStyle name="Normal 7 5 10" xfId="51663" xr:uid="{A91D142B-62CE-4111-852E-A281404F71A1}"/>
    <cellStyle name="Normal 7 5 10 2" xfId="51664" xr:uid="{CB8F5E4C-3BC6-4878-96AA-52B7F081B338}"/>
    <cellStyle name="Normal 7 5 10 2 2" xfId="51665" xr:uid="{05E13953-71B0-4821-A2F4-5AC5BCAECE2E}"/>
    <cellStyle name="Normal 7 5 10 3" xfId="51666" xr:uid="{20B17F31-7DE4-4587-8FB0-2BB197B83630}"/>
    <cellStyle name="Normal 7 5 11" xfId="51667" xr:uid="{78B94A25-81CE-4CF9-842E-162B9E9BD55D}"/>
    <cellStyle name="Normal 7 5 11 2" xfId="51668" xr:uid="{DB7A4854-2012-4945-BA28-A08E214DC19E}"/>
    <cellStyle name="Normal 7 5 12" xfId="51669" xr:uid="{9A39D04A-7308-4EE9-8C0F-8F56F352951B}"/>
    <cellStyle name="Normal 7 5 13" xfId="51670" xr:uid="{E55F3199-DD07-4C1B-A2DB-089FE71F874E}"/>
    <cellStyle name="Normal 7 5 14" xfId="51671" xr:uid="{E4794D21-72D6-40D7-B47A-040E3651D5CB}"/>
    <cellStyle name="Normal 7 5 15" xfId="51662" xr:uid="{E26C29CB-173E-447F-ADB1-7EBBA0FB20C7}"/>
    <cellStyle name="Normal 7 5 2" xfId="1252" xr:uid="{00000000-0005-0000-0000-0000F0040000}"/>
    <cellStyle name="Normal 7 5 2 10" xfId="51673" xr:uid="{1DE7EB91-A2F1-4737-AC24-EEB7A78C5254}"/>
    <cellStyle name="Normal 7 5 2 10 2" xfId="51674" xr:uid="{A49A4FD0-5E20-4B56-B49A-A92A37771C56}"/>
    <cellStyle name="Normal 7 5 2 11" xfId="51675" xr:uid="{12842E83-F16E-47E3-B382-5C04B43EAAA6}"/>
    <cellStyle name="Normal 7 5 2 12" xfId="51676" xr:uid="{23B299AC-F294-48DB-9B30-25C3F8A4E672}"/>
    <cellStyle name="Normal 7 5 2 13" xfId="51677" xr:uid="{D8DED6E2-4E78-48F9-94DC-F84580D55FD0}"/>
    <cellStyle name="Normal 7 5 2 14" xfId="51672" xr:uid="{F042A39A-FDE3-4755-8180-5EC2F7927BAA}"/>
    <cellStyle name="Normal 7 5 2 2" xfId="1253" xr:uid="{00000000-0005-0000-0000-0000F1040000}"/>
    <cellStyle name="Normal 7 5 2 2 10" xfId="51679" xr:uid="{EAD1A09E-4B7C-4EB8-BD5F-3B0FBBA45384}"/>
    <cellStyle name="Normal 7 5 2 2 11" xfId="51680" xr:uid="{E0F59F58-FD5C-4C04-B9B0-52C6E4A937B6}"/>
    <cellStyle name="Normal 7 5 2 2 12" xfId="51678" xr:uid="{C7FD5B50-64D3-446B-9E61-43A39DA2E71D}"/>
    <cellStyle name="Normal 7 5 2 2 2" xfId="51681" xr:uid="{DF6D1C25-9F4A-4B5E-BAA2-25E4BA970B1D}"/>
    <cellStyle name="Normal 7 5 2 2 2 2" xfId="51682" xr:uid="{5E8CD52C-DDB9-4A9C-96B6-540365DD691A}"/>
    <cellStyle name="Normal 7 5 2 2 2 2 2" xfId="51683" xr:uid="{8F648DCB-974A-4B04-A4DE-7F4F489B4E34}"/>
    <cellStyle name="Normal 7 5 2 2 2 2 2 2" xfId="51684" xr:uid="{A245F5AF-04AE-43DD-AF67-1DDD6E39947A}"/>
    <cellStyle name="Normal 7 5 2 2 2 2 2 2 2" xfId="51685" xr:uid="{8ECFC786-A869-4EED-BD5A-95A7B2B494FC}"/>
    <cellStyle name="Normal 7 5 2 2 2 2 2 3" xfId="51686" xr:uid="{A3A98656-E65A-4AB6-BCAB-5BB90A30189F}"/>
    <cellStyle name="Normal 7 5 2 2 2 2 3" xfId="51687" xr:uid="{DB92E675-9E6E-4742-854C-34292194B719}"/>
    <cellStyle name="Normal 7 5 2 2 2 2 3 2" xfId="51688" xr:uid="{D9980F35-DD35-408C-A9AF-335B5CF273AB}"/>
    <cellStyle name="Normal 7 5 2 2 2 2 3 2 2" xfId="51689" xr:uid="{F1423BE6-3134-48F3-8318-D73C1A90300C}"/>
    <cellStyle name="Normal 7 5 2 2 2 2 3 3" xfId="51690" xr:uid="{2036244B-47FC-45A9-875B-8FCDC412B0A9}"/>
    <cellStyle name="Normal 7 5 2 2 2 2 4" xfId="51691" xr:uid="{69705957-3D60-425A-8C41-6DBB50B50883}"/>
    <cellStyle name="Normal 7 5 2 2 2 2 4 2" xfId="51692" xr:uid="{5D958B5E-B7AA-4E6E-9A54-0E3552AB059D}"/>
    <cellStyle name="Normal 7 5 2 2 2 2 4 2 2" xfId="51693" xr:uid="{4AD58392-1B1A-44AD-A340-3FD88D8781AE}"/>
    <cellStyle name="Normal 7 5 2 2 2 2 4 3" xfId="51694" xr:uid="{BFBE068A-E227-4298-B0FB-60AD06921A11}"/>
    <cellStyle name="Normal 7 5 2 2 2 2 5" xfId="51695" xr:uid="{6AC40D67-6643-4F3B-A6BE-1F4C88DD001B}"/>
    <cellStyle name="Normal 7 5 2 2 2 2 5 2" xfId="51696" xr:uid="{2786FB4D-505F-499A-B7BA-8E5986E7D1F4}"/>
    <cellStyle name="Normal 7 5 2 2 2 2 6" xfId="51697" xr:uid="{005A4A2B-C7F2-4FE3-B6BA-FB19F16713D5}"/>
    <cellStyle name="Normal 7 5 2 2 2 3" xfId="51698" xr:uid="{BD94D312-9784-4C18-AE87-FBA79B64D3C0}"/>
    <cellStyle name="Normal 7 5 2 2 2 3 2" xfId="51699" xr:uid="{5AC1078D-CB65-45E5-BC4F-91B94F8C6785}"/>
    <cellStyle name="Normal 7 5 2 2 2 3 2 2" xfId="51700" xr:uid="{2713C5F4-EC08-4495-8F3A-691F1940714A}"/>
    <cellStyle name="Normal 7 5 2 2 2 3 3" xfId="51701" xr:uid="{2407EFE9-F7C9-466F-B657-9918AC6A70EB}"/>
    <cellStyle name="Normal 7 5 2 2 2 4" xfId="51702" xr:uid="{42278D12-051E-46E8-97A5-264F37E215C5}"/>
    <cellStyle name="Normal 7 5 2 2 2 4 2" xfId="51703" xr:uid="{DC704B0C-5BC8-4ED9-9F01-519E98172269}"/>
    <cellStyle name="Normal 7 5 2 2 2 4 2 2" xfId="51704" xr:uid="{215F0B65-42C6-41E9-84B4-4AE769449C6E}"/>
    <cellStyle name="Normal 7 5 2 2 2 4 3" xfId="51705" xr:uid="{681A15ED-296B-4E04-8262-07D01F14A51F}"/>
    <cellStyle name="Normal 7 5 2 2 2 5" xfId="51706" xr:uid="{878A49D5-1F7D-4743-A1DC-5D74D18429F6}"/>
    <cellStyle name="Normal 7 5 2 2 2 5 2" xfId="51707" xr:uid="{C00630A1-4BF6-47D3-80EE-AEDC5E1C9E20}"/>
    <cellStyle name="Normal 7 5 2 2 2 5 2 2" xfId="51708" xr:uid="{B37D6526-DA81-4069-8F10-67A9EA98E96B}"/>
    <cellStyle name="Normal 7 5 2 2 2 5 3" xfId="51709" xr:uid="{ABDE250F-5A79-4A50-B18B-BDA31B27492E}"/>
    <cellStyle name="Normal 7 5 2 2 2 6" xfId="51710" xr:uid="{8246C6C7-4299-48CF-A0BC-9D5C5D8A8262}"/>
    <cellStyle name="Normal 7 5 2 2 2 6 2" xfId="51711" xr:uid="{66889A11-7E20-40DD-937C-70D5FBB4AA7F}"/>
    <cellStyle name="Normal 7 5 2 2 2 7" xfId="51712" xr:uid="{3EAD1216-B1F0-48FC-B692-C291EA14A0C8}"/>
    <cellStyle name="Normal 7 5 2 2 2 8" xfId="51713" xr:uid="{DA069A56-735C-42A0-9C4F-93035BE8E40F}"/>
    <cellStyle name="Normal 7 5 2 2 3" xfId="51714" xr:uid="{98F8C458-AD34-48AA-94CD-32BABD6C6616}"/>
    <cellStyle name="Normal 7 5 2 2 3 2" xfId="51715" xr:uid="{B1645173-69AF-411F-AB58-C4A80FDEB3A4}"/>
    <cellStyle name="Normal 7 5 2 2 3 2 2" xfId="51716" xr:uid="{09C4D696-6EE2-4450-AEF9-6296330A8A98}"/>
    <cellStyle name="Normal 7 5 2 2 3 2 2 2" xfId="51717" xr:uid="{58B1DB76-630A-44A5-9388-0264840DE3C1}"/>
    <cellStyle name="Normal 7 5 2 2 3 2 3" xfId="51718" xr:uid="{17A614BB-CAD3-47E9-B472-B29E715973F0}"/>
    <cellStyle name="Normal 7 5 2 2 3 3" xfId="51719" xr:uid="{F138990C-7534-4768-A706-555EFD172C9C}"/>
    <cellStyle name="Normal 7 5 2 2 3 3 2" xfId="51720" xr:uid="{DC763E25-89DA-4236-A4D7-57196B81FB07}"/>
    <cellStyle name="Normal 7 5 2 2 3 3 2 2" xfId="51721" xr:uid="{5F3A7EF4-A231-4366-B047-1500201BA3D7}"/>
    <cellStyle name="Normal 7 5 2 2 3 3 3" xfId="51722" xr:uid="{203CFF1F-E35C-42B4-9C86-04B1E4F013A8}"/>
    <cellStyle name="Normal 7 5 2 2 3 4" xfId="51723" xr:uid="{0619456F-1495-4CBF-A4F8-3A6B9BA356E7}"/>
    <cellStyle name="Normal 7 5 2 2 3 4 2" xfId="51724" xr:uid="{4D933D1A-C0C3-41E3-9861-FDB1E7681957}"/>
    <cellStyle name="Normal 7 5 2 2 3 4 2 2" xfId="51725" xr:uid="{0A9FBE44-94CC-473D-BF0D-C8F4C77B57B6}"/>
    <cellStyle name="Normal 7 5 2 2 3 4 3" xfId="51726" xr:uid="{D5964B1B-2197-437E-A939-541AC456E436}"/>
    <cellStyle name="Normal 7 5 2 2 3 5" xfId="51727" xr:uid="{456BC935-FD08-498B-852C-D89465900B3C}"/>
    <cellStyle name="Normal 7 5 2 2 3 5 2" xfId="51728" xr:uid="{08F1EF3B-1D3D-4B03-B95F-E768FA63989B}"/>
    <cellStyle name="Normal 7 5 2 2 3 6" xfId="51729" xr:uid="{9C6DA5ED-5076-4EB3-B310-6BE295913EBA}"/>
    <cellStyle name="Normal 7 5 2 2 3 7" xfId="51730" xr:uid="{EB2B638E-7008-4A56-A3FD-21F726D4A061}"/>
    <cellStyle name="Normal 7 5 2 2 4" xfId="51731" xr:uid="{07992467-D71F-45A4-9EEA-1A3B215ED640}"/>
    <cellStyle name="Normal 7 5 2 2 4 2" xfId="51732" xr:uid="{6FF75F37-83CC-4F1B-A689-453A569FAD46}"/>
    <cellStyle name="Normal 7 5 2 2 4 2 2" xfId="51733" xr:uid="{5A1BF75E-07D5-4120-B52B-00CA7F14970E}"/>
    <cellStyle name="Normal 7 5 2 2 4 2 2 2" xfId="51734" xr:uid="{D459CB6E-1ADB-44D7-92F9-DC1D785A4AEF}"/>
    <cellStyle name="Normal 7 5 2 2 4 2 3" xfId="51735" xr:uid="{D751965B-CACB-4FF0-8213-9EFF452B89ED}"/>
    <cellStyle name="Normal 7 5 2 2 4 3" xfId="51736" xr:uid="{14976FA0-8B6D-4F34-8EE0-70BE2971F38C}"/>
    <cellStyle name="Normal 7 5 2 2 4 3 2" xfId="51737" xr:uid="{AF55596B-4DB9-46CF-A69F-2F6CB797D813}"/>
    <cellStyle name="Normal 7 5 2 2 4 3 2 2" xfId="51738" xr:uid="{355B1A79-BB21-435C-8096-4CC04DF97BF6}"/>
    <cellStyle name="Normal 7 5 2 2 4 3 3" xfId="51739" xr:uid="{336B25DD-6813-4703-813D-FA391C802F19}"/>
    <cellStyle name="Normal 7 5 2 2 4 4" xfId="51740" xr:uid="{5F8CA7FB-1DE3-4DEB-9725-C7C9CEE2347B}"/>
    <cellStyle name="Normal 7 5 2 2 4 4 2" xfId="51741" xr:uid="{F759B8CF-C703-4A60-AFDA-EA23858809F1}"/>
    <cellStyle name="Normal 7 5 2 2 4 4 2 2" xfId="51742" xr:uid="{81624CC4-6845-43BC-9D30-0097949E224E}"/>
    <cellStyle name="Normal 7 5 2 2 4 4 3" xfId="51743" xr:uid="{FC471F67-E27C-4AEC-BFAA-0973788B9892}"/>
    <cellStyle name="Normal 7 5 2 2 4 5" xfId="51744" xr:uid="{C040F3C9-1F91-4A50-86CA-35D01DC5D621}"/>
    <cellStyle name="Normal 7 5 2 2 4 5 2" xfId="51745" xr:uid="{B2737723-D009-4D78-A48A-0DEEA68BCE61}"/>
    <cellStyle name="Normal 7 5 2 2 4 6" xfId="51746" xr:uid="{7B6598CB-2E2F-415D-A6E9-EA1B448E315D}"/>
    <cellStyle name="Normal 7 5 2 2 5" xfId="51747" xr:uid="{1311B2C8-95BC-41DF-A97E-126D642AB0BC}"/>
    <cellStyle name="Normal 7 5 2 2 5 2" xfId="51748" xr:uid="{880C0184-3BAE-4CEA-AE63-30060B4C8554}"/>
    <cellStyle name="Normal 7 5 2 2 5 2 2" xfId="51749" xr:uid="{2F054C82-ED95-4932-A90F-64B5457E5F68}"/>
    <cellStyle name="Normal 7 5 2 2 5 3" xfId="51750" xr:uid="{9A896182-67FB-4A2C-92F0-B82CA415CC57}"/>
    <cellStyle name="Normal 7 5 2 2 6" xfId="51751" xr:uid="{5B171E97-D885-4288-9C8A-DE439C811D95}"/>
    <cellStyle name="Normal 7 5 2 2 6 2" xfId="51752" xr:uid="{A9121635-6022-4339-88BD-B3C6C21B379F}"/>
    <cellStyle name="Normal 7 5 2 2 6 2 2" xfId="51753" xr:uid="{2C6A9BFD-4C59-4D6F-A5B5-8F75412318B3}"/>
    <cellStyle name="Normal 7 5 2 2 6 3" xfId="51754" xr:uid="{E1DFF35D-C16B-443C-A008-0589182C5083}"/>
    <cellStyle name="Normal 7 5 2 2 7" xfId="51755" xr:uid="{43868182-4F07-491D-8886-48B1259E2356}"/>
    <cellStyle name="Normal 7 5 2 2 7 2" xfId="51756" xr:uid="{D680FACF-B737-4D8D-A4FC-AC9EC3541672}"/>
    <cellStyle name="Normal 7 5 2 2 7 2 2" xfId="51757" xr:uid="{040103DF-3C13-46F7-8549-EA8C0F614097}"/>
    <cellStyle name="Normal 7 5 2 2 7 3" xfId="51758" xr:uid="{21D5B8FA-773F-4126-A884-15244FFDB58E}"/>
    <cellStyle name="Normal 7 5 2 2 8" xfId="51759" xr:uid="{4B4285BE-5482-4951-BA5B-6559FD4E572B}"/>
    <cellStyle name="Normal 7 5 2 2 8 2" xfId="51760" xr:uid="{57F3A60F-60E1-4E09-8114-F239F47FAB47}"/>
    <cellStyle name="Normal 7 5 2 2 9" xfId="51761" xr:uid="{AB78E73D-FD8A-4942-97C4-200B611965C6}"/>
    <cellStyle name="Normal 7 5 2 3" xfId="1254" xr:uid="{00000000-0005-0000-0000-0000F2040000}"/>
    <cellStyle name="Normal 7 5 2 3 10" xfId="51763" xr:uid="{42F189BC-50F4-4475-8D6C-7D31505B0EA1}"/>
    <cellStyle name="Normal 7 5 2 3 11" xfId="51762" xr:uid="{434F569F-47D7-4816-BA62-7FA1A1F634CE}"/>
    <cellStyle name="Normal 7 5 2 3 2" xfId="51764" xr:uid="{4D1C6CEE-B44A-469C-A832-5602123B9FA1}"/>
    <cellStyle name="Normal 7 5 2 3 2 2" xfId="51765" xr:uid="{256ECF65-D6C0-45FD-AE0A-DF0F81C76067}"/>
    <cellStyle name="Normal 7 5 2 3 2 2 2" xfId="51766" xr:uid="{F32FEA33-5AC9-4FCE-A2A5-8A9B491A5A80}"/>
    <cellStyle name="Normal 7 5 2 3 2 2 2 2" xfId="51767" xr:uid="{47F76D3F-BA4C-44CA-A045-DB8AE67E1533}"/>
    <cellStyle name="Normal 7 5 2 3 2 2 3" xfId="51768" xr:uid="{FEEF507D-FE90-425A-8714-23EEA5C9FB67}"/>
    <cellStyle name="Normal 7 5 2 3 2 3" xfId="51769" xr:uid="{1CC2485C-E25E-413B-BC78-BF7CB85D8285}"/>
    <cellStyle name="Normal 7 5 2 3 2 3 2" xfId="51770" xr:uid="{086A3E93-8029-4190-8C1E-9BD322D51572}"/>
    <cellStyle name="Normal 7 5 2 3 2 3 2 2" xfId="51771" xr:uid="{8AF06FA9-5848-4B1D-A675-4099376E924A}"/>
    <cellStyle name="Normal 7 5 2 3 2 3 3" xfId="51772" xr:uid="{C7F3B0A6-BC56-4A4D-BC5F-67DC6EB53643}"/>
    <cellStyle name="Normal 7 5 2 3 2 4" xfId="51773" xr:uid="{1CA84B0E-42F7-447C-9695-E74B5DB18D4C}"/>
    <cellStyle name="Normal 7 5 2 3 2 4 2" xfId="51774" xr:uid="{91129ED3-C2B3-4083-8DD9-EEF5B4A0D519}"/>
    <cellStyle name="Normal 7 5 2 3 2 4 2 2" xfId="51775" xr:uid="{5099AF76-179D-4F79-9E65-C6A54EF969BD}"/>
    <cellStyle name="Normal 7 5 2 3 2 4 3" xfId="51776" xr:uid="{C68F3F32-E151-4A30-B12F-FBB445795522}"/>
    <cellStyle name="Normal 7 5 2 3 2 5" xfId="51777" xr:uid="{62D2DA71-6932-4DFE-B113-5F56DCB83130}"/>
    <cellStyle name="Normal 7 5 2 3 2 5 2" xfId="51778" xr:uid="{9AD2463C-32A3-4E7E-9300-41AB6472E3BB}"/>
    <cellStyle name="Normal 7 5 2 3 2 6" xfId="51779" xr:uid="{11C41F47-188F-4C25-B25E-EF1C8CA7BD62}"/>
    <cellStyle name="Normal 7 5 2 3 2 7" xfId="51780" xr:uid="{289A724A-6068-4AB2-BF6B-97759778D925}"/>
    <cellStyle name="Normal 7 5 2 3 3" xfId="51781" xr:uid="{F64F8E9F-D1AC-4712-B31F-DE30693CA57A}"/>
    <cellStyle name="Normal 7 5 2 3 3 2" xfId="51782" xr:uid="{48B89D1E-E355-42DC-B3DC-95BCA29007D5}"/>
    <cellStyle name="Normal 7 5 2 3 3 2 2" xfId="51783" xr:uid="{60CBB1E6-8C99-466F-9012-63A5DE1C5354}"/>
    <cellStyle name="Normal 7 5 2 3 3 2 2 2" xfId="51784" xr:uid="{A23C0D9F-F3D6-4999-B89A-0244DAEF92CF}"/>
    <cellStyle name="Normal 7 5 2 3 3 2 3" xfId="51785" xr:uid="{221BEEF0-6C5E-4369-9845-C80D5EA326F5}"/>
    <cellStyle name="Normal 7 5 2 3 3 3" xfId="51786" xr:uid="{09CEA8C9-430D-4F4D-8F28-4A34DF72F282}"/>
    <cellStyle name="Normal 7 5 2 3 3 3 2" xfId="51787" xr:uid="{1D0768B1-C7E1-4BD1-B2EA-F60F4A134CF0}"/>
    <cellStyle name="Normal 7 5 2 3 3 3 2 2" xfId="51788" xr:uid="{9350D306-E379-4F33-8716-78B95EA086F5}"/>
    <cellStyle name="Normal 7 5 2 3 3 3 3" xfId="51789" xr:uid="{AFF5C989-F76A-4DD9-B012-DAB2616610A7}"/>
    <cellStyle name="Normal 7 5 2 3 3 4" xfId="51790" xr:uid="{B6575C63-93D7-458D-81AD-0D043F2E9570}"/>
    <cellStyle name="Normal 7 5 2 3 3 4 2" xfId="51791" xr:uid="{8E523D6E-F445-4532-861F-49AF6EE02D5C}"/>
    <cellStyle name="Normal 7 5 2 3 3 4 2 2" xfId="51792" xr:uid="{80C6E173-628D-4FD3-B634-AC286F9C6F42}"/>
    <cellStyle name="Normal 7 5 2 3 3 4 3" xfId="51793" xr:uid="{D1070DC3-81CC-4689-BE4D-5267AA2CEFCE}"/>
    <cellStyle name="Normal 7 5 2 3 3 5" xfId="51794" xr:uid="{09B51656-2880-46E3-B5AE-B41F82DD91D7}"/>
    <cellStyle name="Normal 7 5 2 3 3 5 2" xfId="51795" xr:uid="{6F001F87-AA1C-4EB6-8A34-1B2F35461338}"/>
    <cellStyle name="Normal 7 5 2 3 3 6" xfId="51796" xr:uid="{3A626D30-B9DB-47E6-B753-6A117E82FA76}"/>
    <cellStyle name="Normal 7 5 2 3 4" xfId="51797" xr:uid="{99ED6838-2CD4-430E-A321-F96E9DD04C35}"/>
    <cellStyle name="Normal 7 5 2 3 4 2" xfId="51798" xr:uid="{6EB30BBA-C15D-4E97-8B45-24B9C16EF746}"/>
    <cellStyle name="Normal 7 5 2 3 4 2 2" xfId="51799" xr:uid="{DE3774B9-9411-4A96-BABC-216DFE7E8D85}"/>
    <cellStyle name="Normal 7 5 2 3 4 3" xfId="51800" xr:uid="{F4B248DD-A74E-4A5E-AEEB-3CFF02EAD013}"/>
    <cellStyle name="Normal 7 5 2 3 5" xfId="51801" xr:uid="{FC93D3BA-6113-4CAA-987F-FBDDD4116946}"/>
    <cellStyle name="Normal 7 5 2 3 5 2" xfId="51802" xr:uid="{A16A2C11-1C41-4B02-A531-707E37B0ECA8}"/>
    <cellStyle name="Normal 7 5 2 3 5 2 2" xfId="51803" xr:uid="{A238BDA2-5DAC-4AEB-B81E-51E1AB611574}"/>
    <cellStyle name="Normal 7 5 2 3 5 3" xfId="51804" xr:uid="{8F552BC4-D69F-4194-A661-063001456EE6}"/>
    <cellStyle name="Normal 7 5 2 3 6" xfId="51805" xr:uid="{FDEB8642-8D43-4323-B441-B210A887269B}"/>
    <cellStyle name="Normal 7 5 2 3 6 2" xfId="51806" xr:uid="{76D1C6DD-66C3-4864-8842-764B69A0EAE7}"/>
    <cellStyle name="Normal 7 5 2 3 6 2 2" xfId="51807" xr:uid="{9C8901AE-96FC-413F-A7E8-39A93FF1F2C5}"/>
    <cellStyle name="Normal 7 5 2 3 6 3" xfId="51808" xr:uid="{6C6A00D9-81E9-4965-B76D-AAAE83F2529C}"/>
    <cellStyle name="Normal 7 5 2 3 7" xfId="51809" xr:uid="{E5CA0B09-1EFE-453C-BDC8-DBB79B036C97}"/>
    <cellStyle name="Normal 7 5 2 3 7 2" xfId="51810" xr:uid="{F9900994-C986-4D55-AECE-7C356364B4B7}"/>
    <cellStyle name="Normal 7 5 2 3 8" xfId="51811" xr:uid="{0CB9BA05-DA2E-482D-8D34-DB36F9B70E87}"/>
    <cellStyle name="Normal 7 5 2 3 9" xfId="51812" xr:uid="{19F1A04A-85FD-400E-99BD-5B45EC69B2BE}"/>
    <cellStyle name="Normal 7 5 2 4" xfId="51813" xr:uid="{34E16FD1-C355-44C9-AC52-5DEE016DAEAA}"/>
    <cellStyle name="Normal 7 5 2 4 2" xfId="51814" xr:uid="{70996E1D-F9AE-48F1-8619-DCA95D8E4D88}"/>
    <cellStyle name="Normal 7 5 2 4 2 2" xfId="51815" xr:uid="{AC0CCD3C-3178-4DB4-8ECF-296FC1729EC3}"/>
    <cellStyle name="Normal 7 5 2 4 2 2 2" xfId="51816" xr:uid="{28522957-8F2C-4F0F-B3D7-8E9ED292C952}"/>
    <cellStyle name="Normal 7 5 2 4 2 2 2 2" xfId="51817" xr:uid="{DDA316A3-06B3-4AE4-B80B-B4A350BB75A4}"/>
    <cellStyle name="Normal 7 5 2 4 2 2 3" xfId="51818" xr:uid="{EFEE27A6-6FF0-453D-86F2-28FA88422BDB}"/>
    <cellStyle name="Normal 7 5 2 4 2 3" xfId="51819" xr:uid="{A595A4B5-EF3F-4DEE-9019-1266F29FD893}"/>
    <cellStyle name="Normal 7 5 2 4 2 3 2" xfId="51820" xr:uid="{DFB83756-ABF2-45AA-A8DF-795D2CD9126A}"/>
    <cellStyle name="Normal 7 5 2 4 2 3 2 2" xfId="51821" xr:uid="{0BA112BD-F535-4EDD-B83E-2D8069436395}"/>
    <cellStyle name="Normal 7 5 2 4 2 3 3" xfId="51822" xr:uid="{E6A7C1F6-6706-43A3-A2EA-CF8E1847B3AB}"/>
    <cellStyle name="Normal 7 5 2 4 2 4" xfId="51823" xr:uid="{A0D94332-9C11-45B6-8881-F96AC6B9D7FE}"/>
    <cellStyle name="Normal 7 5 2 4 2 4 2" xfId="51824" xr:uid="{168C8A92-DD70-4FC2-B0AE-4CC1935E4C6B}"/>
    <cellStyle name="Normal 7 5 2 4 2 4 2 2" xfId="51825" xr:uid="{DDD57D00-A2F5-4F3B-9E94-FD138ACA9120}"/>
    <cellStyle name="Normal 7 5 2 4 2 4 3" xfId="51826" xr:uid="{33A7D715-BC5C-4763-A302-19753D2DD3D3}"/>
    <cellStyle name="Normal 7 5 2 4 2 5" xfId="51827" xr:uid="{BF9CD776-A531-4FFA-B005-9314C3703489}"/>
    <cellStyle name="Normal 7 5 2 4 2 5 2" xfId="51828" xr:uid="{876CED0E-9E34-4F87-AF71-187D54C4D154}"/>
    <cellStyle name="Normal 7 5 2 4 2 6" xfId="51829" xr:uid="{0DB2915D-20D3-4766-80B4-4D65B4F58446}"/>
    <cellStyle name="Normal 7 5 2 4 3" xfId="51830" xr:uid="{7BC358B6-BD34-446F-85D2-E0AAAA0F09A5}"/>
    <cellStyle name="Normal 7 5 2 4 3 2" xfId="51831" xr:uid="{A6F475E0-B649-4B40-A80F-1479B918D06C}"/>
    <cellStyle name="Normal 7 5 2 4 3 2 2" xfId="51832" xr:uid="{C64C6FD1-61DC-4C29-BD26-FDD302068412}"/>
    <cellStyle name="Normal 7 5 2 4 3 3" xfId="51833" xr:uid="{A5C981BE-834B-4525-9576-88BDB2642DE5}"/>
    <cellStyle name="Normal 7 5 2 4 4" xfId="51834" xr:uid="{DCADCC19-8E27-41A3-8067-33E7DDD0E7BA}"/>
    <cellStyle name="Normal 7 5 2 4 4 2" xfId="51835" xr:uid="{FF6F91A8-0D04-4A01-A60B-E447D7E48ED4}"/>
    <cellStyle name="Normal 7 5 2 4 4 2 2" xfId="51836" xr:uid="{931E058F-7DAD-47CA-9A6E-A9C0C7DF27C8}"/>
    <cellStyle name="Normal 7 5 2 4 4 3" xfId="51837" xr:uid="{45B33838-0D86-41C5-BC22-4A1238D43405}"/>
    <cellStyle name="Normal 7 5 2 4 5" xfId="51838" xr:uid="{0D0C1141-4061-4E1D-9E03-F48C09FB654C}"/>
    <cellStyle name="Normal 7 5 2 4 5 2" xfId="51839" xr:uid="{D02EA253-4B2C-465D-812B-CA0A022E6B94}"/>
    <cellStyle name="Normal 7 5 2 4 5 2 2" xfId="51840" xr:uid="{2B83D880-C12A-4E28-95BC-716B20555AD8}"/>
    <cellStyle name="Normal 7 5 2 4 5 3" xfId="51841" xr:uid="{F1ABF059-E5D5-4745-9777-21F98E2332E0}"/>
    <cellStyle name="Normal 7 5 2 4 6" xfId="51842" xr:uid="{3DB5DEC3-1C9B-4C63-8FA7-49EFD0384295}"/>
    <cellStyle name="Normal 7 5 2 4 6 2" xfId="51843" xr:uid="{8AA45B11-BB11-416F-893C-54BA9B3AA9A0}"/>
    <cellStyle name="Normal 7 5 2 4 7" xfId="51844" xr:uid="{B3EB34AC-B6C9-4FCA-8DB7-4DC13C3EC3A6}"/>
    <cellStyle name="Normal 7 5 2 4 8" xfId="51845" xr:uid="{BEC4BC97-373A-44C4-B542-656187099F41}"/>
    <cellStyle name="Normal 7 5 2 5" xfId="51846" xr:uid="{5E78EF8B-3721-466A-B86E-A6D204B94BE8}"/>
    <cellStyle name="Normal 7 5 2 5 2" xfId="51847" xr:uid="{D05F0446-0346-4258-9EFA-B4408D53C2F2}"/>
    <cellStyle name="Normal 7 5 2 5 2 2" xfId="51848" xr:uid="{4298AEFC-7B54-4287-990D-7282A8B3656E}"/>
    <cellStyle name="Normal 7 5 2 5 2 2 2" xfId="51849" xr:uid="{899FC612-71DE-421F-8A4A-6748354CF36E}"/>
    <cellStyle name="Normal 7 5 2 5 2 3" xfId="51850" xr:uid="{1DE790A0-8899-4547-9FBE-C1795067C1A9}"/>
    <cellStyle name="Normal 7 5 2 5 3" xfId="51851" xr:uid="{8588D227-C17E-4043-AF91-88A5A6B153CC}"/>
    <cellStyle name="Normal 7 5 2 5 3 2" xfId="51852" xr:uid="{8DE4FF43-7E6C-4369-BC29-EEDC636969E5}"/>
    <cellStyle name="Normal 7 5 2 5 3 2 2" xfId="51853" xr:uid="{0561437C-7FD3-4909-8A52-51F9DBB78E1D}"/>
    <cellStyle name="Normal 7 5 2 5 3 3" xfId="51854" xr:uid="{28A5006C-9D7B-4935-9839-90A04D762FE8}"/>
    <cellStyle name="Normal 7 5 2 5 4" xfId="51855" xr:uid="{C5F0EB11-1D75-4624-BDD9-97E114268683}"/>
    <cellStyle name="Normal 7 5 2 5 4 2" xfId="51856" xr:uid="{0DF02C60-2A1B-4AAE-8768-B151EC3901D8}"/>
    <cellStyle name="Normal 7 5 2 5 4 2 2" xfId="51857" xr:uid="{1827E5C3-2493-41A2-AAC7-AAC792212B65}"/>
    <cellStyle name="Normal 7 5 2 5 4 3" xfId="51858" xr:uid="{F8F25837-E578-455E-A7F1-4A5E15376B82}"/>
    <cellStyle name="Normal 7 5 2 5 5" xfId="51859" xr:uid="{3EA7A5A4-F8A3-446E-B853-2018B5AEE1B3}"/>
    <cellStyle name="Normal 7 5 2 5 5 2" xfId="51860" xr:uid="{D36CDEE5-1B57-4307-97DE-BC01175D27CD}"/>
    <cellStyle name="Normal 7 5 2 5 6" xfId="51861" xr:uid="{8B9C1839-A4FA-43A4-956C-AA65B47FA30F}"/>
    <cellStyle name="Normal 7 5 2 5 7" xfId="51862" xr:uid="{893655A8-6DD2-4BEA-A0EC-CB9CCF800391}"/>
    <cellStyle name="Normal 7 5 2 6" xfId="51863" xr:uid="{7701CA2F-0AF7-4915-8968-4EC5452335F4}"/>
    <cellStyle name="Normal 7 5 2 6 2" xfId="51864" xr:uid="{9252C02C-DF67-4206-9D6F-29AEEC0A5129}"/>
    <cellStyle name="Normal 7 5 2 6 2 2" xfId="51865" xr:uid="{0FDF032B-4F4D-4D4F-AA18-2F9DD9EEA71E}"/>
    <cellStyle name="Normal 7 5 2 6 2 2 2" xfId="51866" xr:uid="{9A2833BC-61F8-4203-A99D-51EBE0932092}"/>
    <cellStyle name="Normal 7 5 2 6 2 3" xfId="51867" xr:uid="{B45764D8-C123-466F-9DD2-83B06F1D74E6}"/>
    <cellStyle name="Normal 7 5 2 6 3" xfId="51868" xr:uid="{E6CD5C49-C4BD-498B-B80B-79030657938A}"/>
    <cellStyle name="Normal 7 5 2 6 3 2" xfId="51869" xr:uid="{8233FA8D-18E9-4423-B31E-8394E69EA05C}"/>
    <cellStyle name="Normal 7 5 2 6 3 2 2" xfId="51870" xr:uid="{50405EE5-8BBC-4D32-B2E7-51B8982D3AB0}"/>
    <cellStyle name="Normal 7 5 2 6 3 3" xfId="51871" xr:uid="{985AAB40-0FAE-4CEF-B067-ADABD6CC6C2D}"/>
    <cellStyle name="Normal 7 5 2 6 4" xfId="51872" xr:uid="{B01189BC-18EC-464C-8C7F-80F6061D4888}"/>
    <cellStyle name="Normal 7 5 2 6 4 2" xfId="51873" xr:uid="{F13518A2-C71C-4BC4-B934-DFB32B571288}"/>
    <cellStyle name="Normal 7 5 2 6 4 2 2" xfId="51874" xr:uid="{C6DFA0A3-AB52-419F-9458-F54286D97F3C}"/>
    <cellStyle name="Normal 7 5 2 6 4 3" xfId="51875" xr:uid="{220D07F5-A5D6-4496-A98F-00AF8A25F97A}"/>
    <cellStyle name="Normal 7 5 2 6 5" xfId="51876" xr:uid="{F21FF4EB-A7E6-4158-89F2-69D25254EE20}"/>
    <cellStyle name="Normal 7 5 2 6 5 2" xfId="51877" xr:uid="{2B4ECA0F-3BBF-4A5F-B400-D86B0397F2F8}"/>
    <cellStyle name="Normal 7 5 2 6 6" xfId="51878" xr:uid="{49CB58C6-7DC6-4D70-81E9-4FB4A5B018F2}"/>
    <cellStyle name="Normal 7 5 2 7" xfId="51879" xr:uid="{696E5BA3-2C97-40EB-9AA4-7F7A3BECB441}"/>
    <cellStyle name="Normal 7 5 2 7 2" xfId="51880" xr:uid="{25BDA536-F2E9-43A0-A0B9-D47C3909E0E0}"/>
    <cellStyle name="Normal 7 5 2 7 2 2" xfId="51881" xr:uid="{27FB849D-5063-493E-9531-F610287C681C}"/>
    <cellStyle name="Normal 7 5 2 7 3" xfId="51882" xr:uid="{BBDB4D25-F6FF-40BF-AEB1-750D8AB08556}"/>
    <cellStyle name="Normal 7 5 2 8" xfId="51883" xr:uid="{C3F63DFE-F227-46FC-AFC9-0A8A9C4AC736}"/>
    <cellStyle name="Normal 7 5 2 8 2" xfId="51884" xr:uid="{F3C5824F-071C-4BAA-9087-06F4C506010F}"/>
    <cellStyle name="Normal 7 5 2 8 2 2" xfId="51885" xr:uid="{597E30C3-99EA-444B-AEB0-DF50AA2596E3}"/>
    <cellStyle name="Normal 7 5 2 8 3" xfId="51886" xr:uid="{CBF09527-908E-47AB-AACA-D75779256027}"/>
    <cellStyle name="Normal 7 5 2 9" xfId="51887" xr:uid="{86B9933B-9EFC-4A0E-8E06-A90A7C3A8A62}"/>
    <cellStyle name="Normal 7 5 2 9 2" xfId="51888" xr:uid="{B770E386-1F55-47D5-8ADD-F7E5A8DFC6DB}"/>
    <cellStyle name="Normal 7 5 2 9 2 2" xfId="51889" xr:uid="{3A3722D8-C49A-449B-A0CB-A1F974B4E22A}"/>
    <cellStyle name="Normal 7 5 2 9 3" xfId="51890" xr:uid="{D158FDC0-6774-4233-8015-A0F2DEABEBAA}"/>
    <cellStyle name="Normal 7 5 3" xfId="1255" xr:uid="{00000000-0005-0000-0000-0000F3040000}"/>
    <cellStyle name="Normal 7 5 3 10" xfId="51892" xr:uid="{5A558156-E884-47E8-97A8-FCDC247E7E0B}"/>
    <cellStyle name="Normal 7 5 3 11" xfId="51893" xr:uid="{77AAE538-3365-4971-8C44-C83139D7CB79}"/>
    <cellStyle name="Normal 7 5 3 12" xfId="51891" xr:uid="{8C38782F-F8DD-4C2A-999C-00FCB5704764}"/>
    <cellStyle name="Normal 7 5 3 2" xfId="51894" xr:uid="{F851445F-0280-4B01-BA45-A4E89415D2C1}"/>
    <cellStyle name="Normal 7 5 3 2 2" xfId="51895" xr:uid="{CE8E1AEF-3102-4CAF-AD0E-698A0071E3D9}"/>
    <cellStyle name="Normal 7 5 3 2 2 2" xfId="51896" xr:uid="{2F11AF3B-D03B-4DD5-8C82-C62CE588BFBB}"/>
    <cellStyle name="Normal 7 5 3 2 2 2 2" xfId="51897" xr:uid="{FF0BF216-AD44-4A11-B49D-7FC298570776}"/>
    <cellStyle name="Normal 7 5 3 2 2 2 2 2" xfId="51898" xr:uid="{2A3279FE-9530-4D50-8565-FEA8D06D17E7}"/>
    <cellStyle name="Normal 7 5 3 2 2 2 3" xfId="51899" xr:uid="{DE18FDEE-0C73-485E-A2B0-16457E3E7CD2}"/>
    <cellStyle name="Normal 7 5 3 2 2 3" xfId="51900" xr:uid="{2F859B80-5733-4834-AEEC-E389BFC862C0}"/>
    <cellStyle name="Normal 7 5 3 2 2 3 2" xfId="51901" xr:uid="{DE9C8330-7AAC-4325-BFD0-3C88D40B8F42}"/>
    <cellStyle name="Normal 7 5 3 2 2 3 2 2" xfId="51902" xr:uid="{133085CC-0DE5-4D7A-A354-84A809637DDC}"/>
    <cellStyle name="Normal 7 5 3 2 2 3 3" xfId="51903" xr:uid="{E343A45C-BA53-4200-A727-AD178AE31FB1}"/>
    <cellStyle name="Normal 7 5 3 2 2 4" xfId="51904" xr:uid="{E329769D-3144-474A-ADBE-731B4707F553}"/>
    <cellStyle name="Normal 7 5 3 2 2 4 2" xfId="51905" xr:uid="{8DFF4942-CB69-4A20-AF74-6BE18C296BD6}"/>
    <cellStyle name="Normal 7 5 3 2 2 4 2 2" xfId="51906" xr:uid="{1FBA14BA-2466-47FE-A786-4310C4D8BAB6}"/>
    <cellStyle name="Normal 7 5 3 2 2 4 3" xfId="51907" xr:uid="{CEDEC97D-AA47-43C0-AC00-1360A5DABBED}"/>
    <cellStyle name="Normal 7 5 3 2 2 5" xfId="51908" xr:uid="{2CFD061A-7DB7-4F19-987C-CCB6464EBE61}"/>
    <cellStyle name="Normal 7 5 3 2 2 5 2" xfId="51909" xr:uid="{B9A3B3D9-2EB4-4E7B-9DE8-7AB52878636D}"/>
    <cellStyle name="Normal 7 5 3 2 2 6" xfId="51910" xr:uid="{242A3C4C-CBC5-42B9-ADC4-4F4203C81723}"/>
    <cellStyle name="Normal 7 5 3 2 3" xfId="51911" xr:uid="{B9F6D94F-623E-440A-84D7-A5E38DD68943}"/>
    <cellStyle name="Normal 7 5 3 2 3 2" xfId="51912" xr:uid="{5F435DC5-A597-4EEE-9E5D-AEBA11F01ED8}"/>
    <cellStyle name="Normal 7 5 3 2 3 2 2" xfId="51913" xr:uid="{BE658FF1-AA4F-4108-904F-D2C69DA2F2F8}"/>
    <cellStyle name="Normal 7 5 3 2 3 3" xfId="51914" xr:uid="{6428098E-031E-4744-A5CF-2973788D4233}"/>
    <cellStyle name="Normal 7 5 3 2 4" xfId="51915" xr:uid="{AD62DC5C-A919-470B-B483-2EBE4FB954AF}"/>
    <cellStyle name="Normal 7 5 3 2 4 2" xfId="51916" xr:uid="{DB363B96-C51D-4E90-930D-21F5EE88C8BE}"/>
    <cellStyle name="Normal 7 5 3 2 4 2 2" xfId="51917" xr:uid="{81F46492-97C5-40F5-9016-580FF4869A9C}"/>
    <cellStyle name="Normal 7 5 3 2 4 3" xfId="51918" xr:uid="{94B9458D-7B5F-4225-88CB-B44B036B0951}"/>
    <cellStyle name="Normal 7 5 3 2 5" xfId="51919" xr:uid="{D19C93B1-5C5A-4056-B521-AB79ED626D68}"/>
    <cellStyle name="Normal 7 5 3 2 5 2" xfId="51920" xr:uid="{E47E4004-78A6-4520-8CC0-08B878AB6DA5}"/>
    <cellStyle name="Normal 7 5 3 2 5 2 2" xfId="51921" xr:uid="{C17A086F-4174-4097-84BC-A3A8E2C00E1A}"/>
    <cellStyle name="Normal 7 5 3 2 5 3" xfId="51922" xr:uid="{48B9FB5E-4963-48D7-9F91-5999E5C25D6B}"/>
    <cellStyle name="Normal 7 5 3 2 6" xfId="51923" xr:uid="{B8ACA651-EFA9-4C43-80A5-C58624014F74}"/>
    <cellStyle name="Normal 7 5 3 2 6 2" xfId="51924" xr:uid="{FF9908A8-57BF-4384-9305-C2A6A3F8DBDC}"/>
    <cellStyle name="Normal 7 5 3 2 7" xfId="51925" xr:uid="{C47DA9A8-16F2-481E-B60F-0A0875F5E061}"/>
    <cellStyle name="Normal 7 5 3 2 8" xfId="51926" xr:uid="{89B8D3D5-78E1-4DE6-8CCB-8DFB9D773631}"/>
    <cellStyle name="Normal 7 5 3 3" xfId="51927" xr:uid="{1A9F8842-9975-4688-AF49-DA7A8223E920}"/>
    <cellStyle name="Normal 7 5 3 3 2" xfId="51928" xr:uid="{CFA62A9A-5E57-4556-B66C-0BAC7D6D3E08}"/>
    <cellStyle name="Normal 7 5 3 3 2 2" xfId="51929" xr:uid="{33308025-4658-4AD4-8116-29352F195CE5}"/>
    <cellStyle name="Normal 7 5 3 3 2 2 2" xfId="51930" xr:uid="{20A4F339-E6AC-4979-848E-6E60AF86BB33}"/>
    <cellStyle name="Normal 7 5 3 3 2 3" xfId="51931" xr:uid="{091CA166-733C-4A30-B754-66D69AFA4D04}"/>
    <cellStyle name="Normal 7 5 3 3 3" xfId="51932" xr:uid="{40357D87-4A39-4874-9850-9939C59C34B7}"/>
    <cellStyle name="Normal 7 5 3 3 3 2" xfId="51933" xr:uid="{7D794FB5-EE58-4831-B0FD-10FCBB0DA6E6}"/>
    <cellStyle name="Normal 7 5 3 3 3 2 2" xfId="51934" xr:uid="{F38F9675-7EFD-4AC1-B2F1-47920A7ED687}"/>
    <cellStyle name="Normal 7 5 3 3 3 3" xfId="51935" xr:uid="{9AF7DAD2-EE5A-4AC8-9D04-0B40CA0417DA}"/>
    <cellStyle name="Normal 7 5 3 3 4" xfId="51936" xr:uid="{FE21A55C-4844-40F7-9D48-E26E1A396F31}"/>
    <cellStyle name="Normal 7 5 3 3 4 2" xfId="51937" xr:uid="{14755D89-E439-4F10-8A4F-82DF7D6EEEB2}"/>
    <cellStyle name="Normal 7 5 3 3 4 2 2" xfId="51938" xr:uid="{472C9562-6BCE-4BAB-8E79-30D6CB6D54A7}"/>
    <cellStyle name="Normal 7 5 3 3 4 3" xfId="51939" xr:uid="{7383D696-3AC1-476C-A781-2B0D9159BD80}"/>
    <cellStyle name="Normal 7 5 3 3 5" xfId="51940" xr:uid="{926CD2CA-1817-4EB5-9D8B-8D70CDEAB548}"/>
    <cellStyle name="Normal 7 5 3 3 5 2" xfId="51941" xr:uid="{E634FAE1-29E0-4901-A79E-4986D7D4B4F5}"/>
    <cellStyle name="Normal 7 5 3 3 6" xfId="51942" xr:uid="{E9780CF2-D351-400B-BFB5-F02B23615F8D}"/>
    <cellStyle name="Normal 7 5 3 3 7" xfId="51943" xr:uid="{E9CFC636-2EFE-4EE4-891C-069E5BAC9F54}"/>
    <cellStyle name="Normal 7 5 3 4" xfId="51944" xr:uid="{FF67B1AE-4BA0-4D46-AFA8-AF437366613D}"/>
    <cellStyle name="Normal 7 5 3 4 2" xfId="51945" xr:uid="{D97A0B48-50A1-45D5-B345-059921FEA927}"/>
    <cellStyle name="Normal 7 5 3 4 2 2" xfId="51946" xr:uid="{8F15F836-51C7-4E80-9234-E17DACDA506C}"/>
    <cellStyle name="Normal 7 5 3 4 2 2 2" xfId="51947" xr:uid="{F01884E3-7FCE-4FD4-8E5D-C016B1ACBB9D}"/>
    <cellStyle name="Normal 7 5 3 4 2 3" xfId="51948" xr:uid="{D30BD154-E7E0-469A-8B2B-5D56FE0A9561}"/>
    <cellStyle name="Normal 7 5 3 4 3" xfId="51949" xr:uid="{D2298B3E-A813-444D-BFB4-DB26ABC14AA5}"/>
    <cellStyle name="Normal 7 5 3 4 3 2" xfId="51950" xr:uid="{F20D2C40-5C21-4D3D-BE74-E325A4AF6F81}"/>
    <cellStyle name="Normal 7 5 3 4 3 2 2" xfId="51951" xr:uid="{AE43665F-F986-422F-B022-22D2ED44CE3B}"/>
    <cellStyle name="Normal 7 5 3 4 3 3" xfId="51952" xr:uid="{B8F89DF2-DD04-417B-AFC4-7453EF292BD6}"/>
    <cellStyle name="Normal 7 5 3 4 4" xfId="51953" xr:uid="{86D69DA7-B1B8-462A-B2FD-52F1B8FE8C67}"/>
    <cellStyle name="Normal 7 5 3 4 4 2" xfId="51954" xr:uid="{024E61BE-CBCE-42B2-84DC-D0F30BECE15F}"/>
    <cellStyle name="Normal 7 5 3 4 4 2 2" xfId="51955" xr:uid="{F8D091A8-837F-41C1-90BC-2239B4677958}"/>
    <cellStyle name="Normal 7 5 3 4 4 3" xfId="51956" xr:uid="{78C7E822-D587-4198-8CF2-5FB416A462F1}"/>
    <cellStyle name="Normal 7 5 3 4 5" xfId="51957" xr:uid="{19994992-A0A6-48AD-8720-415EEAE5876A}"/>
    <cellStyle name="Normal 7 5 3 4 5 2" xfId="51958" xr:uid="{C0666CF5-19ED-4A02-AA8B-A7E5A45B2E59}"/>
    <cellStyle name="Normal 7 5 3 4 6" xfId="51959" xr:uid="{4C375239-3923-41B1-AE2B-759F91FDDF64}"/>
    <cellStyle name="Normal 7 5 3 5" xfId="51960" xr:uid="{A758BD1B-00C1-413D-AFF9-DEE882D02D3D}"/>
    <cellStyle name="Normal 7 5 3 5 2" xfId="51961" xr:uid="{B806D95C-8AF4-43A9-8CC5-01D8BE4541B5}"/>
    <cellStyle name="Normal 7 5 3 5 2 2" xfId="51962" xr:uid="{62BA3BFC-980E-473A-87FB-D809807B40BF}"/>
    <cellStyle name="Normal 7 5 3 5 3" xfId="51963" xr:uid="{85A090D4-0280-480F-AEAA-8C3B8D7196D6}"/>
    <cellStyle name="Normal 7 5 3 6" xfId="51964" xr:uid="{4FDBEC20-8FD7-4367-9AD4-2CBEF24A96CD}"/>
    <cellStyle name="Normal 7 5 3 6 2" xfId="51965" xr:uid="{66D626CC-A8FA-4627-9C17-A64151F2E9F5}"/>
    <cellStyle name="Normal 7 5 3 6 2 2" xfId="51966" xr:uid="{8EA5FCBC-8CC2-4144-9BD1-90B195731139}"/>
    <cellStyle name="Normal 7 5 3 6 3" xfId="51967" xr:uid="{F1D37B08-5956-4381-A704-31479D1100FA}"/>
    <cellStyle name="Normal 7 5 3 7" xfId="51968" xr:uid="{1D31F53C-EC9C-4C8C-9AB0-22F133BB20A1}"/>
    <cellStyle name="Normal 7 5 3 7 2" xfId="51969" xr:uid="{06D1FEC1-F75C-465D-B3EE-67F4B0FB1E0C}"/>
    <cellStyle name="Normal 7 5 3 7 2 2" xfId="51970" xr:uid="{FAF58AEE-50A7-4599-851F-CD85CDE62544}"/>
    <cellStyle name="Normal 7 5 3 7 3" xfId="51971" xr:uid="{AEADF58A-B84C-4132-90C9-ED5911DB4DB0}"/>
    <cellStyle name="Normal 7 5 3 8" xfId="51972" xr:uid="{DF0F4FB4-093B-40EA-AB7B-DFEBACA3E25A}"/>
    <cellStyle name="Normal 7 5 3 8 2" xfId="51973" xr:uid="{C47D0D6F-E3A2-4C4F-8596-BDBFB51F6B51}"/>
    <cellStyle name="Normal 7 5 3 9" xfId="51974" xr:uid="{288AE987-480E-43FD-94A4-44CFB663A1F3}"/>
    <cellStyle name="Normal 7 5 4" xfId="1256" xr:uid="{00000000-0005-0000-0000-0000F4040000}"/>
    <cellStyle name="Normal 7 5 4 10" xfId="51976" xr:uid="{1A8DEF0C-4980-4AD6-9E48-BA362F325596}"/>
    <cellStyle name="Normal 7 5 4 11" xfId="51975" xr:uid="{E01EB64C-9D9E-4203-B054-EDDC41F85D64}"/>
    <cellStyle name="Normal 7 5 4 2" xfId="51977" xr:uid="{B2D621D3-C394-45D8-871D-8FD0E77D4C91}"/>
    <cellStyle name="Normal 7 5 4 2 2" xfId="51978" xr:uid="{48275844-F682-4649-BC4F-437A84634D57}"/>
    <cellStyle name="Normal 7 5 4 2 2 2" xfId="51979" xr:uid="{0126BF5D-7702-4353-93D0-640FB1BC30C6}"/>
    <cellStyle name="Normal 7 5 4 2 2 2 2" xfId="51980" xr:uid="{A27F1653-E2EF-43F7-B880-90B66FF4318A}"/>
    <cellStyle name="Normal 7 5 4 2 2 3" xfId="51981" xr:uid="{5F340E20-B5B2-4982-ACA5-15AB043A0C22}"/>
    <cellStyle name="Normal 7 5 4 2 3" xfId="51982" xr:uid="{31AFCD13-6425-4FCC-824A-88D09E1356A1}"/>
    <cellStyle name="Normal 7 5 4 2 3 2" xfId="51983" xr:uid="{A92889A3-A2ED-4D27-925E-DF5BEA873059}"/>
    <cellStyle name="Normal 7 5 4 2 3 2 2" xfId="51984" xr:uid="{15C97A8F-B7E9-418E-982E-D89C85F92FCD}"/>
    <cellStyle name="Normal 7 5 4 2 3 3" xfId="51985" xr:uid="{001A372B-9728-490A-8298-2C759B94FD59}"/>
    <cellStyle name="Normal 7 5 4 2 4" xfId="51986" xr:uid="{3BFD960A-F47F-4AE4-901C-C7E3889DB9A2}"/>
    <cellStyle name="Normal 7 5 4 2 4 2" xfId="51987" xr:uid="{6C7EFBB9-97BF-4D6F-955A-F2D2685DFB8A}"/>
    <cellStyle name="Normal 7 5 4 2 4 2 2" xfId="51988" xr:uid="{A230B393-19CB-46FA-9B59-3C1E7E1A6207}"/>
    <cellStyle name="Normal 7 5 4 2 4 3" xfId="51989" xr:uid="{F29BB00B-90DA-479B-8690-59AC195A1CBA}"/>
    <cellStyle name="Normal 7 5 4 2 5" xfId="51990" xr:uid="{BEB13664-A19C-4FBC-884B-3518B3F9E34A}"/>
    <cellStyle name="Normal 7 5 4 2 5 2" xfId="51991" xr:uid="{DC4B6F12-3B4C-4D19-BB08-43A2493AD352}"/>
    <cellStyle name="Normal 7 5 4 2 6" xfId="51992" xr:uid="{C57CA895-D021-4780-8772-4C11E315A40E}"/>
    <cellStyle name="Normal 7 5 4 2 7" xfId="51993" xr:uid="{18DE9951-3395-4AD0-9A17-7E7FB8D12910}"/>
    <cellStyle name="Normal 7 5 4 3" xfId="51994" xr:uid="{C44B600E-04DC-447B-AD5B-139658B52384}"/>
    <cellStyle name="Normal 7 5 4 3 2" xfId="51995" xr:uid="{2D1D8CE4-EE04-4B06-A611-2B628E567069}"/>
    <cellStyle name="Normal 7 5 4 3 2 2" xfId="51996" xr:uid="{E77911F3-FB36-4A52-95C0-A9598EEA65CC}"/>
    <cellStyle name="Normal 7 5 4 3 2 2 2" xfId="51997" xr:uid="{2A9ABB28-FC39-4221-AE06-57861B30D0B7}"/>
    <cellStyle name="Normal 7 5 4 3 2 3" xfId="51998" xr:uid="{EDE1519C-1AF5-47AD-8BAA-2C5E1EDB0444}"/>
    <cellStyle name="Normal 7 5 4 3 3" xfId="51999" xr:uid="{55D4E950-1F3A-4D5F-AD5F-88D8AB1E3C64}"/>
    <cellStyle name="Normal 7 5 4 3 3 2" xfId="52000" xr:uid="{7DBA2AA1-6A9F-4AE7-8771-3D57C994160B}"/>
    <cellStyle name="Normal 7 5 4 3 3 2 2" xfId="52001" xr:uid="{CEE61236-5290-47BF-88D2-39EBA47DE79E}"/>
    <cellStyle name="Normal 7 5 4 3 3 3" xfId="52002" xr:uid="{192F4A16-BBBF-4FAC-8EF2-A5FCD184431C}"/>
    <cellStyle name="Normal 7 5 4 3 4" xfId="52003" xr:uid="{06DE7C71-6BFA-4BC0-8717-80D77103D836}"/>
    <cellStyle name="Normal 7 5 4 3 4 2" xfId="52004" xr:uid="{F7D00FA4-143F-4713-B452-D4C84491E234}"/>
    <cellStyle name="Normal 7 5 4 3 4 2 2" xfId="52005" xr:uid="{AF843752-5C0A-4C97-A224-7F2AF9A7C1C4}"/>
    <cellStyle name="Normal 7 5 4 3 4 3" xfId="52006" xr:uid="{A6E5F694-1C49-4995-8670-74F2FE7317A1}"/>
    <cellStyle name="Normal 7 5 4 3 5" xfId="52007" xr:uid="{BFD2CA43-0B26-4253-8222-A68F3EC9F6AD}"/>
    <cellStyle name="Normal 7 5 4 3 5 2" xfId="52008" xr:uid="{AE6EFE53-6188-42F0-B480-57F13F91CCB5}"/>
    <cellStyle name="Normal 7 5 4 3 6" xfId="52009" xr:uid="{B8F407B7-5DAF-4B25-8A6D-3CB95761781A}"/>
    <cellStyle name="Normal 7 5 4 4" xfId="52010" xr:uid="{7B8108E1-F4D7-4E19-BF6A-82CA48BF8371}"/>
    <cellStyle name="Normal 7 5 4 4 2" xfId="52011" xr:uid="{57B752D8-8452-44D0-8B5C-70880A0271F6}"/>
    <cellStyle name="Normal 7 5 4 4 2 2" xfId="52012" xr:uid="{A0C6184C-260C-44BF-9A3B-C51FDBB597DB}"/>
    <cellStyle name="Normal 7 5 4 4 3" xfId="52013" xr:uid="{BAA4C973-42C3-4006-9F29-740416E3C904}"/>
    <cellStyle name="Normal 7 5 4 5" xfId="52014" xr:uid="{936A603F-65C4-40AE-B173-5AB46900EE9A}"/>
    <cellStyle name="Normal 7 5 4 5 2" xfId="52015" xr:uid="{B3BB18F7-F11B-4DEF-B661-7463DFEEF33E}"/>
    <cellStyle name="Normal 7 5 4 5 2 2" xfId="52016" xr:uid="{0A12AD44-57B8-4513-B820-DCFD93985592}"/>
    <cellStyle name="Normal 7 5 4 5 3" xfId="52017" xr:uid="{0135EEF4-180E-4EFF-8BF6-C55D64591D3B}"/>
    <cellStyle name="Normal 7 5 4 6" xfId="52018" xr:uid="{9A3D8781-DA73-4EC2-9427-FD9C8F5156B4}"/>
    <cellStyle name="Normal 7 5 4 6 2" xfId="52019" xr:uid="{5BECAEE5-96D6-48E6-ADB9-BBA93156B015}"/>
    <cellStyle name="Normal 7 5 4 6 2 2" xfId="52020" xr:uid="{DDE771B6-F9AA-4D3A-A096-11C0BE60194E}"/>
    <cellStyle name="Normal 7 5 4 6 3" xfId="52021" xr:uid="{0D2C6AE3-8A39-4F37-A3A4-861216BC6D5D}"/>
    <cellStyle name="Normal 7 5 4 7" xfId="52022" xr:uid="{C98A8249-28A3-4F09-8A51-252A67ECC235}"/>
    <cellStyle name="Normal 7 5 4 7 2" xfId="52023" xr:uid="{202F47F8-498D-4FA0-A412-D0783AC05992}"/>
    <cellStyle name="Normal 7 5 4 8" xfId="52024" xr:uid="{361D6EBE-12FD-40F4-87F7-C14B4E7B0F71}"/>
    <cellStyle name="Normal 7 5 4 9" xfId="52025" xr:uid="{C317200B-6A37-4021-A91F-72FC766D5459}"/>
    <cellStyle name="Normal 7 5 5" xfId="52026" xr:uid="{F3D021A5-2437-4E3D-86E9-6C0E641D29DA}"/>
    <cellStyle name="Normal 7 5 5 2" xfId="52027" xr:uid="{3CE9CF3E-C63A-4602-B04A-387B2EBCE3C6}"/>
    <cellStyle name="Normal 7 5 5 2 2" xfId="52028" xr:uid="{F9CFB286-17D7-4057-9F81-D2CF0D7FE879}"/>
    <cellStyle name="Normal 7 5 5 2 2 2" xfId="52029" xr:uid="{CB31B776-4098-4E29-A9DF-6F397D047F78}"/>
    <cellStyle name="Normal 7 5 5 2 2 2 2" xfId="52030" xr:uid="{05843776-53CC-4440-8A2A-FCB29883395D}"/>
    <cellStyle name="Normal 7 5 5 2 2 3" xfId="52031" xr:uid="{4FB4A7A2-14FB-46D0-A9C5-5CC6C1B8E6FA}"/>
    <cellStyle name="Normal 7 5 5 2 3" xfId="52032" xr:uid="{4C7D5EFE-5CDE-4816-8D46-3B754C19B3B3}"/>
    <cellStyle name="Normal 7 5 5 2 3 2" xfId="52033" xr:uid="{9334814C-5279-4DB8-9CF1-02E1604B0D12}"/>
    <cellStyle name="Normal 7 5 5 2 3 2 2" xfId="52034" xr:uid="{BB739619-EF26-46BA-8355-4C33E678E352}"/>
    <cellStyle name="Normal 7 5 5 2 3 3" xfId="52035" xr:uid="{6736E518-8658-4523-A8CD-CDDCBE69D96E}"/>
    <cellStyle name="Normal 7 5 5 2 4" xfId="52036" xr:uid="{394DF56A-6342-48EA-A7ED-7F544D326297}"/>
    <cellStyle name="Normal 7 5 5 2 4 2" xfId="52037" xr:uid="{0F7DDEE9-6906-4392-9DA7-885ACD00775E}"/>
    <cellStyle name="Normal 7 5 5 2 4 2 2" xfId="52038" xr:uid="{5DAFD871-978E-4D05-8487-26A64EE1B2C9}"/>
    <cellStyle name="Normal 7 5 5 2 4 3" xfId="52039" xr:uid="{CDB34D1A-32EA-4862-861C-E3DC3017CE48}"/>
    <cellStyle name="Normal 7 5 5 2 5" xfId="52040" xr:uid="{2FFE939B-50D2-4226-ABE6-BA6723BB87CA}"/>
    <cellStyle name="Normal 7 5 5 2 5 2" xfId="52041" xr:uid="{DE2DF902-1AE6-4F15-AB0B-C1E83150A77C}"/>
    <cellStyle name="Normal 7 5 5 2 6" xfId="52042" xr:uid="{7FED81AC-28D8-4D48-9CD3-CC48E95EC8CA}"/>
    <cellStyle name="Normal 7 5 5 3" xfId="52043" xr:uid="{B0DBF5D8-E13F-4332-9B3A-45545108E971}"/>
    <cellStyle name="Normal 7 5 5 3 2" xfId="52044" xr:uid="{4F09CD8B-AF8C-4E1C-A3E4-E147DC90BD20}"/>
    <cellStyle name="Normal 7 5 5 3 2 2" xfId="52045" xr:uid="{9C26AAC7-D1F7-41D9-87EE-401F86591CD1}"/>
    <cellStyle name="Normal 7 5 5 3 3" xfId="52046" xr:uid="{F5D0C010-DF6C-4B00-9D5D-D8322AD557F1}"/>
    <cellStyle name="Normal 7 5 5 4" xfId="52047" xr:uid="{A42C1BB3-9E56-4024-84AC-09E1055F3DDA}"/>
    <cellStyle name="Normal 7 5 5 4 2" xfId="52048" xr:uid="{5F1A44FA-6C30-48BF-9400-09A3E3CBC2AD}"/>
    <cellStyle name="Normal 7 5 5 4 2 2" xfId="52049" xr:uid="{E1610198-F086-48F1-891B-53F739150484}"/>
    <cellStyle name="Normal 7 5 5 4 3" xfId="52050" xr:uid="{FC400443-6BC0-49DB-971F-528AB03C2188}"/>
    <cellStyle name="Normal 7 5 5 5" xfId="52051" xr:uid="{89E8DFEF-2EF9-4A1B-9652-51DEFA63E514}"/>
    <cellStyle name="Normal 7 5 5 5 2" xfId="52052" xr:uid="{E3821874-331D-4CAA-B932-00E36BE27F85}"/>
    <cellStyle name="Normal 7 5 5 5 2 2" xfId="52053" xr:uid="{D3B6745B-2C68-40A7-8376-43AEB49427B1}"/>
    <cellStyle name="Normal 7 5 5 5 3" xfId="52054" xr:uid="{B50852B1-B457-4513-AA11-45E3E4305D2D}"/>
    <cellStyle name="Normal 7 5 5 6" xfId="52055" xr:uid="{0A5B01A5-8184-492F-817B-B54CF8DFC0CD}"/>
    <cellStyle name="Normal 7 5 5 6 2" xfId="52056" xr:uid="{8787AB36-DF3D-4FDF-9082-0ADF8AAF1FEC}"/>
    <cellStyle name="Normal 7 5 5 7" xfId="52057" xr:uid="{86B9ADAB-CA98-4D31-98DB-46DE6E26896C}"/>
    <cellStyle name="Normal 7 5 5 8" xfId="52058" xr:uid="{80070EAF-F238-450F-8370-371FA5843C23}"/>
    <cellStyle name="Normal 7 5 6" xfId="52059" xr:uid="{4B1FC4A8-1B33-49E2-83FA-6AF4F316B16C}"/>
    <cellStyle name="Normal 7 5 6 2" xfId="52060" xr:uid="{5CDE833E-A27C-4C05-8A38-93C22B9A82C6}"/>
    <cellStyle name="Normal 7 5 6 2 2" xfId="52061" xr:uid="{8119854F-C902-452C-AB67-D72BB6E89FA4}"/>
    <cellStyle name="Normal 7 5 6 2 2 2" xfId="52062" xr:uid="{B408B8F9-46BD-4AD9-8C12-52DFC1BB9554}"/>
    <cellStyle name="Normal 7 5 6 2 3" xfId="52063" xr:uid="{086881B0-9DF5-4E8D-8FB2-EE4FBF6C4E94}"/>
    <cellStyle name="Normal 7 5 6 3" xfId="52064" xr:uid="{F9F6FEC4-DB51-4302-BED7-5F6889756BCB}"/>
    <cellStyle name="Normal 7 5 6 3 2" xfId="52065" xr:uid="{E5E47069-D8C3-4C01-91F3-C8B397C18AE5}"/>
    <cellStyle name="Normal 7 5 6 3 2 2" xfId="52066" xr:uid="{58355794-FAA5-4384-9DAA-3D7F10F9F1E5}"/>
    <cellStyle name="Normal 7 5 6 3 3" xfId="52067" xr:uid="{65326221-E6FF-48B1-BF09-0DCB747966CB}"/>
    <cellStyle name="Normal 7 5 6 4" xfId="52068" xr:uid="{86FDF713-ECFD-49FE-837C-E70AE672D294}"/>
    <cellStyle name="Normal 7 5 6 4 2" xfId="52069" xr:uid="{7B92BD8A-0A25-4F56-8774-1B475522AD85}"/>
    <cellStyle name="Normal 7 5 6 4 2 2" xfId="52070" xr:uid="{78241ECD-303C-440A-9EAD-BF2B276DAA28}"/>
    <cellStyle name="Normal 7 5 6 4 3" xfId="52071" xr:uid="{A46A411D-4B15-44FF-8B4D-072C23188F1D}"/>
    <cellStyle name="Normal 7 5 6 5" xfId="52072" xr:uid="{14DF1F4E-2435-49FA-9F19-5C6A34F4C677}"/>
    <cellStyle name="Normal 7 5 6 5 2" xfId="52073" xr:uid="{22D0C9D6-9107-4097-A017-4A300EAE1FC8}"/>
    <cellStyle name="Normal 7 5 6 6" xfId="52074" xr:uid="{2F55321A-18E2-4EA2-872D-6394CC482643}"/>
    <cellStyle name="Normal 7 5 6 7" xfId="52075" xr:uid="{9419B7D4-A098-4E03-B99D-78ED732C6AEE}"/>
    <cellStyle name="Normal 7 5 7" xfId="52076" xr:uid="{EF9648D2-4FE1-4EE3-BD27-82D8F5D5BD09}"/>
    <cellStyle name="Normal 7 5 7 2" xfId="52077" xr:uid="{BAC6F2F3-489D-4D70-9FD6-175022400F4C}"/>
    <cellStyle name="Normal 7 5 7 2 2" xfId="52078" xr:uid="{A6911D5F-9CC5-48BF-B4A4-7D8D5C21A6AD}"/>
    <cellStyle name="Normal 7 5 7 2 2 2" xfId="52079" xr:uid="{6DC1068A-7CF4-4AF1-9827-5B7458494611}"/>
    <cellStyle name="Normal 7 5 7 2 3" xfId="52080" xr:uid="{997168C0-4E04-4B1B-8D04-C34EF45EA264}"/>
    <cellStyle name="Normal 7 5 7 3" xfId="52081" xr:uid="{F1A1F764-2A15-4E06-977C-EA2A34B8DDD4}"/>
    <cellStyle name="Normal 7 5 7 3 2" xfId="52082" xr:uid="{8CE1052F-B5E2-473C-BCBB-3CAE99DC5E14}"/>
    <cellStyle name="Normal 7 5 7 3 2 2" xfId="52083" xr:uid="{C6AA70E6-777E-46EC-AC60-DA0574F221E2}"/>
    <cellStyle name="Normal 7 5 7 3 3" xfId="52084" xr:uid="{2BF166B3-FAC5-498E-9D25-93FECB1D9DCF}"/>
    <cellStyle name="Normal 7 5 7 4" xfId="52085" xr:uid="{35D3C2DC-4C5D-41A6-8F40-351986FC8628}"/>
    <cellStyle name="Normal 7 5 7 4 2" xfId="52086" xr:uid="{9DA99321-ABBA-4D18-8434-931DCB9F5DE8}"/>
    <cellStyle name="Normal 7 5 7 4 2 2" xfId="52087" xr:uid="{6C07627A-F3CE-45D5-A218-82AAD26570FE}"/>
    <cellStyle name="Normal 7 5 7 4 3" xfId="52088" xr:uid="{921C3B0B-F6EA-4E1C-876C-E63E16D628B5}"/>
    <cellStyle name="Normal 7 5 7 5" xfId="52089" xr:uid="{B2A77C61-8A91-463F-9E5B-07BBED616B0E}"/>
    <cellStyle name="Normal 7 5 7 5 2" xfId="52090" xr:uid="{6303A008-9551-4D63-BC33-39249C31F0EE}"/>
    <cellStyle name="Normal 7 5 7 6" xfId="52091" xr:uid="{7D72A0AF-E12D-4908-BFEF-CAA8677C638B}"/>
    <cellStyle name="Normal 7 5 8" xfId="52092" xr:uid="{E0DC0EB5-5F83-41FA-A795-39B29329DB7C}"/>
    <cellStyle name="Normal 7 5 8 2" xfId="52093" xr:uid="{A26F6FAE-F51F-4DDF-A838-AB9363F062F0}"/>
    <cellStyle name="Normal 7 5 8 2 2" xfId="52094" xr:uid="{4F240834-FECF-4C32-9D80-AD12CF5BB5BC}"/>
    <cellStyle name="Normal 7 5 8 3" xfId="52095" xr:uid="{6EFAC2A3-16ED-4A56-905F-C0DA8F6F6C15}"/>
    <cellStyle name="Normal 7 5 9" xfId="52096" xr:uid="{4A5F444D-02E8-43F0-9123-E08079E6BA70}"/>
    <cellStyle name="Normal 7 5 9 2" xfId="52097" xr:uid="{CEE13A22-C488-4548-A50A-28489F0D5037}"/>
    <cellStyle name="Normal 7 5 9 2 2" xfId="52098" xr:uid="{3472D6CC-C72F-422D-A238-EB230ED5C368}"/>
    <cellStyle name="Normal 7 5 9 3" xfId="52099" xr:uid="{B0214497-03B1-4C77-A1D1-03723925A6DA}"/>
    <cellStyle name="Normal 7 6" xfId="1257" xr:uid="{00000000-0005-0000-0000-0000F5040000}"/>
    <cellStyle name="Normal 7 6 10" xfId="52101" xr:uid="{1D63AA78-B411-4E49-8855-9E2FA0318B3D}"/>
    <cellStyle name="Normal 7 6 10 2" xfId="52102" xr:uid="{EC67A52A-1382-4A47-8451-462B398DABCA}"/>
    <cellStyle name="Normal 7 6 10 2 2" xfId="52103" xr:uid="{440F7F7B-93EE-44A3-9520-7D9B8C93B338}"/>
    <cellStyle name="Normal 7 6 10 3" xfId="52104" xr:uid="{EC659F22-7672-405D-B24C-F9D396F5ED67}"/>
    <cellStyle name="Normal 7 6 11" xfId="52105" xr:uid="{21B2D402-4EF8-42D8-A595-F82C5B46DF04}"/>
    <cellStyle name="Normal 7 6 11 2" xfId="52106" xr:uid="{2881EFB5-130C-435D-9464-42F945582562}"/>
    <cellStyle name="Normal 7 6 12" xfId="52107" xr:uid="{D03DD6FE-EDAD-4328-958E-9253B017313C}"/>
    <cellStyle name="Normal 7 6 13" xfId="52108" xr:uid="{2DFB1654-A9B3-4A92-840A-52427D88EAED}"/>
    <cellStyle name="Normal 7 6 14" xfId="52109" xr:uid="{41027844-F1B0-4DAF-B125-9564E2778A95}"/>
    <cellStyle name="Normal 7 6 15" xfId="52100" xr:uid="{BB309285-7F53-4E1B-8048-283541A0F866}"/>
    <cellStyle name="Normal 7 6 2" xfId="1258" xr:uid="{00000000-0005-0000-0000-0000F6040000}"/>
    <cellStyle name="Normal 7 6 2 10" xfId="52111" xr:uid="{6804F734-E3A4-40EC-B386-24BDB7EB14EF}"/>
    <cellStyle name="Normal 7 6 2 11" xfId="52112" xr:uid="{59F11015-ECDF-481F-A42D-364756E2371F}"/>
    <cellStyle name="Normal 7 6 2 12" xfId="52110" xr:uid="{26DD1453-CB5D-448A-87C3-FBF2EC788C6F}"/>
    <cellStyle name="Normal 7 6 2 2" xfId="52113" xr:uid="{53F0731E-22E2-4813-BF04-2C9DE3E8A4E8}"/>
    <cellStyle name="Normal 7 6 2 2 2" xfId="52114" xr:uid="{2607A39E-166D-4978-A302-8A2DCD479CF8}"/>
    <cellStyle name="Normal 7 6 2 2 2 2" xfId="52115" xr:uid="{7F96C119-AAF9-4989-98C1-C612F7B853EA}"/>
    <cellStyle name="Normal 7 6 2 2 2 2 2" xfId="52116" xr:uid="{00B62E42-AAD5-4D84-8EAD-94820CD90305}"/>
    <cellStyle name="Normal 7 6 2 2 2 2 2 2" xfId="52117" xr:uid="{7A3ED6E6-F363-465A-BCF7-02483A913119}"/>
    <cellStyle name="Normal 7 6 2 2 2 2 3" xfId="52118" xr:uid="{212CCDA0-7347-41D9-BC2F-B4011A9C6467}"/>
    <cellStyle name="Normal 7 6 2 2 2 3" xfId="52119" xr:uid="{F96B64B8-226F-4AD9-9243-58D5B0B5CD36}"/>
    <cellStyle name="Normal 7 6 2 2 2 3 2" xfId="52120" xr:uid="{A42F1F61-29FD-4A73-815E-4A8AF1F25C54}"/>
    <cellStyle name="Normal 7 6 2 2 2 3 2 2" xfId="52121" xr:uid="{CC6C5B81-9EFF-4BB8-9FC5-A51402D01205}"/>
    <cellStyle name="Normal 7 6 2 2 2 3 3" xfId="52122" xr:uid="{0DC901FA-C001-405D-9395-F8A3E7D48152}"/>
    <cellStyle name="Normal 7 6 2 2 2 4" xfId="52123" xr:uid="{3BD4B4E7-D934-45CC-B3DA-57E226F93CBA}"/>
    <cellStyle name="Normal 7 6 2 2 2 4 2" xfId="52124" xr:uid="{7705C51A-0832-4098-BD9E-E1D3D34BC7C8}"/>
    <cellStyle name="Normal 7 6 2 2 2 4 2 2" xfId="52125" xr:uid="{E3FC963E-F05E-4697-9B89-30779022F6E1}"/>
    <cellStyle name="Normal 7 6 2 2 2 4 3" xfId="52126" xr:uid="{6610461C-55C7-4F8A-B809-8E950D0BBE2C}"/>
    <cellStyle name="Normal 7 6 2 2 2 5" xfId="52127" xr:uid="{9F6D03B4-B70D-418C-98E6-D2521B8D8745}"/>
    <cellStyle name="Normal 7 6 2 2 2 5 2" xfId="52128" xr:uid="{E74E88B7-2DF9-4DAB-8B5F-5438D407E185}"/>
    <cellStyle name="Normal 7 6 2 2 2 6" xfId="52129" xr:uid="{83C8A969-7BE7-44C4-B38A-27C9F119CF99}"/>
    <cellStyle name="Normal 7 6 2 2 3" xfId="52130" xr:uid="{5108306D-8D78-49D9-AA04-1F9CBA1B8409}"/>
    <cellStyle name="Normal 7 6 2 2 3 2" xfId="52131" xr:uid="{4351CC67-BEE9-4806-8093-DD598E2D718D}"/>
    <cellStyle name="Normal 7 6 2 2 3 2 2" xfId="52132" xr:uid="{2DA5753D-AA40-47AB-9EBF-70A8B9BBA53A}"/>
    <cellStyle name="Normal 7 6 2 2 3 3" xfId="52133" xr:uid="{CCC9199F-D0B2-4947-BCC2-FF749DB3E2CD}"/>
    <cellStyle name="Normal 7 6 2 2 4" xfId="52134" xr:uid="{253C7E55-86C5-43F2-B4C0-5429267EFE85}"/>
    <cellStyle name="Normal 7 6 2 2 4 2" xfId="52135" xr:uid="{D76369E5-5E24-4324-9951-2C7627883E46}"/>
    <cellStyle name="Normal 7 6 2 2 4 2 2" xfId="52136" xr:uid="{F0C77E00-B797-48A6-8CE6-6E6BD51EE72C}"/>
    <cellStyle name="Normal 7 6 2 2 4 3" xfId="52137" xr:uid="{1A931448-0D60-4452-B249-2BFF777E1BE6}"/>
    <cellStyle name="Normal 7 6 2 2 5" xfId="52138" xr:uid="{B79D18BC-EBB1-401A-BCA1-1942F3918C07}"/>
    <cellStyle name="Normal 7 6 2 2 5 2" xfId="52139" xr:uid="{2B516040-57C8-4E7F-B9D3-D9A9ABAD47E4}"/>
    <cellStyle name="Normal 7 6 2 2 5 2 2" xfId="52140" xr:uid="{A36E6570-D017-492A-81D2-EAFFF29B22EC}"/>
    <cellStyle name="Normal 7 6 2 2 5 3" xfId="52141" xr:uid="{936801F7-ACDD-40C6-A8A3-D7A2494D1636}"/>
    <cellStyle name="Normal 7 6 2 2 6" xfId="52142" xr:uid="{2B8EECA7-B709-47BA-90ED-8C3667EB70F5}"/>
    <cellStyle name="Normal 7 6 2 2 6 2" xfId="52143" xr:uid="{261D9E88-692B-480E-8837-FEA74A50C94A}"/>
    <cellStyle name="Normal 7 6 2 2 7" xfId="52144" xr:uid="{E4AD9F4E-D50D-4EA2-BC8E-F3568D508F69}"/>
    <cellStyle name="Normal 7 6 2 2 8" xfId="52145" xr:uid="{CD0D1F6A-274D-4BD0-8368-1AB42FB62D89}"/>
    <cellStyle name="Normal 7 6 2 3" xfId="52146" xr:uid="{5D9FAF0B-7FCC-4D74-A56D-A38E005C1F20}"/>
    <cellStyle name="Normal 7 6 2 3 2" xfId="52147" xr:uid="{FDB95C11-9AA6-4F34-B303-20539228236D}"/>
    <cellStyle name="Normal 7 6 2 3 2 2" xfId="52148" xr:uid="{C04EE04B-2A2E-4C0B-AF41-761452D7B9CB}"/>
    <cellStyle name="Normal 7 6 2 3 2 2 2" xfId="52149" xr:uid="{1842126F-1E6B-43D3-AF4C-592FE8DEDC62}"/>
    <cellStyle name="Normal 7 6 2 3 2 3" xfId="52150" xr:uid="{2F27E274-5A20-47DF-B948-61112AE14E20}"/>
    <cellStyle name="Normal 7 6 2 3 3" xfId="52151" xr:uid="{3C7D1474-A136-4686-9B07-8487273EE71B}"/>
    <cellStyle name="Normal 7 6 2 3 3 2" xfId="52152" xr:uid="{44B46AF8-8E45-41F8-AE83-7756376FC40D}"/>
    <cellStyle name="Normal 7 6 2 3 3 2 2" xfId="52153" xr:uid="{1F0699D0-6C12-449A-A0A5-9F121A7F86BE}"/>
    <cellStyle name="Normal 7 6 2 3 3 3" xfId="52154" xr:uid="{9D21F6DF-A827-493B-9268-8DB701FDA661}"/>
    <cellStyle name="Normal 7 6 2 3 4" xfId="52155" xr:uid="{69C49BED-F922-4594-95D1-985C07EC6B98}"/>
    <cellStyle name="Normal 7 6 2 3 4 2" xfId="52156" xr:uid="{A933B5F0-9C2A-4E1B-81F1-E87D74420029}"/>
    <cellStyle name="Normal 7 6 2 3 4 2 2" xfId="52157" xr:uid="{3EE5343F-691D-4D2C-AE44-C4C3C928E4E2}"/>
    <cellStyle name="Normal 7 6 2 3 4 3" xfId="52158" xr:uid="{6AF02276-E2CC-40C4-8789-06F2314569D7}"/>
    <cellStyle name="Normal 7 6 2 3 5" xfId="52159" xr:uid="{762F6E51-3A74-4692-A4C5-95265C8DB1AC}"/>
    <cellStyle name="Normal 7 6 2 3 5 2" xfId="52160" xr:uid="{102E142F-CAF8-4BF4-9B6C-1863F4A9AD28}"/>
    <cellStyle name="Normal 7 6 2 3 6" xfId="52161" xr:uid="{0086D131-A602-4D86-9662-EF50ADC983CA}"/>
    <cellStyle name="Normal 7 6 2 3 7" xfId="52162" xr:uid="{B2B787DC-8F91-4870-BFFA-4BC6D7B324DB}"/>
    <cellStyle name="Normal 7 6 2 4" xfId="52163" xr:uid="{B2DC3F98-F5B0-4D6A-B8C2-19189D554056}"/>
    <cellStyle name="Normal 7 6 2 4 2" xfId="52164" xr:uid="{D21C7118-1E7D-4877-A213-1B07C7461B8D}"/>
    <cellStyle name="Normal 7 6 2 4 2 2" xfId="52165" xr:uid="{EEBDE38F-EEDE-4389-8D2C-C0EDEB374D39}"/>
    <cellStyle name="Normal 7 6 2 4 2 2 2" xfId="52166" xr:uid="{FBBE01C4-F5D1-446D-9412-714F3B223B14}"/>
    <cellStyle name="Normal 7 6 2 4 2 3" xfId="52167" xr:uid="{B52BAFE0-F921-4A27-A1EE-BCCEFACE3280}"/>
    <cellStyle name="Normal 7 6 2 4 3" xfId="52168" xr:uid="{13FFFE07-35F2-4D80-B40C-A22A2A89E38D}"/>
    <cellStyle name="Normal 7 6 2 4 3 2" xfId="52169" xr:uid="{632D2763-F80C-46C6-AE94-39FD1B9C4877}"/>
    <cellStyle name="Normal 7 6 2 4 3 2 2" xfId="52170" xr:uid="{FB4890E1-C489-4E80-A856-29EA90B99B54}"/>
    <cellStyle name="Normal 7 6 2 4 3 3" xfId="52171" xr:uid="{189DEABB-CD04-4BD1-9A28-6C28679D4836}"/>
    <cellStyle name="Normal 7 6 2 4 4" xfId="52172" xr:uid="{6120D717-76EC-4CB9-96FD-E6E1A52B20EF}"/>
    <cellStyle name="Normal 7 6 2 4 4 2" xfId="52173" xr:uid="{84B49256-98C8-4FE9-A237-D0F2AB7B14C0}"/>
    <cellStyle name="Normal 7 6 2 4 4 2 2" xfId="52174" xr:uid="{B545BC64-FB06-4F6C-8C87-0A2520DFD038}"/>
    <cellStyle name="Normal 7 6 2 4 4 3" xfId="52175" xr:uid="{C572F672-2459-411C-A548-AFD19AE9F5A2}"/>
    <cellStyle name="Normal 7 6 2 4 5" xfId="52176" xr:uid="{8271A808-AFCB-4F59-84E2-25F84B004EB4}"/>
    <cellStyle name="Normal 7 6 2 4 5 2" xfId="52177" xr:uid="{4DAF8E10-75AE-42BF-AAE6-4DD6A5B9BD7A}"/>
    <cellStyle name="Normal 7 6 2 4 6" xfId="52178" xr:uid="{19D3CBC0-E93D-4195-843C-88FA557BD006}"/>
    <cellStyle name="Normal 7 6 2 5" xfId="52179" xr:uid="{044007ED-367B-4474-9657-995F33206A05}"/>
    <cellStyle name="Normal 7 6 2 5 2" xfId="52180" xr:uid="{5EC38869-CF21-4821-A4AB-BC99CA39D25C}"/>
    <cellStyle name="Normal 7 6 2 5 2 2" xfId="52181" xr:uid="{0D89FCE1-7F4A-47F3-9822-3E8058653E90}"/>
    <cellStyle name="Normal 7 6 2 5 3" xfId="52182" xr:uid="{A84D7A1B-4FB0-497A-A083-794BCE92EA03}"/>
    <cellStyle name="Normal 7 6 2 6" xfId="52183" xr:uid="{79EB8A07-CB8B-4BBD-A231-ECE4FC9B3BA7}"/>
    <cellStyle name="Normal 7 6 2 6 2" xfId="52184" xr:uid="{0281D621-FA4F-440D-B7C0-2A5F3DB9B101}"/>
    <cellStyle name="Normal 7 6 2 6 2 2" xfId="52185" xr:uid="{2C823DF2-9C42-4B15-8CB3-4E1B1FE1F587}"/>
    <cellStyle name="Normal 7 6 2 6 3" xfId="52186" xr:uid="{A3257F3E-D7EA-4997-B658-B36FE8D9FDCE}"/>
    <cellStyle name="Normal 7 6 2 7" xfId="52187" xr:uid="{51BCC78E-B726-4EE4-8FE6-F33EECFA5830}"/>
    <cellStyle name="Normal 7 6 2 7 2" xfId="52188" xr:uid="{DC0EC046-7387-40BD-B626-396EA1760E2B}"/>
    <cellStyle name="Normal 7 6 2 7 2 2" xfId="52189" xr:uid="{4EAEEDA9-644A-4D31-B302-4B5AD3636DAB}"/>
    <cellStyle name="Normal 7 6 2 7 3" xfId="52190" xr:uid="{498594E5-ACAF-4C89-B104-ABBB33A29716}"/>
    <cellStyle name="Normal 7 6 2 8" xfId="52191" xr:uid="{52E877C5-9967-4A4E-9C97-573AF9A0C542}"/>
    <cellStyle name="Normal 7 6 2 8 2" xfId="52192" xr:uid="{58558FCF-0C90-4505-8EAD-B1BA9B8480FF}"/>
    <cellStyle name="Normal 7 6 2 9" xfId="52193" xr:uid="{A678DEB6-2E28-4E18-BB8E-A7483C50B036}"/>
    <cellStyle name="Normal 7 6 3" xfId="1259" xr:uid="{00000000-0005-0000-0000-0000F7040000}"/>
    <cellStyle name="Normal 7 6 3 10" xfId="52195" xr:uid="{6996AFB3-FFEE-423A-96D2-4622C5715AF0}"/>
    <cellStyle name="Normal 7 6 3 11" xfId="52196" xr:uid="{2A13725C-EBC5-4DD2-A456-27A01C030F4F}"/>
    <cellStyle name="Normal 7 6 3 12" xfId="52194" xr:uid="{A61350E1-461E-4EC3-A2DE-289710E51933}"/>
    <cellStyle name="Normal 7 6 3 2" xfId="52197" xr:uid="{21302789-EFB2-4F4F-88A3-8CEC29F5F83C}"/>
    <cellStyle name="Normal 7 6 3 2 2" xfId="52198" xr:uid="{3F0D16C8-384E-4D49-A60F-E4156B0EE1DB}"/>
    <cellStyle name="Normal 7 6 3 2 2 2" xfId="52199" xr:uid="{1AEC3B27-5A50-43C1-8583-043EC5480082}"/>
    <cellStyle name="Normal 7 6 3 2 2 2 2" xfId="52200" xr:uid="{637F1FAC-BED1-480E-A89F-F5B2996F5DC4}"/>
    <cellStyle name="Normal 7 6 3 2 2 2 2 2" xfId="52201" xr:uid="{E955A019-B3DC-4FFA-BD5E-D906B7907AE7}"/>
    <cellStyle name="Normal 7 6 3 2 2 2 3" xfId="52202" xr:uid="{3E5CA95C-4BD9-4670-AA09-741A89C517D9}"/>
    <cellStyle name="Normal 7 6 3 2 2 3" xfId="52203" xr:uid="{D375CC85-B63F-479E-8456-9D7F09F8D2DE}"/>
    <cellStyle name="Normal 7 6 3 2 2 3 2" xfId="52204" xr:uid="{89C273A8-D0FB-411F-AFFB-4BEF31193D90}"/>
    <cellStyle name="Normal 7 6 3 2 2 3 2 2" xfId="52205" xr:uid="{E3B1C510-7232-419F-BEEB-96AB1851A4F5}"/>
    <cellStyle name="Normal 7 6 3 2 2 3 3" xfId="52206" xr:uid="{471C07FD-19E3-4FCF-9376-13D8332B37A4}"/>
    <cellStyle name="Normal 7 6 3 2 2 4" xfId="52207" xr:uid="{E7283EAD-5683-4370-A9B6-EBD65C2B564F}"/>
    <cellStyle name="Normal 7 6 3 2 2 4 2" xfId="52208" xr:uid="{D2E507A4-BC9D-46FA-8F56-E898FA103ECB}"/>
    <cellStyle name="Normal 7 6 3 2 2 4 2 2" xfId="52209" xr:uid="{9BA00E15-0A94-462A-B0EC-009A1ADF8A29}"/>
    <cellStyle name="Normal 7 6 3 2 2 4 3" xfId="52210" xr:uid="{89CA9F21-1719-4BB6-9244-1BF4D7588CD8}"/>
    <cellStyle name="Normal 7 6 3 2 2 5" xfId="52211" xr:uid="{36C3303D-1380-4013-9C88-6B3B930F773D}"/>
    <cellStyle name="Normal 7 6 3 2 2 5 2" xfId="52212" xr:uid="{65064AE5-5F92-4758-960E-9E07809F1285}"/>
    <cellStyle name="Normal 7 6 3 2 2 6" xfId="52213" xr:uid="{3FABB350-CEA8-4AA0-B83C-24A16F527F8D}"/>
    <cellStyle name="Normal 7 6 3 2 3" xfId="52214" xr:uid="{56299F5C-E99A-4E11-95CF-D3EF6D296424}"/>
    <cellStyle name="Normal 7 6 3 2 3 2" xfId="52215" xr:uid="{02331AAF-0DBC-489B-9E87-791320F3DA19}"/>
    <cellStyle name="Normal 7 6 3 2 3 2 2" xfId="52216" xr:uid="{FA730276-9A48-4A78-A8ED-330048B583B1}"/>
    <cellStyle name="Normal 7 6 3 2 3 3" xfId="52217" xr:uid="{C69E77EC-B90F-4D61-B3D3-F53F3299EC36}"/>
    <cellStyle name="Normal 7 6 3 2 4" xfId="52218" xr:uid="{0D61E299-222A-46A8-94DB-3ED17F03070C}"/>
    <cellStyle name="Normal 7 6 3 2 4 2" xfId="52219" xr:uid="{660F8B7D-7244-4A37-BD5E-C76CA63942AE}"/>
    <cellStyle name="Normal 7 6 3 2 4 2 2" xfId="52220" xr:uid="{2CA177CB-E4A2-48BF-9AC5-44AD69C25F8B}"/>
    <cellStyle name="Normal 7 6 3 2 4 3" xfId="52221" xr:uid="{AFC93C35-EC9B-49A5-BCCE-89FD49EADAA3}"/>
    <cellStyle name="Normal 7 6 3 2 5" xfId="52222" xr:uid="{119911F6-A437-4CB1-9513-4F0541304506}"/>
    <cellStyle name="Normal 7 6 3 2 5 2" xfId="52223" xr:uid="{E684A0AA-9FB9-4691-9D87-E04FF4351CEA}"/>
    <cellStyle name="Normal 7 6 3 2 5 2 2" xfId="52224" xr:uid="{C48157F5-3104-4CB1-A208-CC9DB7AC3F0B}"/>
    <cellStyle name="Normal 7 6 3 2 5 3" xfId="52225" xr:uid="{8068D2D9-3656-477D-9A51-63024544F168}"/>
    <cellStyle name="Normal 7 6 3 2 6" xfId="52226" xr:uid="{32299BD3-C7D1-4204-9E2B-E7FF00EEA846}"/>
    <cellStyle name="Normal 7 6 3 2 6 2" xfId="52227" xr:uid="{765CA1C3-9C92-4420-86AC-BECDC12CD666}"/>
    <cellStyle name="Normal 7 6 3 2 7" xfId="52228" xr:uid="{AE8C1F4F-DAFE-47CD-B718-6921618BB703}"/>
    <cellStyle name="Normal 7 6 3 2 8" xfId="52229" xr:uid="{92629965-2683-404D-93CB-408C81578A55}"/>
    <cellStyle name="Normal 7 6 3 3" xfId="52230" xr:uid="{8C0330B9-61A7-4FF4-AE26-955769BD185A}"/>
    <cellStyle name="Normal 7 6 3 3 2" xfId="52231" xr:uid="{9C77A223-30BB-4384-A12B-BDE31A40355C}"/>
    <cellStyle name="Normal 7 6 3 3 2 2" xfId="52232" xr:uid="{1B189DCA-BC65-4A87-BE39-E2123EF53EAA}"/>
    <cellStyle name="Normal 7 6 3 3 2 2 2" xfId="52233" xr:uid="{59BB16A6-C614-4BB2-AF0D-C6695FA1F4CB}"/>
    <cellStyle name="Normal 7 6 3 3 2 3" xfId="52234" xr:uid="{6316E601-03B4-4100-BBB8-D6FE80217309}"/>
    <cellStyle name="Normal 7 6 3 3 3" xfId="52235" xr:uid="{3D139A96-841C-4C99-A88F-9BBD95339F1D}"/>
    <cellStyle name="Normal 7 6 3 3 3 2" xfId="52236" xr:uid="{A61E1A5C-EAC6-41C0-9C30-BD62FC405D33}"/>
    <cellStyle name="Normal 7 6 3 3 3 2 2" xfId="52237" xr:uid="{20723352-71CE-4E4F-807F-B9F555983861}"/>
    <cellStyle name="Normal 7 6 3 3 3 3" xfId="52238" xr:uid="{5459A370-04D4-4327-A820-16DAC3EFE664}"/>
    <cellStyle name="Normal 7 6 3 3 4" xfId="52239" xr:uid="{7F302C93-F531-492E-9594-F02B0CFB7AD0}"/>
    <cellStyle name="Normal 7 6 3 3 4 2" xfId="52240" xr:uid="{9E5CB1F1-21F1-4C89-976F-2F0FEF2CD91F}"/>
    <cellStyle name="Normal 7 6 3 3 4 2 2" xfId="52241" xr:uid="{E63BB80F-C405-46A3-8646-538AEAF1E0D7}"/>
    <cellStyle name="Normal 7 6 3 3 4 3" xfId="52242" xr:uid="{92515DA3-E34D-454D-B2E3-42C550F84202}"/>
    <cellStyle name="Normal 7 6 3 3 5" xfId="52243" xr:uid="{93C0D64E-A496-4841-9CD4-7320BDFB6E59}"/>
    <cellStyle name="Normal 7 6 3 3 5 2" xfId="52244" xr:uid="{3AA5FA6E-208B-4BA2-AEB7-93CAEC9AB41C}"/>
    <cellStyle name="Normal 7 6 3 3 6" xfId="52245" xr:uid="{BB1BB581-B7D2-4862-995D-9512DAE41CC2}"/>
    <cellStyle name="Normal 7 6 3 3 7" xfId="52246" xr:uid="{8BF4567A-B0B6-42F0-9F1E-1C854377CFAE}"/>
    <cellStyle name="Normal 7 6 3 4" xfId="52247" xr:uid="{B88E3A2D-C6A0-425F-96C8-D754BE031BD3}"/>
    <cellStyle name="Normal 7 6 3 4 2" xfId="52248" xr:uid="{B5231F9C-98C9-42F2-8114-7A9D1EB10F09}"/>
    <cellStyle name="Normal 7 6 3 4 2 2" xfId="52249" xr:uid="{8978CC82-0759-40C9-8D15-355892CBFA72}"/>
    <cellStyle name="Normal 7 6 3 4 2 2 2" xfId="52250" xr:uid="{3F43CD87-F672-42C4-AC0A-7D9270BF1CA5}"/>
    <cellStyle name="Normal 7 6 3 4 2 3" xfId="52251" xr:uid="{C9B56992-5145-4916-997D-E10FC9E2C53B}"/>
    <cellStyle name="Normal 7 6 3 4 3" xfId="52252" xr:uid="{37C0756D-A14E-441A-B2FE-3A8180210467}"/>
    <cellStyle name="Normal 7 6 3 4 3 2" xfId="52253" xr:uid="{E7EFDACA-CF6D-4788-B1C1-B900956F7E88}"/>
    <cellStyle name="Normal 7 6 3 4 3 2 2" xfId="52254" xr:uid="{B4ACA556-CB9A-4116-BE88-01360BE5701E}"/>
    <cellStyle name="Normal 7 6 3 4 3 3" xfId="52255" xr:uid="{F7B25F6F-78B5-43C8-976F-A386B9CDFFE9}"/>
    <cellStyle name="Normal 7 6 3 4 4" xfId="52256" xr:uid="{135AB541-7F55-4780-9971-5E98FBD04100}"/>
    <cellStyle name="Normal 7 6 3 4 4 2" xfId="52257" xr:uid="{069106CD-7D81-4975-B2AC-EB5503F78A93}"/>
    <cellStyle name="Normal 7 6 3 4 4 2 2" xfId="52258" xr:uid="{CED4C1FD-2275-4267-87B5-364FB1F11F00}"/>
    <cellStyle name="Normal 7 6 3 4 4 3" xfId="52259" xr:uid="{3E7D1AD3-98F5-4A41-9325-41C3801C67CC}"/>
    <cellStyle name="Normal 7 6 3 4 5" xfId="52260" xr:uid="{42FED066-1A6F-4B7E-BFFE-7DF60920B673}"/>
    <cellStyle name="Normal 7 6 3 4 5 2" xfId="52261" xr:uid="{A8BA6B4A-FA27-4611-8AFB-31ECB92E0DD5}"/>
    <cellStyle name="Normal 7 6 3 4 6" xfId="52262" xr:uid="{216E887D-661E-41A0-89AC-5F313F71D77B}"/>
    <cellStyle name="Normal 7 6 3 5" xfId="52263" xr:uid="{C627E767-6044-4EAB-90AA-25A16E954BA3}"/>
    <cellStyle name="Normal 7 6 3 5 2" xfId="52264" xr:uid="{88F3DB40-B20E-44EE-90DB-DBD20A38BE7C}"/>
    <cellStyle name="Normal 7 6 3 5 2 2" xfId="52265" xr:uid="{43A742D9-96DF-44D4-880F-918391CC157C}"/>
    <cellStyle name="Normal 7 6 3 5 3" xfId="52266" xr:uid="{E9977233-DAC0-48A0-AB4E-06D19796F784}"/>
    <cellStyle name="Normal 7 6 3 6" xfId="52267" xr:uid="{F3E1563F-E36B-4C2D-805D-1D57EFA949A2}"/>
    <cellStyle name="Normal 7 6 3 6 2" xfId="52268" xr:uid="{9DABB4B9-D1B7-4EC5-8ACB-DBED9306911C}"/>
    <cellStyle name="Normal 7 6 3 6 2 2" xfId="52269" xr:uid="{C27E5FBE-E1DB-4CEF-B7BE-6F56B66A43AB}"/>
    <cellStyle name="Normal 7 6 3 6 3" xfId="52270" xr:uid="{0A600CB7-32BB-4EB9-B917-A9D948E0D163}"/>
    <cellStyle name="Normal 7 6 3 7" xfId="52271" xr:uid="{403C854E-09F5-44E8-9808-EBE282DC1D21}"/>
    <cellStyle name="Normal 7 6 3 7 2" xfId="52272" xr:uid="{B019A7B4-737C-4547-B8B4-9F6125138A5B}"/>
    <cellStyle name="Normal 7 6 3 7 2 2" xfId="52273" xr:uid="{5CE91681-845D-4A59-BD80-3346E8927870}"/>
    <cellStyle name="Normal 7 6 3 7 3" xfId="52274" xr:uid="{287D49F6-D794-4F04-913C-54258C4DB53C}"/>
    <cellStyle name="Normal 7 6 3 8" xfId="52275" xr:uid="{54F91C6D-73E8-41DC-ACC8-8E649F76A00E}"/>
    <cellStyle name="Normal 7 6 3 8 2" xfId="52276" xr:uid="{4FA73C9C-A856-4185-9267-FA41B62215F9}"/>
    <cellStyle name="Normal 7 6 3 9" xfId="52277" xr:uid="{9A4BD89F-1D69-4E1F-8C31-2568762E0E48}"/>
    <cellStyle name="Normal 7 6 4" xfId="1260" xr:uid="{00000000-0005-0000-0000-0000F8040000}"/>
    <cellStyle name="Normal 7 6 4 10" xfId="52278" xr:uid="{DC8BB069-8E69-40F4-8396-2557A0A5E2BC}"/>
    <cellStyle name="Normal 7 6 4 2" xfId="52279" xr:uid="{3D4A3025-8345-4AB6-9099-3D59739D1434}"/>
    <cellStyle name="Normal 7 6 4 2 2" xfId="52280" xr:uid="{69302828-A7A1-49B2-8B0F-691CD7403EEB}"/>
    <cellStyle name="Normal 7 6 4 2 2 2" xfId="52281" xr:uid="{BCC37ABF-EA1D-43CF-8151-248BD67BD37D}"/>
    <cellStyle name="Normal 7 6 4 2 2 2 2" xfId="52282" xr:uid="{79E1B52D-2940-4C75-8907-6CA213A8AE6F}"/>
    <cellStyle name="Normal 7 6 4 2 2 3" xfId="52283" xr:uid="{0FD11054-F8D1-480C-B1AC-3857B11365FF}"/>
    <cellStyle name="Normal 7 6 4 2 3" xfId="52284" xr:uid="{6FD73AF3-913D-4762-838A-FD3F31DC6456}"/>
    <cellStyle name="Normal 7 6 4 2 3 2" xfId="52285" xr:uid="{8A9CF0C9-FDE6-4DEB-8C5C-557DFF344D3E}"/>
    <cellStyle name="Normal 7 6 4 2 3 2 2" xfId="52286" xr:uid="{501927FE-67C1-4EB6-B9FB-F18F5B935E2E}"/>
    <cellStyle name="Normal 7 6 4 2 3 3" xfId="52287" xr:uid="{64A4CDD4-5A22-4E2B-B467-A85492AD6C4D}"/>
    <cellStyle name="Normal 7 6 4 2 4" xfId="52288" xr:uid="{ACB8FEB4-6266-49C7-AA02-6228C4041088}"/>
    <cellStyle name="Normal 7 6 4 2 4 2" xfId="52289" xr:uid="{B0C1C18B-70E6-497A-ABF6-168FA7B13BF3}"/>
    <cellStyle name="Normal 7 6 4 2 4 2 2" xfId="52290" xr:uid="{5D31EB47-D3A4-4B6A-95C7-15939E6B19AE}"/>
    <cellStyle name="Normal 7 6 4 2 4 3" xfId="52291" xr:uid="{04A083C3-F333-4A34-BAA2-8FEC2BCA9A9D}"/>
    <cellStyle name="Normal 7 6 4 2 5" xfId="52292" xr:uid="{0E967BB2-ADB7-4AEA-8D8E-18BE09789C82}"/>
    <cellStyle name="Normal 7 6 4 2 5 2" xfId="52293" xr:uid="{9E92FDCC-87BA-4C7A-B979-F1F5F2D25224}"/>
    <cellStyle name="Normal 7 6 4 2 6" xfId="52294" xr:uid="{40F45A89-E58C-45FF-AA7C-AAA1B458F5DC}"/>
    <cellStyle name="Normal 7 6 4 3" xfId="52295" xr:uid="{02DEA26B-975A-46A4-A079-080DBFA325DE}"/>
    <cellStyle name="Normal 7 6 4 3 2" xfId="52296" xr:uid="{DE69F9D3-F381-48E7-A281-110822A60F3E}"/>
    <cellStyle name="Normal 7 6 4 3 2 2" xfId="52297" xr:uid="{722BDA99-B127-4466-B249-197394881B9D}"/>
    <cellStyle name="Normal 7 6 4 3 2 2 2" xfId="52298" xr:uid="{205205FD-EF7C-4259-8D27-C148A571CF1D}"/>
    <cellStyle name="Normal 7 6 4 3 2 3" xfId="52299" xr:uid="{53618290-A293-4DCB-A404-12F64EBF74EE}"/>
    <cellStyle name="Normal 7 6 4 3 3" xfId="52300" xr:uid="{6FF6B80B-9682-4CBC-B26C-7ACC2280F882}"/>
    <cellStyle name="Normal 7 6 4 3 3 2" xfId="52301" xr:uid="{F1247EBA-90C7-4C59-8210-072483980978}"/>
    <cellStyle name="Normal 7 6 4 3 3 2 2" xfId="52302" xr:uid="{258A24ED-51CB-4FE1-A7DB-9453577A852C}"/>
    <cellStyle name="Normal 7 6 4 3 3 3" xfId="52303" xr:uid="{CCCDF3C0-06A0-4BFF-93B0-9B655240117F}"/>
    <cellStyle name="Normal 7 6 4 3 4" xfId="52304" xr:uid="{6A501700-11F5-4534-9D43-2D9A55861F37}"/>
    <cellStyle name="Normal 7 6 4 3 4 2" xfId="52305" xr:uid="{DBD180F8-1AA1-44FF-9890-2C263F94263E}"/>
    <cellStyle name="Normal 7 6 4 3 4 2 2" xfId="52306" xr:uid="{8DF93804-E8D9-417A-94F1-4750230EF5A5}"/>
    <cellStyle name="Normal 7 6 4 3 4 3" xfId="52307" xr:uid="{96A34C00-D810-40DF-BC64-29808E3797DE}"/>
    <cellStyle name="Normal 7 6 4 3 5" xfId="52308" xr:uid="{DB09BA74-0E58-4C69-86D0-A0128C0A0C9E}"/>
    <cellStyle name="Normal 7 6 4 3 5 2" xfId="52309" xr:uid="{F46A03D6-A865-4709-B45B-7BB46BB10ADA}"/>
    <cellStyle name="Normal 7 6 4 3 6" xfId="52310" xr:uid="{157943C5-729A-448D-BF76-FC9A1E2C11C7}"/>
    <cellStyle name="Normal 7 6 4 4" xfId="52311" xr:uid="{4CA9462D-5B10-4B7F-826A-64EE842ED308}"/>
    <cellStyle name="Normal 7 6 4 4 2" xfId="52312" xr:uid="{B823F419-E94E-416F-A198-E8B5AF9A97C7}"/>
    <cellStyle name="Normal 7 6 4 4 2 2" xfId="52313" xr:uid="{4584BC26-95DC-46B8-B4AA-E79EB1C2BDFB}"/>
    <cellStyle name="Normal 7 6 4 4 3" xfId="52314" xr:uid="{672B5423-6F24-4A6B-812B-C4ED6631F00B}"/>
    <cellStyle name="Normal 7 6 4 5" xfId="52315" xr:uid="{5D67A1BE-B700-463D-AFBB-8712FC75D082}"/>
    <cellStyle name="Normal 7 6 4 5 2" xfId="52316" xr:uid="{4E0B28EA-FAFC-4A2B-B33F-0F9D800453F6}"/>
    <cellStyle name="Normal 7 6 4 5 2 2" xfId="52317" xr:uid="{42F22B91-87DF-4F73-862B-4F11268DFBAD}"/>
    <cellStyle name="Normal 7 6 4 5 3" xfId="52318" xr:uid="{62634D65-199B-46CC-8862-1BA01F01B051}"/>
    <cellStyle name="Normal 7 6 4 6" xfId="52319" xr:uid="{FD57333B-C2B6-475D-8D7C-B6DEF617AE37}"/>
    <cellStyle name="Normal 7 6 4 6 2" xfId="52320" xr:uid="{34235A85-DF15-4241-BFA9-85E335F94AD2}"/>
    <cellStyle name="Normal 7 6 4 6 2 2" xfId="52321" xr:uid="{E30CC787-9EFE-4BC5-BDEC-C6C34A107065}"/>
    <cellStyle name="Normal 7 6 4 6 3" xfId="52322" xr:uid="{E31BFA57-4A6B-4714-8DEE-274352F54B59}"/>
    <cellStyle name="Normal 7 6 4 7" xfId="52323" xr:uid="{FDD4D217-A8EB-48A4-A20B-6402268DD74B}"/>
    <cellStyle name="Normal 7 6 4 7 2" xfId="52324" xr:uid="{1D4B9717-1821-4A1A-A612-BB7011F65C36}"/>
    <cellStyle name="Normal 7 6 4 8" xfId="52325" xr:uid="{751D9EF4-8BE6-4160-B3BC-DD8CC84B6469}"/>
    <cellStyle name="Normal 7 6 4 9" xfId="52326" xr:uid="{D776F8A9-8CC2-46A7-96B2-E80AFBBABC78}"/>
    <cellStyle name="Normal 7 6 5" xfId="52327" xr:uid="{03D67E48-1FD9-4893-9037-5439866380E7}"/>
    <cellStyle name="Normal 7 6 5 2" xfId="52328" xr:uid="{63DBB34C-CDDE-42C0-B003-C0ACE673D5ED}"/>
    <cellStyle name="Normal 7 6 5 2 2" xfId="52329" xr:uid="{37A4B25B-375E-40EC-9543-DA616E9818FD}"/>
    <cellStyle name="Normal 7 6 5 2 2 2" xfId="52330" xr:uid="{AC33EF66-089C-4765-A519-7599F2CCD5D2}"/>
    <cellStyle name="Normal 7 6 5 2 2 2 2" xfId="52331" xr:uid="{8DFE777D-792C-4612-9B0F-7163F04DC627}"/>
    <cellStyle name="Normal 7 6 5 2 2 3" xfId="52332" xr:uid="{AF20DDD2-740D-4E36-A6C1-31453DEC4CD5}"/>
    <cellStyle name="Normal 7 6 5 2 3" xfId="52333" xr:uid="{B1DE5074-F4D1-441D-8475-015E0274AA8F}"/>
    <cellStyle name="Normal 7 6 5 2 3 2" xfId="52334" xr:uid="{7CC8B117-2C4F-4A28-9479-40E0FCFA534E}"/>
    <cellStyle name="Normal 7 6 5 2 3 2 2" xfId="52335" xr:uid="{47C522FE-F662-4C16-A4DD-ECA520FE4866}"/>
    <cellStyle name="Normal 7 6 5 2 3 3" xfId="52336" xr:uid="{E41E5014-3134-4EB6-8240-FA435DD7BBE2}"/>
    <cellStyle name="Normal 7 6 5 2 4" xfId="52337" xr:uid="{85E8C22E-1F6D-4350-98DB-17D513643CB6}"/>
    <cellStyle name="Normal 7 6 5 2 4 2" xfId="52338" xr:uid="{81E05BB9-FE5A-4C56-98C9-6872C546CE42}"/>
    <cellStyle name="Normal 7 6 5 2 4 2 2" xfId="52339" xr:uid="{43930082-2F47-4219-AEA0-6A51AC18FE61}"/>
    <cellStyle name="Normal 7 6 5 2 4 3" xfId="52340" xr:uid="{E65E6AB2-69EC-451C-A4E3-246AF116E567}"/>
    <cellStyle name="Normal 7 6 5 2 5" xfId="52341" xr:uid="{2B12EF3F-4461-4A1B-920D-DDF432C78EC1}"/>
    <cellStyle name="Normal 7 6 5 2 5 2" xfId="52342" xr:uid="{C56652B5-A117-40B5-867C-8AA98E9D0701}"/>
    <cellStyle name="Normal 7 6 5 2 6" xfId="52343" xr:uid="{4C5A593C-971D-46E8-975B-392B0D5B27F3}"/>
    <cellStyle name="Normal 7 6 5 3" xfId="52344" xr:uid="{F790F61C-A9D0-4CE5-B1B9-4AD0B650DAA3}"/>
    <cellStyle name="Normal 7 6 5 3 2" xfId="52345" xr:uid="{3122CF1C-2FDA-4CD6-8738-0C1EAAD9139E}"/>
    <cellStyle name="Normal 7 6 5 3 2 2" xfId="52346" xr:uid="{F72E35B6-967F-4D78-BB5C-1C3F2CC61AD3}"/>
    <cellStyle name="Normal 7 6 5 3 3" xfId="52347" xr:uid="{BD446973-7FD8-4907-988B-25417DF5CECF}"/>
    <cellStyle name="Normal 7 6 5 4" xfId="52348" xr:uid="{D5B1281D-70B2-41C6-9DE9-E8449F62DBB3}"/>
    <cellStyle name="Normal 7 6 5 4 2" xfId="52349" xr:uid="{06DE33D2-94B6-4909-963F-4D5827C3CBB2}"/>
    <cellStyle name="Normal 7 6 5 4 2 2" xfId="52350" xr:uid="{55FCC614-41AB-4071-B9A0-317104195230}"/>
    <cellStyle name="Normal 7 6 5 4 3" xfId="52351" xr:uid="{092D0462-DD30-4DD9-9EA9-2820B3AD0DB8}"/>
    <cellStyle name="Normal 7 6 5 5" xfId="52352" xr:uid="{9378C6DC-F836-4FBC-9691-6AAEDDF69E3E}"/>
    <cellStyle name="Normal 7 6 5 5 2" xfId="52353" xr:uid="{22C7BEB7-561B-4DA6-B36C-30734ED5C8B3}"/>
    <cellStyle name="Normal 7 6 5 5 2 2" xfId="52354" xr:uid="{6F1FE5EA-FF02-44E9-826B-2BDBDF381EFF}"/>
    <cellStyle name="Normal 7 6 5 5 3" xfId="52355" xr:uid="{9CD971BB-1AE9-415B-9620-334EFDB214AE}"/>
    <cellStyle name="Normal 7 6 5 6" xfId="52356" xr:uid="{B5F2016B-2FA4-40AA-93BD-3B2F09E08593}"/>
    <cellStyle name="Normal 7 6 5 6 2" xfId="52357" xr:uid="{3657D1E1-C7B9-4D7A-B72C-4F9E10AA4E8B}"/>
    <cellStyle name="Normal 7 6 5 7" xfId="52358" xr:uid="{989F585B-8583-41BF-A267-557ECBF5DED1}"/>
    <cellStyle name="Normal 7 6 5 8" xfId="52359" xr:uid="{6CB0D6E5-4BF7-4174-9329-AA84772B1AE4}"/>
    <cellStyle name="Normal 7 6 6" xfId="52360" xr:uid="{3F57A8F3-D203-4A42-B2C3-251630CAEE99}"/>
    <cellStyle name="Normal 7 6 6 2" xfId="52361" xr:uid="{0E03C61C-38A7-4B05-AE59-9B36DC4A8415}"/>
    <cellStyle name="Normal 7 6 6 2 2" xfId="52362" xr:uid="{6ACA01AF-1F40-4975-9AB5-4DF360972162}"/>
    <cellStyle name="Normal 7 6 6 2 2 2" xfId="52363" xr:uid="{3978EECF-6E1E-4B87-9B6B-60448B989C74}"/>
    <cellStyle name="Normal 7 6 6 2 3" xfId="52364" xr:uid="{7C28C0BF-52F6-4E85-84FA-4C2030A3450B}"/>
    <cellStyle name="Normal 7 6 6 3" xfId="52365" xr:uid="{805C1356-186F-4400-9177-6EA8686090B0}"/>
    <cellStyle name="Normal 7 6 6 3 2" xfId="52366" xr:uid="{0A3CE7B1-9976-4BA1-B436-2EEA573A00F4}"/>
    <cellStyle name="Normal 7 6 6 3 2 2" xfId="52367" xr:uid="{8F0E5B86-5715-4E00-B5EA-357EF61D758B}"/>
    <cellStyle name="Normal 7 6 6 3 3" xfId="52368" xr:uid="{6AE0C01A-A4A5-41B7-9F8B-A4CFB83C52F3}"/>
    <cellStyle name="Normal 7 6 6 4" xfId="52369" xr:uid="{1BD81472-6889-40D5-ADD4-D36E442DE6A8}"/>
    <cellStyle name="Normal 7 6 6 4 2" xfId="52370" xr:uid="{7AD60AB4-CB4F-4AC7-847E-24FA9F3EB8B9}"/>
    <cellStyle name="Normal 7 6 6 4 2 2" xfId="52371" xr:uid="{4EB79257-903A-473C-B512-7882D36CC750}"/>
    <cellStyle name="Normal 7 6 6 4 3" xfId="52372" xr:uid="{9CAE642B-3677-4D4A-9A0C-0BE526D597A6}"/>
    <cellStyle name="Normal 7 6 6 5" xfId="52373" xr:uid="{5027C59A-CD65-4368-B3D4-C5FCA99F1F28}"/>
    <cellStyle name="Normal 7 6 6 5 2" xfId="52374" xr:uid="{2EF8306A-1B66-42A7-8873-B0599820F229}"/>
    <cellStyle name="Normal 7 6 6 6" xfId="52375" xr:uid="{6C214593-2E02-4867-84EF-F28DC1D60750}"/>
    <cellStyle name="Normal 7 6 6 7" xfId="52376" xr:uid="{A8767688-9A6A-49A6-BE4A-62C777A7CB82}"/>
    <cellStyle name="Normal 7 6 7" xfId="52377" xr:uid="{8F5BDE68-2229-4C14-958B-36A2664F0C43}"/>
    <cellStyle name="Normal 7 6 7 2" xfId="52378" xr:uid="{A7F867A6-4933-4A4E-859A-CDF4A916EA12}"/>
    <cellStyle name="Normal 7 6 7 2 2" xfId="52379" xr:uid="{D5D5BB54-285D-42F1-B49F-5A7810A46307}"/>
    <cellStyle name="Normal 7 6 7 2 2 2" xfId="52380" xr:uid="{8EA58810-29B1-4542-8725-D6F9E6C490B7}"/>
    <cellStyle name="Normal 7 6 7 2 3" xfId="52381" xr:uid="{9896188E-7762-49DB-BA48-D6B842AD649C}"/>
    <cellStyle name="Normal 7 6 7 3" xfId="52382" xr:uid="{35ECC594-00E9-4E61-AD5F-4E85FCC98FA2}"/>
    <cellStyle name="Normal 7 6 7 3 2" xfId="52383" xr:uid="{FE87EDB4-D771-4D86-B714-98B99232EC73}"/>
    <cellStyle name="Normal 7 6 7 3 2 2" xfId="52384" xr:uid="{808AA4FF-29B3-48DD-B461-D4F4B9ED6E3C}"/>
    <cellStyle name="Normal 7 6 7 3 3" xfId="52385" xr:uid="{6948B09A-D9D5-411E-9658-F48B57689945}"/>
    <cellStyle name="Normal 7 6 7 4" xfId="52386" xr:uid="{6B76ED51-52EA-49AB-9542-20823AD3E1F0}"/>
    <cellStyle name="Normal 7 6 7 4 2" xfId="52387" xr:uid="{B424C218-6BDA-4749-ABE3-5862F25DAF0C}"/>
    <cellStyle name="Normal 7 6 7 4 2 2" xfId="52388" xr:uid="{D60CA434-9268-4E7B-8C86-01B23F549EDE}"/>
    <cellStyle name="Normal 7 6 7 4 3" xfId="52389" xr:uid="{BCC9434A-F762-4957-81EE-6FE86E37E166}"/>
    <cellStyle name="Normal 7 6 7 5" xfId="52390" xr:uid="{495FB9CB-FBCD-4EA9-9CD7-87E2C31E6E84}"/>
    <cellStyle name="Normal 7 6 7 5 2" xfId="52391" xr:uid="{DC2149B8-F9F7-461E-AEA2-09A2D48E0A37}"/>
    <cellStyle name="Normal 7 6 7 6" xfId="52392" xr:uid="{3E7A20E5-6D98-4315-8BEE-623CA2BDAB3A}"/>
    <cellStyle name="Normal 7 6 8" xfId="52393" xr:uid="{097B3232-3352-4C79-941D-8C56E595A7D9}"/>
    <cellStyle name="Normal 7 6 8 2" xfId="52394" xr:uid="{61690947-4ECB-40DC-BB1D-31BFE130CAF0}"/>
    <cellStyle name="Normal 7 6 8 2 2" xfId="52395" xr:uid="{2B194703-E457-4CE9-BDB6-D40BB54ECFC9}"/>
    <cellStyle name="Normal 7 6 8 3" xfId="52396" xr:uid="{5CE86411-9112-4670-B5DE-A3F2A451C26F}"/>
    <cellStyle name="Normal 7 6 9" xfId="52397" xr:uid="{2E8A4800-DBB5-4568-971F-CDF294A99236}"/>
    <cellStyle name="Normal 7 6 9 2" xfId="52398" xr:uid="{DFF7C050-DBA6-4A15-8536-A35FDAA3CFA6}"/>
    <cellStyle name="Normal 7 6 9 2 2" xfId="52399" xr:uid="{A1871835-BBE6-4D8C-B9E0-51E405CAB2DF}"/>
    <cellStyle name="Normal 7 6 9 3" xfId="52400" xr:uid="{DF905DD1-0FA9-4B42-AEF8-22B2818B3715}"/>
    <cellStyle name="Normal 7 7" xfId="1261" xr:uid="{00000000-0005-0000-0000-0000F9040000}"/>
    <cellStyle name="Normal 7 7 10" xfId="52402" xr:uid="{A6AA547C-C48A-4C04-98C5-DD16BE9F42A2}"/>
    <cellStyle name="Normal 7 7 11" xfId="52403" xr:uid="{1BC9781D-404C-421C-AACD-F80545425234}"/>
    <cellStyle name="Normal 7 7 12" xfId="52404" xr:uid="{684C774C-B724-4F7C-BB9E-289B59414526}"/>
    <cellStyle name="Normal 7 7 13" xfId="52401" xr:uid="{52868FAF-4A89-4A8C-9EAC-0AC6C319A72A}"/>
    <cellStyle name="Normal 7 7 2" xfId="1262" xr:uid="{00000000-0005-0000-0000-0000FA040000}"/>
    <cellStyle name="Normal 7 7 2 10" xfId="52406" xr:uid="{77874B1E-F63C-44E6-A24E-26845BED55D3}"/>
    <cellStyle name="Normal 7 7 2 11" xfId="52405" xr:uid="{8F2EF640-9943-4015-B7F5-59862A300269}"/>
    <cellStyle name="Normal 7 7 2 2" xfId="52407" xr:uid="{A1CD4B6F-8285-48C8-B8D8-2FA221F951E8}"/>
    <cellStyle name="Normal 7 7 2 2 2" xfId="52408" xr:uid="{AF41DA83-C690-4650-855A-6C31DB53835F}"/>
    <cellStyle name="Normal 7 7 2 2 2 2" xfId="52409" xr:uid="{28ADFF90-A92D-4CDC-98D4-A5DDBEEEB409}"/>
    <cellStyle name="Normal 7 7 2 2 2 2 2" xfId="52410" xr:uid="{9A4AD653-1D01-4FF5-B181-6B02DB9818CF}"/>
    <cellStyle name="Normal 7 7 2 2 2 2 2 2" xfId="52411" xr:uid="{EA4906A8-4ACB-4310-86B6-7D423CA8409D}"/>
    <cellStyle name="Normal 7 7 2 2 2 2 3" xfId="52412" xr:uid="{4996275E-C368-4E1E-A531-89DBBCCC4062}"/>
    <cellStyle name="Normal 7 7 2 2 2 3" xfId="52413" xr:uid="{6A1059F3-BF8C-4105-9B4F-3DE3E121BE7D}"/>
    <cellStyle name="Normal 7 7 2 2 2 3 2" xfId="52414" xr:uid="{95EEC2B4-D0D8-46C5-AFB6-664B80CE59E0}"/>
    <cellStyle name="Normal 7 7 2 2 2 3 2 2" xfId="52415" xr:uid="{5B78FCF2-1DB5-4A39-B6DA-B71437E12D0C}"/>
    <cellStyle name="Normal 7 7 2 2 2 3 3" xfId="52416" xr:uid="{386EE43F-5F15-4591-A6E3-6B1DA15B680A}"/>
    <cellStyle name="Normal 7 7 2 2 2 4" xfId="52417" xr:uid="{9D5AF029-0EC0-46E7-9516-972962AF7F44}"/>
    <cellStyle name="Normal 7 7 2 2 2 4 2" xfId="52418" xr:uid="{537C9561-B9B4-4FB0-B351-0842326EDF23}"/>
    <cellStyle name="Normal 7 7 2 2 2 4 2 2" xfId="52419" xr:uid="{2795C9D1-9246-4453-B92B-5891ECC30283}"/>
    <cellStyle name="Normal 7 7 2 2 2 4 3" xfId="52420" xr:uid="{3AD7F66E-C555-4E57-BD4A-4C8522038D13}"/>
    <cellStyle name="Normal 7 7 2 2 2 5" xfId="52421" xr:uid="{B7BE34B8-681D-44F9-80E7-1CADAB08106E}"/>
    <cellStyle name="Normal 7 7 2 2 2 5 2" xfId="52422" xr:uid="{8E6EB922-5D4C-4A39-9AF0-2100A50862CC}"/>
    <cellStyle name="Normal 7 7 2 2 2 6" xfId="52423" xr:uid="{03AD1BD7-714E-47B5-9819-74A71C96937A}"/>
    <cellStyle name="Normal 7 7 2 2 3" xfId="52424" xr:uid="{42B66FEB-6327-4838-AB49-E4EC14FD5F9F}"/>
    <cellStyle name="Normal 7 7 2 2 3 2" xfId="52425" xr:uid="{D8AB0E1B-E3D1-4DDC-B768-1A5192BA7FFA}"/>
    <cellStyle name="Normal 7 7 2 2 3 2 2" xfId="52426" xr:uid="{AEB92149-9E54-4D36-9A5C-8E30121576E2}"/>
    <cellStyle name="Normal 7 7 2 2 3 3" xfId="52427" xr:uid="{5F197915-1E2B-4EF1-BCE9-08B36E0D62BD}"/>
    <cellStyle name="Normal 7 7 2 2 4" xfId="52428" xr:uid="{2AC880DF-0740-42A8-A87B-10B7E731922D}"/>
    <cellStyle name="Normal 7 7 2 2 4 2" xfId="52429" xr:uid="{7D427F3F-FFB1-42EB-B026-BA62AAB62318}"/>
    <cellStyle name="Normal 7 7 2 2 4 2 2" xfId="52430" xr:uid="{0A2FF9FE-0A9F-4090-9CED-5005E2A9DB00}"/>
    <cellStyle name="Normal 7 7 2 2 4 3" xfId="52431" xr:uid="{D8D43401-85EE-4F59-B844-3C8EBD7D13A6}"/>
    <cellStyle name="Normal 7 7 2 2 5" xfId="52432" xr:uid="{0E8439A8-E676-4967-8645-723D35D8598B}"/>
    <cellStyle name="Normal 7 7 2 2 5 2" xfId="52433" xr:uid="{D1039E96-058E-42A5-A86B-33D0DF697D35}"/>
    <cellStyle name="Normal 7 7 2 2 5 2 2" xfId="52434" xr:uid="{26DA9C73-4764-4295-9FEC-C23D589ED66E}"/>
    <cellStyle name="Normal 7 7 2 2 5 3" xfId="52435" xr:uid="{7ADBD473-7B93-4444-8A35-12D2A125303D}"/>
    <cellStyle name="Normal 7 7 2 2 6" xfId="52436" xr:uid="{2BACB238-DDBB-4E3F-B97C-9D0814B4FA14}"/>
    <cellStyle name="Normal 7 7 2 2 6 2" xfId="52437" xr:uid="{AB5F4DBD-FF35-499C-907C-8A4319822E8B}"/>
    <cellStyle name="Normal 7 7 2 2 7" xfId="52438" xr:uid="{E237B116-7845-48E0-BF80-AFA4C2D20EF8}"/>
    <cellStyle name="Normal 7 7 2 2 8" xfId="52439" xr:uid="{5691BC2F-5979-4E67-8115-950DF016C040}"/>
    <cellStyle name="Normal 7 7 2 3" xfId="52440" xr:uid="{AC8BFCCA-157F-4FE3-92A5-CD35EC51B3F0}"/>
    <cellStyle name="Normal 7 7 2 3 2" xfId="52441" xr:uid="{E0391170-15D9-4B5C-9CF2-31C6A3464E6B}"/>
    <cellStyle name="Normal 7 7 2 3 2 2" xfId="52442" xr:uid="{D20AF989-A9D9-4D43-A831-68D81EF61BB3}"/>
    <cellStyle name="Normal 7 7 2 3 2 2 2" xfId="52443" xr:uid="{5FBA0706-5F8B-4713-8426-49869EE4416C}"/>
    <cellStyle name="Normal 7 7 2 3 2 3" xfId="52444" xr:uid="{B6E2FAF9-97E4-4915-A83D-E4AB15152A8E}"/>
    <cellStyle name="Normal 7 7 2 3 3" xfId="52445" xr:uid="{A6257477-A38F-42B4-87B0-C798CD7AB17D}"/>
    <cellStyle name="Normal 7 7 2 3 3 2" xfId="52446" xr:uid="{F2D1B1CB-FA09-4515-AEA6-95886340E44C}"/>
    <cellStyle name="Normal 7 7 2 3 3 2 2" xfId="52447" xr:uid="{17789CD0-1DD7-4F89-A1A1-F46C75163196}"/>
    <cellStyle name="Normal 7 7 2 3 3 3" xfId="52448" xr:uid="{94D335D5-1EE8-4EC0-94B5-77098CA65D28}"/>
    <cellStyle name="Normal 7 7 2 3 4" xfId="52449" xr:uid="{733393F4-D83E-48C7-ADBF-00E3B15CBEAE}"/>
    <cellStyle name="Normal 7 7 2 3 4 2" xfId="52450" xr:uid="{9A7C7E8C-26EF-4D6F-8A23-471295E83538}"/>
    <cellStyle name="Normal 7 7 2 3 4 2 2" xfId="52451" xr:uid="{01C1F0BA-E557-4BB5-9D4D-6262A1032E9E}"/>
    <cellStyle name="Normal 7 7 2 3 4 3" xfId="52452" xr:uid="{0B4D6781-EA6A-458D-B85B-10085DEB7F06}"/>
    <cellStyle name="Normal 7 7 2 3 5" xfId="52453" xr:uid="{D4B052E0-B237-4A78-B1A9-8CE11DB6E74D}"/>
    <cellStyle name="Normal 7 7 2 3 5 2" xfId="52454" xr:uid="{C742464E-5BF2-49E9-818D-8F2456D4D630}"/>
    <cellStyle name="Normal 7 7 2 3 6" xfId="52455" xr:uid="{D77389BC-4092-42A0-B66D-0691F292A35C}"/>
    <cellStyle name="Normal 7 7 2 4" xfId="52456" xr:uid="{A72392FD-AFEB-4504-86E3-29D60FEE0116}"/>
    <cellStyle name="Normal 7 7 2 4 2" xfId="52457" xr:uid="{1C1BAE99-542F-4CE2-A32E-96342731794A}"/>
    <cellStyle name="Normal 7 7 2 4 2 2" xfId="52458" xr:uid="{4013D6CF-ED6E-48B8-AD9F-13782DF64829}"/>
    <cellStyle name="Normal 7 7 2 4 2 2 2" xfId="52459" xr:uid="{FD206686-DD0A-4A55-91D4-1C1646AF3186}"/>
    <cellStyle name="Normal 7 7 2 4 2 3" xfId="52460" xr:uid="{7B4E998F-32F3-4EA7-8B42-905920A2048E}"/>
    <cellStyle name="Normal 7 7 2 4 3" xfId="52461" xr:uid="{4F04E58A-30B4-4041-8C0B-86FA4A6F66B3}"/>
    <cellStyle name="Normal 7 7 2 4 3 2" xfId="52462" xr:uid="{74FF3AA0-70A8-4273-A13B-D7E9611BFE48}"/>
    <cellStyle name="Normal 7 7 2 4 3 2 2" xfId="52463" xr:uid="{9E2FD291-C219-4F4C-AC7B-68B5A32524F9}"/>
    <cellStyle name="Normal 7 7 2 4 3 3" xfId="52464" xr:uid="{F3E22413-F9AB-4F3E-90C0-EE75C41224FB}"/>
    <cellStyle name="Normal 7 7 2 4 4" xfId="52465" xr:uid="{269F059D-A1CF-41E3-A1EA-CA5829A3173D}"/>
    <cellStyle name="Normal 7 7 2 4 4 2" xfId="52466" xr:uid="{FC0191CF-41A9-4884-A20B-291853351F95}"/>
    <cellStyle name="Normal 7 7 2 4 4 2 2" xfId="52467" xr:uid="{3C512E6C-0034-4A3A-A0C5-448AFDD5A8D2}"/>
    <cellStyle name="Normal 7 7 2 4 4 3" xfId="52468" xr:uid="{290D35D8-F62D-4D17-84CA-94EC6447D15E}"/>
    <cellStyle name="Normal 7 7 2 4 5" xfId="52469" xr:uid="{477EB39D-6C77-40F6-A0B9-D3123F33F1F6}"/>
    <cellStyle name="Normal 7 7 2 4 5 2" xfId="52470" xr:uid="{8FB59433-280A-44E3-BC98-E8F354DB2875}"/>
    <cellStyle name="Normal 7 7 2 4 6" xfId="52471" xr:uid="{5D100128-3CE8-4C32-A65D-F03BDE74E740}"/>
    <cellStyle name="Normal 7 7 2 5" xfId="52472" xr:uid="{40B8FD50-F44A-45C1-A567-0EEA5A180FAA}"/>
    <cellStyle name="Normal 7 7 2 5 2" xfId="52473" xr:uid="{2F1EA0C9-46BA-4FCD-BD95-4EFE19944BB9}"/>
    <cellStyle name="Normal 7 7 2 5 2 2" xfId="52474" xr:uid="{30FCE65E-EFE7-4843-BBE9-1A16D7D529AE}"/>
    <cellStyle name="Normal 7 7 2 5 3" xfId="52475" xr:uid="{8445AAAA-7127-4AAE-BA9B-80A2DE15A9DC}"/>
    <cellStyle name="Normal 7 7 2 6" xfId="52476" xr:uid="{61B1674C-1133-4153-A103-E1A930E56940}"/>
    <cellStyle name="Normal 7 7 2 6 2" xfId="52477" xr:uid="{806D772A-A9B0-4F29-A011-D524E9C2E61C}"/>
    <cellStyle name="Normal 7 7 2 6 2 2" xfId="52478" xr:uid="{062E9D17-4B9B-42E6-AD26-2AC0276A00CF}"/>
    <cellStyle name="Normal 7 7 2 6 3" xfId="52479" xr:uid="{D8C7815B-AA91-46C7-83F0-0E88C1709471}"/>
    <cellStyle name="Normal 7 7 2 7" xfId="52480" xr:uid="{CE437941-E377-4992-AD57-DC9069DC92D1}"/>
    <cellStyle name="Normal 7 7 2 7 2" xfId="52481" xr:uid="{0BFC80CE-3811-4BC1-A455-8C7160DF2FFE}"/>
    <cellStyle name="Normal 7 7 2 7 2 2" xfId="52482" xr:uid="{C649DA5C-B3E8-484D-808F-3E6CA6E8B7F4}"/>
    <cellStyle name="Normal 7 7 2 7 3" xfId="52483" xr:uid="{EF442CAA-4AC7-4C23-A5CD-856DC12BD3CA}"/>
    <cellStyle name="Normal 7 7 2 8" xfId="52484" xr:uid="{2C43F606-382A-4595-95D0-74BDB08515D9}"/>
    <cellStyle name="Normal 7 7 2 8 2" xfId="52485" xr:uid="{375BEEC1-B736-4A21-841D-32B0965034C0}"/>
    <cellStyle name="Normal 7 7 2 9" xfId="52486" xr:uid="{0613003B-9CB4-4064-A258-A3C7705D5BA7}"/>
    <cellStyle name="Normal 7 7 3" xfId="52487" xr:uid="{E8670D06-7366-440F-9C5C-E5BF32A17EBC}"/>
    <cellStyle name="Normal 7 7 3 2" xfId="52488" xr:uid="{5ED97DF7-DE3D-4B39-A66A-568FF8E6B717}"/>
    <cellStyle name="Normal 7 7 3 2 2" xfId="52489" xr:uid="{645C70B9-BC14-4680-B5BE-DB3B1BD43209}"/>
    <cellStyle name="Normal 7 7 3 2 2 2" xfId="52490" xr:uid="{9DD209AC-BEAA-4CAC-95A6-7188811650E8}"/>
    <cellStyle name="Normal 7 7 3 2 2 2 2" xfId="52491" xr:uid="{007192EC-B655-467C-A3FC-7B30821F5A57}"/>
    <cellStyle name="Normal 7 7 3 2 2 3" xfId="52492" xr:uid="{9BD904CA-1941-4234-AD48-931A994AD9C7}"/>
    <cellStyle name="Normal 7 7 3 2 3" xfId="52493" xr:uid="{54461CEA-309C-4241-B4E1-C815C12EE5DA}"/>
    <cellStyle name="Normal 7 7 3 2 3 2" xfId="52494" xr:uid="{F3793892-C8A0-4EC0-8D51-FCC04EBCCD93}"/>
    <cellStyle name="Normal 7 7 3 2 3 2 2" xfId="52495" xr:uid="{A92BEF6D-0553-4133-A0C0-38565A5C7523}"/>
    <cellStyle name="Normal 7 7 3 2 3 3" xfId="52496" xr:uid="{2C47DED8-53FD-477C-A1E7-B16F65425C86}"/>
    <cellStyle name="Normal 7 7 3 2 4" xfId="52497" xr:uid="{833CE977-CDAE-4720-A29F-A109AF677AE2}"/>
    <cellStyle name="Normal 7 7 3 2 4 2" xfId="52498" xr:uid="{970F8161-B16E-40C3-A45F-B699F113ECA1}"/>
    <cellStyle name="Normal 7 7 3 2 4 2 2" xfId="52499" xr:uid="{42138C2C-B3AD-4B1F-88F1-734C2CD302F4}"/>
    <cellStyle name="Normal 7 7 3 2 4 3" xfId="52500" xr:uid="{C6B21552-72B6-436E-B91C-8F81F7593035}"/>
    <cellStyle name="Normal 7 7 3 2 5" xfId="52501" xr:uid="{3EEB30B3-5F26-44B9-86C3-A8E3ACBCC80A}"/>
    <cellStyle name="Normal 7 7 3 2 5 2" xfId="52502" xr:uid="{9D7FDF14-3EB4-4210-B030-7588BAC6B789}"/>
    <cellStyle name="Normal 7 7 3 2 6" xfId="52503" xr:uid="{A7BE21C2-40B2-49E9-B7FD-CB98FEB82B96}"/>
    <cellStyle name="Normal 7 7 3 3" xfId="52504" xr:uid="{6D4DBC5B-CA5B-4B88-A8F6-47C1613C7946}"/>
    <cellStyle name="Normal 7 7 3 3 2" xfId="52505" xr:uid="{ECCBD2EC-EF76-4E88-8C94-BD92078A3CFF}"/>
    <cellStyle name="Normal 7 7 3 3 2 2" xfId="52506" xr:uid="{F2381BCD-F6DB-4E7B-90C7-7EB76199BF98}"/>
    <cellStyle name="Normal 7 7 3 3 3" xfId="52507" xr:uid="{4DAA735F-4C97-43CB-9247-FAA8CD26441A}"/>
    <cellStyle name="Normal 7 7 3 4" xfId="52508" xr:uid="{043BA37F-0BCC-45CE-BDDC-7F565969C497}"/>
    <cellStyle name="Normal 7 7 3 4 2" xfId="52509" xr:uid="{1FE519CC-04EE-43AA-BFFF-38EC712837BB}"/>
    <cellStyle name="Normal 7 7 3 4 2 2" xfId="52510" xr:uid="{74842430-3FA0-42F8-B2C2-54F666EC2F44}"/>
    <cellStyle name="Normal 7 7 3 4 3" xfId="52511" xr:uid="{A2B2C45F-93C4-4625-9C8C-84B1434E0B27}"/>
    <cellStyle name="Normal 7 7 3 5" xfId="52512" xr:uid="{72345746-94F0-4FCC-B21F-3CE67FE6C25F}"/>
    <cellStyle name="Normal 7 7 3 5 2" xfId="52513" xr:uid="{A4CB5A4D-1A42-4114-A9FB-76D17C16C8B9}"/>
    <cellStyle name="Normal 7 7 3 5 2 2" xfId="52514" xr:uid="{6A0AC809-24DA-496C-8657-0E0F37E11F12}"/>
    <cellStyle name="Normal 7 7 3 5 3" xfId="52515" xr:uid="{888CCF2E-0D4D-4CC1-80E6-D207C5BFB67D}"/>
    <cellStyle name="Normal 7 7 3 6" xfId="52516" xr:uid="{623B31CE-B58D-4E11-9489-6ED2E76AB8AB}"/>
    <cellStyle name="Normal 7 7 3 6 2" xfId="52517" xr:uid="{5A44CDBD-74B1-4F7B-A2D0-8269E7A9677E}"/>
    <cellStyle name="Normal 7 7 3 7" xfId="52518" xr:uid="{DCCE2B0E-3118-4C2A-896C-BA1EEF3B4DEB}"/>
    <cellStyle name="Normal 7 7 3 8" xfId="52519" xr:uid="{4CFE67EA-A46D-4B44-9C96-21757CF36A26}"/>
    <cellStyle name="Normal 7 7 4" xfId="52520" xr:uid="{D4ED4862-1A02-433E-BB3A-689C494A1419}"/>
    <cellStyle name="Normal 7 7 4 2" xfId="52521" xr:uid="{94E71F4E-1F8E-49EE-A4CB-3545B5162A52}"/>
    <cellStyle name="Normal 7 7 4 2 2" xfId="52522" xr:uid="{32F782BD-0EDA-4327-AABF-AB3E02C3FAF6}"/>
    <cellStyle name="Normal 7 7 4 2 2 2" xfId="52523" xr:uid="{02835BA9-3572-4548-BA4F-FB7310D2C9AA}"/>
    <cellStyle name="Normal 7 7 4 2 3" xfId="52524" xr:uid="{70C3111A-844C-496C-BCCC-1BB258092390}"/>
    <cellStyle name="Normal 7 7 4 3" xfId="52525" xr:uid="{14594D27-216B-4527-93D3-D2E331167450}"/>
    <cellStyle name="Normal 7 7 4 3 2" xfId="52526" xr:uid="{5E7F4B3D-132A-40E5-A15C-01E9B768A1A0}"/>
    <cellStyle name="Normal 7 7 4 3 2 2" xfId="52527" xr:uid="{132EA3B1-214B-4185-B2AD-21FBAE01C300}"/>
    <cellStyle name="Normal 7 7 4 3 3" xfId="52528" xr:uid="{B535648E-407D-4526-BCB0-486A2B4BFF80}"/>
    <cellStyle name="Normal 7 7 4 4" xfId="52529" xr:uid="{47F56CFB-299A-44A2-A092-804665DB2BB3}"/>
    <cellStyle name="Normal 7 7 4 4 2" xfId="52530" xr:uid="{C1FDE999-60A4-4616-AFEC-070F857957E2}"/>
    <cellStyle name="Normal 7 7 4 4 2 2" xfId="52531" xr:uid="{21E9F14A-F400-4108-BF5D-686283C30FC0}"/>
    <cellStyle name="Normal 7 7 4 4 3" xfId="52532" xr:uid="{3C37734C-B526-42B5-8506-27BFC7742D45}"/>
    <cellStyle name="Normal 7 7 4 5" xfId="52533" xr:uid="{7A346FCC-D23D-4E18-8EA5-95C76FF1779B}"/>
    <cellStyle name="Normal 7 7 4 5 2" xfId="52534" xr:uid="{FF1A8E66-6264-454A-8C0F-427076B59E68}"/>
    <cellStyle name="Normal 7 7 4 6" xfId="52535" xr:uid="{58DCA99C-C96A-4F08-A7E7-1E75510D79C3}"/>
    <cellStyle name="Normal 7 7 4 7" xfId="52536" xr:uid="{A6898DE0-74BC-416A-A2D9-E37DFC012CEA}"/>
    <cellStyle name="Normal 7 7 5" xfId="52537" xr:uid="{AD21A6CE-ED08-4082-9B49-621107E59431}"/>
    <cellStyle name="Normal 7 7 5 2" xfId="52538" xr:uid="{84CF68B1-AED9-43B6-ADB5-78AE640879D2}"/>
    <cellStyle name="Normal 7 7 5 2 2" xfId="52539" xr:uid="{E7EC9444-6790-4EF3-B03B-BDD673878BE4}"/>
    <cellStyle name="Normal 7 7 5 2 2 2" xfId="52540" xr:uid="{00589401-FF1D-4CC1-8DFD-C33A68B2E08A}"/>
    <cellStyle name="Normal 7 7 5 2 3" xfId="52541" xr:uid="{F7FB6533-D15D-4276-B502-A7B79972C514}"/>
    <cellStyle name="Normal 7 7 5 3" xfId="52542" xr:uid="{58F4A969-4319-4440-B2C2-D562C39AB3D4}"/>
    <cellStyle name="Normal 7 7 5 3 2" xfId="52543" xr:uid="{9BCE5316-A472-40E3-B883-09711CA989A5}"/>
    <cellStyle name="Normal 7 7 5 3 2 2" xfId="52544" xr:uid="{C0F9068D-27E8-4FA3-AE64-A292D74A68AB}"/>
    <cellStyle name="Normal 7 7 5 3 3" xfId="52545" xr:uid="{A4CC794B-E2F4-4FB9-92A3-539D2C78594F}"/>
    <cellStyle name="Normal 7 7 5 4" xfId="52546" xr:uid="{29163CF1-86A6-4791-B28A-F4BA286995FE}"/>
    <cellStyle name="Normal 7 7 5 4 2" xfId="52547" xr:uid="{9B02691A-5232-42C0-A021-88D27D51D76E}"/>
    <cellStyle name="Normal 7 7 5 4 2 2" xfId="52548" xr:uid="{E95ABFFD-7AF0-416D-903F-A443525A7074}"/>
    <cellStyle name="Normal 7 7 5 4 3" xfId="52549" xr:uid="{AF344DCE-0F88-42AF-85E0-60AA3435DEC4}"/>
    <cellStyle name="Normal 7 7 5 5" xfId="52550" xr:uid="{C52A071A-EA08-427F-A9F4-C330D314B365}"/>
    <cellStyle name="Normal 7 7 5 5 2" xfId="52551" xr:uid="{E4E26FCD-B27D-40E8-9708-9E189005F0DC}"/>
    <cellStyle name="Normal 7 7 5 6" xfId="52552" xr:uid="{EB62EE2B-CF49-4D91-BCDD-A558E2A8DE50}"/>
    <cellStyle name="Normal 7 7 6" xfId="52553" xr:uid="{8E382099-92D4-485D-AEBC-AD356345F2F0}"/>
    <cellStyle name="Normal 7 7 6 2" xfId="52554" xr:uid="{93564B14-D966-4437-97DA-418DDDD4CCA7}"/>
    <cellStyle name="Normal 7 7 6 2 2" xfId="52555" xr:uid="{2EDB337F-D90D-4D26-9728-D128AB60502B}"/>
    <cellStyle name="Normal 7 7 6 3" xfId="52556" xr:uid="{DD5B8D62-325E-49F7-AEEA-2A2BCF6DE069}"/>
    <cellStyle name="Normal 7 7 7" xfId="52557" xr:uid="{29C3FBA4-7B80-44D6-B47F-CF8B180956A2}"/>
    <cellStyle name="Normal 7 7 7 2" xfId="52558" xr:uid="{7A6DA17A-1820-4654-8348-BE4BE38001E9}"/>
    <cellStyle name="Normal 7 7 7 2 2" xfId="52559" xr:uid="{AF6F7EB8-7106-4363-9C5B-A3A9C6735309}"/>
    <cellStyle name="Normal 7 7 7 3" xfId="52560" xr:uid="{7A76367D-8BE4-4010-B4CA-31D95731C097}"/>
    <cellStyle name="Normal 7 7 8" xfId="52561" xr:uid="{F943047B-9A3E-4E03-832E-0FD79B708050}"/>
    <cellStyle name="Normal 7 7 8 2" xfId="52562" xr:uid="{8C0984FE-9F9E-4D13-AB0E-C5C6454F48CF}"/>
    <cellStyle name="Normal 7 7 8 2 2" xfId="52563" xr:uid="{98B3C320-ED62-487A-8C4F-02D4104C363C}"/>
    <cellStyle name="Normal 7 7 8 3" xfId="52564" xr:uid="{5EFC331C-FDB9-4DD5-BC09-DFE44B80DAC6}"/>
    <cellStyle name="Normal 7 7 9" xfId="52565" xr:uid="{66FBA1CD-0D29-4CAF-A541-F54441DB1970}"/>
    <cellStyle name="Normal 7 7 9 2" xfId="52566" xr:uid="{EA437C0A-F656-495B-8AC8-4088FEA5FBEA}"/>
    <cellStyle name="Normal 7 8" xfId="1263" xr:uid="{00000000-0005-0000-0000-0000FB040000}"/>
    <cellStyle name="Normal 7 8 10" xfId="52568" xr:uid="{15A93705-CC9F-4E0D-B6CB-FD25AAC26261}"/>
    <cellStyle name="Normal 7 8 11" xfId="52569" xr:uid="{027B8F65-0F9B-4249-BA5D-94DE4F59FD37}"/>
    <cellStyle name="Normal 7 8 12" xfId="52570" xr:uid="{67336142-EE44-47DE-BA15-D4AABFF9FE9C}"/>
    <cellStyle name="Normal 7 8 13" xfId="52567" xr:uid="{705C5C88-D818-4A74-8CCB-AAB0293C2A20}"/>
    <cellStyle name="Normal 7 8 2" xfId="1264" xr:uid="{00000000-0005-0000-0000-0000FC040000}"/>
    <cellStyle name="Normal 7 8 2 10" xfId="52572" xr:uid="{15B6DB8E-D41F-4370-9940-1B2D739A303D}"/>
    <cellStyle name="Normal 7 8 2 11" xfId="52571" xr:uid="{3FFB0F56-07A6-4212-8AAA-863A7D88487C}"/>
    <cellStyle name="Normal 7 8 2 2" xfId="52573" xr:uid="{697CC102-EDD7-4FAB-828F-137DCE0864BF}"/>
    <cellStyle name="Normal 7 8 2 2 2" xfId="52574" xr:uid="{66EA9530-BDBA-49FE-A86F-828DE3EBE3A4}"/>
    <cellStyle name="Normal 7 8 2 2 2 2" xfId="52575" xr:uid="{79646677-2924-44EF-8A57-EB710D29A63B}"/>
    <cellStyle name="Normal 7 8 2 2 2 2 2" xfId="52576" xr:uid="{574BA1A7-CB0D-4C8E-9B46-80C9FD479654}"/>
    <cellStyle name="Normal 7 8 2 2 2 2 2 2" xfId="52577" xr:uid="{BADC6406-92B7-4B1B-B252-1EF3C42A8FA8}"/>
    <cellStyle name="Normal 7 8 2 2 2 2 3" xfId="52578" xr:uid="{4E92D40C-0033-45D7-8872-7C1C4701A8E8}"/>
    <cellStyle name="Normal 7 8 2 2 2 3" xfId="52579" xr:uid="{17BD3B7C-AC6F-4CD3-9D03-DE22C33B7C38}"/>
    <cellStyle name="Normal 7 8 2 2 2 3 2" xfId="52580" xr:uid="{65F1BB81-9747-4ACD-B4AB-281C4E43777B}"/>
    <cellStyle name="Normal 7 8 2 2 2 3 2 2" xfId="52581" xr:uid="{7D6C26F4-CB9E-4E8F-BF04-63321B50156C}"/>
    <cellStyle name="Normal 7 8 2 2 2 3 3" xfId="52582" xr:uid="{9A930F95-7B8F-4344-83A3-3A9FE8463C75}"/>
    <cellStyle name="Normal 7 8 2 2 2 4" xfId="52583" xr:uid="{336013F7-A25B-49F2-AB7B-E56AFA87974C}"/>
    <cellStyle name="Normal 7 8 2 2 2 4 2" xfId="52584" xr:uid="{CAC881E6-47E5-49E1-BE08-C713258A1488}"/>
    <cellStyle name="Normal 7 8 2 2 2 4 2 2" xfId="52585" xr:uid="{47B67105-BA79-4C1E-98D8-7659A2FF5347}"/>
    <cellStyle name="Normal 7 8 2 2 2 4 3" xfId="52586" xr:uid="{5C21587B-FE9C-4000-8DC2-C2B32F2B36DC}"/>
    <cellStyle name="Normal 7 8 2 2 2 5" xfId="52587" xr:uid="{D7FA54AF-8DFE-4499-BF04-88E6ED2ADB1E}"/>
    <cellStyle name="Normal 7 8 2 2 2 5 2" xfId="52588" xr:uid="{1D74B022-F9A2-40D1-871C-CB59B84BF2DA}"/>
    <cellStyle name="Normal 7 8 2 2 2 6" xfId="52589" xr:uid="{DDC017F9-AC14-40CE-917A-1F4BE9A7BFDC}"/>
    <cellStyle name="Normal 7 8 2 2 3" xfId="52590" xr:uid="{4BE87DD3-74EF-4D1C-8BE0-FE5E2F58BD37}"/>
    <cellStyle name="Normal 7 8 2 2 3 2" xfId="52591" xr:uid="{46A26D15-0AC6-41EC-8093-7FF8E9D4DE50}"/>
    <cellStyle name="Normal 7 8 2 2 3 2 2" xfId="52592" xr:uid="{7D0A5CEF-7A3A-45B7-BBC0-09D1B56B3CD4}"/>
    <cellStyle name="Normal 7 8 2 2 3 3" xfId="52593" xr:uid="{7ED41847-A98D-431B-964F-19CCF9720906}"/>
    <cellStyle name="Normal 7 8 2 2 4" xfId="52594" xr:uid="{C3D79056-63B0-4871-AC3F-28B81FC0D643}"/>
    <cellStyle name="Normal 7 8 2 2 4 2" xfId="52595" xr:uid="{29EC2C92-A415-40D0-9A5B-18ADF0D80B71}"/>
    <cellStyle name="Normal 7 8 2 2 4 2 2" xfId="52596" xr:uid="{DF8F7227-9B01-4A03-A907-43DD16012985}"/>
    <cellStyle name="Normal 7 8 2 2 4 3" xfId="52597" xr:uid="{8A9DDE4A-7821-4A88-A523-A07676DE9AFA}"/>
    <cellStyle name="Normal 7 8 2 2 5" xfId="52598" xr:uid="{0AB89E2D-F62D-4631-ACED-991CF5276E2A}"/>
    <cellStyle name="Normal 7 8 2 2 5 2" xfId="52599" xr:uid="{84C1F1FE-8C95-4FEF-9606-2B380530F091}"/>
    <cellStyle name="Normal 7 8 2 2 5 2 2" xfId="52600" xr:uid="{6675D3AE-6845-4804-B14D-4BCB335AA143}"/>
    <cellStyle name="Normal 7 8 2 2 5 3" xfId="52601" xr:uid="{364AF0E2-B9DC-4A93-9C94-02F63DC048EF}"/>
    <cellStyle name="Normal 7 8 2 2 6" xfId="52602" xr:uid="{04829455-56CF-4B64-A6DB-8E3B8AAE98ED}"/>
    <cellStyle name="Normal 7 8 2 2 6 2" xfId="52603" xr:uid="{231FCA69-9832-4A9C-A9AC-6B233BE7A57A}"/>
    <cellStyle name="Normal 7 8 2 2 7" xfId="52604" xr:uid="{199702A1-D4F7-4D52-A555-A944BB8EDDCE}"/>
    <cellStyle name="Normal 7 8 2 2 8" xfId="52605" xr:uid="{43851BE6-D388-4A46-BB16-F60C205CB4A7}"/>
    <cellStyle name="Normal 7 8 2 3" xfId="52606" xr:uid="{761D40D0-E554-42F7-A201-1831763ABE20}"/>
    <cellStyle name="Normal 7 8 2 3 2" xfId="52607" xr:uid="{424B0736-FE50-4D17-9748-EAE9F5928B0C}"/>
    <cellStyle name="Normal 7 8 2 3 2 2" xfId="52608" xr:uid="{982B04AA-B384-4034-8846-FC601B873F22}"/>
    <cellStyle name="Normal 7 8 2 3 2 2 2" xfId="52609" xr:uid="{62ADD1A2-7754-47E6-BDB3-5DC935557C59}"/>
    <cellStyle name="Normal 7 8 2 3 2 3" xfId="52610" xr:uid="{6529CA81-EA35-44F1-B598-E89E889C48E0}"/>
    <cellStyle name="Normal 7 8 2 3 3" xfId="52611" xr:uid="{20BF35AE-6FEC-438D-A84D-5B44BABF66C7}"/>
    <cellStyle name="Normal 7 8 2 3 3 2" xfId="52612" xr:uid="{1972419A-FDBD-455D-80EF-F83CE80030BF}"/>
    <cellStyle name="Normal 7 8 2 3 3 2 2" xfId="52613" xr:uid="{EDDD5435-8063-46A9-A52F-0ADEAF5CC600}"/>
    <cellStyle name="Normal 7 8 2 3 3 3" xfId="52614" xr:uid="{D2CE16A7-4F0D-45E9-BAB1-69C52769EBEA}"/>
    <cellStyle name="Normal 7 8 2 3 4" xfId="52615" xr:uid="{C2C73FB1-246C-4F24-8DC1-136842712E25}"/>
    <cellStyle name="Normal 7 8 2 3 4 2" xfId="52616" xr:uid="{9FE68318-D19F-4C9E-9658-D7DC50234460}"/>
    <cellStyle name="Normal 7 8 2 3 4 2 2" xfId="52617" xr:uid="{1FFC27B4-87EB-4072-AD39-FA4C38D99D24}"/>
    <cellStyle name="Normal 7 8 2 3 4 3" xfId="52618" xr:uid="{1243FB15-BE5D-44C9-8884-5EDE42452E66}"/>
    <cellStyle name="Normal 7 8 2 3 5" xfId="52619" xr:uid="{2EE00F11-013C-46F4-B86D-0A38FA06FD2D}"/>
    <cellStyle name="Normal 7 8 2 3 5 2" xfId="52620" xr:uid="{59F2E39E-1845-4BB6-ACB1-94D6D8A832E4}"/>
    <cellStyle name="Normal 7 8 2 3 6" xfId="52621" xr:uid="{6B940D59-F312-4A81-B5D8-9A3E4A1CCBF8}"/>
    <cellStyle name="Normal 7 8 2 4" xfId="52622" xr:uid="{26D5470E-C824-40DA-B21D-AEE01663EFA5}"/>
    <cellStyle name="Normal 7 8 2 4 2" xfId="52623" xr:uid="{B82B2DAC-6A88-40F9-AFD1-5C58D656111E}"/>
    <cellStyle name="Normal 7 8 2 4 2 2" xfId="52624" xr:uid="{36B1AA56-2071-459D-A223-BC3CAF9A308C}"/>
    <cellStyle name="Normal 7 8 2 4 2 2 2" xfId="52625" xr:uid="{0730F320-ABD0-48C5-B5F4-A3473C29EF45}"/>
    <cellStyle name="Normal 7 8 2 4 2 3" xfId="52626" xr:uid="{7BB2B0EB-C1F4-4D7D-B99B-FABCDBD04E3A}"/>
    <cellStyle name="Normal 7 8 2 4 3" xfId="52627" xr:uid="{013535F1-0DD4-48C7-84AB-03392963E61A}"/>
    <cellStyle name="Normal 7 8 2 4 3 2" xfId="52628" xr:uid="{0A31A8C0-66CD-4D15-9E55-2E17581820BC}"/>
    <cellStyle name="Normal 7 8 2 4 3 2 2" xfId="52629" xr:uid="{10FD4294-BB46-4F5F-8288-166C481B05F7}"/>
    <cellStyle name="Normal 7 8 2 4 3 3" xfId="52630" xr:uid="{73E62535-7939-44CA-95D3-FDED04C7E373}"/>
    <cellStyle name="Normal 7 8 2 4 4" xfId="52631" xr:uid="{837B4FA6-3595-42A7-AAAE-2B7A41FEFEE6}"/>
    <cellStyle name="Normal 7 8 2 4 4 2" xfId="52632" xr:uid="{099333AA-D31F-4E28-AD2C-8CDEC100E320}"/>
    <cellStyle name="Normal 7 8 2 4 4 2 2" xfId="52633" xr:uid="{5FF59401-21C1-424D-8AF0-5BD67F081BE8}"/>
    <cellStyle name="Normal 7 8 2 4 4 3" xfId="52634" xr:uid="{E314AB74-1AD2-4FA1-8550-34BE3878882B}"/>
    <cellStyle name="Normal 7 8 2 4 5" xfId="52635" xr:uid="{A935B7E7-B242-4B10-8305-640F6166438B}"/>
    <cellStyle name="Normal 7 8 2 4 5 2" xfId="52636" xr:uid="{0C23E685-5B84-44EE-8020-CAC3E4EF80D9}"/>
    <cellStyle name="Normal 7 8 2 4 6" xfId="52637" xr:uid="{68ED2890-7901-45D6-A1EA-E6E36EA248AA}"/>
    <cellStyle name="Normal 7 8 2 5" xfId="52638" xr:uid="{6EF9DE1D-10A6-4C25-8E69-186C068F786E}"/>
    <cellStyle name="Normal 7 8 2 5 2" xfId="52639" xr:uid="{0F3EDE3D-0908-4BE7-8F82-9CBCED95B2F8}"/>
    <cellStyle name="Normal 7 8 2 5 2 2" xfId="52640" xr:uid="{5B090144-7365-49A8-8512-E1DB6E08C39A}"/>
    <cellStyle name="Normal 7 8 2 5 3" xfId="52641" xr:uid="{601871B9-7CA2-45AD-8130-E55410540515}"/>
    <cellStyle name="Normal 7 8 2 6" xfId="52642" xr:uid="{42873FFF-9D9E-4036-B610-99D737698285}"/>
    <cellStyle name="Normal 7 8 2 6 2" xfId="52643" xr:uid="{A67F04DE-F29F-4C36-AD2A-168AFCA721EC}"/>
    <cellStyle name="Normal 7 8 2 6 2 2" xfId="52644" xr:uid="{DE9BD1D4-6563-4E4D-A542-6D8A0C8A602F}"/>
    <cellStyle name="Normal 7 8 2 6 3" xfId="52645" xr:uid="{D5C754CC-FC3D-4926-8774-E5F662C05D4A}"/>
    <cellStyle name="Normal 7 8 2 7" xfId="52646" xr:uid="{0556AD44-61F8-431C-92C5-3F97599B1095}"/>
    <cellStyle name="Normal 7 8 2 7 2" xfId="52647" xr:uid="{A72EE05B-3326-457E-B9F9-714275AC02C1}"/>
    <cellStyle name="Normal 7 8 2 7 2 2" xfId="52648" xr:uid="{9FD25ED1-02C8-457E-8C63-42092CBE60D1}"/>
    <cellStyle name="Normal 7 8 2 7 3" xfId="52649" xr:uid="{184EE1AD-0DB3-4F98-88E8-704D0320B1A9}"/>
    <cellStyle name="Normal 7 8 2 8" xfId="52650" xr:uid="{62156DF3-AE6A-4986-9869-F912321A9979}"/>
    <cellStyle name="Normal 7 8 2 8 2" xfId="52651" xr:uid="{63AE11D5-8343-4DFB-98C5-AB5F7A2D9271}"/>
    <cellStyle name="Normal 7 8 2 9" xfId="52652" xr:uid="{BD96792E-7AFF-40A3-9755-99D3B094C67C}"/>
    <cellStyle name="Normal 7 8 3" xfId="52653" xr:uid="{B7C4640C-A7A5-4420-81F2-3336ABA18808}"/>
    <cellStyle name="Normal 7 8 3 2" xfId="52654" xr:uid="{33BA0CB0-C852-42FF-ABAD-48F40265E2CF}"/>
    <cellStyle name="Normal 7 8 3 2 2" xfId="52655" xr:uid="{8DCCA953-BC7C-42BE-A4AB-27AC17A9F806}"/>
    <cellStyle name="Normal 7 8 3 2 2 2" xfId="52656" xr:uid="{060A24E5-7A1D-4FCC-A986-C75CB85D864F}"/>
    <cellStyle name="Normal 7 8 3 2 2 2 2" xfId="52657" xr:uid="{980A35B2-6B8B-4CFA-94C0-675BC7CCAC1C}"/>
    <cellStyle name="Normal 7 8 3 2 2 3" xfId="52658" xr:uid="{5D6D8C5B-F4FD-4354-B888-AD4F79D62606}"/>
    <cellStyle name="Normal 7 8 3 2 3" xfId="52659" xr:uid="{8D5F6AB7-2D9C-44DD-B646-2CB358259964}"/>
    <cellStyle name="Normal 7 8 3 2 3 2" xfId="52660" xr:uid="{A0A642F2-BC71-4956-A1B0-B5A42EA16B1D}"/>
    <cellStyle name="Normal 7 8 3 2 3 2 2" xfId="52661" xr:uid="{43F5F423-6668-441F-8A9C-95F75E545D2A}"/>
    <cellStyle name="Normal 7 8 3 2 3 3" xfId="52662" xr:uid="{85A64812-2794-4C22-8213-C3359B18EE03}"/>
    <cellStyle name="Normal 7 8 3 2 4" xfId="52663" xr:uid="{1BE4C3A2-6AC7-4F7B-90C3-09098554BF2B}"/>
    <cellStyle name="Normal 7 8 3 2 4 2" xfId="52664" xr:uid="{37DB8A4F-82A2-48BA-8D5F-F7B0A7796452}"/>
    <cellStyle name="Normal 7 8 3 2 4 2 2" xfId="52665" xr:uid="{763ACF00-02C1-42A1-8858-1B20BB9FEDBD}"/>
    <cellStyle name="Normal 7 8 3 2 4 3" xfId="52666" xr:uid="{DE42A0D6-ECE8-45A0-8E91-B03C4C5294E7}"/>
    <cellStyle name="Normal 7 8 3 2 5" xfId="52667" xr:uid="{009E1C8F-F842-4D10-806C-00BEA86410E4}"/>
    <cellStyle name="Normal 7 8 3 2 5 2" xfId="52668" xr:uid="{24CAE1F3-F3E6-4EE8-9AA8-0529508DAB61}"/>
    <cellStyle name="Normal 7 8 3 2 6" xfId="52669" xr:uid="{A1B973F0-05B5-4177-8A72-8D4161CAA37F}"/>
    <cellStyle name="Normal 7 8 3 3" xfId="52670" xr:uid="{EB8F064D-3C5C-4AF1-A671-85D1710035B4}"/>
    <cellStyle name="Normal 7 8 3 3 2" xfId="52671" xr:uid="{06E72AA2-3734-416B-9B41-958BFE338946}"/>
    <cellStyle name="Normal 7 8 3 3 2 2" xfId="52672" xr:uid="{A0735669-34A1-4E1C-8E37-927BEF805B65}"/>
    <cellStyle name="Normal 7 8 3 3 3" xfId="52673" xr:uid="{5F730A23-1082-41B6-9C59-E17E52EA32A5}"/>
    <cellStyle name="Normal 7 8 3 4" xfId="52674" xr:uid="{DE6F35EB-75D7-496E-BE59-05A61A48EAE8}"/>
    <cellStyle name="Normal 7 8 3 4 2" xfId="52675" xr:uid="{734A02CE-5693-4A81-A8F5-A620938B7913}"/>
    <cellStyle name="Normal 7 8 3 4 2 2" xfId="52676" xr:uid="{92E30D26-7770-4F48-BC99-3BCB6938E71A}"/>
    <cellStyle name="Normal 7 8 3 4 3" xfId="52677" xr:uid="{03DB5DDF-1B12-4AC7-9151-625845AC3D45}"/>
    <cellStyle name="Normal 7 8 3 5" xfId="52678" xr:uid="{251AFE9A-0DA3-4B2D-87E6-3882306D8A41}"/>
    <cellStyle name="Normal 7 8 3 5 2" xfId="52679" xr:uid="{7CEBCF87-6613-4F61-9158-BEBDB54A141C}"/>
    <cellStyle name="Normal 7 8 3 5 2 2" xfId="52680" xr:uid="{953F6AA7-ADFE-435E-84DD-E4B4CC157D90}"/>
    <cellStyle name="Normal 7 8 3 5 3" xfId="52681" xr:uid="{229698D3-51F6-4FB1-A740-8E1EDACA079C}"/>
    <cellStyle name="Normal 7 8 3 6" xfId="52682" xr:uid="{93DDEC7C-5F10-471D-9C24-C3AEC4B9E1EA}"/>
    <cellStyle name="Normal 7 8 3 6 2" xfId="52683" xr:uid="{CDA66125-7309-4414-BF6B-C5720009F74E}"/>
    <cellStyle name="Normal 7 8 3 7" xfId="52684" xr:uid="{95CF9AD6-1782-4016-83BD-8E0605BDB1C2}"/>
    <cellStyle name="Normal 7 8 3 8" xfId="52685" xr:uid="{AB93F0A4-A95E-4FB1-937D-DCBA36A1D67E}"/>
    <cellStyle name="Normal 7 8 4" xfId="52686" xr:uid="{2E740BF7-DE99-4D33-BD63-BD3AC1AA66DA}"/>
    <cellStyle name="Normal 7 8 4 2" xfId="52687" xr:uid="{8313A034-2349-4ECC-94DB-8D724E7C80A9}"/>
    <cellStyle name="Normal 7 8 4 2 2" xfId="52688" xr:uid="{683D6963-7BDD-4289-9A61-88B820C4F15D}"/>
    <cellStyle name="Normal 7 8 4 2 2 2" xfId="52689" xr:uid="{A535336C-4E21-4616-8003-C46E96879547}"/>
    <cellStyle name="Normal 7 8 4 2 3" xfId="52690" xr:uid="{E220E3C8-57D8-43EB-B9A0-5D6BE9108529}"/>
    <cellStyle name="Normal 7 8 4 3" xfId="52691" xr:uid="{A20428F1-C051-485C-8E4C-B67DF3DC2EBD}"/>
    <cellStyle name="Normal 7 8 4 3 2" xfId="52692" xr:uid="{F6D214BF-7735-45BB-A4D6-E63EC14A1642}"/>
    <cellStyle name="Normal 7 8 4 3 2 2" xfId="52693" xr:uid="{FD3A1B51-1FCE-442A-BDFA-5CF1503A50C8}"/>
    <cellStyle name="Normal 7 8 4 3 3" xfId="52694" xr:uid="{140F71A7-EE41-42B0-9938-CCDD97BCDED1}"/>
    <cellStyle name="Normal 7 8 4 4" xfId="52695" xr:uid="{9001A0E4-176B-450B-BF84-983D1C07F977}"/>
    <cellStyle name="Normal 7 8 4 4 2" xfId="52696" xr:uid="{EA0DC5F6-9584-4841-95FD-3AC7897BF5DC}"/>
    <cellStyle name="Normal 7 8 4 4 2 2" xfId="52697" xr:uid="{3A5BB20D-7F34-4FB9-87A4-2EE4326C74F5}"/>
    <cellStyle name="Normal 7 8 4 4 3" xfId="52698" xr:uid="{920DACB2-8311-491C-9793-46CA75B48E20}"/>
    <cellStyle name="Normal 7 8 4 5" xfId="52699" xr:uid="{AEF17120-8891-44E7-8CFA-BDBF884A9A30}"/>
    <cellStyle name="Normal 7 8 4 5 2" xfId="52700" xr:uid="{EF7E83F9-FF3B-4976-B7E6-D2BE582DD48E}"/>
    <cellStyle name="Normal 7 8 4 6" xfId="52701" xr:uid="{AB5CA471-0E3D-4A61-87BB-0F3F2CD3DA2C}"/>
    <cellStyle name="Normal 7 8 4 7" xfId="52702" xr:uid="{1A55B636-1CD3-45A7-B8A7-6D223B0D9815}"/>
    <cellStyle name="Normal 7 8 5" xfId="52703" xr:uid="{5F156C9C-8B32-490B-B15F-41A5E3FA4D25}"/>
    <cellStyle name="Normal 7 8 5 2" xfId="52704" xr:uid="{CC3BA1CE-4C19-4174-B5DB-AFB5E0AC46F8}"/>
    <cellStyle name="Normal 7 8 5 2 2" xfId="52705" xr:uid="{B124850F-5B4E-486B-B47A-893571A91C8F}"/>
    <cellStyle name="Normal 7 8 5 2 2 2" xfId="52706" xr:uid="{6994FFEC-9B32-4C3D-B7FE-5FF417CF3B34}"/>
    <cellStyle name="Normal 7 8 5 2 3" xfId="52707" xr:uid="{2DAD56A0-7094-41D4-9398-9CDC474466F8}"/>
    <cellStyle name="Normal 7 8 5 3" xfId="52708" xr:uid="{D61620AC-1CF0-423A-B8ED-685A94214BDE}"/>
    <cellStyle name="Normal 7 8 5 3 2" xfId="52709" xr:uid="{470CF570-C9A6-44B7-B2EE-B9626D0D1469}"/>
    <cellStyle name="Normal 7 8 5 3 2 2" xfId="52710" xr:uid="{1377FBE2-DF90-439C-BD10-EB13AAEC9197}"/>
    <cellStyle name="Normal 7 8 5 3 3" xfId="52711" xr:uid="{0E77352D-BCF3-43A8-A8B4-2E0B6A399E61}"/>
    <cellStyle name="Normal 7 8 5 4" xfId="52712" xr:uid="{78FD58C1-B1B1-418B-8911-8D2FC573A682}"/>
    <cellStyle name="Normal 7 8 5 4 2" xfId="52713" xr:uid="{0B1CAA8F-5351-460E-B857-74FCE21D3296}"/>
    <cellStyle name="Normal 7 8 5 4 2 2" xfId="52714" xr:uid="{7E7D5F74-AF32-4A9F-B821-E8E17F22C736}"/>
    <cellStyle name="Normal 7 8 5 4 3" xfId="52715" xr:uid="{93C9C8A1-FF44-4639-9B8B-F712B7F6D190}"/>
    <cellStyle name="Normal 7 8 5 5" xfId="52716" xr:uid="{9BBD55E6-37BC-4AA7-90B6-FEF96D94AB40}"/>
    <cellStyle name="Normal 7 8 5 5 2" xfId="52717" xr:uid="{4067C12B-C2AD-4927-BB29-8340D5B9EA84}"/>
    <cellStyle name="Normal 7 8 5 6" xfId="52718" xr:uid="{4C024C96-201D-4A7D-8027-E3887CF52BC3}"/>
    <cellStyle name="Normal 7 8 6" xfId="52719" xr:uid="{BDA77FB8-A98E-457C-9291-1F946E5527D6}"/>
    <cellStyle name="Normal 7 8 6 2" xfId="52720" xr:uid="{2A240092-D473-4DDD-90FA-274341FEF2F3}"/>
    <cellStyle name="Normal 7 8 6 2 2" xfId="52721" xr:uid="{4D30C5D5-D421-41F2-B105-983583E3A128}"/>
    <cellStyle name="Normal 7 8 6 3" xfId="52722" xr:uid="{52CFF351-E9E1-4875-A71E-B815BEDAF438}"/>
    <cellStyle name="Normal 7 8 7" xfId="52723" xr:uid="{D7CFC8DB-C164-44A4-95E9-80E15463C8F9}"/>
    <cellStyle name="Normal 7 8 7 2" xfId="52724" xr:uid="{14854CD6-EDB7-4852-8FCD-10093C120844}"/>
    <cellStyle name="Normal 7 8 7 2 2" xfId="52725" xr:uid="{F0DA69CB-1E97-48BF-915C-93BC14C8C500}"/>
    <cellStyle name="Normal 7 8 7 3" xfId="52726" xr:uid="{B8905212-5520-4533-B0D2-1635FB1DD252}"/>
    <cellStyle name="Normal 7 8 8" xfId="52727" xr:uid="{9D9AE353-266A-4A5B-8130-97FB39DA711F}"/>
    <cellStyle name="Normal 7 8 8 2" xfId="52728" xr:uid="{05900E13-55FB-4E32-A8C5-ED1D5A4CA988}"/>
    <cellStyle name="Normal 7 8 8 2 2" xfId="52729" xr:uid="{EAAB7BD2-D0E3-44D7-B505-A954B527E8EB}"/>
    <cellStyle name="Normal 7 8 8 3" xfId="52730" xr:uid="{C358570B-78DF-494C-9C7C-ECD169F3A8C5}"/>
    <cellStyle name="Normal 7 8 9" xfId="52731" xr:uid="{546BB02E-C46F-4A15-AAE5-328B5B13B58D}"/>
    <cellStyle name="Normal 7 8 9 2" xfId="52732" xr:uid="{8AEB505E-3C80-4951-B445-2A64D9F238D7}"/>
    <cellStyle name="Normal 7 9" xfId="1265" xr:uid="{00000000-0005-0000-0000-0000FD040000}"/>
    <cellStyle name="Normal 7 9 10" xfId="52734" xr:uid="{5A0BAB50-2D2E-47BB-99E4-964ACBE887A1}"/>
    <cellStyle name="Normal 7 9 11" xfId="52733" xr:uid="{1D1705A3-8985-4CDE-8ACC-02D52629BFF2}"/>
    <cellStyle name="Normal 7 9 2" xfId="52735" xr:uid="{8AD4753A-CB63-4793-B209-1D9852B8D2E2}"/>
    <cellStyle name="Normal 7 9 2 2" xfId="52736" xr:uid="{C9C6A477-4E1D-42F3-94E3-83D46BD76741}"/>
    <cellStyle name="Normal 7 9 2 2 2" xfId="52737" xr:uid="{8BE6D32B-0B8D-4A95-883F-07CAA08F5D99}"/>
    <cellStyle name="Normal 7 9 2 2 2 2" xfId="52738" xr:uid="{590A7076-B15F-417C-84E2-387402989100}"/>
    <cellStyle name="Normal 7 9 2 2 2 2 2" xfId="52739" xr:uid="{B6334183-8259-45BF-BB2A-18C19FB7487B}"/>
    <cellStyle name="Normal 7 9 2 2 2 3" xfId="52740" xr:uid="{295341A0-6B13-4A76-BCF2-EB12910FC99E}"/>
    <cellStyle name="Normal 7 9 2 2 3" xfId="52741" xr:uid="{6039741D-0C9F-4933-8D9D-CA22FBC25B00}"/>
    <cellStyle name="Normal 7 9 2 2 3 2" xfId="52742" xr:uid="{5E957EB7-51BB-4DA8-8C50-588486501C20}"/>
    <cellStyle name="Normal 7 9 2 2 3 2 2" xfId="52743" xr:uid="{C29B496F-CA68-4147-805E-117D96AB3E1F}"/>
    <cellStyle name="Normal 7 9 2 2 3 3" xfId="52744" xr:uid="{EC1292E4-F927-4777-83A0-B9D62E61BAFF}"/>
    <cellStyle name="Normal 7 9 2 2 4" xfId="52745" xr:uid="{DB9CEBE7-01C8-47A6-9C77-F882A6401F71}"/>
    <cellStyle name="Normal 7 9 2 2 4 2" xfId="52746" xr:uid="{F5D8F97C-7906-4700-9B02-6AA38EBBB3BD}"/>
    <cellStyle name="Normal 7 9 2 2 4 2 2" xfId="52747" xr:uid="{504BEADF-6CAE-4030-A4F9-DFDF0D0EF0FF}"/>
    <cellStyle name="Normal 7 9 2 2 4 3" xfId="52748" xr:uid="{C4200FB2-8C6E-421D-A1C5-D99DF08D5C73}"/>
    <cellStyle name="Normal 7 9 2 2 5" xfId="52749" xr:uid="{650A9FA6-FD73-4FE2-8F39-89B1F9A3326F}"/>
    <cellStyle name="Normal 7 9 2 2 5 2" xfId="52750" xr:uid="{28868940-3E1E-454A-9494-5AE94A731C78}"/>
    <cellStyle name="Normal 7 9 2 2 6" xfId="52751" xr:uid="{2C501D67-F6FC-4ACA-A5B1-FC6AABAF9DC8}"/>
    <cellStyle name="Normal 7 9 2 3" xfId="52752" xr:uid="{D2448C29-CF5D-472A-B316-37A56F54E757}"/>
    <cellStyle name="Normal 7 9 2 3 2" xfId="52753" xr:uid="{2590EF7E-7CE2-49EB-A7F9-31A0BED5FF8A}"/>
    <cellStyle name="Normal 7 9 2 3 2 2" xfId="52754" xr:uid="{9F36C66D-00B8-4DE9-BC12-01ECCDF261DC}"/>
    <cellStyle name="Normal 7 9 2 3 3" xfId="52755" xr:uid="{548F0DE2-8C47-4B76-92D0-584D40932C32}"/>
    <cellStyle name="Normal 7 9 2 4" xfId="52756" xr:uid="{219FDE8E-013A-4AA6-B876-E92C900AA944}"/>
    <cellStyle name="Normal 7 9 2 4 2" xfId="52757" xr:uid="{548D09C4-D00F-44C0-B922-7A5A62ECAB97}"/>
    <cellStyle name="Normal 7 9 2 4 2 2" xfId="52758" xr:uid="{D761D207-BAAF-4E40-8E92-F44D11FCF50C}"/>
    <cellStyle name="Normal 7 9 2 4 3" xfId="52759" xr:uid="{B5FCCF3D-BBD3-41DB-844C-E37474634CC4}"/>
    <cellStyle name="Normal 7 9 2 5" xfId="52760" xr:uid="{6AE6F42B-5EFF-4997-88B7-C094442621C9}"/>
    <cellStyle name="Normal 7 9 2 5 2" xfId="52761" xr:uid="{F3254D9D-31AB-449C-AED5-BCC8C6505722}"/>
    <cellStyle name="Normal 7 9 2 5 2 2" xfId="52762" xr:uid="{191BAE53-B25A-4308-B0B4-BAABB0F1D61C}"/>
    <cellStyle name="Normal 7 9 2 5 3" xfId="52763" xr:uid="{B5CE3C0B-090C-4F4A-A698-3FAF1A580F3D}"/>
    <cellStyle name="Normal 7 9 2 6" xfId="52764" xr:uid="{B4D1AAD2-0FCF-4959-8AFF-219F36F72D60}"/>
    <cellStyle name="Normal 7 9 2 6 2" xfId="52765" xr:uid="{6B00D912-46EF-4945-8258-991F320FA989}"/>
    <cellStyle name="Normal 7 9 2 7" xfId="52766" xr:uid="{722060E5-30BA-4C37-A794-E2B79DB24787}"/>
    <cellStyle name="Normal 7 9 2 8" xfId="52767" xr:uid="{95DEC88C-066E-40AE-99E4-71638C44DC37}"/>
    <cellStyle name="Normal 7 9 3" xfId="52768" xr:uid="{44277219-79C6-4D2A-AB48-89A487522BBB}"/>
    <cellStyle name="Normal 7 9 3 2" xfId="52769" xr:uid="{DAAC7E8A-3F7E-4B2D-9399-783E442B7D06}"/>
    <cellStyle name="Normal 7 9 3 2 2" xfId="52770" xr:uid="{D7324131-9682-4A7C-9141-CC023582F6F0}"/>
    <cellStyle name="Normal 7 9 3 2 2 2" xfId="52771" xr:uid="{601E89D9-F88B-42F6-819F-E29E49366702}"/>
    <cellStyle name="Normal 7 9 3 2 3" xfId="52772" xr:uid="{BB3E4969-D9B5-423A-AB99-A8FE9E776F7F}"/>
    <cellStyle name="Normal 7 9 3 3" xfId="52773" xr:uid="{BF0DBDFB-C2AA-499A-BA29-7E5C5C3BB94D}"/>
    <cellStyle name="Normal 7 9 3 3 2" xfId="52774" xr:uid="{0A3FB5B8-306C-4FBD-B072-881CD65A968F}"/>
    <cellStyle name="Normal 7 9 3 3 2 2" xfId="52775" xr:uid="{20ED4B44-A4C3-4EAA-B74D-88D4026F58EE}"/>
    <cellStyle name="Normal 7 9 3 3 3" xfId="52776" xr:uid="{BFF5D063-E10B-4D04-A21E-20CACCD06205}"/>
    <cellStyle name="Normal 7 9 3 4" xfId="52777" xr:uid="{93C51EEA-1905-4422-8B0C-BEEABB8BDD20}"/>
    <cellStyle name="Normal 7 9 3 4 2" xfId="52778" xr:uid="{348B7C4F-39F5-4DC6-B546-FAFF40ADCEE0}"/>
    <cellStyle name="Normal 7 9 3 4 2 2" xfId="52779" xr:uid="{6CFB0884-C316-418F-B8C9-171A5F9BAC57}"/>
    <cellStyle name="Normal 7 9 3 4 3" xfId="52780" xr:uid="{BFAC9A39-EC8C-4CA0-85AD-5734A0A6A945}"/>
    <cellStyle name="Normal 7 9 3 5" xfId="52781" xr:uid="{D4AF2438-3821-4C83-A188-7001DA3504AF}"/>
    <cellStyle name="Normal 7 9 3 5 2" xfId="52782" xr:uid="{5F2D3C90-A957-4018-8E64-34EC92144294}"/>
    <cellStyle name="Normal 7 9 3 6" xfId="52783" xr:uid="{ED4A812F-4584-44ED-83ED-F8D8C36B10E8}"/>
    <cellStyle name="Normal 7 9 4" xfId="52784" xr:uid="{D5930D8F-4D87-4597-AF73-8365750EBFA2}"/>
    <cellStyle name="Normal 7 9 4 2" xfId="52785" xr:uid="{C60F1906-8E2F-43BA-942E-89C3024EFFF8}"/>
    <cellStyle name="Normal 7 9 4 2 2" xfId="52786" xr:uid="{6DEA4701-3119-4DC7-A1A2-D8476B8463B5}"/>
    <cellStyle name="Normal 7 9 4 2 2 2" xfId="52787" xr:uid="{5B800425-68DA-4479-8EBC-B2A2ED3ED017}"/>
    <cellStyle name="Normal 7 9 4 2 3" xfId="52788" xr:uid="{A259C59C-6CEB-4831-B66B-CB66174A1EFE}"/>
    <cellStyle name="Normal 7 9 4 3" xfId="52789" xr:uid="{42A93224-29D0-4994-A122-20920162FCB9}"/>
    <cellStyle name="Normal 7 9 4 3 2" xfId="52790" xr:uid="{5C1CE7A4-CDD0-4072-A59F-7132AF7B2321}"/>
    <cellStyle name="Normal 7 9 4 3 2 2" xfId="52791" xr:uid="{12EA4B78-1DE9-4BBD-A48D-A3E202E954F4}"/>
    <cellStyle name="Normal 7 9 4 3 3" xfId="52792" xr:uid="{81F96065-D66C-44B3-A98F-BF9C106175A1}"/>
    <cellStyle name="Normal 7 9 4 4" xfId="52793" xr:uid="{5CAFC965-B642-408B-BD66-6885B4AC6C7B}"/>
    <cellStyle name="Normal 7 9 4 4 2" xfId="52794" xr:uid="{E6946698-6F94-476C-B470-1543A8C9A51B}"/>
    <cellStyle name="Normal 7 9 4 4 2 2" xfId="52795" xr:uid="{F7610AD5-310D-4495-B72B-D9EF021D5E0B}"/>
    <cellStyle name="Normal 7 9 4 4 3" xfId="52796" xr:uid="{DB998DE9-D3CC-42C5-A11E-9060A5D6A6FD}"/>
    <cellStyle name="Normal 7 9 4 5" xfId="52797" xr:uid="{85B91412-9453-4AE3-8CDD-C074BCB5B721}"/>
    <cellStyle name="Normal 7 9 4 5 2" xfId="52798" xr:uid="{31B825DD-D408-4D61-A2EF-2B575B190919}"/>
    <cellStyle name="Normal 7 9 4 6" xfId="52799" xr:uid="{E8ABADFF-4F10-448F-9BD1-2D17D887D429}"/>
    <cellStyle name="Normal 7 9 5" xfId="52800" xr:uid="{AB9FB9B0-6A8B-421B-9E6D-DD8B253407F1}"/>
    <cellStyle name="Normal 7 9 5 2" xfId="52801" xr:uid="{E3868BB6-915D-4761-825A-0EDDAFAAF9F8}"/>
    <cellStyle name="Normal 7 9 5 2 2" xfId="52802" xr:uid="{956EB366-2945-4675-868C-798B3C53F8DA}"/>
    <cellStyle name="Normal 7 9 5 3" xfId="52803" xr:uid="{5204BD95-BB0E-45B6-8BC5-AB0C3F9A7C31}"/>
    <cellStyle name="Normal 7 9 6" xfId="52804" xr:uid="{06F48236-7B9E-4226-9B95-40F1B6D05A32}"/>
    <cellStyle name="Normal 7 9 6 2" xfId="52805" xr:uid="{62C05525-7A1C-4A02-8D68-D3F1530DB2EE}"/>
    <cellStyle name="Normal 7 9 6 2 2" xfId="52806" xr:uid="{64BF4C3E-FCD0-4911-9754-6BBA8E3ED8BD}"/>
    <cellStyle name="Normal 7 9 6 3" xfId="52807" xr:uid="{8382CB4B-9D55-4C9D-823D-7580D81E1277}"/>
    <cellStyle name="Normal 7 9 7" xfId="52808" xr:uid="{53481251-4B1A-48CD-871A-F9A413FDB77C}"/>
    <cellStyle name="Normal 7 9 7 2" xfId="52809" xr:uid="{B1EE041F-75B1-48DF-83FB-F8A12994ADC0}"/>
    <cellStyle name="Normal 7 9 7 2 2" xfId="52810" xr:uid="{6AEABC57-D69C-403A-9191-A370077B2EED}"/>
    <cellStyle name="Normal 7 9 7 3" xfId="52811" xr:uid="{8BB235E0-FE9E-438A-85D1-A0B59EC05700}"/>
    <cellStyle name="Normal 7 9 8" xfId="52812" xr:uid="{D7D184C9-46FC-4970-BA94-BCD504B2E012}"/>
    <cellStyle name="Normal 7 9 8 2" xfId="52813" xr:uid="{1D69662E-DF27-48ED-8CF9-F828E24960DE}"/>
    <cellStyle name="Normal 7 9 9" xfId="52814" xr:uid="{88B879F0-C71C-4BE1-9360-1C5706B98698}"/>
    <cellStyle name="Normal 8" xfId="1266" xr:uid="{00000000-0005-0000-0000-0000FE040000}"/>
    <cellStyle name="Normal 8 10" xfId="52816" xr:uid="{D57ADBE4-AD18-4968-8A34-37786AB954A1}"/>
    <cellStyle name="Normal 8 10 2" xfId="52817" xr:uid="{084911A2-BDD8-40CF-AC0C-099A3330FC15}"/>
    <cellStyle name="Normal 8 10 2 2" xfId="52818" xr:uid="{44F5B3C3-5AB7-45B3-8956-EFFD6332B219}"/>
    <cellStyle name="Normal 8 10 3" xfId="52819" xr:uid="{64E7DF08-E9BC-4023-9F6E-DEDAE3DF974D}"/>
    <cellStyle name="Normal 8 11" xfId="52820" xr:uid="{3CE3E56A-B168-47C8-A6B7-7DB3BA904186}"/>
    <cellStyle name="Normal 8 11 2" xfId="52821" xr:uid="{B02D3C95-1875-4D4D-A5E0-33227EB91833}"/>
    <cellStyle name="Normal 8 11 2 2" xfId="52822" xr:uid="{E544EEB8-F25D-4301-B52B-CFDA80A9E9EC}"/>
    <cellStyle name="Normal 8 11 3" xfId="52823" xr:uid="{781C5D30-E5F6-4839-BF95-2D45196CFA10}"/>
    <cellStyle name="Normal 8 12" xfId="52824" xr:uid="{D4C4F857-BA76-4D2B-8EF2-D37432D06E08}"/>
    <cellStyle name="Normal 8 12 2" xfId="52825" xr:uid="{407495E6-71E8-48E5-92A7-9F612F906878}"/>
    <cellStyle name="Normal 8 12 2 2" xfId="52826" xr:uid="{F8208AC2-1D61-48CC-A958-14E80AD295D4}"/>
    <cellStyle name="Normal 8 12 3" xfId="52827" xr:uid="{6EC65F83-580D-4598-BFFF-3CD2D8326D8B}"/>
    <cellStyle name="Normal 8 13" xfId="52828" xr:uid="{A966D00B-68D2-4A6B-9E07-A6E09CC9B53F}"/>
    <cellStyle name="Normal 8 13 2" xfId="52829" xr:uid="{B296D185-32FC-4C20-8790-06B19A6B9379}"/>
    <cellStyle name="Normal 8 14" xfId="52830" xr:uid="{5DD126AB-97B2-4865-B9E5-800435FA6F4D}"/>
    <cellStyle name="Normal 8 15" xfId="52831" xr:uid="{72B8920A-2D5D-44F8-A7E4-24E53136F5DD}"/>
    <cellStyle name="Normal 8 16" xfId="52832" xr:uid="{946BCDCB-37D6-4720-A1F0-1E48335F9B8A}"/>
    <cellStyle name="Normal 8 17" xfId="52815" xr:uid="{EC7F3B5A-92C7-4E06-8961-80C48871F733}"/>
    <cellStyle name="Normal 8 2" xfId="1267" xr:uid="{00000000-0005-0000-0000-0000FF040000}"/>
    <cellStyle name="Normal 8 2 10" xfId="52834" xr:uid="{3E787B86-F0F8-46BB-98EF-0804D38D3DC6}"/>
    <cellStyle name="Normal 8 2 10 2" xfId="52835" xr:uid="{C07F2BEA-CE52-4ECC-A985-80E76393AE57}"/>
    <cellStyle name="Normal 8 2 10 2 2" xfId="52836" xr:uid="{13E595F6-53DC-4C38-B2D7-AC8A436A3172}"/>
    <cellStyle name="Normal 8 2 10 3" xfId="52837" xr:uid="{402AA294-78E4-4B7B-A9E3-5AE9C40C57AB}"/>
    <cellStyle name="Normal 8 2 11" xfId="52838" xr:uid="{AC3DB178-7101-46F0-A828-A89C71FA8413}"/>
    <cellStyle name="Normal 8 2 11 2" xfId="52839" xr:uid="{3B785EE5-241A-4974-9CA6-C7B79BFE3279}"/>
    <cellStyle name="Normal 8 2 12" xfId="52840" xr:uid="{BC2F1314-AEBC-4284-A531-828D70E0E431}"/>
    <cellStyle name="Normal 8 2 13" xfId="52841" xr:uid="{81217C71-9CA8-4F50-AD0E-2AEB9880F53C}"/>
    <cellStyle name="Normal 8 2 14" xfId="52842" xr:uid="{AFF67C77-4C34-41E1-BF4F-2013CD314E61}"/>
    <cellStyle name="Normal 8 2 15" xfId="52833" xr:uid="{3AD6F550-6FAF-4145-BB12-2D65F594F625}"/>
    <cellStyle name="Normal 8 2 2" xfId="1268" xr:uid="{00000000-0005-0000-0000-000000050000}"/>
    <cellStyle name="Normal 8 2 2 10" xfId="52844" xr:uid="{708F9791-7E23-406F-97A9-D84778692426}"/>
    <cellStyle name="Normal 8 2 2 11" xfId="52845" xr:uid="{E6D01CB8-9E92-497C-9C1C-06C086F2DC7D}"/>
    <cellStyle name="Normal 8 2 2 12" xfId="52843" xr:uid="{04906B22-0790-4645-B94A-FB70FEBE1B43}"/>
    <cellStyle name="Normal 8 2 2 2" xfId="52846" xr:uid="{3858C63A-187A-4841-A9E2-6DF54045AEE1}"/>
    <cellStyle name="Normal 8 2 2 2 2" xfId="52847" xr:uid="{25485FF1-B5F9-41B5-A344-93C5341F2B94}"/>
    <cellStyle name="Normal 8 2 2 2 2 2" xfId="52848" xr:uid="{09617807-76F2-4D41-9672-F55468A206D0}"/>
    <cellStyle name="Normal 8 2 2 2 2 2 2" xfId="52849" xr:uid="{5D246170-0141-42D0-8446-46F0A123726B}"/>
    <cellStyle name="Normal 8 2 2 2 2 2 2 2" xfId="52850" xr:uid="{8781F922-26DF-4234-B8C1-FAC2637BE59B}"/>
    <cellStyle name="Normal 8 2 2 2 2 2 3" xfId="52851" xr:uid="{A0B9ECBA-1754-4A86-9C0E-357F6D04AC73}"/>
    <cellStyle name="Normal 8 2 2 2 2 3" xfId="52852" xr:uid="{96948596-187C-4920-9A1F-1841B809933D}"/>
    <cellStyle name="Normal 8 2 2 2 2 3 2" xfId="52853" xr:uid="{2CCE265A-5904-4E4E-85ED-72354E36359E}"/>
    <cellStyle name="Normal 8 2 2 2 2 3 2 2" xfId="52854" xr:uid="{511D0275-993F-4563-BC8B-9EC5156E7472}"/>
    <cellStyle name="Normal 8 2 2 2 2 3 3" xfId="52855" xr:uid="{B052D998-455B-455B-842B-D3D4C80F97A3}"/>
    <cellStyle name="Normal 8 2 2 2 2 4" xfId="52856" xr:uid="{36B0E9C0-9698-4FA0-8B57-C3B45EA1A861}"/>
    <cellStyle name="Normal 8 2 2 2 2 4 2" xfId="52857" xr:uid="{BC7ABD00-58A5-4E7B-A0A9-D3FFB3B832DB}"/>
    <cellStyle name="Normal 8 2 2 2 2 4 2 2" xfId="52858" xr:uid="{DDCE6B22-80D9-4125-B618-14548D639EFD}"/>
    <cellStyle name="Normal 8 2 2 2 2 4 3" xfId="52859" xr:uid="{D4747CEA-0A4B-4A98-B91B-0D7990F9EE86}"/>
    <cellStyle name="Normal 8 2 2 2 2 5" xfId="52860" xr:uid="{5DAD8091-0FF1-48B0-A53F-98B44CCA5D2E}"/>
    <cellStyle name="Normal 8 2 2 2 2 5 2" xfId="52861" xr:uid="{1082702E-9792-4DCA-BDEB-D86338D33B10}"/>
    <cellStyle name="Normal 8 2 2 2 2 6" xfId="52862" xr:uid="{A928BE86-B271-4257-B0D0-169011F6AB78}"/>
    <cellStyle name="Normal 8 2 2 2 3" xfId="52863" xr:uid="{303C4721-E9B2-41D7-B104-E658D52B5971}"/>
    <cellStyle name="Normal 8 2 2 2 3 2" xfId="52864" xr:uid="{62DC0800-4354-4517-87D0-ADAE9B597463}"/>
    <cellStyle name="Normal 8 2 2 2 3 2 2" xfId="52865" xr:uid="{D25BA45B-E854-4125-901D-812C4DDCF276}"/>
    <cellStyle name="Normal 8 2 2 2 3 3" xfId="52866" xr:uid="{ECC3DAF4-4F6B-4F0D-AF0C-934D61C1170F}"/>
    <cellStyle name="Normal 8 2 2 2 4" xfId="52867" xr:uid="{12CE7B94-1967-4031-83FC-5E4E55D8AD8C}"/>
    <cellStyle name="Normal 8 2 2 2 4 2" xfId="52868" xr:uid="{8B7E9549-840B-4BA3-B2E1-1DC2C0EC600E}"/>
    <cellStyle name="Normal 8 2 2 2 4 2 2" xfId="52869" xr:uid="{756BFF53-A2CB-4A3A-8746-28AC1844BEB6}"/>
    <cellStyle name="Normal 8 2 2 2 4 3" xfId="52870" xr:uid="{2F24DF35-F9B5-45B7-81A9-A58236638451}"/>
    <cellStyle name="Normal 8 2 2 2 5" xfId="52871" xr:uid="{8E780DB3-6381-4F20-8A3A-5CB957AE5664}"/>
    <cellStyle name="Normal 8 2 2 2 5 2" xfId="52872" xr:uid="{28781E91-0FEF-4254-A821-AAEF55E8A357}"/>
    <cellStyle name="Normal 8 2 2 2 5 2 2" xfId="52873" xr:uid="{3FCAF33F-B514-48A6-BC01-48FB3211F478}"/>
    <cellStyle name="Normal 8 2 2 2 5 3" xfId="52874" xr:uid="{9AA4F141-D56C-470D-A7C5-5619496B6E8A}"/>
    <cellStyle name="Normal 8 2 2 2 6" xfId="52875" xr:uid="{C9F013AC-1498-4B41-9748-76470A8FDEDA}"/>
    <cellStyle name="Normal 8 2 2 2 6 2" xfId="52876" xr:uid="{F77FAFE7-681D-4B6C-A258-EBAFDAEFD549}"/>
    <cellStyle name="Normal 8 2 2 2 7" xfId="52877" xr:uid="{C028DFAE-DDBE-449B-852F-29791237EAA3}"/>
    <cellStyle name="Normal 8 2 2 2 8" xfId="52878" xr:uid="{5D261E3B-5284-4B08-8656-118FC5E4A50B}"/>
    <cellStyle name="Normal 8 2 2 3" xfId="52879" xr:uid="{B2207B0E-8E86-4CD9-8636-6D59BBDDAB8F}"/>
    <cellStyle name="Normal 8 2 2 3 2" xfId="52880" xr:uid="{785138CD-E840-4754-9437-419B64B67A2D}"/>
    <cellStyle name="Normal 8 2 2 3 2 2" xfId="52881" xr:uid="{54FE7686-AF63-4033-89DF-5D863E38EAE7}"/>
    <cellStyle name="Normal 8 2 2 3 2 2 2" xfId="52882" xr:uid="{CE322A6A-18F1-4BB0-87FC-634EA6EC70CD}"/>
    <cellStyle name="Normal 8 2 2 3 2 3" xfId="52883" xr:uid="{AC3E85FC-F08F-4D05-8235-7DC02802BBED}"/>
    <cellStyle name="Normal 8 2 2 3 3" xfId="52884" xr:uid="{CDB51C05-E2F7-422A-B304-6BB71F1EB5E1}"/>
    <cellStyle name="Normal 8 2 2 3 3 2" xfId="52885" xr:uid="{31C1AD0A-D6CA-452B-9A5E-7FF45FB3CF1D}"/>
    <cellStyle name="Normal 8 2 2 3 3 2 2" xfId="52886" xr:uid="{3792827D-4812-4128-A9B2-7105FFC29023}"/>
    <cellStyle name="Normal 8 2 2 3 3 3" xfId="52887" xr:uid="{C8BA6ED5-4659-4F5D-93B2-855B0A68B897}"/>
    <cellStyle name="Normal 8 2 2 3 4" xfId="52888" xr:uid="{6B7E25A5-007F-411D-92CB-48AB97503C28}"/>
    <cellStyle name="Normal 8 2 2 3 4 2" xfId="52889" xr:uid="{664E7521-C863-46F0-BE67-D11D3DE9F5E6}"/>
    <cellStyle name="Normal 8 2 2 3 4 2 2" xfId="52890" xr:uid="{2F88B000-F984-4AA7-AFFD-4DF859D9449D}"/>
    <cellStyle name="Normal 8 2 2 3 4 3" xfId="52891" xr:uid="{79B0D68C-5A3B-4634-9FB9-1029719FA0A7}"/>
    <cellStyle name="Normal 8 2 2 3 5" xfId="52892" xr:uid="{1A85147B-F028-474C-93C0-66461E820226}"/>
    <cellStyle name="Normal 8 2 2 3 5 2" xfId="52893" xr:uid="{917D2CB4-D250-4040-AC4A-E2DCC88CB9AE}"/>
    <cellStyle name="Normal 8 2 2 3 6" xfId="52894" xr:uid="{1F29FC4B-0EAF-4760-BD0F-F00C04DBF4BF}"/>
    <cellStyle name="Normal 8 2 2 3 7" xfId="52895" xr:uid="{DA691523-1574-4BB6-B9C5-7649FDDDD841}"/>
    <cellStyle name="Normal 8 2 2 4" xfId="52896" xr:uid="{6CF2FBBC-3A3A-411A-AA11-4E57CD5FAE9D}"/>
    <cellStyle name="Normal 8 2 2 4 2" xfId="52897" xr:uid="{08AA91FA-20D8-491F-BB57-8F9AEEAE2DF0}"/>
    <cellStyle name="Normal 8 2 2 4 2 2" xfId="52898" xr:uid="{061760B8-0F14-48F2-9534-7F786DBD0D2C}"/>
    <cellStyle name="Normal 8 2 2 4 2 2 2" xfId="52899" xr:uid="{471E1CFF-34B3-4CFF-8AB5-261A24649605}"/>
    <cellStyle name="Normal 8 2 2 4 2 3" xfId="52900" xr:uid="{4EBA33F2-ACA2-4DC0-8F1D-B84A6F7AD1AB}"/>
    <cellStyle name="Normal 8 2 2 4 3" xfId="52901" xr:uid="{F6FC84D0-685F-4314-9550-64B19E76B43D}"/>
    <cellStyle name="Normal 8 2 2 4 3 2" xfId="52902" xr:uid="{733BF316-3CA0-43F2-9D02-C5A3ACF7045A}"/>
    <cellStyle name="Normal 8 2 2 4 3 2 2" xfId="52903" xr:uid="{F0C3FF6C-CE7F-4888-90C1-F1483035DC27}"/>
    <cellStyle name="Normal 8 2 2 4 3 3" xfId="52904" xr:uid="{E7C0117E-3ED0-4E8F-BCF4-E967BF03383B}"/>
    <cellStyle name="Normal 8 2 2 4 4" xfId="52905" xr:uid="{4BA3414A-DD73-42C5-A7C2-78C5C95459DA}"/>
    <cellStyle name="Normal 8 2 2 4 4 2" xfId="52906" xr:uid="{9F3D7A81-544C-4012-95D7-5F519D877680}"/>
    <cellStyle name="Normal 8 2 2 4 4 2 2" xfId="52907" xr:uid="{C81CD816-C313-4B4B-A95E-9D7F4141A8E9}"/>
    <cellStyle name="Normal 8 2 2 4 4 3" xfId="52908" xr:uid="{899E7DB6-86C7-4894-9BB1-549D60EBAAAC}"/>
    <cellStyle name="Normal 8 2 2 4 5" xfId="52909" xr:uid="{74E43CF3-0759-415B-91C7-D842D87CF8F5}"/>
    <cellStyle name="Normal 8 2 2 4 5 2" xfId="52910" xr:uid="{8804E501-652D-4238-A061-4FC692AE8B5E}"/>
    <cellStyle name="Normal 8 2 2 4 6" xfId="52911" xr:uid="{D6BEC633-4CF3-4525-9793-018D2FF8A04F}"/>
    <cellStyle name="Normal 8 2 2 5" xfId="52912" xr:uid="{19C5B056-CB5A-41D2-9110-1712DAA7CDF3}"/>
    <cellStyle name="Normal 8 2 2 5 2" xfId="52913" xr:uid="{9D55B586-87E4-41D3-BDA2-298B8D0F2758}"/>
    <cellStyle name="Normal 8 2 2 5 2 2" xfId="52914" xr:uid="{42D8964D-7DC0-47F2-A5AC-D85B77A2F33B}"/>
    <cellStyle name="Normal 8 2 2 5 3" xfId="52915" xr:uid="{DB4E5CB5-B27C-4FF0-81E9-C81199C953DB}"/>
    <cellStyle name="Normal 8 2 2 6" xfId="52916" xr:uid="{B508EF8F-E231-44D1-B28D-88550C472456}"/>
    <cellStyle name="Normal 8 2 2 6 2" xfId="52917" xr:uid="{9A2CD538-6E57-4397-919F-2FAE9A135C89}"/>
    <cellStyle name="Normal 8 2 2 6 2 2" xfId="52918" xr:uid="{2DD56E88-6557-49DF-B6B7-648D37F9BA24}"/>
    <cellStyle name="Normal 8 2 2 6 3" xfId="52919" xr:uid="{DF6CD9EB-75A4-44B7-B407-89CE04D6A4D6}"/>
    <cellStyle name="Normal 8 2 2 7" xfId="52920" xr:uid="{1C6353D8-668C-45F2-937B-BB9244286E7B}"/>
    <cellStyle name="Normal 8 2 2 7 2" xfId="52921" xr:uid="{40726B31-E06C-4669-970D-9B54A076A2DE}"/>
    <cellStyle name="Normal 8 2 2 7 2 2" xfId="52922" xr:uid="{AAAA8C39-901A-4DDF-A378-8F67AFD05DAF}"/>
    <cellStyle name="Normal 8 2 2 7 3" xfId="52923" xr:uid="{7BB92FA9-7472-4055-8AD4-F52BDFEB9921}"/>
    <cellStyle name="Normal 8 2 2 8" xfId="52924" xr:uid="{28DB79DE-DFB7-49E5-B459-2A33C0651156}"/>
    <cellStyle name="Normal 8 2 2 8 2" xfId="52925" xr:uid="{004BEBD7-031E-4B9D-A671-46F6B614E01D}"/>
    <cellStyle name="Normal 8 2 2 9" xfId="52926" xr:uid="{26DFBCEB-1966-4C66-B505-63634C1DFCCF}"/>
    <cellStyle name="Normal 8 2 3" xfId="1269" xr:uid="{00000000-0005-0000-0000-000001050000}"/>
    <cellStyle name="Normal 8 2 3 10" xfId="52928" xr:uid="{8662ACF0-B326-4B99-89D2-DE02897FF8EF}"/>
    <cellStyle name="Normal 8 2 3 11" xfId="52929" xr:uid="{2F187162-0823-4EC4-913D-40C1648C3850}"/>
    <cellStyle name="Normal 8 2 3 12" xfId="52927" xr:uid="{6E613596-AB4F-4C91-B38D-D925FD193798}"/>
    <cellStyle name="Normal 8 2 3 2" xfId="52930" xr:uid="{F46AD276-366C-4E70-ABF5-5A3C58E0938B}"/>
    <cellStyle name="Normal 8 2 3 2 2" xfId="52931" xr:uid="{D2DDFB70-A683-40A8-B121-7397C4A40C9C}"/>
    <cellStyle name="Normal 8 2 3 2 2 2" xfId="52932" xr:uid="{F4516249-9525-4CF8-868E-D2B653EAA442}"/>
    <cellStyle name="Normal 8 2 3 2 2 2 2" xfId="52933" xr:uid="{E94387E4-0FB7-4458-9655-E22BC3729D9C}"/>
    <cellStyle name="Normal 8 2 3 2 2 2 2 2" xfId="52934" xr:uid="{0FEACB57-5CB8-484F-95B6-5FA474E67D63}"/>
    <cellStyle name="Normal 8 2 3 2 2 2 3" xfId="52935" xr:uid="{7B3FD5D6-796A-4AAD-982A-88875D706D50}"/>
    <cellStyle name="Normal 8 2 3 2 2 3" xfId="52936" xr:uid="{4C8F7E9D-4DF9-4EE2-8C0B-BE8E63341A1F}"/>
    <cellStyle name="Normal 8 2 3 2 2 3 2" xfId="52937" xr:uid="{4AC8BC42-1AE8-4380-B7E6-34AAD7EE995B}"/>
    <cellStyle name="Normal 8 2 3 2 2 3 2 2" xfId="52938" xr:uid="{2FE49945-02CD-4C03-B44E-8A8521C82619}"/>
    <cellStyle name="Normal 8 2 3 2 2 3 3" xfId="52939" xr:uid="{5A2B64A9-ED64-42E1-B2BA-C4C3DD4C87D6}"/>
    <cellStyle name="Normal 8 2 3 2 2 4" xfId="52940" xr:uid="{012F646E-0A00-4B14-8E27-2726203FA26D}"/>
    <cellStyle name="Normal 8 2 3 2 2 4 2" xfId="52941" xr:uid="{C3A8F3F4-0F41-43B1-8E13-3476CFD0570E}"/>
    <cellStyle name="Normal 8 2 3 2 2 4 2 2" xfId="52942" xr:uid="{00A47F47-3449-4803-BC70-544918087D2C}"/>
    <cellStyle name="Normal 8 2 3 2 2 4 3" xfId="52943" xr:uid="{CA32BB94-357F-4FFB-925C-31E5675466B1}"/>
    <cellStyle name="Normal 8 2 3 2 2 5" xfId="52944" xr:uid="{4A8889F5-67C4-4F78-9401-59EE2A8D64A5}"/>
    <cellStyle name="Normal 8 2 3 2 2 5 2" xfId="52945" xr:uid="{21626A68-9188-4EC2-8C5A-D093F5482DAC}"/>
    <cellStyle name="Normal 8 2 3 2 2 6" xfId="52946" xr:uid="{13C29F50-9815-4903-AB91-AA8BF078FE77}"/>
    <cellStyle name="Normal 8 2 3 2 3" xfId="52947" xr:uid="{57F316F6-E1D7-4EB4-84B8-3D9E85D1ED8F}"/>
    <cellStyle name="Normal 8 2 3 2 3 2" xfId="52948" xr:uid="{A9E07337-709E-4D34-9354-4638AED6138D}"/>
    <cellStyle name="Normal 8 2 3 2 3 2 2" xfId="52949" xr:uid="{C9E8921A-CA33-47B1-B196-9AF510064E6C}"/>
    <cellStyle name="Normal 8 2 3 2 3 3" xfId="52950" xr:uid="{46FDA99D-E45C-4161-B1EB-76216111E713}"/>
    <cellStyle name="Normal 8 2 3 2 4" xfId="52951" xr:uid="{015D47EB-D5E7-4720-B49A-C7BFF14E6753}"/>
    <cellStyle name="Normal 8 2 3 2 4 2" xfId="52952" xr:uid="{1DDB04C3-AFCB-4D6B-965A-A4A87A5B356D}"/>
    <cellStyle name="Normal 8 2 3 2 4 2 2" xfId="52953" xr:uid="{E7C849D0-1615-497B-A474-A41488BE704B}"/>
    <cellStyle name="Normal 8 2 3 2 4 3" xfId="52954" xr:uid="{387A1218-A033-456C-A94D-0903B46920DA}"/>
    <cellStyle name="Normal 8 2 3 2 5" xfId="52955" xr:uid="{2057FD8C-EC3B-4594-89AE-FEDA9404990E}"/>
    <cellStyle name="Normal 8 2 3 2 5 2" xfId="52956" xr:uid="{FA9E3C32-0F0E-4722-8D7E-8D93355D1F02}"/>
    <cellStyle name="Normal 8 2 3 2 5 2 2" xfId="52957" xr:uid="{653756E3-20CE-4BCF-A0A0-4E62438D8CC2}"/>
    <cellStyle name="Normal 8 2 3 2 5 3" xfId="52958" xr:uid="{1871DD80-26A2-4A2F-9E79-EA51DF4049D2}"/>
    <cellStyle name="Normal 8 2 3 2 6" xfId="52959" xr:uid="{10646CFE-95CA-4801-9A15-50AE0C4B0C61}"/>
    <cellStyle name="Normal 8 2 3 2 6 2" xfId="52960" xr:uid="{61AC246F-51AD-483A-AAA8-FAD1115EA2C5}"/>
    <cellStyle name="Normal 8 2 3 2 7" xfId="52961" xr:uid="{968F1E63-BEC2-4D49-ACD3-CDFE1A60FDBE}"/>
    <cellStyle name="Normal 8 2 3 2 8" xfId="52962" xr:uid="{5E64B0EF-2744-499E-A0D1-4CA855038638}"/>
    <cellStyle name="Normal 8 2 3 3" xfId="52963" xr:uid="{DEA7FFEB-1CC3-464A-8EDD-03BBC7B20223}"/>
    <cellStyle name="Normal 8 2 3 3 2" xfId="52964" xr:uid="{8AD6B0E3-990C-419D-A0C0-FF7FFC830EEF}"/>
    <cellStyle name="Normal 8 2 3 3 2 2" xfId="52965" xr:uid="{AA3302D2-2A35-405A-B977-882470CFB418}"/>
    <cellStyle name="Normal 8 2 3 3 2 2 2" xfId="52966" xr:uid="{A39FF94F-14A5-492D-BC8E-4EC7B1615D9A}"/>
    <cellStyle name="Normal 8 2 3 3 2 3" xfId="52967" xr:uid="{E64A64D0-F1F1-4A74-BF60-5A4FE10DBB7C}"/>
    <cellStyle name="Normal 8 2 3 3 3" xfId="52968" xr:uid="{EC004957-DB4A-41E0-AA07-198499A66C9C}"/>
    <cellStyle name="Normal 8 2 3 3 3 2" xfId="52969" xr:uid="{A42DCD6A-6FFC-46EE-9BBE-32824701BDC0}"/>
    <cellStyle name="Normal 8 2 3 3 3 2 2" xfId="52970" xr:uid="{1BE38F31-0BA1-40CB-B8C2-46FFE27FB135}"/>
    <cellStyle name="Normal 8 2 3 3 3 3" xfId="52971" xr:uid="{32B50C32-C802-4D32-85A2-8BC13E3AB062}"/>
    <cellStyle name="Normal 8 2 3 3 4" xfId="52972" xr:uid="{24F80164-39AA-4A67-8925-134296A8F1C4}"/>
    <cellStyle name="Normal 8 2 3 3 4 2" xfId="52973" xr:uid="{6DD81DE4-248B-46FD-83F3-9D8AFFB46525}"/>
    <cellStyle name="Normal 8 2 3 3 4 2 2" xfId="52974" xr:uid="{4C25BE0C-2266-4F04-B404-1FD2F4DCE45C}"/>
    <cellStyle name="Normal 8 2 3 3 4 3" xfId="52975" xr:uid="{850BC7FF-0582-4315-A693-6620AE784EBC}"/>
    <cellStyle name="Normal 8 2 3 3 5" xfId="52976" xr:uid="{1BE3AC04-1DB9-4419-A01F-321CACF9264F}"/>
    <cellStyle name="Normal 8 2 3 3 5 2" xfId="52977" xr:uid="{AB23D228-FC59-4658-A905-E86EAF887F1D}"/>
    <cellStyle name="Normal 8 2 3 3 6" xfId="52978" xr:uid="{02CB98D2-19EC-488D-84F2-FCBFCB15F2B4}"/>
    <cellStyle name="Normal 8 2 3 3 7" xfId="52979" xr:uid="{FD226B6A-8619-4CEE-90EE-6DB7561E7FF5}"/>
    <cellStyle name="Normal 8 2 3 4" xfId="52980" xr:uid="{68BDA022-BC8E-4DE0-8D9B-3F94C3AAE4A1}"/>
    <cellStyle name="Normal 8 2 3 4 2" xfId="52981" xr:uid="{217BF769-C3CE-498C-AB2C-EC1699DE4668}"/>
    <cellStyle name="Normal 8 2 3 4 2 2" xfId="52982" xr:uid="{3FC17967-8B6F-4C3F-BA5B-6BCD768EBD21}"/>
    <cellStyle name="Normal 8 2 3 4 2 2 2" xfId="52983" xr:uid="{3B13EDE0-420F-48A7-BDC8-813383B22A34}"/>
    <cellStyle name="Normal 8 2 3 4 2 3" xfId="52984" xr:uid="{3022B4D3-C43F-4691-A43E-8B692E5303C5}"/>
    <cellStyle name="Normal 8 2 3 4 3" xfId="52985" xr:uid="{3FD0C0D7-78E2-4A72-AE46-BF6945DE0533}"/>
    <cellStyle name="Normal 8 2 3 4 3 2" xfId="52986" xr:uid="{A77D1C4C-0374-447F-8D00-0FDA4A99C943}"/>
    <cellStyle name="Normal 8 2 3 4 3 2 2" xfId="52987" xr:uid="{389A4E40-7445-4553-80CD-067CBF8EA6BB}"/>
    <cellStyle name="Normal 8 2 3 4 3 3" xfId="52988" xr:uid="{B7BE031B-D7E5-4290-AF2B-A094BE7F099D}"/>
    <cellStyle name="Normal 8 2 3 4 4" xfId="52989" xr:uid="{3D1B743B-286A-42D2-90BA-AE2BF2C7EDB4}"/>
    <cellStyle name="Normal 8 2 3 4 4 2" xfId="52990" xr:uid="{825C59A8-A81C-4159-B58E-C1FF84A34524}"/>
    <cellStyle name="Normal 8 2 3 4 4 2 2" xfId="52991" xr:uid="{62A241C9-B1D1-489F-A5BE-560205BB059F}"/>
    <cellStyle name="Normal 8 2 3 4 4 3" xfId="52992" xr:uid="{4390166C-7AF9-46AB-B313-E81AD916BA84}"/>
    <cellStyle name="Normal 8 2 3 4 5" xfId="52993" xr:uid="{6EE83D81-AC69-4921-9288-E4959DAB9949}"/>
    <cellStyle name="Normal 8 2 3 4 5 2" xfId="52994" xr:uid="{CA13B710-5C0A-404C-9C73-6512A8B83758}"/>
    <cellStyle name="Normal 8 2 3 4 6" xfId="52995" xr:uid="{7B697F99-69A8-4E3D-93D3-84EF9CE77ACE}"/>
    <cellStyle name="Normal 8 2 3 5" xfId="52996" xr:uid="{0CAA9ACA-79C7-4C9C-AF7A-446FE5C55524}"/>
    <cellStyle name="Normal 8 2 3 5 2" xfId="52997" xr:uid="{11B7A2B5-0D5F-4CC3-B29E-6EB41523E265}"/>
    <cellStyle name="Normal 8 2 3 5 2 2" xfId="52998" xr:uid="{D93E7388-AC39-4501-A7CE-AD3EBC949E29}"/>
    <cellStyle name="Normal 8 2 3 5 3" xfId="52999" xr:uid="{F0DB8495-A0C2-4392-BAB2-09AE5F16CFA2}"/>
    <cellStyle name="Normal 8 2 3 6" xfId="53000" xr:uid="{03183F05-8F04-4476-9D3A-A4057BE90FC5}"/>
    <cellStyle name="Normal 8 2 3 6 2" xfId="53001" xr:uid="{766088DC-A86A-476F-A8AE-E494E4E81A86}"/>
    <cellStyle name="Normal 8 2 3 6 2 2" xfId="53002" xr:uid="{AA9BBBEB-E349-4168-BFC4-39E578E66EDD}"/>
    <cellStyle name="Normal 8 2 3 6 3" xfId="53003" xr:uid="{9BE2561D-4C39-4DD1-A72E-B2BBBA8C77AB}"/>
    <cellStyle name="Normal 8 2 3 7" xfId="53004" xr:uid="{E5BE3F47-4D42-444D-8944-6B7F1D7F16E0}"/>
    <cellStyle name="Normal 8 2 3 7 2" xfId="53005" xr:uid="{5A29EFCA-30C1-4210-9202-AB2916406C8E}"/>
    <cellStyle name="Normal 8 2 3 7 2 2" xfId="53006" xr:uid="{1B4BEF05-74E5-486C-87D1-6461A6B95E49}"/>
    <cellStyle name="Normal 8 2 3 7 3" xfId="53007" xr:uid="{74829AF8-97DF-48CB-92CC-BC3E00C7E607}"/>
    <cellStyle name="Normal 8 2 3 8" xfId="53008" xr:uid="{3C37FC3D-B767-4052-8C4F-48A777889ECF}"/>
    <cellStyle name="Normal 8 2 3 8 2" xfId="53009" xr:uid="{150687E4-0C88-4D7F-A11F-DCE9318CC47E}"/>
    <cellStyle name="Normal 8 2 3 9" xfId="53010" xr:uid="{4A75020D-EF01-4976-B68C-096B40339A6F}"/>
    <cellStyle name="Normal 8 2 4" xfId="1270" xr:uid="{00000000-0005-0000-0000-000002050000}"/>
    <cellStyle name="Normal 8 2 4 10" xfId="53011" xr:uid="{52DB2686-02ED-4B6B-861E-C3666964C738}"/>
    <cellStyle name="Normal 8 2 4 2" xfId="53012" xr:uid="{765250B0-EA53-4965-B915-A61AC32EF277}"/>
    <cellStyle name="Normal 8 2 4 2 2" xfId="53013" xr:uid="{DD594664-4E00-4073-B0CA-C563EB7A97F7}"/>
    <cellStyle name="Normal 8 2 4 2 2 2" xfId="53014" xr:uid="{830D76AC-ABF6-457B-B8CE-519A7F181EC7}"/>
    <cellStyle name="Normal 8 2 4 2 2 2 2" xfId="53015" xr:uid="{0F5287D4-D0E7-47E3-BC68-81DEF485148F}"/>
    <cellStyle name="Normal 8 2 4 2 2 3" xfId="53016" xr:uid="{934A4024-858C-47F6-B9F2-041847784F69}"/>
    <cellStyle name="Normal 8 2 4 2 3" xfId="53017" xr:uid="{8CEDD7DE-6569-48E3-8493-C301118F96BF}"/>
    <cellStyle name="Normal 8 2 4 2 3 2" xfId="53018" xr:uid="{827822E2-09F6-4C94-9278-A5B9A36F506A}"/>
    <cellStyle name="Normal 8 2 4 2 3 2 2" xfId="53019" xr:uid="{20C23534-8829-4378-A4DF-5F48DCB4BD21}"/>
    <cellStyle name="Normal 8 2 4 2 3 3" xfId="53020" xr:uid="{40C804A2-3237-4114-B5C2-D5C4D68948C3}"/>
    <cellStyle name="Normal 8 2 4 2 4" xfId="53021" xr:uid="{D7B17291-F99F-4F18-B934-1BBE4E177EF0}"/>
    <cellStyle name="Normal 8 2 4 2 4 2" xfId="53022" xr:uid="{2001F994-7B29-4F2A-AB0A-EF7A56B9C4A8}"/>
    <cellStyle name="Normal 8 2 4 2 4 2 2" xfId="53023" xr:uid="{E512B434-111D-4C87-ACE6-ACADD4ABD5B4}"/>
    <cellStyle name="Normal 8 2 4 2 4 3" xfId="53024" xr:uid="{DBB34639-88FB-4A65-ACDA-16F03ED5E0C9}"/>
    <cellStyle name="Normal 8 2 4 2 5" xfId="53025" xr:uid="{770354FB-8AD2-4BDF-B0C9-83E90378887C}"/>
    <cellStyle name="Normal 8 2 4 2 5 2" xfId="53026" xr:uid="{5D859E21-4714-440B-BAEF-27BD715F7C51}"/>
    <cellStyle name="Normal 8 2 4 2 6" xfId="53027" xr:uid="{80698FF6-07F3-4842-AED0-BFF72D6C4F60}"/>
    <cellStyle name="Normal 8 2 4 3" xfId="53028" xr:uid="{8C3ECB22-792B-422D-9082-F7FA175E6BFA}"/>
    <cellStyle name="Normal 8 2 4 3 2" xfId="53029" xr:uid="{9D54B175-9A0B-4036-922A-6CF7532C7BC7}"/>
    <cellStyle name="Normal 8 2 4 3 2 2" xfId="53030" xr:uid="{AB2F2742-4F4F-4052-995A-6000D943C43A}"/>
    <cellStyle name="Normal 8 2 4 3 2 2 2" xfId="53031" xr:uid="{59B9FDD1-6936-46A9-B393-67B8C82F4E06}"/>
    <cellStyle name="Normal 8 2 4 3 2 3" xfId="53032" xr:uid="{6F93A26D-A27C-48D0-B3C7-74D4BE987777}"/>
    <cellStyle name="Normal 8 2 4 3 3" xfId="53033" xr:uid="{02F65A70-B394-4062-BE04-D4A17C6A5BB6}"/>
    <cellStyle name="Normal 8 2 4 3 3 2" xfId="53034" xr:uid="{6D6C955B-B0DC-46AB-AB8E-96FDCCF5781D}"/>
    <cellStyle name="Normal 8 2 4 3 3 2 2" xfId="53035" xr:uid="{894F1FA9-BF35-4A05-8C8A-1949DCAFA22B}"/>
    <cellStyle name="Normal 8 2 4 3 3 3" xfId="53036" xr:uid="{4E836D62-956B-40DE-A7EB-688E1866610A}"/>
    <cellStyle name="Normal 8 2 4 3 4" xfId="53037" xr:uid="{FF88C1EC-F574-4C8D-B77F-0ACE8118E6BC}"/>
    <cellStyle name="Normal 8 2 4 3 4 2" xfId="53038" xr:uid="{132FE83B-7947-4897-AFF7-B8AA1A9146DA}"/>
    <cellStyle name="Normal 8 2 4 3 4 2 2" xfId="53039" xr:uid="{CFCB79E0-61C5-4016-886D-28DBAF10381F}"/>
    <cellStyle name="Normal 8 2 4 3 4 3" xfId="53040" xr:uid="{F44E2694-4518-43D1-A83A-3784813F2CF9}"/>
    <cellStyle name="Normal 8 2 4 3 5" xfId="53041" xr:uid="{302C2272-4A8E-4095-BD74-D32DE0FC0442}"/>
    <cellStyle name="Normal 8 2 4 3 5 2" xfId="53042" xr:uid="{EA1AD63F-824F-43FA-8B26-98AE2FDF36F9}"/>
    <cellStyle name="Normal 8 2 4 3 6" xfId="53043" xr:uid="{3B077800-608E-4EE8-8A2A-416B33C6626B}"/>
    <cellStyle name="Normal 8 2 4 4" xfId="53044" xr:uid="{794CC230-5FE9-4190-8E2E-D50674989298}"/>
    <cellStyle name="Normal 8 2 4 4 2" xfId="53045" xr:uid="{4E446641-C78D-4511-943D-2598D62008C1}"/>
    <cellStyle name="Normal 8 2 4 4 2 2" xfId="53046" xr:uid="{F677DD48-35C8-4540-B65E-8A7FE5332005}"/>
    <cellStyle name="Normal 8 2 4 4 3" xfId="53047" xr:uid="{ADAEAD80-8A36-450E-8850-1B6EEEABFBDC}"/>
    <cellStyle name="Normal 8 2 4 5" xfId="53048" xr:uid="{A4ADAC62-3146-4820-80B3-BE0CE39FFC00}"/>
    <cellStyle name="Normal 8 2 4 5 2" xfId="53049" xr:uid="{CB449CFA-C4F1-4DAA-9872-6422BC3273F7}"/>
    <cellStyle name="Normal 8 2 4 5 2 2" xfId="53050" xr:uid="{4E706298-745D-4FA5-B554-920FD3047419}"/>
    <cellStyle name="Normal 8 2 4 5 3" xfId="53051" xr:uid="{B83CC4F4-5291-45A2-92CC-59B9B1E5D8E1}"/>
    <cellStyle name="Normal 8 2 4 6" xfId="53052" xr:uid="{497020B4-2D56-41B1-8CCA-167C07CEFC7E}"/>
    <cellStyle name="Normal 8 2 4 6 2" xfId="53053" xr:uid="{CBDD17E6-2453-4BC5-8876-49B2974C1776}"/>
    <cellStyle name="Normal 8 2 4 6 2 2" xfId="53054" xr:uid="{1BF0412A-8EB4-4732-A032-E99A37C4F359}"/>
    <cellStyle name="Normal 8 2 4 6 3" xfId="53055" xr:uid="{DAF25188-A982-446D-A6CC-95E4D862C898}"/>
    <cellStyle name="Normal 8 2 4 7" xfId="53056" xr:uid="{1BB6C4D8-9AAA-4F8D-A96B-57A777FA2984}"/>
    <cellStyle name="Normal 8 2 4 7 2" xfId="53057" xr:uid="{F2800DD7-C3CB-4531-9833-CB092D1090E7}"/>
    <cellStyle name="Normal 8 2 4 8" xfId="53058" xr:uid="{CFCF1CE2-918B-457A-A17C-E3C26789F955}"/>
    <cellStyle name="Normal 8 2 4 9" xfId="53059" xr:uid="{D08C2FD7-4F40-41CB-8738-427268C0D206}"/>
    <cellStyle name="Normal 8 2 5" xfId="53060" xr:uid="{2BCE7F52-D519-4C63-A098-4DB0E3F0195A}"/>
    <cellStyle name="Normal 8 2 5 2" xfId="53061" xr:uid="{A3A499AF-145F-445E-BBA5-51DF7C3B055D}"/>
    <cellStyle name="Normal 8 2 5 2 2" xfId="53062" xr:uid="{C65FBA89-3573-47E9-A334-280220391450}"/>
    <cellStyle name="Normal 8 2 5 2 2 2" xfId="53063" xr:uid="{A57386D4-DA4C-42DC-BE3C-4ED481C550A9}"/>
    <cellStyle name="Normal 8 2 5 2 2 2 2" xfId="53064" xr:uid="{7E73874B-4B49-416A-BDA3-06173B1BD5F0}"/>
    <cellStyle name="Normal 8 2 5 2 2 3" xfId="53065" xr:uid="{0ADB61A5-97AC-4784-8D01-B9180FD161BF}"/>
    <cellStyle name="Normal 8 2 5 2 3" xfId="53066" xr:uid="{817B9D49-28AD-418C-9374-22D0AAC7D0E3}"/>
    <cellStyle name="Normal 8 2 5 2 3 2" xfId="53067" xr:uid="{A9FF3BF7-F5C1-40A9-B291-9159EF19CE61}"/>
    <cellStyle name="Normal 8 2 5 2 3 2 2" xfId="53068" xr:uid="{9D3734D5-6010-4322-B4BF-34907B9EBBDF}"/>
    <cellStyle name="Normal 8 2 5 2 3 3" xfId="53069" xr:uid="{10FD3BE0-3770-418B-9915-218C755B95D7}"/>
    <cellStyle name="Normal 8 2 5 2 4" xfId="53070" xr:uid="{833B5494-CE92-4452-A2D3-A8AA7DD55949}"/>
    <cellStyle name="Normal 8 2 5 2 4 2" xfId="53071" xr:uid="{4997A798-D9E3-4E8B-BAC2-25BECB631F32}"/>
    <cellStyle name="Normal 8 2 5 2 4 2 2" xfId="53072" xr:uid="{03D2F0AA-7BCC-4ED0-8AB0-1CEDF75DC726}"/>
    <cellStyle name="Normal 8 2 5 2 4 3" xfId="53073" xr:uid="{94725C8E-4469-420F-A939-FADA02940B7F}"/>
    <cellStyle name="Normal 8 2 5 2 5" xfId="53074" xr:uid="{A8A29150-0B84-4B5F-A256-7FBCFB270EFE}"/>
    <cellStyle name="Normal 8 2 5 2 5 2" xfId="53075" xr:uid="{F4242A2B-7855-48CA-806F-1387E1471DB1}"/>
    <cellStyle name="Normal 8 2 5 2 6" xfId="53076" xr:uid="{6EC85C20-668E-4076-93CF-3A8537D200EF}"/>
    <cellStyle name="Normal 8 2 5 3" xfId="53077" xr:uid="{D0C2C449-7A95-4919-B44D-4EA0FF03E023}"/>
    <cellStyle name="Normal 8 2 5 3 2" xfId="53078" xr:uid="{56E3CD74-D514-427D-AE37-1CDE01648883}"/>
    <cellStyle name="Normal 8 2 5 3 2 2" xfId="53079" xr:uid="{70616CE9-3F28-44D0-857D-2F911BCCE403}"/>
    <cellStyle name="Normal 8 2 5 3 3" xfId="53080" xr:uid="{ACC5152F-290C-4F23-8C5C-21C04797BDC8}"/>
    <cellStyle name="Normal 8 2 5 4" xfId="53081" xr:uid="{DC1C4DE0-5C73-44F2-9CD4-0ADAEAB1B7E6}"/>
    <cellStyle name="Normal 8 2 5 4 2" xfId="53082" xr:uid="{47E2A2AE-6581-4E9F-9EE8-CB910826B591}"/>
    <cellStyle name="Normal 8 2 5 4 2 2" xfId="53083" xr:uid="{FD41B93F-B482-4468-8469-F31E8D9E89E2}"/>
    <cellStyle name="Normal 8 2 5 4 3" xfId="53084" xr:uid="{FBEEB3B4-39C3-4811-9279-56B8D40F74A3}"/>
    <cellStyle name="Normal 8 2 5 5" xfId="53085" xr:uid="{D1115AB3-DA2D-4943-9A81-03C9C1458B6E}"/>
    <cellStyle name="Normal 8 2 5 5 2" xfId="53086" xr:uid="{9137D2ED-5ABF-4591-8121-A64B7BF133F4}"/>
    <cellStyle name="Normal 8 2 5 5 2 2" xfId="53087" xr:uid="{004A3432-3A04-44CE-8ADA-A20C769F2EB7}"/>
    <cellStyle name="Normal 8 2 5 5 3" xfId="53088" xr:uid="{7DCE3844-9EC1-455C-ABCC-06607F2FF2CA}"/>
    <cellStyle name="Normal 8 2 5 6" xfId="53089" xr:uid="{23ADA0DA-3A5E-4780-84BB-3AF42373C8E9}"/>
    <cellStyle name="Normal 8 2 5 6 2" xfId="53090" xr:uid="{E01E876D-B107-4877-9060-0146E6AA9BEB}"/>
    <cellStyle name="Normal 8 2 5 7" xfId="53091" xr:uid="{92A6D553-5A3E-44C1-B5A7-F94D397D2297}"/>
    <cellStyle name="Normal 8 2 5 8" xfId="53092" xr:uid="{564CB95D-AA42-49FB-BC9A-F6F5410AE75A}"/>
    <cellStyle name="Normal 8 2 6" xfId="53093" xr:uid="{8C9A8C7E-A1BE-4179-8DD4-F4D6B8896C1B}"/>
    <cellStyle name="Normal 8 2 6 2" xfId="53094" xr:uid="{4890B649-AD51-43C1-87A1-EBB27FF8CEB9}"/>
    <cellStyle name="Normal 8 2 6 2 2" xfId="53095" xr:uid="{4C7E0511-052A-4EE9-95F1-17C524F4C8D8}"/>
    <cellStyle name="Normal 8 2 6 2 2 2" xfId="53096" xr:uid="{A325DB33-FCB4-40B2-B715-5E1C7DDD6975}"/>
    <cellStyle name="Normal 8 2 6 2 3" xfId="53097" xr:uid="{77DA4066-1EC7-43A6-8A09-C9794E00B85C}"/>
    <cellStyle name="Normal 8 2 6 3" xfId="53098" xr:uid="{6E569460-E12C-44AC-BA69-5C47AD870AB3}"/>
    <cellStyle name="Normal 8 2 6 3 2" xfId="53099" xr:uid="{38506AA0-156F-4030-828E-52A9386AD5A4}"/>
    <cellStyle name="Normal 8 2 6 3 2 2" xfId="53100" xr:uid="{7FA19E97-BB29-46B2-BBDB-6B072B086A27}"/>
    <cellStyle name="Normal 8 2 6 3 3" xfId="53101" xr:uid="{AC619E55-94C7-4895-88C3-43D1ECD7D332}"/>
    <cellStyle name="Normal 8 2 6 4" xfId="53102" xr:uid="{39C9F3AF-30AC-4FF8-8332-B423DF1096D8}"/>
    <cellStyle name="Normal 8 2 6 4 2" xfId="53103" xr:uid="{0BC26C77-1BFA-40A1-9433-1D7DD9A7372A}"/>
    <cellStyle name="Normal 8 2 6 4 2 2" xfId="53104" xr:uid="{686A3422-580B-4DAF-AF8E-3AF3F81487BE}"/>
    <cellStyle name="Normal 8 2 6 4 3" xfId="53105" xr:uid="{2D65DD09-7559-4B77-82D8-CB780C6B9C16}"/>
    <cellStyle name="Normal 8 2 6 5" xfId="53106" xr:uid="{BF4D174B-168B-469B-8F01-4A20E92D5590}"/>
    <cellStyle name="Normal 8 2 6 5 2" xfId="53107" xr:uid="{8968E2D6-846A-498D-8932-D87208A3670B}"/>
    <cellStyle name="Normal 8 2 6 6" xfId="53108" xr:uid="{BD2F9DC9-678F-4620-ACF2-F521EEC11FAF}"/>
    <cellStyle name="Normal 8 2 6 7" xfId="53109" xr:uid="{503825D4-B7EB-4F72-BEB2-4D2F6F17987C}"/>
    <cellStyle name="Normal 8 2 7" xfId="53110" xr:uid="{4E490CAD-1E02-4318-B50E-0CCCA21EEBCE}"/>
    <cellStyle name="Normal 8 2 7 2" xfId="53111" xr:uid="{00EB17C9-BD00-4D7A-A559-CD6B30AC4665}"/>
    <cellStyle name="Normal 8 2 7 2 2" xfId="53112" xr:uid="{40D2A76B-BA54-4828-98E8-0C62AC913289}"/>
    <cellStyle name="Normal 8 2 7 2 2 2" xfId="53113" xr:uid="{1D400D4B-A422-4C0D-AC0A-BCAEC9FEE8F2}"/>
    <cellStyle name="Normal 8 2 7 2 3" xfId="53114" xr:uid="{7C5074FF-DFC1-4353-9BC4-A331B0C27EC2}"/>
    <cellStyle name="Normal 8 2 7 3" xfId="53115" xr:uid="{01075BF3-782D-422E-929D-5A392BE6DC73}"/>
    <cellStyle name="Normal 8 2 7 3 2" xfId="53116" xr:uid="{AD77C312-8360-4D7C-9B20-D2F658D0D9EA}"/>
    <cellStyle name="Normal 8 2 7 3 2 2" xfId="53117" xr:uid="{00A15E01-D685-48EA-8366-B16688B30DD1}"/>
    <cellStyle name="Normal 8 2 7 3 3" xfId="53118" xr:uid="{5587CF25-D4D0-499A-ACB9-0200A8BAE214}"/>
    <cellStyle name="Normal 8 2 7 4" xfId="53119" xr:uid="{31A30BD7-AAFE-4ADF-9944-253DF53CF344}"/>
    <cellStyle name="Normal 8 2 7 4 2" xfId="53120" xr:uid="{80ED9E5E-96A7-417E-A6EC-B36FB2506287}"/>
    <cellStyle name="Normal 8 2 7 4 2 2" xfId="53121" xr:uid="{50FF0BB0-FE05-4ED2-A9FB-5A6E04794887}"/>
    <cellStyle name="Normal 8 2 7 4 3" xfId="53122" xr:uid="{7B31863F-1252-4F60-9E15-5B001F348453}"/>
    <cellStyle name="Normal 8 2 7 5" xfId="53123" xr:uid="{4E9EB12A-209B-4677-9479-79FD87002637}"/>
    <cellStyle name="Normal 8 2 7 5 2" xfId="53124" xr:uid="{8FDE723D-7BD7-4F30-9329-B3DD5DBB1FD5}"/>
    <cellStyle name="Normal 8 2 7 6" xfId="53125" xr:uid="{45AD401D-FECE-4BED-AE2B-1D789F77CB39}"/>
    <cellStyle name="Normal 8 2 8" xfId="53126" xr:uid="{17D1D373-FD89-4B51-B8FB-441343D0667E}"/>
    <cellStyle name="Normal 8 2 8 2" xfId="53127" xr:uid="{8FB6B91D-69E3-419B-BD95-DE6A154F40B7}"/>
    <cellStyle name="Normal 8 2 8 2 2" xfId="53128" xr:uid="{218ADE2A-1CBB-4EBF-A337-08AF89A7865A}"/>
    <cellStyle name="Normal 8 2 8 3" xfId="53129" xr:uid="{1E73BC0A-6FBE-48AB-A2CC-6397471AE13B}"/>
    <cellStyle name="Normal 8 2 9" xfId="53130" xr:uid="{1A116183-4529-410E-902F-5E05B41D25D4}"/>
    <cellStyle name="Normal 8 2 9 2" xfId="53131" xr:uid="{DCD38FFE-1AA5-443C-8F11-1EB49CEEEDA2}"/>
    <cellStyle name="Normal 8 2 9 2 2" xfId="53132" xr:uid="{7F3438F4-391C-485A-ADAC-7DBC05F2EFE6}"/>
    <cellStyle name="Normal 8 2 9 3" xfId="53133" xr:uid="{A5435712-466C-4D4D-935A-6FDAD5AABF0D}"/>
    <cellStyle name="Normal 8 3" xfId="1271" xr:uid="{00000000-0005-0000-0000-000003050000}"/>
    <cellStyle name="Normal 8 3 10" xfId="53135" xr:uid="{EF7DBBDA-2226-414A-97AB-090FC3B75ADE}"/>
    <cellStyle name="Normal 8 3 11" xfId="53136" xr:uid="{9443E122-4DC9-4772-8694-E475B7956ADD}"/>
    <cellStyle name="Normal 8 3 12" xfId="53137" xr:uid="{1C0427AE-584B-4B66-BFF3-A48A4559AA45}"/>
    <cellStyle name="Normal 8 3 13" xfId="53134" xr:uid="{202B225B-DB0C-4E84-B8F0-65E678ECC878}"/>
    <cellStyle name="Normal 8 3 2" xfId="1272" xr:uid="{00000000-0005-0000-0000-000004050000}"/>
    <cellStyle name="Normal 8 3 2 10" xfId="53139" xr:uid="{6780E6B3-0C86-4B09-9272-761751DFE722}"/>
    <cellStyle name="Normal 8 3 2 11" xfId="53138" xr:uid="{467DFEA1-7904-4F43-901D-95D9B4B792BF}"/>
    <cellStyle name="Normal 8 3 2 2" xfId="53140" xr:uid="{F8203547-DBB7-4D23-89C8-4FA505BA54B6}"/>
    <cellStyle name="Normal 8 3 2 2 2" xfId="53141" xr:uid="{28BB88EE-E2D7-40CA-BE1F-83CDEC07322F}"/>
    <cellStyle name="Normal 8 3 2 2 2 2" xfId="53142" xr:uid="{75241BCA-13B0-4079-9289-D98163275CEC}"/>
    <cellStyle name="Normal 8 3 2 2 2 2 2" xfId="53143" xr:uid="{C2D116CF-F9DA-4297-9A6F-FD2A34CE63EF}"/>
    <cellStyle name="Normal 8 3 2 2 2 2 2 2" xfId="53144" xr:uid="{12E3110D-AB33-40FA-855F-EEE2DEB824A7}"/>
    <cellStyle name="Normal 8 3 2 2 2 2 3" xfId="53145" xr:uid="{C1DBB964-3E88-42F2-AA9B-6E02F909B9F1}"/>
    <cellStyle name="Normal 8 3 2 2 2 3" xfId="53146" xr:uid="{4A70DD67-BCC8-4B46-A839-428756C45CD8}"/>
    <cellStyle name="Normal 8 3 2 2 2 3 2" xfId="53147" xr:uid="{17EE4A51-689D-47E8-8E26-90A3D81F6FC8}"/>
    <cellStyle name="Normal 8 3 2 2 2 3 2 2" xfId="53148" xr:uid="{0E5D395D-69B5-4491-9E20-5BBC7C07AEE2}"/>
    <cellStyle name="Normal 8 3 2 2 2 3 3" xfId="53149" xr:uid="{3BA8E5BC-32FC-4F64-B82D-A57E98976D6D}"/>
    <cellStyle name="Normal 8 3 2 2 2 4" xfId="53150" xr:uid="{1BE7B971-450A-47FB-9BD1-9CDF735EDCE2}"/>
    <cellStyle name="Normal 8 3 2 2 2 4 2" xfId="53151" xr:uid="{8E75E707-4343-4CAF-8CC4-C16B58CBE275}"/>
    <cellStyle name="Normal 8 3 2 2 2 4 2 2" xfId="53152" xr:uid="{DF79C506-B04E-4BF3-9482-45658A2ED370}"/>
    <cellStyle name="Normal 8 3 2 2 2 4 3" xfId="53153" xr:uid="{CBAC8E2D-235A-4751-995F-AF841997C3C5}"/>
    <cellStyle name="Normal 8 3 2 2 2 5" xfId="53154" xr:uid="{3CC823D0-0808-4FCB-A952-9CAEFF193AC3}"/>
    <cellStyle name="Normal 8 3 2 2 2 5 2" xfId="53155" xr:uid="{D7001943-02BB-406D-9C83-C19DF2E4BA41}"/>
    <cellStyle name="Normal 8 3 2 2 2 6" xfId="53156" xr:uid="{F147819E-2C12-49CD-B05E-83CBD51BE607}"/>
    <cellStyle name="Normal 8 3 2 2 3" xfId="53157" xr:uid="{F5B86CF7-0806-4750-BB48-AEB79B9143F2}"/>
    <cellStyle name="Normal 8 3 2 2 3 2" xfId="53158" xr:uid="{F46BB5A0-B273-41B1-9CF2-815A1C43FEF1}"/>
    <cellStyle name="Normal 8 3 2 2 3 2 2" xfId="53159" xr:uid="{2173036A-1CC5-425A-9B16-0FC55F585488}"/>
    <cellStyle name="Normal 8 3 2 2 3 3" xfId="53160" xr:uid="{12AECE76-92E7-4255-A0DB-2AA054EC288B}"/>
    <cellStyle name="Normal 8 3 2 2 4" xfId="53161" xr:uid="{74F0DC86-F54C-479D-B513-AC1300235748}"/>
    <cellStyle name="Normal 8 3 2 2 4 2" xfId="53162" xr:uid="{FA82191F-EA8C-477E-8436-942FD97561FE}"/>
    <cellStyle name="Normal 8 3 2 2 4 2 2" xfId="53163" xr:uid="{E7219E86-8C37-4CB6-94B2-D2C38A4DF947}"/>
    <cellStyle name="Normal 8 3 2 2 4 3" xfId="53164" xr:uid="{DD6E3A75-B197-43A0-9ABF-9E162307AE50}"/>
    <cellStyle name="Normal 8 3 2 2 5" xfId="53165" xr:uid="{12387166-8559-4CED-A9BF-5B573F5BBDC5}"/>
    <cellStyle name="Normal 8 3 2 2 5 2" xfId="53166" xr:uid="{488B68C5-78D4-4AB5-929E-2432E8EB39AA}"/>
    <cellStyle name="Normal 8 3 2 2 5 2 2" xfId="53167" xr:uid="{FFD1F8DD-6B29-4677-A3E4-E905EA3DC01C}"/>
    <cellStyle name="Normal 8 3 2 2 5 3" xfId="53168" xr:uid="{CCF27F4B-E3FA-4106-A838-B9353887EE2E}"/>
    <cellStyle name="Normal 8 3 2 2 6" xfId="53169" xr:uid="{845FFD62-E43F-4066-9D26-2B70E1525CFA}"/>
    <cellStyle name="Normal 8 3 2 2 6 2" xfId="53170" xr:uid="{07885EEC-8AD7-4FE0-A08D-6DF7336B2301}"/>
    <cellStyle name="Normal 8 3 2 2 7" xfId="53171" xr:uid="{346D64A3-EA38-4E86-AD74-2D671B6159AE}"/>
    <cellStyle name="Normal 8 3 2 2 8" xfId="53172" xr:uid="{86ED7044-35C9-45EE-870E-22E0892B728B}"/>
    <cellStyle name="Normal 8 3 2 3" xfId="53173" xr:uid="{F7EF82C2-8174-4A6F-8E53-2019E9909173}"/>
    <cellStyle name="Normal 8 3 2 3 2" xfId="53174" xr:uid="{E1C2E0D9-8FA4-4B1C-8EA5-E7066F3E9A91}"/>
    <cellStyle name="Normal 8 3 2 3 2 2" xfId="53175" xr:uid="{9B6F9693-23A9-48EE-9DAE-7ACB62C3EFF6}"/>
    <cellStyle name="Normal 8 3 2 3 2 2 2" xfId="53176" xr:uid="{3C8A394B-B30E-4C73-997D-70EF121C00DF}"/>
    <cellStyle name="Normal 8 3 2 3 2 3" xfId="53177" xr:uid="{F6216532-411F-4E1F-8464-6B52E1BFABB0}"/>
    <cellStyle name="Normal 8 3 2 3 3" xfId="53178" xr:uid="{80B20A5D-62A3-439E-A9A3-110E319F5A67}"/>
    <cellStyle name="Normal 8 3 2 3 3 2" xfId="53179" xr:uid="{EA80F278-B522-4E2F-9CB6-0AF7EA066443}"/>
    <cellStyle name="Normal 8 3 2 3 3 2 2" xfId="53180" xr:uid="{9D8F76F9-84A0-47F8-A804-1F30CDA4991C}"/>
    <cellStyle name="Normal 8 3 2 3 3 3" xfId="53181" xr:uid="{A3B23165-E188-4478-8305-3EAA9501D7FA}"/>
    <cellStyle name="Normal 8 3 2 3 4" xfId="53182" xr:uid="{79EC941A-436C-42FD-AD6E-CA38F1642994}"/>
    <cellStyle name="Normal 8 3 2 3 4 2" xfId="53183" xr:uid="{AD05875F-FE6B-498F-86D8-9F24BF1AC980}"/>
    <cellStyle name="Normal 8 3 2 3 4 2 2" xfId="53184" xr:uid="{E17C9203-9572-4F48-935E-6C0B763CD476}"/>
    <cellStyle name="Normal 8 3 2 3 4 3" xfId="53185" xr:uid="{6022A5FD-62C0-4E87-AB93-B6953FA861B7}"/>
    <cellStyle name="Normal 8 3 2 3 5" xfId="53186" xr:uid="{74C5A6E6-670C-4B87-9F80-5BECD070C1F3}"/>
    <cellStyle name="Normal 8 3 2 3 5 2" xfId="53187" xr:uid="{42EB0B20-8A7B-4A22-B218-55F6EC1062B4}"/>
    <cellStyle name="Normal 8 3 2 3 6" xfId="53188" xr:uid="{B87D70C5-EB1A-4D5C-A128-4A29F0844BF7}"/>
    <cellStyle name="Normal 8 3 2 4" xfId="53189" xr:uid="{6A762310-448E-457C-ADCB-018F305CA828}"/>
    <cellStyle name="Normal 8 3 2 4 2" xfId="53190" xr:uid="{D4A2111B-02CF-40A2-B06B-9405A2680377}"/>
    <cellStyle name="Normal 8 3 2 4 2 2" xfId="53191" xr:uid="{F7F80D6F-AD18-4BE6-9BFB-71C0DCC985D9}"/>
    <cellStyle name="Normal 8 3 2 4 2 2 2" xfId="53192" xr:uid="{BBA52BFD-CC78-4645-BD8D-ADDC7F9C494A}"/>
    <cellStyle name="Normal 8 3 2 4 2 3" xfId="53193" xr:uid="{D34C820C-BD7F-4B0E-BCFE-8FF97CD0BB77}"/>
    <cellStyle name="Normal 8 3 2 4 3" xfId="53194" xr:uid="{B6CBE826-3A96-4D98-AAEE-EC84EC2E9E08}"/>
    <cellStyle name="Normal 8 3 2 4 3 2" xfId="53195" xr:uid="{B313204E-A222-4E24-8753-0F07F46150D0}"/>
    <cellStyle name="Normal 8 3 2 4 3 2 2" xfId="53196" xr:uid="{413AAFC0-CDCE-4E52-AA0A-17BDE85A52A7}"/>
    <cellStyle name="Normal 8 3 2 4 3 3" xfId="53197" xr:uid="{707BAE0A-E549-49B3-912A-18D06528BED0}"/>
    <cellStyle name="Normal 8 3 2 4 4" xfId="53198" xr:uid="{F45CAF8F-3698-4773-8FB9-C08FC7E1E4E8}"/>
    <cellStyle name="Normal 8 3 2 4 4 2" xfId="53199" xr:uid="{D68FD633-7E58-47F1-9C82-ED68F126D9BB}"/>
    <cellStyle name="Normal 8 3 2 4 4 2 2" xfId="53200" xr:uid="{79EA77AA-4FD5-4B2C-ADEB-5E10530D77A4}"/>
    <cellStyle name="Normal 8 3 2 4 4 3" xfId="53201" xr:uid="{12F3EB19-0D16-4C25-AE06-B431683F01B4}"/>
    <cellStyle name="Normal 8 3 2 4 5" xfId="53202" xr:uid="{1CE650CE-F73D-4F56-BA92-E47639E812D2}"/>
    <cellStyle name="Normal 8 3 2 4 5 2" xfId="53203" xr:uid="{35C6C27F-E2C3-4BF1-A5A5-46758E5672A1}"/>
    <cellStyle name="Normal 8 3 2 4 6" xfId="53204" xr:uid="{D9DBB5EE-B447-45EF-AE00-FAC1BE9396C7}"/>
    <cellStyle name="Normal 8 3 2 5" xfId="53205" xr:uid="{36168F00-D74A-4F94-A45D-ADD6DD2825D8}"/>
    <cellStyle name="Normal 8 3 2 5 2" xfId="53206" xr:uid="{5A50A727-6C69-4E71-A021-4DCD2BE5F4C6}"/>
    <cellStyle name="Normal 8 3 2 5 2 2" xfId="53207" xr:uid="{F5781538-CEBF-421E-912E-9AA3BDEFF68E}"/>
    <cellStyle name="Normal 8 3 2 5 3" xfId="53208" xr:uid="{33214891-D3AA-4469-BFAA-C3D53CAF1147}"/>
    <cellStyle name="Normal 8 3 2 6" xfId="53209" xr:uid="{C0A30869-2420-40A7-80E4-0A72873358AC}"/>
    <cellStyle name="Normal 8 3 2 6 2" xfId="53210" xr:uid="{9B2096B1-B6C4-4723-8748-632EDC0D9B9F}"/>
    <cellStyle name="Normal 8 3 2 6 2 2" xfId="53211" xr:uid="{A30E66A0-F6CF-415E-A4A0-A6DA6268EA54}"/>
    <cellStyle name="Normal 8 3 2 6 3" xfId="53212" xr:uid="{F8FFDBA8-D439-4671-AC0A-3B3F5C99C367}"/>
    <cellStyle name="Normal 8 3 2 7" xfId="53213" xr:uid="{1663ECA3-A4D1-4F98-9680-9E8DA432A09F}"/>
    <cellStyle name="Normal 8 3 2 7 2" xfId="53214" xr:uid="{5B8771FE-77B3-4472-9084-8970626A2857}"/>
    <cellStyle name="Normal 8 3 2 7 2 2" xfId="53215" xr:uid="{F7E6D376-DBC0-425D-AC8A-9190DF2A3F41}"/>
    <cellStyle name="Normal 8 3 2 7 3" xfId="53216" xr:uid="{2E80B7F1-ABF5-4DFA-8312-F88DF621DFBA}"/>
    <cellStyle name="Normal 8 3 2 8" xfId="53217" xr:uid="{E6A756D7-ED1F-4C4E-A4CB-87B83D7CA9CB}"/>
    <cellStyle name="Normal 8 3 2 8 2" xfId="53218" xr:uid="{FF299103-35B0-4553-A7E7-9F6CF09BB745}"/>
    <cellStyle name="Normal 8 3 2 9" xfId="53219" xr:uid="{E190CBA4-49B6-4A8F-8A61-30B566116E92}"/>
    <cellStyle name="Normal 8 3 3" xfId="53220" xr:uid="{E7EF8834-96C9-43C7-9358-D563A1D68DE1}"/>
    <cellStyle name="Normal 8 3 3 2" xfId="53221" xr:uid="{8EAD464C-6A03-49A5-BC17-D905AC27ED8F}"/>
    <cellStyle name="Normal 8 3 3 2 2" xfId="53222" xr:uid="{52B46ACE-51D3-4923-851C-96E487618384}"/>
    <cellStyle name="Normal 8 3 3 2 2 2" xfId="53223" xr:uid="{5CF3F164-AD43-411A-AC87-D53B00B1F6F8}"/>
    <cellStyle name="Normal 8 3 3 2 2 2 2" xfId="53224" xr:uid="{270C66A2-0ED7-45A2-977C-BCDA4AF1EA04}"/>
    <cellStyle name="Normal 8 3 3 2 2 3" xfId="53225" xr:uid="{2F9EFC47-E9E5-4831-9BF7-18B6C778427F}"/>
    <cellStyle name="Normal 8 3 3 2 3" xfId="53226" xr:uid="{64BED769-0B0B-4B67-8161-7307B4FA5F28}"/>
    <cellStyle name="Normal 8 3 3 2 3 2" xfId="53227" xr:uid="{19DAD786-8AA7-4415-9BD1-F1251AFBC57A}"/>
    <cellStyle name="Normal 8 3 3 2 3 2 2" xfId="53228" xr:uid="{8FD2C2A3-B352-4994-8F2C-5030E60EF3AF}"/>
    <cellStyle name="Normal 8 3 3 2 3 3" xfId="53229" xr:uid="{6014C2EC-89D8-4E38-9525-8AC36EDC564E}"/>
    <cellStyle name="Normal 8 3 3 2 4" xfId="53230" xr:uid="{F7F59F7D-9F41-450D-A568-71EC9896665C}"/>
    <cellStyle name="Normal 8 3 3 2 4 2" xfId="53231" xr:uid="{01941722-F3A5-4EB5-A0F9-EAD1EBE7DA42}"/>
    <cellStyle name="Normal 8 3 3 2 4 2 2" xfId="53232" xr:uid="{E7E9C46C-8247-4082-B8F5-760540D537AE}"/>
    <cellStyle name="Normal 8 3 3 2 4 3" xfId="53233" xr:uid="{8D25010A-F8F6-41EA-B4B3-0818CF8C0035}"/>
    <cellStyle name="Normal 8 3 3 2 5" xfId="53234" xr:uid="{1C9940A7-59B2-438E-BF9F-B1A3DE451552}"/>
    <cellStyle name="Normal 8 3 3 2 5 2" xfId="53235" xr:uid="{D8F4646E-70D9-4108-86E0-02AFE240E419}"/>
    <cellStyle name="Normal 8 3 3 2 6" xfId="53236" xr:uid="{7ED934A4-9E2E-499A-A73D-CF15131DB6C9}"/>
    <cellStyle name="Normal 8 3 3 3" xfId="53237" xr:uid="{6BE5ED7B-842A-4D5A-83CF-6F6B3758E192}"/>
    <cellStyle name="Normal 8 3 3 3 2" xfId="53238" xr:uid="{04E02DDA-4F6E-439D-88B8-DBBBE2D76826}"/>
    <cellStyle name="Normal 8 3 3 3 2 2" xfId="53239" xr:uid="{F22D5FFC-7734-49AD-AA1E-5D699FA6C14E}"/>
    <cellStyle name="Normal 8 3 3 3 3" xfId="53240" xr:uid="{39750CFD-7352-4484-AF28-F5B438C73B71}"/>
    <cellStyle name="Normal 8 3 3 4" xfId="53241" xr:uid="{79CECE24-0AA8-495D-AC0E-C96CC9EBE258}"/>
    <cellStyle name="Normal 8 3 3 4 2" xfId="53242" xr:uid="{282AF849-7B40-425F-87AC-05E711E8DD45}"/>
    <cellStyle name="Normal 8 3 3 4 2 2" xfId="53243" xr:uid="{872E12A0-C647-4636-8A63-01EC1FC53E5B}"/>
    <cellStyle name="Normal 8 3 3 4 3" xfId="53244" xr:uid="{10AF9372-A152-4AC5-A1F2-9E815DE029B8}"/>
    <cellStyle name="Normal 8 3 3 5" xfId="53245" xr:uid="{21BB7A4E-59C1-4CD0-BDAB-F489FC66F38E}"/>
    <cellStyle name="Normal 8 3 3 5 2" xfId="53246" xr:uid="{A4D81827-D0DE-4FAB-93DA-149099BDA634}"/>
    <cellStyle name="Normal 8 3 3 5 2 2" xfId="53247" xr:uid="{F61986B6-5322-4B6C-B898-C9F8A581F71C}"/>
    <cellStyle name="Normal 8 3 3 5 3" xfId="53248" xr:uid="{BB55B55F-2708-4564-8DD9-8C3A52ACCEC8}"/>
    <cellStyle name="Normal 8 3 3 6" xfId="53249" xr:uid="{8A643C3C-2352-47F9-9A35-80401B35EFB7}"/>
    <cellStyle name="Normal 8 3 3 6 2" xfId="53250" xr:uid="{01D09323-6E00-4142-9C42-03EBA93239B4}"/>
    <cellStyle name="Normal 8 3 3 7" xfId="53251" xr:uid="{62CBF720-5CCE-4CF5-983D-080F4330F196}"/>
    <cellStyle name="Normal 8 3 3 8" xfId="53252" xr:uid="{53977A43-35DB-4801-8AC3-B8BAC6A4041E}"/>
    <cellStyle name="Normal 8 3 4" xfId="53253" xr:uid="{1E25E124-A068-449B-99E3-5A3BDA73F845}"/>
    <cellStyle name="Normal 8 3 4 2" xfId="53254" xr:uid="{A6A91AD2-DAB5-4664-95FF-5BB201DE07D2}"/>
    <cellStyle name="Normal 8 3 4 2 2" xfId="53255" xr:uid="{BB2DCF14-025C-4DE0-9A06-CEC79455D1CB}"/>
    <cellStyle name="Normal 8 3 4 2 2 2" xfId="53256" xr:uid="{E5124D5C-416E-4446-ADDC-7DC6D8949D09}"/>
    <cellStyle name="Normal 8 3 4 2 3" xfId="53257" xr:uid="{514BB937-46A2-4B96-BFF6-58DF7CDBCB85}"/>
    <cellStyle name="Normal 8 3 4 3" xfId="53258" xr:uid="{D7B92124-2841-4939-ABEE-14F2D9D512C9}"/>
    <cellStyle name="Normal 8 3 4 3 2" xfId="53259" xr:uid="{4C164115-4526-4C5B-ACBC-73B83139C2E3}"/>
    <cellStyle name="Normal 8 3 4 3 2 2" xfId="53260" xr:uid="{BC94D726-B422-47BB-A657-37D4054EE678}"/>
    <cellStyle name="Normal 8 3 4 3 3" xfId="53261" xr:uid="{051082E3-045B-4060-AF78-7F5D51BD585E}"/>
    <cellStyle name="Normal 8 3 4 4" xfId="53262" xr:uid="{7506D2AC-EF81-4400-B2AE-DD83139DA619}"/>
    <cellStyle name="Normal 8 3 4 4 2" xfId="53263" xr:uid="{8DDFDFD7-D922-42EB-ADD6-D309BCFF3552}"/>
    <cellStyle name="Normal 8 3 4 4 2 2" xfId="53264" xr:uid="{938BBB52-3E12-48EA-9F29-F11F09280787}"/>
    <cellStyle name="Normal 8 3 4 4 3" xfId="53265" xr:uid="{03D166E2-2D5D-4BC0-BDB9-2892F6F68238}"/>
    <cellStyle name="Normal 8 3 4 5" xfId="53266" xr:uid="{E1AA37F6-2D62-4E05-B7B3-D90C305A970E}"/>
    <cellStyle name="Normal 8 3 4 5 2" xfId="53267" xr:uid="{B88D5358-69D7-4B50-AE50-A8D0AD36BE8A}"/>
    <cellStyle name="Normal 8 3 4 6" xfId="53268" xr:uid="{83161341-4CC3-495B-A989-C40923D70020}"/>
    <cellStyle name="Normal 8 3 4 7" xfId="53269" xr:uid="{85867F39-B4EF-44A8-A36D-54B5DE9308D2}"/>
    <cellStyle name="Normal 8 3 5" xfId="53270" xr:uid="{331E9801-E6C0-4BAF-833C-FE3CAE1E56B3}"/>
    <cellStyle name="Normal 8 3 5 2" xfId="53271" xr:uid="{352A4AC4-5C48-4099-8202-DE1B15B18D8D}"/>
    <cellStyle name="Normal 8 3 5 2 2" xfId="53272" xr:uid="{9E1FB491-1C09-42DE-950E-4111B793E81C}"/>
    <cellStyle name="Normal 8 3 5 2 2 2" xfId="53273" xr:uid="{9ADDE4E1-2F0F-4286-8DA2-F918B385AAE6}"/>
    <cellStyle name="Normal 8 3 5 2 3" xfId="53274" xr:uid="{B15BFD15-1A75-4404-A0A9-776D8E048953}"/>
    <cellStyle name="Normal 8 3 5 3" xfId="53275" xr:uid="{29C3D12D-3B4D-4B5F-982E-6C5ADAA1522A}"/>
    <cellStyle name="Normal 8 3 5 3 2" xfId="53276" xr:uid="{ECA8E6DA-88D7-427D-916A-CA334E44667E}"/>
    <cellStyle name="Normal 8 3 5 3 2 2" xfId="53277" xr:uid="{C7DADBF8-439B-4BC5-9062-D8F250D503F2}"/>
    <cellStyle name="Normal 8 3 5 3 3" xfId="53278" xr:uid="{E5FA8616-FAE3-4ED1-99A3-BA30BC671D0D}"/>
    <cellStyle name="Normal 8 3 5 4" xfId="53279" xr:uid="{29D6D13D-D170-4137-A94C-640C686B84AF}"/>
    <cellStyle name="Normal 8 3 5 4 2" xfId="53280" xr:uid="{A39611EA-13FE-44ED-8DDB-22896ED3E4DE}"/>
    <cellStyle name="Normal 8 3 5 4 2 2" xfId="53281" xr:uid="{432AB736-70C3-4D0B-9504-52682BE744CE}"/>
    <cellStyle name="Normal 8 3 5 4 3" xfId="53282" xr:uid="{2CA168DA-10F6-404B-862D-E0383A810072}"/>
    <cellStyle name="Normal 8 3 5 5" xfId="53283" xr:uid="{74CADFAF-6D98-48E2-B9E6-F87718392CFE}"/>
    <cellStyle name="Normal 8 3 5 5 2" xfId="53284" xr:uid="{A6E4F3A5-433F-4832-A166-327B8BAF7053}"/>
    <cellStyle name="Normal 8 3 5 6" xfId="53285" xr:uid="{A0C17473-6A01-4E3C-A4B1-4031AFA1ECFB}"/>
    <cellStyle name="Normal 8 3 6" xfId="53286" xr:uid="{73821D63-6E1B-424A-9DDF-F33985A81E38}"/>
    <cellStyle name="Normal 8 3 6 2" xfId="53287" xr:uid="{AE61278C-63F1-46F9-8588-20E2CD924232}"/>
    <cellStyle name="Normal 8 3 6 2 2" xfId="53288" xr:uid="{33923935-5A6A-43D9-AE45-1C58319E586D}"/>
    <cellStyle name="Normal 8 3 6 3" xfId="53289" xr:uid="{17597C92-2CE0-48F7-886D-227407F2D5AF}"/>
    <cellStyle name="Normal 8 3 7" xfId="53290" xr:uid="{231DC380-E597-4216-984D-B177C7E777EB}"/>
    <cellStyle name="Normal 8 3 7 2" xfId="53291" xr:uid="{EB401D5F-8A55-4974-988E-CFA65E6CB464}"/>
    <cellStyle name="Normal 8 3 7 2 2" xfId="53292" xr:uid="{6158E0BF-582C-408E-B290-CD478DB2FF7A}"/>
    <cellStyle name="Normal 8 3 7 3" xfId="53293" xr:uid="{5CFC4CCE-7CE2-48E6-AB85-4BEB0B8DBE0E}"/>
    <cellStyle name="Normal 8 3 8" xfId="53294" xr:uid="{604AC727-7E18-46FA-8B25-BD101749EDCE}"/>
    <cellStyle name="Normal 8 3 8 2" xfId="53295" xr:uid="{8B5E42CC-0E03-4422-9129-736971C48107}"/>
    <cellStyle name="Normal 8 3 8 2 2" xfId="53296" xr:uid="{0AD65EC0-ECCB-45EC-8A96-A9801DDC51CE}"/>
    <cellStyle name="Normal 8 3 8 3" xfId="53297" xr:uid="{AB50E989-1625-4526-976A-9BA24F58864C}"/>
    <cellStyle name="Normal 8 3 9" xfId="53298" xr:uid="{4B0203AD-FE20-4CBA-90C4-C22CA08FBAC5}"/>
    <cellStyle name="Normal 8 3 9 2" xfId="53299" xr:uid="{20C90C68-BFDE-41E8-8FDD-D181BCAC0AEC}"/>
    <cellStyle name="Normal 8 4" xfId="1273" xr:uid="{00000000-0005-0000-0000-000005050000}"/>
    <cellStyle name="Normal 8 4 10" xfId="53301" xr:uid="{243F092A-8CB0-4F0E-9104-18DFB842BEDD}"/>
    <cellStyle name="Normal 8 4 11" xfId="53302" xr:uid="{DF6E83CA-3F8E-4390-8524-E58C3CC0AB70}"/>
    <cellStyle name="Normal 8 4 12" xfId="53300" xr:uid="{4359D26F-5F1A-4F2B-9E0F-808B11B2BDEE}"/>
    <cellStyle name="Normal 8 4 2" xfId="53303" xr:uid="{D141A18D-AEB9-4118-81CD-C0CB5F1EED83}"/>
    <cellStyle name="Normal 8 4 2 2" xfId="53304" xr:uid="{8EF50D2C-8741-41FC-A47F-FF9276460A44}"/>
    <cellStyle name="Normal 8 4 2 2 2" xfId="53305" xr:uid="{CD66ABB7-4EFE-49F2-838B-F184DFB41D2D}"/>
    <cellStyle name="Normal 8 4 2 2 2 2" xfId="53306" xr:uid="{91BA788D-3B42-4BEB-9156-AFF82A42B423}"/>
    <cellStyle name="Normal 8 4 2 2 2 2 2" xfId="53307" xr:uid="{C2E08C5E-E05B-4801-B4D4-6E2A69441090}"/>
    <cellStyle name="Normal 8 4 2 2 2 3" xfId="53308" xr:uid="{549D3866-4C1D-4BCB-8E2E-B558BD211DA5}"/>
    <cellStyle name="Normal 8 4 2 2 3" xfId="53309" xr:uid="{BC0CE030-B829-40AB-AFF5-8CA54E1C5924}"/>
    <cellStyle name="Normal 8 4 2 2 3 2" xfId="53310" xr:uid="{5E181BD5-AA41-4FA7-8669-69CC4B0C5D07}"/>
    <cellStyle name="Normal 8 4 2 2 3 2 2" xfId="53311" xr:uid="{1BDC880C-5BBF-48FD-8B3B-6CF248350B81}"/>
    <cellStyle name="Normal 8 4 2 2 3 3" xfId="53312" xr:uid="{2A995A49-68F6-483D-8898-27F25127D6F8}"/>
    <cellStyle name="Normal 8 4 2 2 4" xfId="53313" xr:uid="{FC270381-4E05-45FC-A49E-888C998C3B20}"/>
    <cellStyle name="Normal 8 4 2 2 4 2" xfId="53314" xr:uid="{41635F80-31D9-4EF8-8AAD-D40D0C33F2A7}"/>
    <cellStyle name="Normal 8 4 2 2 4 2 2" xfId="53315" xr:uid="{3BCA61F3-6808-4CFB-A749-087AF152EF0E}"/>
    <cellStyle name="Normal 8 4 2 2 4 3" xfId="53316" xr:uid="{10AEA1D7-0D4E-4EC9-BA8B-2DBCCCE7DAB0}"/>
    <cellStyle name="Normal 8 4 2 2 5" xfId="53317" xr:uid="{62785C1B-1975-4089-9464-2A332A50409D}"/>
    <cellStyle name="Normal 8 4 2 2 5 2" xfId="53318" xr:uid="{FBBD26E9-DB78-48BE-AB41-6B29AF11B948}"/>
    <cellStyle name="Normal 8 4 2 2 6" xfId="53319" xr:uid="{A9E46E6A-5774-4105-805E-21089781146B}"/>
    <cellStyle name="Normal 8 4 2 3" xfId="53320" xr:uid="{F92CD049-FC25-48FB-B7EA-46D8130FDA09}"/>
    <cellStyle name="Normal 8 4 2 3 2" xfId="53321" xr:uid="{500FC3BC-018C-4130-8CF7-9EDF505FD2BB}"/>
    <cellStyle name="Normal 8 4 2 3 2 2" xfId="53322" xr:uid="{94297420-DE17-4126-AC8A-0F4AB86234CA}"/>
    <cellStyle name="Normal 8 4 2 3 3" xfId="53323" xr:uid="{84D0EA06-2F68-40D9-95F1-742858457C90}"/>
    <cellStyle name="Normal 8 4 2 4" xfId="53324" xr:uid="{96AFD21F-E903-451A-9D91-92166B9939EB}"/>
    <cellStyle name="Normal 8 4 2 4 2" xfId="53325" xr:uid="{7C4442F7-3E33-43B4-A6C9-DC592F97097D}"/>
    <cellStyle name="Normal 8 4 2 4 2 2" xfId="53326" xr:uid="{6CC07D79-8D8D-430B-9344-2F6A30265D9F}"/>
    <cellStyle name="Normal 8 4 2 4 3" xfId="53327" xr:uid="{B5E873EA-0F13-4380-AD65-13B065AA0C52}"/>
    <cellStyle name="Normal 8 4 2 5" xfId="53328" xr:uid="{2AE7F19B-C13C-4002-8A3D-16D9FC8A2488}"/>
    <cellStyle name="Normal 8 4 2 5 2" xfId="53329" xr:uid="{DF9B947C-E814-43AC-85E5-3F5D4D572B43}"/>
    <cellStyle name="Normal 8 4 2 5 2 2" xfId="53330" xr:uid="{475A937C-73B4-4E94-9947-A2B39B849FA2}"/>
    <cellStyle name="Normal 8 4 2 5 3" xfId="53331" xr:uid="{91D268E9-4834-4860-8243-1DC26C434991}"/>
    <cellStyle name="Normal 8 4 2 6" xfId="53332" xr:uid="{91A16EC5-A4C1-4001-B487-A5FF216CB0AB}"/>
    <cellStyle name="Normal 8 4 2 6 2" xfId="53333" xr:uid="{4B18C9E6-9787-4B35-855B-EEFA09D61D83}"/>
    <cellStyle name="Normal 8 4 2 7" xfId="53334" xr:uid="{1274663E-4D26-4511-9ACF-83E4AB472507}"/>
    <cellStyle name="Normal 8 4 2 8" xfId="53335" xr:uid="{772CD72B-8738-4369-8441-B65EA09ACB8C}"/>
    <cellStyle name="Normal 8 4 3" xfId="53336" xr:uid="{3EBBE376-B6E7-4474-9F82-2004A6640A34}"/>
    <cellStyle name="Normal 8 4 3 2" xfId="53337" xr:uid="{A3F63C28-46A4-4DFE-8B36-14053C693F9C}"/>
    <cellStyle name="Normal 8 4 3 2 2" xfId="53338" xr:uid="{CAE7AC78-C9FD-41DA-A0D7-4530152016E7}"/>
    <cellStyle name="Normal 8 4 3 2 2 2" xfId="53339" xr:uid="{E01EE222-4556-4FE6-9B6F-318632E99A07}"/>
    <cellStyle name="Normal 8 4 3 2 3" xfId="53340" xr:uid="{83FA252A-9E67-44D2-8289-DA97C96110A4}"/>
    <cellStyle name="Normal 8 4 3 3" xfId="53341" xr:uid="{51668BB1-F3FA-44D1-ADE9-A32E01F7F7C7}"/>
    <cellStyle name="Normal 8 4 3 3 2" xfId="53342" xr:uid="{4F95A9F6-7933-4F5A-A5B9-EE249CFB5D8D}"/>
    <cellStyle name="Normal 8 4 3 3 2 2" xfId="53343" xr:uid="{F89814E3-FDD8-471E-BE76-187EE6585386}"/>
    <cellStyle name="Normal 8 4 3 3 3" xfId="53344" xr:uid="{4D8345A4-D188-40E3-AD18-C6E8DF04772B}"/>
    <cellStyle name="Normal 8 4 3 4" xfId="53345" xr:uid="{A366EAE6-C1C2-43A6-8138-BDBC863E3645}"/>
    <cellStyle name="Normal 8 4 3 4 2" xfId="53346" xr:uid="{4FB8EA2E-7BE9-4BCB-B199-1B707DBCD930}"/>
    <cellStyle name="Normal 8 4 3 4 2 2" xfId="53347" xr:uid="{A6CE0A9D-0A11-4E25-AA25-9DA082399B09}"/>
    <cellStyle name="Normal 8 4 3 4 3" xfId="53348" xr:uid="{81F24E97-91FB-4329-ADFD-72E96C0DDD5B}"/>
    <cellStyle name="Normal 8 4 3 5" xfId="53349" xr:uid="{C228FD52-DADC-4F31-B96B-229A688CE974}"/>
    <cellStyle name="Normal 8 4 3 5 2" xfId="53350" xr:uid="{31761728-BD53-4A42-BD1A-D5A3CA9D048D}"/>
    <cellStyle name="Normal 8 4 3 6" xfId="53351" xr:uid="{52A84BBD-122B-40C8-A46A-BC9A455756E4}"/>
    <cellStyle name="Normal 8 4 3 7" xfId="53352" xr:uid="{C918AAFF-CD05-4710-93F8-008DC92780B8}"/>
    <cellStyle name="Normal 8 4 4" xfId="53353" xr:uid="{F02ED7D6-58E9-4204-BB49-8A57C1CBDF31}"/>
    <cellStyle name="Normal 8 4 4 2" xfId="53354" xr:uid="{4437D67E-1F76-4B61-A7FA-1A44EFF09F78}"/>
    <cellStyle name="Normal 8 4 4 2 2" xfId="53355" xr:uid="{5774CC34-88B8-4C16-BB62-763066959794}"/>
    <cellStyle name="Normal 8 4 4 2 2 2" xfId="53356" xr:uid="{DD16FFEB-A055-4510-95AA-E84F271EDA73}"/>
    <cellStyle name="Normal 8 4 4 2 3" xfId="53357" xr:uid="{A0CB5801-4C51-492B-9FA9-BB971569B8CE}"/>
    <cellStyle name="Normal 8 4 4 3" xfId="53358" xr:uid="{7A08E6F3-2F47-4F91-948C-FF30F0D1F29A}"/>
    <cellStyle name="Normal 8 4 4 3 2" xfId="53359" xr:uid="{FBD3A391-9570-4F05-9674-35F0FF18AF04}"/>
    <cellStyle name="Normal 8 4 4 3 2 2" xfId="53360" xr:uid="{D54F5807-72DA-46D5-8660-BACC2D18EFA8}"/>
    <cellStyle name="Normal 8 4 4 3 3" xfId="53361" xr:uid="{FA7C696F-CA55-49B5-AAEB-F088A09B6EFF}"/>
    <cellStyle name="Normal 8 4 4 4" xfId="53362" xr:uid="{657118A1-9152-4153-9FF1-5D66BC5F8A87}"/>
    <cellStyle name="Normal 8 4 4 4 2" xfId="53363" xr:uid="{4E465307-19E4-4815-A94E-8AEB568D0818}"/>
    <cellStyle name="Normal 8 4 4 4 2 2" xfId="53364" xr:uid="{28DD8648-25E2-455A-BAFE-3A7098EF7FF5}"/>
    <cellStyle name="Normal 8 4 4 4 3" xfId="53365" xr:uid="{40406AAF-91D6-4C9D-B790-F76FCA4DFBD7}"/>
    <cellStyle name="Normal 8 4 4 5" xfId="53366" xr:uid="{F91995E6-5B0E-43D6-9B37-262F2C56E2F9}"/>
    <cellStyle name="Normal 8 4 4 5 2" xfId="53367" xr:uid="{7C2AFED8-95B1-4688-92AB-65622E380339}"/>
    <cellStyle name="Normal 8 4 4 6" xfId="53368" xr:uid="{5C566B47-0870-43C7-A533-3DDA4B856883}"/>
    <cellStyle name="Normal 8 4 5" xfId="53369" xr:uid="{E2CF95AF-FD26-4E00-9CE3-55B57A2243BB}"/>
    <cellStyle name="Normal 8 4 5 2" xfId="53370" xr:uid="{51954F19-C321-42B9-9555-4F1BE2E2E0CC}"/>
    <cellStyle name="Normal 8 4 5 2 2" xfId="53371" xr:uid="{DC602464-D67F-4669-9D3B-B396F7135090}"/>
    <cellStyle name="Normal 8 4 5 3" xfId="53372" xr:uid="{36AE7F23-8FC0-4E36-AD0A-F42BC2978C2E}"/>
    <cellStyle name="Normal 8 4 6" xfId="53373" xr:uid="{93C7DE41-805A-4724-ACE8-DA2E93D11045}"/>
    <cellStyle name="Normal 8 4 6 2" xfId="53374" xr:uid="{CC14A09F-EFEA-4453-9934-00F677D28315}"/>
    <cellStyle name="Normal 8 4 6 2 2" xfId="53375" xr:uid="{99E53DBA-74B9-4735-AD55-F94973ED43BB}"/>
    <cellStyle name="Normal 8 4 6 3" xfId="53376" xr:uid="{E73995BA-4BEF-47A0-B998-F69058ED05B4}"/>
    <cellStyle name="Normal 8 4 7" xfId="53377" xr:uid="{EF60A3FD-F94D-4B2E-BE3E-C0BD3368C6FF}"/>
    <cellStyle name="Normal 8 4 7 2" xfId="53378" xr:uid="{856EA114-A8CC-4B20-AA9F-C5C90B3126F9}"/>
    <cellStyle name="Normal 8 4 7 2 2" xfId="53379" xr:uid="{E8E10058-6B98-4E04-A1A6-AB24BE0E13A3}"/>
    <cellStyle name="Normal 8 4 7 3" xfId="53380" xr:uid="{22FC16C1-128C-4C3A-A2FF-B0C31BC26C53}"/>
    <cellStyle name="Normal 8 4 8" xfId="53381" xr:uid="{24D898E2-B190-448A-A312-F63DB3CBC106}"/>
    <cellStyle name="Normal 8 4 8 2" xfId="53382" xr:uid="{FDEE7C11-3CDE-410F-BE31-412B4383812E}"/>
    <cellStyle name="Normal 8 4 9" xfId="53383" xr:uid="{A194D5A8-CAD0-434A-8325-B4E73035328C}"/>
    <cellStyle name="Normal 8 5" xfId="1274" xr:uid="{00000000-0005-0000-0000-000006050000}"/>
    <cellStyle name="Normal 8 5 10" xfId="53385" xr:uid="{E778620E-24BF-42E4-B887-CDA30B2F2679}"/>
    <cellStyle name="Normal 8 5 11" xfId="53384" xr:uid="{69FB1B78-CFBE-4216-8B98-101F4761745D}"/>
    <cellStyle name="Normal 8 5 2" xfId="53386" xr:uid="{89F0E1E1-79EB-412C-9ECB-DFBEA0139D73}"/>
    <cellStyle name="Normal 8 5 2 2" xfId="53387" xr:uid="{14DA2E23-4B80-497B-A3C7-86CA31FEDEE6}"/>
    <cellStyle name="Normal 8 5 2 2 2" xfId="53388" xr:uid="{BAA653C5-0B9B-455D-82EC-3AE70215B11C}"/>
    <cellStyle name="Normal 8 5 2 2 2 2" xfId="53389" xr:uid="{0347C42C-BF0B-4A0C-9CDA-8B5FA9A7077B}"/>
    <cellStyle name="Normal 8 5 2 2 2 2 2" xfId="53390" xr:uid="{27853BA3-BC4F-468E-9A4B-CC89E6498AA2}"/>
    <cellStyle name="Normal 8 5 2 2 2 3" xfId="53391" xr:uid="{D67A14F6-B066-405D-BF53-998178210BBD}"/>
    <cellStyle name="Normal 8 5 2 2 3" xfId="53392" xr:uid="{7DF0D718-8FC1-47F8-8B70-4BC01673ECDE}"/>
    <cellStyle name="Normal 8 5 2 2 3 2" xfId="53393" xr:uid="{E4016B79-8661-481A-ACFA-BA7177172C62}"/>
    <cellStyle name="Normal 8 5 2 2 3 2 2" xfId="53394" xr:uid="{FF326ED6-3AA3-467C-9658-AA4DFDA4225A}"/>
    <cellStyle name="Normal 8 5 2 2 3 3" xfId="53395" xr:uid="{0F600E68-2EEA-4C39-9E7C-0EE2F957F1FA}"/>
    <cellStyle name="Normal 8 5 2 2 4" xfId="53396" xr:uid="{1ABAA30D-EF9B-40B9-ADEC-91B94CD227FE}"/>
    <cellStyle name="Normal 8 5 2 2 4 2" xfId="53397" xr:uid="{093E531F-2235-44AB-9275-2B2043CEEDA7}"/>
    <cellStyle name="Normal 8 5 2 2 4 2 2" xfId="53398" xr:uid="{E3247744-D8C1-48E7-8D1D-ABD879797CAD}"/>
    <cellStyle name="Normal 8 5 2 2 4 3" xfId="53399" xr:uid="{A96F1ED7-5506-4640-AD48-D3906D3E8169}"/>
    <cellStyle name="Normal 8 5 2 2 5" xfId="53400" xr:uid="{72725D8F-D951-4414-9583-CABA9A0F9263}"/>
    <cellStyle name="Normal 8 5 2 2 5 2" xfId="53401" xr:uid="{976C29BA-015A-4946-8ADF-3C508672359B}"/>
    <cellStyle name="Normal 8 5 2 2 6" xfId="53402" xr:uid="{B4E5FC84-35A6-4FA8-BB87-29C1317AC344}"/>
    <cellStyle name="Normal 8 5 2 3" xfId="53403" xr:uid="{17947762-6787-4EE0-BD6F-C9E92BE6CD3A}"/>
    <cellStyle name="Normal 8 5 2 3 2" xfId="53404" xr:uid="{4827FADA-D640-4E8C-B5E1-C7E8007B7DF9}"/>
    <cellStyle name="Normal 8 5 2 3 2 2" xfId="53405" xr:uid="{4B110218-795D-4B50-8515-6B076FA1614A}"/>
    <cellStyle name="Normal 8 5 2 3 3" xfId="53406" xr:uid="{DF68647B-E209-46CA-9460-B8B624AD0A5F}"/>
    <cellStyle name="Normal 8 5 2 4" xfId="53407" xr:uid="{4491F974-BF0D-4088-8C87-5D609BD82F15}"/>
    <cellStyle name="Normal 8 5 2 4 2" xfId="53408" xr:uid="{70FEE20B-9E1D-454E-81C2-7807F6EAFE46}"/>
    <cellStyle name="Normal 8 5 2 4 2 2" xfId="53409" xr:uid="{797ABDEA-25A6-4C4D-BDFC-9256D095DE6F}"/>
    <cellStyle name="Normal 8 5 2 4 3" xfId="53410" xr:uid="{D9B652EB-8B74-4E73-858B-566E057836EA}"/>
    <cellStyle name="Normal 8 5 2 5" xfId="53411" xr:uid="{6DC26ADC-343A-4507-B806-A588800DADAA}"/>
    <cellStyle name="Normal 8 5 2 5 2" xfId="53412" xr:uid="{AC214694-7D36-413B-A6EC-DFA2CD81C8FB}"/>
    <cellStyle name="Normal 8 5 2 5 2 2" xfId="53413" xr:uid="{EAC63F95-47DA-470C-8EDA-F6F9F01EE69A}"/>
    <cellStyle name="Normal 8 5 2 5 3" xfId="53414" xr:uid="{9FD3B817-711B-454C-A88E-270B0E75F5E6}"/>
    <cellStyle name="Normal 8 5 2 6" xfId="53415" xr:uid="{2F19A034-27F6-4555-9B96-79A4C4F22C3B}"/>
    <cellStyle name="Normal 8 5 2 6 2" xfId="53416" xr:uid="{12E3B032-8D2C-4ED1-9D5F-97B6B1198433}"/>
    <cellStyle name="Normal 8 5 2 7" xfId="53417" xr:uid="{88F4ACA1-2EAE-4DB2-BDD9-B2339B321C11}"/>
    <cellStyle name="Normal 8 5 2 8" xfId="53418" xr:uid="{5A02199B-022D-4C20-862F-395DA6A19D5B}"/>
    <cellStyle name="Normal 8 5 3" xfId="53419" xr:uid="{E7EACD1D-7FD4-462E-B892-20D11E98C726}"/>
    <cellStyle name="Normal 8 5 3 2" xfId="53420" xr:uid="{C112E868-4DED-457E-B9A2-CB05A4A19820}"/>
    <cellStyle name="Normal 8 5 3 2 2" xfId="53421" xr:uid="{70C031DE-F796-461C-B055-842BD34DF382}"/>
    <cellStyle name="Normal 8 5 3 2 2 2" xfId="53422" xr:uid="{46400488-BEC9-45DA-800E-4EFBD0A572A7}"/>
    <cellStyle name="Normal 8 5 3 2 3" xfId="53423" xr:uid="{68B40D5F-1744-4537-9DB6-FF93DD7BB667}"/>
    <cellStyle name="Normal 8 5 3 3" xfId="53424" xr:uid="{22311CAC-8965-4809-BC89-EF03876F59CC}"/>
    <cellStyle name="Normal 8 5 3 3 2" xfId="53425" xr:uid="{EFAE1BCD-856A-4D1F-91A3-521F04404B16}"/>
    <cellStyle name="Normal 8 5 3 3 2 2" xfId="53426" xr:uid="{C30A058C-D6B8-4B4D-A3FB-73708B9D6EDC}"/>
    <cellStyle name="Normal 8 5 3 3 3" xfId="53427" xr:uid="{CB1141F8-F652-480C-9B96-E51F19E4C4B6}"/>
    <cellStyle name="Normal 8 5 3 4" xfId="53428" xr:uid="{3112E09E-E54D-4395-9ED6-8BC3AE713E92}"/>
    <cellStyle name="Normal 8 5 3 4 2" xfId="53429" xr:uid="{8A0E0250-F0C7-4F48-B784-91A0683CD450}"/>
    <cellStyle name="Normal 8 5 3 4 2 2" xfId="53430" xr:uid="{EA90E52F-69F8-4DA1-A32D-CE289D77A65D}"/>
    <cellStyle name="Normal 8 5 3 4 3" xfId="53431" xr:uid="{1426A109-2165-4271-80DF-69443F3A8AA2}"/>
    <cellStyle name="Normal 8 5 3 5" xfId="53432" xr:uid="{D924CC9A-18C2-41E2-AB9F-A1D8EFF7519F}"/>
    <cellStyle name="Normal 8 5 3 5 2" xfId="53433" xr:uid="{09217D5A-D0D9-43B6-AC4C-0F923C43EE75}"/>
    <cellStyle name="Normal 8 5 3 6" xfId="53434" xr:uid="{BC58302E-BCC4-4D3A-BE8A-B7827A5CD9BC}"/>
    <cellStyle name="Normal 8 5 4" xfId="53435" xr:uid="{3A18FF25-2D14-405D-8A2F-95CDC720DE27}"/>
    <cellStyle name="Normal 8 5 4 2" xfId="53436" xr:uid="{A2A0F623-A525-47E3-8BFD-7A7EB11046CA}"/>
    <cellStyle name="Normal 8 5 4 2 2" xfId="53437" xr:uid="{F2FAD568-062D-456B-A20D-BB20CEAE00FA}"/>
    <cellStyle name="Normal 8 5 4 2 2 2" xfId="53438" xr:uid="{5C5D9603-7634-47D0-A206-EEF66339C8A0}"/>
    <cellStyle name="Normal 8 5 4 2 3" xfId="53439" xr:uid="{D6B1C584-F831-41FB-9A8B-9419D02B72A5}"/>
    <cellStyle name="Normal 8 5 4 3" xfId="53440" xr:uid="{C721291E-4FB3-4010-91D7-86A10108C6F0}"/>
    <cellStyle name="Normal 8 5 4 3 2" xfId="53441" xr:uid="{771AA97E-D627-459D-8CF1-824D2DBA0CB3}"/>
    <cellStyle name="Normal 8 5 4 3 2 2" xfId="53442" xr:uid="{6C45F28D-EC22-4BEC-8C6E-91FB81E324ED}"/>
    <cellStyle name="Normal 8 5 4 3 3" xfId="53443" xr:uid="{EDE8275E-DAD7-4CD5-8A0A-E1A737A0E946}"/>
    <cellStyle name="Normal 8 5 4 4" xfId="53444" xr:uid="{5B6EB7A1-39D8-46F2-951E-4DAD5CD627A2}"/>
    <cellStyle name="Normal 8 5 4 4 2" xfId="53445" xr:uid="{6006F3DE-5BD6-4306-80E4-0B95139E55FC}"/>
    <cellStyle name="Normal 8 5 4 4 2 2" xfId="53446" xr:uid="{D5BA6329-7BCE-4B9A-B11A-94A6C961C533}"/>
    <cellStyle name="Normal 8 5 4 4 3" xfId="53447" xr:uid="{C60CBADB-625F-4803-BEA4-E1FB19699146}"/>
    <cellStyle name="Normal 8 5 4 5" xfId="53448" xr:uid="{FE130034-6339-4ADE-98F8-04BA14E37814}"/>
    <cellStyle name="Normal 8 5 4 5 2" xfId="53449" xr:uid="{8897B705-F11D-4561-82C1-28D5779D6561}"/>
    <cellStyle name="Normal 8 5 4 6" xfId="53450" xr:uid="{341C84A8-97DA-4BDD-828E-11B5C89D2099}"/>
    <cellStyle name="Normal 8 5 5" xfId="53451" xr:uid="{256082C2-C6AE-49FB-BD6A-D8A87CF02495}"/>
    <cellStyle name="Normal 8 5 5 2" xfId="53452" xr:uid="{6ACDB85E-402B-4DD2-BFCF-2C5A5AAA25FD}"/>
    <cellStyle name="Normal 8 5 5 2 2" xfId="53453" xr:uid="{D5EAA6FF-9C88-4241-A035-72B984B6728C}"/>
    <cellStyle name="Normal 8 5 5 3" xfId="53454" xr:uid="{5A1E8A55-4125-42D7-BA2A-8BE361D0B250}"/>
    <cellStyle name="Normal 8 5 6" xfId="53455" xr:uid="{9DDC8668-8332-49D0-A21E-5124E2470023}"/>
    <cellStyle name="Normal 8 5 6 2" xfId="53456" xr:uid="{809B4FB9-3619-4E35-97DC-8A6E7A26EC63}"/>
    <cellStyle name="Normal 8 5 6 2 2" xfId="53457" xr:uid="{57DC918E-2811-46EC-A72D-B98DFADCCD1D}"/>
    <cellStyle name="Normal 8 5 6 3" xfId="53458" xr:uid="{9BAE9CB8-FF25-4220-8829-CBF366AE57A3}"/>
    <cellStyle name="Normal 8 5 7" xfId="53459" xr:uid="{BB224A26-F539-49CF-912E-F751B9E435F0}"/>
    <cellStyle name="Normal 8 5 7 2" xfId="53460" xr:uid="{EAE7D607-721D-46F5-97A3-FD86ACF9CD9A}"/>
    <cellStyle name="Normal 8 5 7 2 2" xfId="53461" xr:uid="{004695AA-5BBC-4BD6-9BD9-1092244F3B12}"/>
    <cellStyle name="Normal 8 5 7 3" xfId="53462" xr:uid="{8F2C5490-DDCC-42B0-8D9E-DBFDE1010E78}"/>
    <cellStyle name="Normal 8 5 8" xfId="53463" xr:uid="{7E83B4FB-F2DA-4D4E-A9E9-92067525D0CF}"/>
    <cellStyle name="Normal 8 5 8 2" xfId="53464" xr:uid="{8E4380E9-0A2A-4AD4-AA05-72BCAD3B1196}"/>
    <cellStyle name="Normal 8 5 9" xfId="53465" xr:uid="{1E20117B-F742-4A37-BE3A-75AF9F686B07}"/>
    <cellStyle name="Normal 8 6" xfId="1275" xr:uid="{00000000-0005-0000-0000-000007050000}"/>
    <cellStyle name="Normal 8 6 10" xfId="53466" xr:uid="{89AA8488-C5E2-4321-9491-41273DF69F15}"/>
    <cellStyle name="Normal 8 6 2" xfId="53467" xr:uid="{716FE03E-C486-4A4F-A55E-ABCE1A7A24FB}"/>
    <cellStyle name="Normal 8 6 2 2" xfId="53468" xr:uid="{FF833BCE-3958-4822-A9D3-DB9A3C028FA8}"/>
    <cellStyle name="Normal 8 6 2 2 2" xfId="53469" xr:uid="{6FEF1E49-4E5B-49BB-BFFC-CDB358A9B5CA}"/>
    <cellStyle name="Normal 8 6 2 2 2 2" xfId="53470" xr:uid="{F6E09FBB-0E30-4FA8-BDFB-33EE76E0746C}"/>
    <cellStyle name="Normal 8 6 2 2 3" xfId="53471" xr:uid="{8785F908-F2EC-43BA-A6C4-8A7EC7D464BE}"/>
    <cellStyle name="Normal 8 6 2 3" xfId="53472" xr:uid="{D6CFDAF5-F95C-4DEC-86D5-63251D4C7C05}"/>
    <cellStyle name="Normal 8 6 2 3 2" xfId="53473" xr:uid="{C36E63CA-E12F-4B0D-8DA6-39FFCD22F39B}"/>
    <cellStyle name="Normal 8 6 2 3 2 2" xfId="53474" xr:uid="{532982F0-E217-4627-8E48-2583191B658A}"/>
    <cellStyle name="Normal 8 6 2 3 3" xfId="53475" xr:uid="{FF4021C7-C262-499F-8D2D-B9DEFA81DB2E}"/>
    <cellStyle name="Normal 8 6 2 4" xfId="53476" xr:uid="{6F14E86F-83E5-478F-8618-DD37AF77C4C7}"/>
    <cellStyle name="Normal 8 6 2 4 2" xfId="53477" xr:uid="{7A6BDD93-2696-497B-BEE6-37DB639CBE35}"/>
    <cellStyle name="Normal 8 6 2 4 2 2" xfId="53478" xr:uid="{A2A18A87-AF0B-4330-904A-1B8E08BCE707}"/>
    <cellStyle name="Normal 8 6 2 4 3" xfId="53479" xr:uid="{CB5C2C47-C233-4502-B0FA-4CAD9E8A8F17}"/>
    <cellStyle name="Normal 8 6 2 5" xfId="53480" xr:uid="{D433C27C-12DC-4B7B-A9D6-30F9D85BABE3}"/>
    <cellStyle name="Normal 8 6 2 5 2" xfId="53481" xr:uid="{1D779F3F-3005-41F1-9189-27AE0D3A6CAE}"/>
    <cellStyle name="Normal 8 6 2 6" xfId="53482" xr:uid="{6D9E79EC-8BCB-4149-BCE0-A96C78A7AA09}"/>
    <cellStyle name="Normal 8 6 3" xfId="53483" xr:uid="{569C1C93-3FB8-4C05-AB25-BC9AE0232887}"/>
    <cellStyle name="Normal 8 6 3 2" xfId="53484" xr:uid="{ED5C2631-A46D-400E-9C81-5FD9EB449FBE}"/>
    <cellStyle name="Normal 8 6 3 2 2" xfId="53485" xr:uid="{FD02637F-DCD9-42E9-98A0-2900A27FFB76}"/>
    <cellStyle name="Normal 8 6 3 2 2 2" xfId="53486" xr:uid="{131B24AF-AF3D-443D-98B4-8CB581D84C38}"/>
    <cellStyle name="Normal 8 6 3 2 3" xfId="53487" xr:uid="{CA77D417-45BE-4E4F-996E-CF4DBCDAF67D}"/>
    <cellStyle name="Normal 8 6 3 3" xfId="53488" xr:uid="{C890B61F-C2B3-4030-BA1E-A1F18237EC40}"/>
    <cellStyle name="Normal 8 6 3 3 2" xfId="53489" xr:uid="{E7EBB280-688B-4BAB-9A82-98B04EE7BA66}"/>
    <cellStyle name="Normal 8 6 3 3 2 2" xfId="53490" xr:uid="{BA52718D-77D1-4AD4-AD4E-05412D5B8252}"/>
    <cellStyle name="Normal 8 6 3 3 3" xfId="53491" xr:uid="{225DA610-1679-44EE-B508-1F310E88CDA1}"/>
    <cellStyle name="Normal 8 6 3 4" xfId="53492" xr:uid="{8A9AC666-E8FF-44E7-8622-AA62EA0B08A3}"/>
    <cellStyle name="Normal 8 6 3 4 2" xfId="53493" xr:uid="{93EF6CE3-2263-47C7-8AD0-74AFDB99C034}"/>
    <cellStyle name="Normal 8 6 3 4 2 2" xfId="53494" xr:uid="{A7FAE5CD-B15A-44B7-B9BA-A7908CCD429C}"/>
    <cellStyle name="Normal 8 6 3 4 3" xfId="53495" xr:uid="{0B8A8F94-8075-49AF-A3D6-4765E33B422F}"/>
    <cellStyle name="Normal 8 6 3 5" xfId="53496" xr:uid="{112DAE7F-2893-4F1F-8F6C-067BFAEF6F4F}"/>
    <cellStyle name="Normal 8 6 3 5 2" xfId="53497" xr:uid="{707BF6AD-8EF2-4CD6-A028-D8A12E920A50}"/>
    <cellStyle name="Normal 8 6 3 6" xfId="53498" xr:uid="{48F6AEBD-C469-46A7-BFD9-E00C6FC8E2BB}"/>
    <cellStyle name="Normal 8 6 4" xfId="53499" xr:uid="{99FC7B06-116F-4E4F-A869-AB55A8DD07EC}"/>
    <cellStyle name="Normal 8 6 4 2" xfId="53500" xr:uid="{1EE034A8-64EF-4439-841B-EDEB90A57882}"/>
    <cellStyle name="Normal 8 6 4 2 2" xfId="53501" xr:uid="{A1703E17-D3C1-4558-88CD-6A33B396E375}"/>
    <cellStyle name="Normal 8 6 4 3" xfId="53502" xr:uid="{0546F6F6-55EF-4F11-8FDB-F0A7325FBBC2}"/>
    <cellStyle name="Normal 8 6 5" xfId="53503" xr:uid="{4B0FA22F-77B5-4A01-AB2E-619FE860A8F6}"/>
    <cellStyle name="Normal 8 6 5 2" xfId="53504" xr:uid="{D8FA88A7-EA1E-4891-93A3-50252CC23509}"/>
    <cellStyle name="Normal 8 6 5 2 2" xfId="53505" xr:uid="{20EF5634-DA27-493C-B28B-39C185521E62}"/>
    <cellStyle name="Normal 8 6 5 3" xfId="53506" xr:uid="{DB31FEA0-EC10-485A-9508-AE65C402D6D9}"/>
    <cellStyle name="Normal 8 6 6" xfId="53507" xr:uid="{2B540388-597C-4859-A444-79E934000DC7}"/>
    <cellStyle name="Normal 8 6 6 2" xfId="53508" xr:uid="{07D72DE9-BE01-4418-9BD1-486C2FFBCBEF}"/>
    <cellStyle name="Normal 8 6 6 2 2" xfId="53509" xr:uid="{EA7E37D4-59E0-4564-9628-0FD649F3ED49}"/>
    <cellStyle name="Normal 8 6 6 3" xfId="53510" xr:uid="{38CCD199-5BF6-4B12-A1AC-BEDA480C59D6}"/>
    <cellStyle name="Normal 8 6 7" xfId="53511" xr:uid="{C0CE77F1-1FFD-45ED-99B5-EC6CA0DF6967}"/>
    <cellStyle name="Normal 8 6 7 2" xfId="53512" xr:uid="{93FC4E05-5EAB-4374-8651-C446CC068D4D}"/>
    <cellStyle name="Normal 8 6 8" xfId="53513" xr:uid="{45D9CA99-6EF7-4D38-AF09-BBC25003BF57}"/>
    <cellStyle name="Normal 8 6 9" xfId="53514" xr:uid="{C055626E-12D6-4ACB-8EA6-034318ED89FC}"/>
    <cellStyle name="Normal 8 7" xfId="53515" xr:uid="{996AB75C-923A-423B-80B2-E615679B8572}"/>
    <cellStyle name="Normal 8 7 2" xfId="53516" xr:uid="{4115DD10-4198-40F9-A04D-4716942AD6A4}"/>
    <cellStyle name="Normal 8 7 2 2" xfId="53517" xr:uid="{9C261BFD-98F8-4CE0-B250-519C5745DB14}"/>
    <cellStyle name="Normal 8 7 2 2 2" xfId="53518" xr:uid="{E1C17033-E029-497A-BADB-4B7B9027CA5F}"/>
    <cellStyle name="Normal 8 7 2 2 2 2" xfId="53519" xr:uid="{2ADA2729-7B87-46A3-836F-1A3FE5FFDA60}"/>
    <cellStyle name="Normal 8 7 2 2 3" xfId="53520" xr:uid="{47B074E6-91B4-4704-9A58-7AB27957572E}"/>
    <cellStyle name="Normal 8 7 2 3" xfId="53521" xr:uid="{41AAACFC-E829-4529-932F-6324D953E662}"/>
    <cellStyle name="Normal 8 7 2 3 2" xfId="53522" xr:uid="{CFB5BEAE-9E47-4A0D-BCE1-E670F19361DC}"/>
    <cellStyle name="Normal 8 7 2 3 2 2" xfId="53523" xr:uid="{21AA1CFE-AF36-42F7-BE8A-4D1465191AB4}"/>
    <cellStyle name="Normal 8 7 2 3 3" xfId="53524" xr:uid="{58A46AFE-1851-4657-AEF2-856E594271C1}"/>
    <cellStyle name="Normal 8 7 2 4" xfId="53525" xr:uid="{685BEB0F-F615-4215-B2E8-63F3C22C3FC1}"/>
    <cellStyle name="Normal 8 7 2 4 2" xfId="53526" xr:uid="{22E99828-AB94-43DB-836C-1CF9B85C364E}"/>
    <cellStyle name="Normal 8 7 2 4 2 2" xfId="53527" xr:uid="{4B63C543-CD14-4E23-83AA-0C9F243BFC0A}"/>
    <cellStyle name="Normal 8 7 2 4 3" xfId="53528" xr:uid="{A79E0A66-3929-43B1-A58F-0DC51B0945A6}"/>
    <cellStyle name="Normal 8 7 2 5" xfId="53529" xr:uid="{B97A6A5C-A43D-4DAD-8A5A-45F975B2B0BF}"/>
    <cellStyle name="Normal 8 7 2 5 2" xfId="53530" xr:uid="{408563CB-393D-43BB-B795-1CDA6C6F35EE}"/>
    <cellStyle name="Normal 8 7 2 6" xfId="53531" xr:uid="{B6B0C621-C14D-4ED8-9E0B-FD2E5CE994DD}"/>
    <cellStyle name="Normal 8 7 3" xfId="53532" xr:uid="{7240EACB-B203-4965-9FD1-01D80BA0CEE8}"/>
    <cellStyle name="Normal 8 7 3 2" xfId="53533" xr:uid="{1B9C7AE6-A12F-4C52-B049-83F4CD8068F8}"/>
    <cellStyle name="Normal 8 7 3 2 2" xfId="53534" xr:uid="{A7D59CE3-0CA6-423E-A4BF-B3F8F8F0CBB1}"/>
    <cellStyle name="Normal 8 7 3 3" xfId="53535" xr:uid="{4E43B0C6-C248-454C-BA51-2EC259C3AA46}"/>
    <cellStyle name="Normal 8 7 4" xfId="53536" xr:uid="{31DDEC93-5BBF-4AA3-A006-8A99B3653213}"/>
    <cellStyle name="Normal 8 7 4 2" xfId="53537" xr:uid="{2B16B6E4-721F-4547-A4DF-2D74AC4A050E}"/>
    <cellStyle name="Normal 8 7 4 2 2" xfId="53538" xr:uid="{6BA9DFED-6B98-45E2-98A4-8B149324E68D}"/>
    <cellStyle name="Normal 8 7 4 3" xfId="53539" xr:uid="{C4138600-E138-4A54-BE13-BE8772C677F2}"/>
    <cellStyle name="Normal 8 7 5" xfId="53540" xr:uid="{E7AA55ED-0D02-4CDC-8704-329062D630E5}"/>
    <cellStyle name="Normal 8 7 5 2" xfId="53541" xr:uid="{8B3862BE-A6D4-42F7-A8FA-979769AA1641}"/>
    <cellStyle name="Normal 8 7 5 2 2" xfId="53542" xr:uid="{FD318E26-92E9-4D98-8FF8-9F32C2A94F0B}"/>
    <cellStyle name="Normal 8 7 5 3" xfId="53543" xr:uid="{3355ECD5-7AD1-4E98-8D2C-82DA64742D69}"/>
    <cellStyle name="Normal 8 7 6" xfId="53544" xr:uid="{7B6D3B48-7066-4F4F-BE5A-C459B24B73A6}"/>
    <cellStyle name="Normal 8 7 6 2" xfId="53545" xr:uid="{62ADA0AB-1685-4E8F-9724-6EAE906E78BA}"/>
    <cellStyle name="Normal 8 7 7" xfId="53546" xr:uid="{D81FF4EB-50EA-470C-8DB9-857173589642}"/>
    <cellStyle name="Normal 8 7 8" xfId="53547" xr:uid="{E08079BA-A5C6-44D4-8513-8BBC674CDBE7}"/>
    <cellStyle name="Normal 8 8" xfId="53548" xr:uid="{A8534C18-7C3B-48CE-BC52-1386CA954EB3}"/>
    <cellStyle name="Normal 8 8 2" xfId="53549" xr:uid="{05B60A8A-E58F-4AFD-9D26-AE5DF3ED652D}"/>
    <cellStyle name="Normal 8 8 2 2" xfId="53550" xr:uid="{58BBA7E5-4F70-4F93-B608-4DD73CA930DF}"/>
    <cellStyle name="Normal 8 8 2 2 2" xfId="53551" xr:uid="{C9E7AD4B-0FE0-4A75-A9C5-A81169752B94}"/>
    <cellStyle name="Normal 8 8 2 3" xfId="53552" xr:uid="{235EE6D2-F28E-4FC6-9AC1-127E58253A22}"/>
    <cellStyle name="Normal 8 8 3" xfId="53553" xr:uid="{48F0D11D-7B3D-4DB5-948B-D717DB77376E}"/>
    <cellStyle name="Normal 8 8 3 2" xfId="53554" xr:uid="{6DD4EBD4-6B12-4501-8C88-A6929CC16B0B}"/>
    <cellStyle name="Normal 8 8 3 2 2" xfId="53555" xr:uid="{B2FA9425-0A11-4C7A-B879-0D91596AB317}"/>
    <cellStyle name="Normal 8 8 3 3" xfId="53556" xr:uid="{F2B469F6-8488-48A5-B9B4-A6696EDBEDBD}"/>
    <cellStyle name="Normal 8 8 4" xfId="53557" xr:uid="{713A658E-2C41-4B96-9A91-21C76E8436A4}"/>
    <cellStyle name="Normal 8 8 4 2" xfId="53558" xr:uid="{59F82B10-0499-45D6-9FD5-5DFBC78D97B9}"/>
    <cellStyle name="Normal 8 8 4 2 2" xfId="53559" xr:uid="{8E030C8F-0DF2-4B80-9024-FCDE005B9DD5}"/>
    <cellStyle name="Normal 8 8 4 3" xfId="53560" xr:uid="{5F588891-F700-40EF-B4AC-65C5A48506EA}"/>
    <cellStyle name="Normal 8 8 5" xfId="53561" xr:uid="{857C7390-5FDA-4AAC-82E8-3FBBCCF72E82}"/>
    <cellStyle name="Normal 8 8 5 2" xfId="53562" xr:uid="{970C1283-E1CE-4166-8DEF-02BDE760EADB}"/>
    <cellStyle name="Normal 8 8 6" xfId="53563" xr:uid="{8541E6DE-6B16-41DA-A74D-28CC1238F5E3}"/>
    <cellStyle name="Normal 8 8 7" xfId="53564" xr:uid="{C146F42F-87F1-468D-A4B0-A1C2D8119EBA}"/>
    <cellStyle name="Normal 8 9" xfId="53565" xr:uid="{5DF75A6A-529A-42AA-866D-A0A5577E25FE}"/>
    <cellStyle name="Normal 8 9 2" xfId="53566" xr:uid="{B17EDD1C-2C14-4DDB-85C1-198D4F879430}"/>
    <cellStyle name="Normal 8 9 2 2" xfId="53567" xr:uid="{CE0C333B-8F72-4484-BA8D-D0FC3B4B6450}"/>
    <cellStyle name="Normal 8 9 2 2 2" xfId="53568" xr:uid="{E45888E4-60B7-471D-B492-51DD62BB5EB7}"/>
    <cellStyle name="Normal 8 9 2 3" xfId="53569" xr:uid="{3C139118-CD94-41A2-9966-098787C8587D}"/>
    <cellStyle name="Normal 8 9 3" xfId="53570" xr:uid="{DCCC045E-382E-4D78-A69A-62429CC2208E}"/>
    <cellStyle name="Normal 8 9 3 2" xfId="53571" xr:uid="{14421C4D-6938-471C-991D-B035C7688A07}"/>
    <cellStyle name="Normal 8 9 3 2 2" xfId="53572" xr:uid="{4A1BED76-B785-4A78-8274-71B02A51F5FF}"/>
    <cellStyle name="Normal 8 9 3 3" xfId="53573" xr:uid="{5267B62E-17E2-4CE1-897A-175F7F5088BC}"/>
    <cellStyle name="Normal 8 9 4" xfId="53574" xr:uid="{C641056A-D494-4A8C-9CD4-773D53B02DCC}"/>
    <cellStyle name="Normal 8 9 4 2" xfId="53575" xr:uid="{08547954-265E-4AF9-908C-06E50FC20298}"/>
    <cellStyle name="Normal 8 9 4 2 2" xfId="53576" xr:uid="{D6134E60-34F3-422D-950A-20302D5EF284}"/>
    <cellStyle name="Normal 8 9 4 3" xfId="53577" xr:uid="{82A16A2A-8BAE-4410-B670-3A7568896CB9}"/>
    <cellStyle name="Normal 8 9 5" xfId="53578" xr:uid="{FD4276CE-5532-46BD-9B87-0F0B2783D0D7}"/>
    <cellStyle name="Normal 8 9 5 2" xfId="53579" xr:uid="{358DAFCF-31CE-434B-931B-E03409E82EE7}"/>
    <cellStyle name="Normal 8 9 6" xfId="53580" xr:uid="{A03AD979-9885-4DA3-A3C0-BE6DF7B194ED}"/>
    <cellStyle name="Normal 9" xfId="1276" xr:uid="{00000000-0005-0000-0000-000008050000}"/>
    <cellStyle name="Normal 9 10" xfId="53582" xr:uid="{F07D0EA8-8515-40CC-9029-39191BD7B075}"/>
    <cellStyle name="Normal 9 10 2" xfId="53583" xr:uid="{20EDC6F3-90DA-43BD-830A-AA5F2F9EA30D}"/>
    <cellStyle name="Normal 9 10 2 2" xfId="53584" xr:uid="{29C67CB1-F6E5-4A76-B4AF-BEF29D010FDB}"/>
    <cellStyle name="Normal 9 10 3" xfId="53585" xr:uid="{A56476AE-F505-4E0A-AE9B-962FF5619100}"/>
    <cellStyle name="Normal 9 11" xfId="53586" xr:uid="{EB4DE4AA-8E67-4C5E-9E22-374C64A071AE}"/>
    <cellStyle name="Normal 9 11 2" xfId="53587" xr:uid="{7D009105-8837-47FF-8AC1-14E337888C89}"/>
    <cellStyle name="Normal 9 11 2 2" xfId="53588" xr:uid="{6D633228-5CCD-41C5-ACDD-052758D3898B}"/>
    <cellStyle name="Normal 9 11 3" xfId="53589" xr:uid="{C40626B1-2D66-4B90-9BCB-F949F8657D2E}"/>
    <cellStyle name="Normal 9 12" xfId="53590" xr:uid="{65BD99CD-F333-4E19-88B7-C8F35687D41E}"/>
    <cellStyle name="Normal 9 12 2" xfId="53591" xr:uid="{0E448E26-ACC8-4DCD-96FB-6916424E9399}"/>
    <cellStyle name="Normal 9 12 2 2" xfId="53592" xr:uid="{4BE08DEE-3A29-4FF7-B360-2EEE627BB576}"/>
    <cellStyle name="Normal 9 12 3" xfId="53593" xr:uid="{0F435FAF-2B3B-40B9-A880-EA3392EF0490}"/>
    <cellStyle name="Normal 9 13" xfId="53594" xr:uid="{EEDE7B98-5D30-435E-B487-B0FEC2BB7ED7}"/>
    <cellStyle name="Normal 9 13 2" xfId="53595" xr:uid="{BBFD493A-F913-4AF1-A7C7-1424CDB1D8C6}"/>
    <cellStyle name="Normal 9 14" xfId="53596" xr:uid="{1735DF4A-E9FF-4B8D-B782-D5F320130887}"/>
    <cellStyle name="Normal 9 15" xfId="53597" xr:uid="{439E9E88-2B14-42BB-ABD1-7CF06B841D94}"/>
    <cellStyle name="Normal 9 16" xfId="53598" xr:uid="{29C5C68B-0174-4471-8065-622C4EF996E5}"/>
    <cellStyle name="Normal 9 17" xfId="53581" xr:uid="{362E4AFB-3C41-4E46-8FAE-78E20584FCA8}"/>
    <cellStyle name="Normal 9 2" xfId="1277" xr:uid="{00000000-0005-0000-0000-000009050000}"/>
    <cellStyle name="Normal 9 2 10" xfId="53600" xr:uid="{58D94287-15DA-4F4E-A170-7B264C33B184}"/>
    <cellStyle name="Normal 9 2 10 2" xfId="53601" xr:uid="{D4F3851C-9167-46FB-BD46-2A867AE85C17}"/>
    <cellStyle name="Normal 9 2 10 2 2" xfId="53602" xr:uid="{FB5465F4-6EEF-4D23-B1B4-317DA386492E}"/>
    <cellStyle name="Normal 9 2 10 3" xfId="53603" xr:uid="{6E1B46EC-22CC-4D7F-9DC2-4723A3E36FE9}"/>
    <cellStyle name="Normal 9 2 11" xfId="53604" xr:uid="{560D2D5D-D63D-4913-9B46-51A3E16A922D}"/>
    <cellStyle name="Normal 9 2 11 2" xfId="53605" xr:uid="{C3659C28-8B1D-4361-8216-3371989A8992}"/>
    <cellStyle name="Normal 9 2 12" xfId="53606" xr:uid="{DAF1EEA3-42E9-4630-93E8-2E8ED2F3CA97}"/>
    <cellStyle name="Normal 9 2 13" xfId="53607" xr:uid="{8D422E7D-353E-42CF-AA77-80420EE71746}"/>
    <cellStyle name="Normal 9 2 14" xfId="53608" xr:uid="{E7D864B6-F9C7-48A5-8754-1B8B7F7C02C4}"/>
    <cellStyle name="Normal 9 2 15" xfId="53599" xr:uid="{3F9D58CE-E3F6-4186-92B7-94F7B8856067}"/>
    <cellStyle name="Normal 9 2 2" xfId="1278" xr:uid="{00000000-0005-0000-0000-00000A050000}"/>
    <cellStyle name="Normal 9 2 2 10" xfId="53610" xr:uid="{6010C3CE-3B98-4AEA-9A1D-4566A538B295}"/>
    <cellStyle name="Normal 9 2 2 11" xfId="53611" xr:uid="{467E2B01-EE32-41CF-8087-A655B93C4F67}"/>
    <cellStyle name="Normal 9 2 2 12" xfId="53609" xr:uid="{6331C6C9-0990-4293-B923-84CC9DFB3A0E}"/>
    <cellStyle name="Normal 9 2 2 2" xfId="53612" xr:uid="{3113D20C-C6BE-460B-87B2-534491488EDE}"/>
    <cellStyle name="Normal 9 2 2 2 2" xfId="53613" xr:uid="{AF50C20E-B265-4BC1-BCF3-1C292D3E8041}"/>
    <cellStyle name="Normal 9 2 2 2 2 2" xfId="53614" xr:uid="{48BD485D-2607-443F-B780-DE44357269A3}"/>
    <cellStyle name="Normal 9 2 2 2 2 2 2" xfId="53615" xr:uid="{1538912F-845B-468E-98E5-FDD4C2454204}"/>
    <cellStyle name="Normal 9 2 2 2 2 2 2 2" xfId="53616" xr:uid="{E03C09A1-E975-47FA-AE52-84C5C667C3D4}"/>
    <cellStyle name="Normal 9 2 2 2 2 2 3" xfId="53617" xr:uid="{6B38F4F3-B8C9-4E97-89C1-FA7E258E09FB}"/>
    <cellStyle name="Normal 9 2 2 2 2 3" xfId="53618" xr:uid="{910A66B9-A73B-410E-A69A-45985A86EE23}"/>
    <cellStyle name="Normal 9 2 2 2 2 3 2" xfId="53619" xr:uid="{9F8DAF09-5A87-4167-81B3-5B253CD37BF4}"/>
    <cellStyle name="Normal 9 2 2 2 2 3 2 2" xfId="53620" xr:uid="{C965D8F2-EB1A-40C5-BFE1-BD93802CE0A1}"/>
    <cellStyle name="Normal 9 2 2 2 2 3 3" xfId="53621" xr:uid="{474A40C5-37EB-4005-8B3A-746FE226F966}"/>
    <cellStyle name="Normal 9 2 2 2 2 4" xfId="53622" xr:uid="{72DC2467-4ECE-4300-90BA-4AEC99747014}"/>
    <cellStyle name="Normal 9 2 2 2 2 4 2" xfId="53623" xr:uid="{693EE291-DAA5-4201-9FEB-FC29A4574212}"/>
    <cellStyle name="Normal 9 2 2 2 2 4 2 2" xfId="53624" xr:uid="{2E8BFC80-D659-4869-8498-37C511726753}"/>
    <cellStyle name="Normal 9 2 2 2 2 4 3" xfId="53625" xr:uid="{99C06196-DE8B-4E21-A431-BBBB1CAE9AAE}"/>
    <cellStyle name="Normal 9 2 2 2 2 5" xfId="53626" xr:uid="{568628A9-CC27-4191-98E4-EB932EFB0821}"/>
    <cellStyle name="Normal 9 2 2 2 2 5 2" xfId="53627" xr:uid="{C14F4276-D7EB-42D5-9FFE-4A4C339CA3C0}"/>
    <cellStyle name="Normal 9 2 2 2 2 6" xfId="53628" xr:uid="{9E30319D-0FFA-4D94-97BE-FA550447334A}"/>
    <cellStyle name="Normal 9 2 2 2 3" xfId="53629" xr:uid="{4BDF0B4E-86F6-43CF-832C-55E8093F35F2}"/>
    <cellStyle name="Normal 9 2 2 2 3 2" xfId="53630" xr:uid="{467E37EA-70F8-4950-AF03-B459C88917BA}"/>
    <cellStyle name="Normal 9 2 2 2 3 2 2" xfId="53631" xr:uid="{1C80187C-3C50-4C46-803C-F414ED55B644}"/>
    <cellStyle name="Normal 9 2 2 2 3 3" xfId="53632" xr:uid="{BB3DFE00-C8FB-44DD-944D-51130EE291F2}"/>
    <cellStyle name="Normal 9 2 2 2 4" xfId="53633" xr:uid="{64D921D5-81B6-4238-B637-208EE08F3B1F}"/>
    <cellStyle name="Normal 9 2 2 2 4 2" xfId="53634" xr:uid="{FDFC2B8A-67C5-495D-A17C-A612632A5BCB}"/>
    <cellStyle name="Normal 9 2 2 2 4 2 2" xfId="53635" xr:uid="{DC69992D-D514-4FD3-8817-2D2D1ED08A6E}"/>
    <cellStyle name="Normal 9 2 2 2 4 3" xfId="53636" xr:uid="{236BF194-D843-4D96-BA94-80E3E5E53116}"/>
    <cellStyle name="Normal 9 2 2 2 5" xfId="53637" xr:uid="{F33F11E0-9F1C-4132-9327-815F89427AF4}"/>
    <cellStyle name="Normal 9 2 2 2 5 2" xfId="53638" xr:uid="{94E55972-9D91-4473-A734-44DE83BDF36A}"/>
    <cellStyle name="Normal 9 2 2 2 5 2 2" xfId="53639" xr:uid="{D56E1A20-935C-438A-A437-0F7511E6A131}"/>
    <cellStyle name="Normal 9 2 2 2 5 3" xfId="53640" xr:uid="{7313E14E-A1D0-4BBA-907C-7636C1306330}"/>
    <cellStyle name="Normal 9 2 2 2 6" xfId="53641" xr:uid="{4DF887FC-AB11-444D-AD52-180CBF66D646}"/>
    <cellStyle name="Normal 9 2 2 2 6 2" xfId="53642" xr:uid="{E887693C-E45D-42FF-A41A-8E2F7E502045}"/>
    <cellStyle name="Normal 9 2 2 2 7" xfId="53643" xr:uid="{0AC68C7F-7AD4-454B-8F92-4E40F609BA9E}"/>
    <cellStyle name="Normal 9 2 2 2 8" xfId="53644" xr:uid="{DBB35BAE-2D46-471B-8B8D-101A9C1C2FB6}"/>
    <cellStyle name="Normal 9 2 2 3" xfId="53645" xr:uid="{1456CC80-9339-4C28-AF0A-516C4793AF18}"/>
    <cellStyle name="Normal 9 2 2 3 2" xfId="53646" xr:uid="{657B361B-7F92-4929-AA38-ED07DD147A19}"/>
    <cellStyle name="Normal 9 2 2 3 2 2" xfId="53647" xr:uid="{C432CBFF-F4FA-4519-A0BD-5AA991E08E93}"/>
    <cellStyle name="Normal 9 2 2 3 2 2 2" xfId="53648" xr:uid="{3A40CCC7-D07E-4C53-A5F5-0934DD90FD95}"/>
    <cellStyle name="Normal 9 2 2 3 2 3" xfId="53649" xr:uid="{BC683783-2117-4A90-BCA5-3E65345336C6}"/>
    <cellStyle name="Normal 9 2 2 3 3" xfId="53650" xr:uid="{527297E9-F10D-4669-A479-BD0DC6E72980}"/>
    <cellStyle name="Normal 9 2 2 3 3 2" xfId="53651" xr:uid="{3E3727CE-C1C0-438D-9719-92AC25E27A97}"/>
    <cellStyle name="Normal 9 2 2 3 3 2 2" xfId="53652" xr:uid="{1266308F-D5E9-4869-9E14-6518211601FD}"/>
    <cellStyle name="Normal 9 2 2 3 3 3" xfId="53653" xr:uid="{1BA12D1C-BBAE-41BF-B1C1-8056A4221641}"/>
    <cellStyle name="Normal 9 2 2 3 4" xfId="53654" xr:uid="{D4994A0B-D699-4E4B-A9B1-6186B6014821}"/>
    <cellStyle name="Normal 9 2 2 3 4 2" xfId="53655" xr:uid="{11F503D8-46F1-4A3D-AC30-E63507CDC1A9}"/>
    <cellStyle name="Normal 9 2 2 3 4 2 2" xfId="53656" xr:uid="{A7A62765-8903-47DC-80DA-218446691840}"/>
    <cellStyle name="Normal 9 2 2 3 4 3" xfId="53657" xr:uid="{D4C682F8-2642-4686-A1FA-EE5D6A9B1435}"/>
    <cellStyle name="Normal 9 2 2 3 5" xfId="53658" xr:uid="{2888EFDB-2A4F-45C1-86EC-6316FC30F41A}"/>
    <cellStyle name="Normal 9 2 2 3 5 2" xfId="53659" xr:uid="{53B29089-1AAC-470A-9665-DEE2C8833654}"/>
    <cellStyle name="Normal 9 2 2 3 6" xfId="53660" xr:uid="{4D05516A-BF23-47CF-9B14-F6F1CE46B2BA}"/>
    <cellStyle name="Normal 9 2 2 3 7" xfId="53661" xr:uid="{3E58865B-B03D-437E-BE73-34F0381327DA}"/>
    <cellStyle name="Normal 9 2 2 4" xfId="53662" xr:uid="{53DCFDAA-37FC-42AF-B8E5-C8E9EE5F5156}"/>
    <cellStyle name="Normal 9 2 2 4 2" xfId="53663" xr:uid="{640CCFE5-836B-40A3-88BE-E9F1B62D25F3}"/>
    <cellStyle name="Normal 9 2 2 4 2 2" xfId="53664" xr:uid="{14C42806-3127-4CBF-B608-57A4EC1C086E}"/>
    <cellStyle name="Normal 9 2 2 4 2 2 2" xfId="53665" xr:uid="{2BDE635F-6C4B-40CD-9AE4-5923AF4ADBA9}"/>
    <cellStyle name="Normal 9 2 2 4 2 3" xfId="53666" xr:uid="{F8AC71B4-1360-4D1E-AC3C-05C9D575117C}"/>
    <cellStyle name="Normal 9 2 2 4 3" xfId="53667" xr:uid="{32F59590-F006-4034-99A5-2A55E44D7979}"/>
    <cellStyle name="Normal 9 2 2 4 3 2" xfId="53668" xr:uid="{78DFF34A-FD88-42CC-AE78-0B8FEA3B1587}"/>
    <cellStyle name="Normal 9 2 2 4 3 2 2" xfId="53669" xr:uid="{35A00702-7BD1-4D2A-9915-431D45D179C3}"/>
    <cellStyle name="Normal 9 2 2 4 3 3" xfId="53670" xr:uid="{767AD4C3-4CBE-47A5-B25F-C355BBF5B262}"/>
    <cellStyle name="Normal 9 2 2 4 4" xfId="53671" xr:uid="{582176CA-1658-4B2B-B536-057792AC250B}"/>
    <cellStyle name="Normal 9 2 2 4 4 2" xfId="53672" xr:uid="{BE737B56-F1A9-4F9B-B0AB-195307ADF9CF}"/>
    <cellStyle name="Normal 9 2 2 4 4 2 2" xfId="53673" xr:uid="{E372D5EC-174E-492D-9F2B-E884F92AA531}"/>
    <cellStyle name="Normal 9 2 2 4 4 3" xfId="53674" xr:uid="{F1C32BFB-CAC0-4B5E-983C-3F8F1E400E3E}"/>
    <cellStyle name="Normal 9 2 2 4 5" xfId="53675" xr:uid="{033B540F-ED3F-4CD6-B7BC-8C08F8A5D719}"/>
    <cellStyle name="Normal 9 2 2 4 5 2" xfId="53676" xr:uid="{A624B4F6-9E29-4928-8F42-9A313F91E15F}"/>
    <cellStyle name="Normal 9 2 2 4 6" xfId="53677" xr:uid="{0E6B023B-D11D-4696-8E30-DACBDC78E1EC}"/>
    <cellStyle name="Normal 9 2 2 5" xfId="53678" xr:uid="{5FA8A117-3800-45CF-8016-E4BF306EC33A}"/>
    <cellStyle name="Normal 9 2 2 5 2" xfId="53679" xr:uid="{A8C358AC-F87B-4ED2-9D52-97BE7848991B}"/>
    <cellStyle name="Normal 9 2 2 5 2 2" xfId="53680" xr:uid="{7B21E232-E870-4418-9A8F-8EDEAC356565}"/>
    <cellStyle name="Normal 9 2 2 5 3" xfId="53681" xr:uid="{4CEC1B53-FBD5-426A-8872-1AFDC20D25B7}"/>
    <cellStyle name="Normal 9 2 2 6" xfId="53682" xr:uid="{0F94BEDB-3AA9-43E2-A2FA-0DA395B83338}"/>
    <cellStyle name="Normal 9 2 2 6 2" xfId="53683" xr:uid="{10C4C9BE-582B-41FA-BA16-CFB840A05428}"/>
    <cellStyle name="Normal 9 2 2 6 2 2" xfId="53684" xr:uid="{E381CDBB-84AC-4026-B720-17E24AA1CDDD}"/>
    <cellStyle name="Normal 9 2 2 6 3" xfId="53685" xr:uid="{2AA0AB8F-F5F5-4B76-9F0E-939A80EC5C60}"/>
    <cellStyle name="Normal 9 2 2 7" xfId="53686" xr:uid="{4B6EDAB8-8D76-4A2C-8AFE-8934135E5A05}"/>
    <cellStyle name="Normal 9 2 2 7 2" xfId="53687" xr:uid="{28D8C71B-3BE4-4980-92F1-5580C545FA88}"/>
    <cellStyle name="Normal 9 2 2 7 2 2" xfId="53688" xr:uid="{4331D63D-1526-4FC7-91F7-E0C573B000A0}"/>
    <cellStyle name="Normal 9 2 2 7 3" xfId="53689" xr:uid="{F53BFF28-99BF-4F10-9B99-2848AE3FDEB1}"/>
    <cellStyle name="Normal 9 2 2 8" xfId="53690" xr:uid="{1E8DD93B-A995-4984-8326-7D17391D3D55}"/>
    <cellStyle name="Normal 9 2 2 8 2" xfId="53691" xr:uid="{27EE90FB-DDAA-4F75-B41A-3BD84E465DE3}"/>
    <cellStyle name="Normal 9 2 2 9" xfId="53692" xr:uid="{3CA2CF30-4C35-4C8F-872C-2744DE45509B}"/>
    <cellStyle name="Normal 9 2 3" xfId="1279" xr:uid="{00000000-0005-0000-0000-00000B050000}"/>
    <cellStyle name="Normal 9 2 3 10" xfId="53694" xr:uid="{420A5ED0-A251-4E2A-9B69-7045B12478E7}"/>
    <cellStyle name="Normal 9 2 3 11" xfId="53695" xr:uid="{DDE28B15-8CAB-4E78-8329-DEB6A55857DF}"/>
    <cellStyle name="Normal 9 2 3 12" xfId="53693" xr:uid="{0586D483-5E22-4EAA-8760-90A2737BE492}"/>
    <cellStyle name="Normal 9 2 3 2" xfId="53696" xr:uid="{72EC0A6C-273E-455A-AF30-18CED6476E67}"/>
    <cellStyle name="Normal 9 2 3 2 2" xfId="53697" xr:uid="{B1B22936-DA3D-4846-9801-E9ED3B7E7165}"/>
    <cellStyle name="Normal 9 2 3 2 2 2" xfId="53698" xr:uid="{EAF0A763-4A83-4CA5-B7A2-164163CB61D9}"/>
    <cellStyle name="Normal 9 2 3 2 2 2 2" xfId="53699" xr:uid="{5E6FE0B8-5ACC-404D-BD10-E5E42FC71D9A}"/>
    <cellStyle name="Normal 9 2 3 2 2 2 2 2" xfId="53700" xr:uid="{B8692C99-1C25-45DF-BA61-D0D7138605CE}"/>
    <cellStyle name="Normal 9 2 3 2 2 2 3" xfId="53701" xr:uid="{7720B043-090E-4525-A656-F62E4FCF3C88}"/>
    <cellStyle name="Normal 9 2 3 2 2 3" xfId="53702" xr:uid="{BC29E0AF-9602-4CD0-BF3A-1A164196069C}"/>
    <cellStyle name="Normal 9 2 3 2 2 3 2" xfId="53703" xr:uid="{E5B1CB67-D6E7-48A5-BA4F-CC413550C020}"/>
    <cellStyle name="Normal 9 2 3 2 2 3 2 2" xfId="53704" xr:uid="{92661770-7DCE-4FFA-B409-9E726477AA63}"/>
    <cellStyle name="Normal 9 2 3 2 2 3 3" xfId="53705" xr:uid="{82E70783-C33B-4C2A-A846-8185E931983B}"/>
    <cellStyle name="Normal 9 2 3 2 2 4" xfId="53706" xr:uid="{28DA2A80-E32C-496F-A66A-F99DEBB3C36D}"/>
    <cellStyle name="Normal 9 2 3 2 2 4 2" xfId="53707" xr:uid="{E1DFF328-FA1A-4C43-87AD-7D433350C004}"/>
    <cellStyle name="Normal 9 2 3 2 2 4 2 2" xfId="53708" xr:uid="{87E35A35-B810-4803-853C-B51553FF7C90}"/>
    <cellStyle name="Normal 9 2 3 2 2 4 3" xfId="53709" xr:uid="{02CA7AD3-9BE8-41A0-A36C-BE230C76F922}"/>
    <cellStyle name="Normal 9 2 3 2 2 5" xfId="53710" xr:uid="{0A6F3819-04AC-4B37-853B-4F8347122A71}"/>
    <cellStyle name="Normal 9 2 3 2 2 5 2" xfId="53711" xr:uid="{EA447219-107E-4FFF-ADF4-9E22A6D621CC}"/>
    <cellStyle name="Normal 9 2 3 2 2 6" xfId="53712" xr:uid="{5E3F7A6A-B34B-4C82-BA84-7542275688DD}"/>
    <cellStyle name="Normal 9 2 3 2 3" xfId="53713" xr:uid="{AA383249-2F2C-4EDE-9E15-D14C5363AA42}"/>
    <cellStyle name="Normal 9 2 3 2 3 2" xfId="53714" xr:uid="{58B43CDE-42D8-44A4-8F35-FB43A2BC85CC}"/>
    <cellStyle name="Normal 9 2 3 2 3 2 2" xfId="53715" xr:uid="{5FA75F00-F5CB-4DF4-8D9B-F82D21597E2E}"/>
    <cellStyle name="Normal 9 2 3 2 3 3" xfId="53716" xr:uid="{D13AD729-AAF4-41F8-AF61-A8F4543305F1}"/>
    <cellStyle name="Normal 9 2 3 2 4" xfId="53717" xr:uid="{6FDFF399-38CD-48C5-8CB3-5B03DB744593}"/>
    <cellStyle name="Normal 9 2 3 2 4 2" xfId="53718" xr:uid="{F57F8494-2AE8-4F32-B85F-06A45EF1EA28}"/>
    <cellStyle name="Normal 9 2 3 2 4 2 2" xfId="53719" xr:uid="{A7C7982B-264F-4816-B007-4A3D4B4DD344}"/>
    <cellStyle name="Normal 9 2 3 2 4 3" xfId="53720" xr:uid="{0FF5A81D-CB44-45AA-8346-6E0201BC60C9}"/>
    <cellStyle name="Normal 9 2 3 2 5" xfId="53721" xr:uid="{A7AAF2D0-E541-4CC9-ADA7-025649F2DCD6}"/>
    <cellStyle name="Normal 9 2 3 2 5 2" xfId="53722" xr:uid="{3F1C0E20-BB9B-4DE6-9B96-5B6C8557AD7B}"/>
    <cellStyle name="Normal 9 2 3 2 5 2 2" xfId="53723" xr:uid="{37AD1552-6046-45E3-B1EA-E3E620A58CF2}"/>
    <cellStyle name="Normal 9 2 3 2 5 3" xfId="53724" xr:uid="{B34A4271-4AE0-40FC-9244-F158CF864DFA}"/>
    <cellStyle name="Normal 9 2 3 2 6" xfId="53725" xr:uid="{E9C7FC26-7867-42BD-A0C0-3E3718817837}"/>
    <cellStyle name="Normal 9 2 3 2 6 2" xfId="53726" xr:uid="{4F61F97A-A345-4493-8298-3632E0B0982B}"/>
    <cellStyle name="Normal 9 2 3 2 7" xfId="53727" xr:uid="{79603E40-DE34-41D2-8D78-3599926211D4}"/>
    <cellStyle name="Normal 9 2 3 2 8" xfId="53728" xr:uid="{2B206596-ACCE-4CC4-9A1E-42E4EC024B55}"/>
    <cellStyle name="Normal 9 2 3 3" xfId="53729" xr:uid="{4F7BAD6C-C2B0-4B37-B55F-A98C1568FF1D}"/>
    <cellStyle name="Normal 9 2 3 3 2" xfId="53730" xr:uid="{AFE7CFBB-B983-49F8-90FD-898DE7B289C0}"/>
    <cellStyle name="Normal 9 2 3 3 2 2" xfId="53731" xr:uid="{90E428D9-116D-4961-916E-0FAF3F863A8F}"/>
    <cellStyle name="Normal 9 2 3 3 2 2 2" xfId="53732" xr:uid="{B544CB3A-AC8A-41B6-91C6-7937DE50AB1D}"/>
    <cellStyle name="Normal 9 2 3 3 2 3" xfId="53733" xr:uid="{F15F7C2A-544E-4E39-B7AB-9B0E1691A6F2}"/>
    <cellStyle name="Normal 9 2 3 3 3" xfId="53734" xr:uid="{714C7390-819E-4781-A7A3-3359F79AC15B}"/>
    <cellStyle name="Normal 9 2 3 3 3 2" xfId="53735" xr:uid="{E2CD2BA7-A4B2-4CAA-9376-670DB0B68CA2}"/>
    <cellStyle name="Normal 9 2 3 3 3 2 2" xfId="53736" xr:uid="{A6E976D2-2560-46F1-AAC0-D2B8006F9C1D}"/>
    <cellStyle name="Normal 9 2 3 3 3 3" xfId="53737" xr:uid="{98A9CD95-DAAE-4F44-A6A3-407188B6978B}"/>
    <cellStyle name="Normal 9 2 3 3 4" xfId="53738" xr:uid="{C931760D-5FA5-4FC1-B649-20341A87353C}"/>
    <cellStyle name="Normal 9 2 3 3 4 2" xfId="53739" xr:uid="{72E7AD54-4E86-4417-9255-979C71D9AB54}"/>
    <cellStyle name="Normal 9 2 3 3 4 2 2" xfId="53740" xr:uid="{7D3667AF-8802-4076-9C8C-722E0A28D121}"/>
    <cellStyle name="Normal 9 2 3 3 4 3" xfId="53741" xr:uid="{ECFDFDB4-AA11-415B-9BA7-82E8E7AC48C7}"/>
    <cellStyle name="Normal 9 2 3 3 5" xfId="53742" xr:uid="{07E9179A-22F6-441B-9011-70C725A8752C}"/>
    <cellStyle name="Normal 9 2 3 3 5 2" xfId="53743" xr:uid="{DBD7756F-0C89-4AED-8BB8-D13288C26F8C}"/>
    <cellStyle name="Normal 9 2 3 3 6" xfId="53744" xr:uid="{B4DB1A4D-1480-45C7-A1A4-E4BA1BDC1DDE}"/>
    <cellStyle name="Normal 9 2 3 3 7" xfId="53745" xr:uid="{3C25FC02-55BE-4BA3-BF75-29A16FEE933B}"/>
    <cellStyle name="Normal 9 2 3 4" xfId="53746" xr:uid="{DA6D9C90-8B0A-406E-B3BA-A1F19D51BDCD}"/>
    <cellStyle name="Normal 9 2 3 4 2" xfId="53747" xr:uid="{8BFCD78D-AC88-40A5-B8C7-2A89B1CC3E94}"/>
    <cellStyle name="Normal 9 2 3 4 2 2" xfId="53748" xr:uid="{19D60FC1-E835-4AF6-93BF-A6005067EF02}"/>
    <cellStyle name="Normal 9 2 3 4 2 2 2" xfId="53749" xr:uid="{5ACFDDA8-6CA7-4F05-99CA-15F28CE34A99}"/>
    <cellStyle name="Normal 9 2 3 4 2 3" xfId="53750" xr:uid="{19F6F6A8-623E-4F21-9F70-5512CDAF86DD}"/>
    <cellStyle name="Normal 9 2 3 4 3" xfId="53751" xr:uid="{C6DFE4BC-8B36-406A-919D-4123E67B8A70}"/>
    <cellStyle name="Normal 9 2 3 4 3 2" xfId="53752" xr:uid="{46FB681F-EABB-4D36-8705-5711E197EE57}"/>
    <cellStyle name="Normal 9 2 3 4 3 2 2" xfId="53753" xr:uid="{F115632D-2CB1-400F-BD6C-1B1D150A8971}"/>
    <cellStyle name="Normal 9 2 3 4 3 3" xfId="53754" xr:uid="{9EE466B2-2B78-4706-ABC8-317532F7EF3F}"/>
    <cellStyle name="Normal 9 2 3 4 4" xfId="53755" xr:uid="{06952CC0-09BC-481A-9B89-2252B6C2D6B1}"/>
    <cellStyle name="Normal 9 2 3 4 4 2" xfId="53756" xr:uid="{3DFD602A-829A-495D-92A3-018C5631DA52}"/>
    <cellStyle name="Normal 9 2 3 4 4 2 2" xfId="53757" xr:uid="{1D8B55D7-CC29-429B-A754-70F872423ABB}"/>
    <cellStyle name="Normal 9 2 3 4 4 3" xfId="53758" xr:uid="{B4919492-FE4E-45D6-81F4-600567A4E7AC}"/>
    <cellStyle name="Normal 9 2 3 4 5" xfId="53759" xr:uid="{78E83AB8-8549-45F1-B174-C5215A09A55A}"/>
    <cellStyle name="Normal 9 2 3 4 5 2" xfId="53760" xr:uid="{1813706C-9121-4F50-B8F0-E60819D2E859}"/>
    <cellStyle name="Normal 9 2 3 4 6" xfId="53761" xr:uid="{BE7D7F2A-EED0-4645-A2CA-D0A0587CFCBC}"/>
    <cellStyle name="Normal 9 2 3 5" xfId="53762" xr:uid="{05F058FE-6F5C-40A4-B4FE-7F99D335A23A}"/>
    <cellStyle name="Normal 9 2 3 5 2" xfId="53763" xr:uid="{EF86B155-281F-4AF7-8FB5-30BC2B419319}"/>
    <cellStyle name="Normal 9 2 3 5 2 2" xfId="53764" xr:uid="{C7DCB4DA-81C4-4FAD-AF8D-29CE3AB7F166}"/>
    <cellStyle name="Normal 9 2 3 5 3" xfId="53765" xr:uid="{E2C9E0C2-7327-4898-92E0-744B9BA16254}"/>
    <cellStyle name="Normal 9 2 3 6" xfId="53766" xr:uid="{99756E26-8089-4548-8E63-CC9A5AC04D8B}"/>
    <cellStyle name="Normal 9 2 3 6 2" xfId="53767" xr:uid="{EAF8C11E-0601-4218-850C-94DDEAB73D5F}"/>
    <cellStyle name="Normal 9 2 3 6 2 2" xfId="53768" xr:uid="{AA14A7D7-9668-49AA-BF52-5A8ABBAEFDA9}"/>
    <cellStyle name="Normal 9 2 3 6 3" xfId="53769" xr:uid="{B9F01463-C871-49F1-A8A8-5986BF43B2AE}"/>
    <cellStyle name="Normal 9 2 3 7" xfId="53770" xr:uid="{5D982287-EE49-490D-B3F8-3C7C1FC2C7BE}"/>
    <cellStyle name="Normal 9 2 3 7 2" xfId="53771" xr:uid="{CAD0F69D-B180-469C-B95B-E351E3D534D1}"/>
    <cellStyle name="Normal 9 2 3 7 2 2" xfId="53772" xr:uid="{8016AE57-4EC4-49F6-8EAE-D1AFE75C9174}"/>
    <cellStyle name="Normal 9 2 3 7 3" xfId="53773" xr:uid="{8A5D4632-9134-4E2B-8C52-FC9AE269D6A2}"/>
    <cellStyle name="Normal 9 2 3 8" xfId="53774" xr:uid="{A2827B14-9C60-4971-857A-2A77C92FB653}"/>
    <cellStyle name="Normal 9 2 3 8 2" xfId="53775" xr:uid="{092E3055-D944-48A5-A213-BAE1D7DC9526}"/>
    <cellStyle name="Normal 9 2 3 9" xfId="53776" xr:uid="{C5E40538-D7EC-474D-BC7A-4F2340CCB1C1}"/>
    <cellStyle name="Normal 9 2 4" xfId="1280" xr:uid="{00000000-0005-0000-0000-00000C050000}"/>
    <cellStyle name="Normal 9 2 4 10" xfId="53777" xr:uid="{1E528F0B-6CF0-4298-BD18-4B769C198B29}"/>
    <cellStyle name="Normal 9 2 4 2" xfId="53778" xr:uid="{47AFA717-C7B0-4135-90F1-6CE6234E6381}"/>
    <cellStyle name="Normal 9 2 4 2 2" xfId="53779" xr:uid="{C1A63DA5-A628-4FE4-91C8-4EBB33917120}"/>
    <cellStyle name="Normal 9 2 4 2 2 2" xfId="53780" xr:uid="{6F9C936D-CC56-43D7-BAF4-4D8A4F44C2F9}"/>
    <cellStyle name="Normal 9 2 4 2 2 2 2" xfId="53781" xr:uid="{E39174D1-B323-47BA-A69B-ABCADAC093AC}"/>
    <cellStyle name="Normal 9 2 4 2 2 3" xfId="53782" xr:uid="{7030ED01-522A-4B66-B6FA-89A7B3B125BB}"/>
    <cellStyle name="Normal 9 2 4 2 3" xfId="53783" xr:uid="{9C1E2840-5396-4D47-A1E9-1639586241BA}"/>
    <cellStyle name="Normal 9 2 4 2 3 2" xfId="53784" xr:uid="{80EAC305-CEDF-477C-A62F-3684501C0A4E}"/>
    <cellStyle name="Normal 9 2 4 2 3 2 2" xfId="53785" xr:uid="{01FD119D-F013-429D-B33B-94DE8743E1D9}"/>
    <cellStyle name="Normal 9 2 4 2 3 3" xfId="53786" xr:uid="{EEEBC1D8-9026-4A1C-8DBB-87F655EEC364}"/>
    <cellStyle name="Normal 9 2 4 2 4" xfId="53787" xr:uid="{731D471D-A778-4EBE-BDA8-AE85CB2D0132}"/>
    <cellStyle name="Normal 9 2 4 2 4 2" xfId="53788" xr:uid="{ACBD1CDA-D657-4D40-8A9C-DFCAEE59A61A}"/>
    <cellStyle name="Normal 9 2 4 2 4 2 2" xfId="53789" xr:uid="{F7E2F7A4-4F56-40F0-93E1-80582ECC5EC4}"/>
    <cellStyle name="Normal 9 2 4 2 4 3" xfId="53790" xr:uid="{D750B1E5-11CB-445C-B2BA-FB64FC03E480}"/>
    <cellStyle name="Normal 9 2 4 2 5" xfId="53791" xr:uid="{E7BF5E81-40FD-4DF9-A9FC-CE96488E289C}"/>
    <cellStyle name="Normal 9 2 4 2 5 2" xfId="53792" xr:uid="{B068EE63-3A71-4E4B-A926-071CAA2996B1}"/>
    <cellStyle name="Normal 9 2 4 2 6" xfId="53793" xr:uid="{920FB8E0-7353-41B8-BA7A-D11167B47C43}"/>
    <cellStyle name="Normal 9 2 4 3" xfId="53794" xr:uid="{7F28047A-FCD8-4AA0-B9E2-4722D6BEAC0C}"/>
    <cellStyle name="Normal 9 2 4 3 2" xfId="53795" xr:uid="{7EA40D13-D1D7-4CAF-8567-2678AA4AD51E}"/>
    <cellStyle name="Normal 9 2 4 3 2 2" xfId="53796" xr:uid="{5F63982F-5053-4F56-BDE9-8275D84BBF15}"/>
    <cellStyle name="Normal 9 2 4 3 2 2 2" xfId="53797" xr:uid="{9622D911-BE54-4099-8F67-C174DCCB7F95}"/>
    <cellStyle name="Normal 9 2 4 3 2 3" xfId="53798" xr:uid="{DBCB0BE4-9C7F-420A-9F9E-1672B58BA7E0}"/>
    <cellStyle name="Normal 9 2 4 3 3" xfId="53799" xr:uid="{976B6316-DB90-4F2A-933F-C5ABB339668B}"/>
    <cellStyle name="Normal 9 2 4 3 3 2" xfId="53800" xr:uid="{C45982ED-FDFE-4E19-8EC7-9E535EFEB6C8}"/>
    <cellStyle name="Normal 9 2 4 3 3 2 2" xfId="53801" xr:uid="{F7AB5104-B847-4B17-A7EB-A91F5EDF6EA9}"/>
    <cellStyle name="Normal 9 2 4 3 3 3" xfId="53802" xr:uid="{D8C68891-2BB5-4EDB-B80B-335A5654182F}"/>
    <cellStyle name="Normal 9 2 4 3 4" xfId="53803" xr:uid="{2AF65B5D-A98B-45D1-91E9-F59F61D7901E}"/>
    <cellStyle name="Normal 9 2 4 3 4 2" xfId="53804" xr:uid="{12B6C297-ED5F-4564-B471-23433BEE2573}"/>
    <cellStyle name="Normal 9 2 4 3 4 2 2" xfId="53805" xr:uid="{6EA57CFD-7661-4201-A117-9899FAA588C4}"/>
    <cellStyle name="Normal 9 2 4 3 4 3" xfId="53806" xr:uid="{9D399031-E8AD-4A21-ACC2-1B83511E84AA}"/>
    <cellStyle name="Normal 9 2 4 3 5" xfId="53807" xr:uid="{2DC1C21C-D155-4C00-8F4A-6A02997BECD7}"/>
    <cellStyle name="Normal 9 2 4 3 5 2" xfId="53808" xr:uid="{953A929C-6A3E-41C7-B4EB-D7A579E32112}"/>
    <cellStyle name="Normal 9 2 4 3 6" xfId="53809" xr:uid="{57A39626-1701-4D72-AB92-F84E3FA8EE71}"/>
    <cellStyle name="Normal 9 2 4 4" xfId="53810" xr:uid="{71163A55-E420-4C81-8291-63970B1E0137}"/>
    <cellStyle name="Normal 9 2 4 4 2" xfId="53811" xr:uid="{8DE4BEEF-5CEA-4A8D-8678-C22B3ACB5054}"/>
    <cellStyle name="Normal 9 2 4 4 2 2" xfId="53812" xr:uid="{86234C7B-2195-4A21-9401-27E7BAEB8BC8}"/>
    <cellStyle name="Normal 9 2 4 4 3" xfId="53813" xr:uid="{94951455-F918-4E52-B73A-77607C742999}"/>
    <cellStyle name="Normal 9 2 4 5" xfId="53814" xr:uid="{46B24B18-E18A-4E9A-945A-907BFD47F480}"/>
    <cellStyle name="Normal 9 2 4 5 2" xfId="53815" xr:uid="{CA8C3B46-160A-409D-88A7-8F7592440ED8}"/>
    <cellStyle name="Normal 9 2 4 5 2 2" xfId="53816" xr:uid="{53EDB4AB-6853-4F55-B37F-AEF9B3C816AC}"/>
    <cellStyle name="Normal 9 2 4 5 3" xfId="53817" xr:uid="{DBB34390-65E5-4981-B6C6-C7D7E7A792EA}"/>
    <cellStyle name="Normal 9 2 4 6" xfId="53818" xr:uid="{D5F795E9-1B02-4A33-A067-1C2108449147}"/>
    <cellStyle name="Normal 9 2 4 6 2" xfId="53819" xr:uid="{FFEBA41F-E57B-4F1C-8BAC-B974D56EE42B}"/>
    <cellStyle name="Normal 9 2 4 6 2 2" xfId="53820" xr:uid="{5907F62F-00E0-46E5-AE01-529E3D8CF6AF}"/>
    <cellStyle name="Normal 9 2 4 6 3" xfId="53821" xr:uid="{CB109D77-0A02-4984-A696-A2A1AD0F2261}"/>
    <cellStyle name="Normal 9 2 4 7" xfId="53822" xr:uid="{9ED0EB84-A8F6-4C51-A036-AEE0C733862E}"/>
    <cellStyle name="Normal 9 2 4 7 2" xfId="53823" xr:uid="{1DE626C0-C922-4ADB-8DBC-737CC9A959B1}"/>
    <cellStyle name="Normal 9 2 4 8" xfId="53824" xr:uid="{2AC8458F-B9B7-47B9-8DE1-2505036920B4}"/>
    <cellStyle name="Normal 9 2 4 9" xfId="53825" xr:uid="{9DD11948-48A4-49FD-A31C-293079A2ABDD}"/>
    <cellStyle name="Normal 9 2 5" xfId="53826" xr:uid="{539F76ED-27E3-4955-B03D-8C9BFC2FF5D8}"/>
    <cellStyle name="Normal 9 2 5 2" xfId="53827" xr:uid="{840D1A2C-DCB0-4352-9842-ECABFB83C65E}"/>
    <cellStyle name="Normal 9 2 5 2 2" xfId="53828" xr:uid="{08A3CB31-585C-434F-BE40-30480846AF17}"/>
    <cellStyle name="Normal 9 2 5 2 2 2" xfId="53829" xr:uid="{D015A506-2073-4C2E-B172-C74548BE4315}"/>
    <cellStyle name="Normal 9 2 5 2 2 2 2" xfId="53830" xr:uid="{3A1B3FDC-FC17-4142-A4DA-972BAA090EC3}"/>
    <cellStyle name="Normal 9 2 5 2 2 3" xfId="53831" xr:uid="{621E69CA-6934-49C7-917D-3B371F6FBDFE}"/>
    <cellStyle name="Normal 9 2 5 2 3" xfId="53832" xr:uid="{9971296B-B645-44B9-9789-389EA6E0495C}"/>
    <cellStyle name="Normal 9 2 5 2 3 2" xfId="53833" xr:uid="{FF6B7C12-D9D4-47E1-A012-44D93B57687C}"/>
    <cellStyle name="Normal 9 2 5 2 3 2 2" xfId="53834" xr:uid="{07942C67-4854-418E-849A-9522659D988E}"/>
    <cellStyle name="Normal 9 2 5 2 3 3" xfId="53835" xr:uid="{26CD2F05-677E-46A0-9845-8059BA3D670F}"/>
    <cellStyle name="Normal 9 2 5 2 4" xfId="53836" xr:uid="{84BEAB0D-43A8-40DB-84C1-29EAD41F05FA}"/>
    <cellStyle name="Normal 9 2 5 2 4 2" xfId="53837" xr:uid="{B1AE6E52-0608-4D0D-8EC0-95B16A726D36}"/>
    <cellStyle name="Normal 9 2 5 2 4 2 2" xfId="53838" xr:uid="{D2F4F326-5C90-4D7D-B0FC-E0B6AEC0825C}"/>
    <cellStyle name="Normal 9 2 5 2 4 3" xfId="53839" xr:uid="{7ECD3571-A8ED-41D4-802D-4BE5901BAF4D}"/>
    <cellStyle name="Normal 9 2 5 2 5" xfId="53840" xr:uid="{90382C25-98C7-4549-818D-034DDFB00F8A}"/>
    <cellStyle name="Normal 9 2 5 2 5 2" xfId="53841" xr:uid="{744C73AF-79F9-4075-A033-D25DC19364EB}"/>
    <cellStyle name="Normal 9 2 5 2 6" xfId="53842" xr:uid="{680CFC54-148D-4612-9D5F-D8171EA5A0F2}"/>
    <cellStyle name="Normal 9 2 5 3" xfId="53843" xr:uid="{55ABFA12-E135-41FF-BA71-28D6D43630F8}"/>
    <cellStyle name="Normal 9 2 5 3 2" xfId="53844" xr:uid="{55881BC5-A99E-452B-A714-8191CCA7C89E}"/>
    <cellStyle name="Normal 9 2 5 3 2 2" xfId="53845" xr:uid="{2C10BA7A-A381-41F9-9F83-5E3F12A56AF3}"/>
    <cellStyle name="Normal 9 2 5 3 3" xfId="53846" xr:uid="{D0446B60-672C-4526-BAD1-D69073BF9243}"/>
    <cellStyle name="Normal 9 2 5 4" xfId="53847" xr:uid="{8BC55FAD-9294-48A5-8603-2A300CB4576F}"/>
    <cellStyle name="Normal 9 2 5 4 2" xfId="53848" xr:uid="{BC1039DF-7E02-477C-90E2-2F54EAFC6D61}"/>
    <cellStyle name="Normal 9 2 5 4 2 2" xfId="53849" xr:uid="{292F24F6-97E8-4D00-97F4-5A56FF35281A}"/>
    <cellStyle name="Normal 9 2 5 4 3" xfId="53850" xr:uid="{2D679387-A7CF-46DC-BDDF-60D56DF8760B}"/>
    <cellStyle name="Normal 9 2 5 5" xfId="53851" xr:uid="{C8EC68CF-26B3-4F51-B80A-55D5AF8FD98D}"/>
    <cellStyle name="Normal 9 2 5 5 2" xfId="53852" xr:uid="{3C41D9CD-B77C-461F-AAA3-BFFCC9BA78F6}"/>
    <cellStyle name="Normal 9 2 5 5 2 2" xfId="53853" xr:uid="{6720EE0A-354E-49DB-9142-7E211B2DA0DC}"/>
    <cellStyle name="Normal 9 2 5 5 3" xfId="53854" xr:uid="{E948D575-2901-44FD-B235-82B7971A3437}"/>
    <cellStyle name="Normal 9 2 5 6" xfId="53855" xr:uid="{9E77A8C9-8EBC-429E-ABE2-063AFF6C4CF6}"/>
    <cellStyle name="Normal 9 2 5 6 2" xfId="53856" xr:uid="{780C3FC5-3575-4B13-9D5B-5D4C9FF69C97}"/>
    <cellStyle name="Normal 9 2 5 7" xfId="53857" xr:uid="{25ACDEB8-D2B8-4589-A6D8-9BB2E4438769}"/>
    <cellStyle name="Normal 9 2 5 8" xfId="53858" xr:uid="{E4987E33-3263-4842-B294-BA805CBABBFE}"/>
    <cellStyle name="Normal 9 2 6" xfId="53859" xr:uid="{654F1C93-76AA-42CC-AD22-8CD2EA8993E2}"/>
    <cellStyle name="Normal 9 2 6 2" xfId="53860" xr:uid="{52BE2430-901E-4885-B9A2-4802A11F0B21}"/>
    <cellStyle name="Normal 9 2 6 2 2" xfId="53861" xr:uid="{08E8DB39-7DB3-48E5-8D27-2B1125EAAE0F}"/>
    <cellStyle name="Normal 9 2 6 2 2 2" xfId="53862" xr:uid="{83D04293-1841-4570-A46A-F842E97B42D2}"/>
    <cellStyle name="Normal 9 2 6 2 3" xfId="53863" xr:uid="{8472824F-DBEB-467C-82A3-C51633E7FACF}"/>
    <cellStyle name="Normal 9 2 6 3" xfId="53864" xr:uid="{A317D450-4A2B-4B95-AAB3-70B0E30508D1}"/>
    <cellStyle name="Normal 9 2 6 3 2" xfId="53865" xr:uid="{9112E052-3312-413E-9731-69A678C64DBB}"/>
    <cellStyle name="Normal 9 2 6 3 2 2" xfId="53866" xr:uid="{8BFFEEEE-07B0-4CE2-8347-29C86F8FB78D}"/>
    <cellStyle name="Normal 9 2 6 3 3" xfId="53867" xr:uid="{3312EA78-7803-4D69-A0F5-D263B88B8F84}"/>
    <cellStyle name="Normal 9 2 6 4" xfId="53868" xr:uid="{49389D21-AF99-4449-BE40-D7D47D8F2706}"/>
    <cellStyle name="Normal 9 2 6 4 2" xfId="53869" xr:uid="{47AA023B-3BD3-4CCD-B9EF-9B825395D1DB}"/>
    <cellStyle name="Normal 9 2 6 4 2 2" xfId="53870" xr:uid="{771A22E2-77BB-4C7C-9A70-8D82EFD10753}"/>
    <cellStyle name="Normal 9 2 6 4 3" xfId="53871" xr:uid="{8DE57E00-BD2A-498C-8AAB-A06FB55F27E7}"/>
    <cellStyle name="Normal 9 2 6 5" xfId="53872" xr:uid="{E4299BDB-FC39-4730-9AF2-6CE834A9BF87}"/>
    <cellStyle name="Normal 9 2 6 5 2" xfId="53873" xr:uid="{17BCF6BE-105A-47DE-BEB5-E4B65F63BA12}"/>
    <cellStyle name="Normal 9 2 6 6" xfId="53874" xr:uid="{00037FEE-BE80-46FC-8E98-689BD3D84CFE}"/>
    <cellStyle name="Normal 9 2 6 7" xfId="53875" xr:uid="{442D392B-910A-4184-80F0-11CDD9AAC010}"/>
    <cellStyle name="Normal 9 2 7" xfId="53876" xr:uid="{D3AF5D5D-11F9-4773-9997-60A3C4E9A337}"/>
    <cellStyle name="Normal 9 2 7 2" xfId="53877" xr:uid="{D03320BC-2A99-4623-B55D-7D6D08C4C3FD}"/>
    <cellStyle name="Normal 9 2 7 2 2" xfId="53878" xr:uid="{0EF45DF1-D30B-41CF-92DF-7FED6F388BE0}"/>
    <cellStyle name="Normal 9 2 7 2 2 2" xfId="53879" xr:uid="{139742A6-CA90-4B3C-B806-75521DC85960}"/>
    <cellStyle name="Normal 9 2 7 2 3" xfId="53880" xr:uid="{CF1CFF96-0566-4641-BA63-97024334D4BC}"/>
    <cellStyle name="Normal 9 2 7 3" xfId="53881" xr:uid="{3E1C6F45-EDE2-4AE4-B245-17F2DA712D72}"/>
    <cellStyle name="Normal 9 2 7 3 2" xfId="53882" xr:uid="{2E9A759B-5300-4EAD-89E3-CF85A6AB13D3}"/>
    <cellStyle name="Normal 9 2 7 3 2 2" xfId="53883" xr:uid="{CEDE4CA7-01CF-4C2B-944C-2233DBA3589E}"/>
    <cellStyle name="Normal 9 2 7 3 3" xfId="53884" xr:uid="{4AF9489C-6930-48FC-B2E2-97CFC26E9A7B}"/>
    <cellStyle name="Normal 9 2 7 4" xfId="53885" xr:uid="{783C1148-38EF-4B8E-908A-2F5D99DA3421}"/>
    <cellStyle name="Normal 9 2 7 4 2" xfId="53886" xr:uid="{C69BABFD-71DB-4A2B-93A8-984BAE695B0C}"/>
    <cellStyle name="Normal 9 2 7 4 2 2" xfId="53887" xr:uid="{A6004FD3-ECE7-4FD7-9642-18A20CBB8027}"/>
    <cellStyle name="Normal 9 2 7 4 3" xfId="53888" xr:uid="{8F636DDE-7485-48B8-9D61-875231C132F9}"/>
    <cellStyle name="Normal 9 2 7 5" xfId="53889" xr:uid="{3499B1ED-D67F-4368-8557-0DC71B2EEAB7}"/>
    <cellStyle name="Normal 9 2 7 5 2" xfId="53890" xr:uid="{20D2CA2F-F73F-4326-891F-4D90DEFFADD3}"/>
    <cellStyle name="Normal 9 2 7 6" xfId="53891" xr:uid="{57D99651-4E42-48D7-BB51-13808F6D3AB5}"/>
    <cellStyle name="Normal 9 2 8" xfId="53892" xr:uid="{68B0A9F6-EE01-4802-B9FA-689061AFC068}"/>
    <cellStyle name="Normal 9 2 8 2" xfId="53893" xr:uid="{DEA0E10B-46D6-466D-9343-C797AA189679}"/>
    <cellStyle name="Normal 9 2 8 2 2" xfId="53894" xr:uid="{0EB7BB29-C9C6-490E-8282-83999C4C5BEF}"/>
    <cellStyle name="Normal 9 2 8 3" xfId="53895" xr:uid="{81019CD1-EE20-4ADF-9BE7-65FDF7E2EEDC}"/>
    <cellStyle name="Normal 9 2 9" xfId="53896" xr:uid="{32A327BB-A705-44B0-80C4-B44FE3E29B76}"/>
    <cellStyle name="Normal 9 2 9 2" xfId="53897" xr:uid="{57F5A0C8-9BFB-45C5-A9E7-C7A3031C8B30}"/>
    <cellStyle name="Normal 9 2 9 2 2" xfId="53898" xr:uid="{8BE0FDBE-08F2-40D4-BFD8-D7F5A6790108}"/>
    <cellStyle name="Normal 9 2 9 3" xfId="53899" xr:uid="{37A123EE-2906-40A6-A09A-166AD4A65839}"/>
    <cellStyle name="Normal 9 3" xfId="1281" xr:uid="{00000000-0005-0000-0000-00000D050000}"/>
    <cellStyle name="Normal 9 3 10" xfId="53901" xr:uid="{49310136-0CE3-44EF-8087-BA930A7E413D}"/>
    <cellStyle name="Normal 9 3 11" xfId="53902" xr:uid="{5319D315-14B2-4F44-BD60-AC3309BE6096}"/>
    <cellStyle name="Normal 9 3 12" xfId="53903" xr:uid="{102A154B-B6ED-420F-8FB8-DD4AD50F4731}"/>
    <cellStyle name="Normal 9 3 13" xfId="53900" xr:uid="{18295268-356B-48E6-A414-6018EC73D388}"/>
    <cellStyle name="Normal 9 3 2" xfId="1282" xr:uid="{00000000-0005-0000-0000-00000E050000}"/>
    <cellStyle name="Normal 9 3 2 10" xfId="53905" xr:uid="{0B561DC2-4A42-40C0-9638-90D84BC0AB88}"/>
    <cellStyle name="Normal 9 3 2 11" xfId="53904" xr:uid="{1154CC49-B8DF-417C-921F-C0253C3422AE}"/>
    <cellStyle name="Normal 9 3 2 2" xfId="53906" xr:uid="{1D7FDBD8-99AF-4522-928B-1828BFE7CC09}"/>
    <cellStyle name="Normal 9 3 2 2 2" xfId="53907" xr:uid="{37E41F79-50AD-4E0B-A985-9A17C679B556}"/>
    <cellStyle name="Normal 9 3 2 2 2 2" xfId="53908" xr:uid="{8CCBAB92-D022-4FA3-AF9C-0C7D02160F0D}"/>
    <cellStyle name="Normal 9 3 2 2 2 2 2" xfId="53909" xr:uid="{16AC4032-988D-4276-BD5D-D0F98D79CBCB}"/>
    <cellStyle name="Normal 9 3 2 2 2 2 2 2" xfId="53910" xr:uid="{9544E421-221D-4018-BAC3-B1A8094612CB}"/>
    <cellStyle name="Normal 9 3 2 2 2 2 3" xfId="53911" xr:uid="{707A4C60-A07C-4B54-94CB-E18050C27C1B}"/>
    <cellStyle name="Normal 9 3 2 2 2 3" xfId="53912" xr:uid="{94F8FAD9-C58C-4B02-8C43-6BB071B62411}"/>
    <cellStyle name="Normal 9 3 2 2 2 3 2" xfId="53913" xr:uid="{2C904DBD-E350-4615-93EF-2B412239A179}"/>
    <cellStyle name="Normal 9 3 2 2 2 3 2 2" xfId="53914" xr:uid="{4B5A4D59-E217-4593-A4C8-2F596F293B65}"/>
    <cellStyle name="Normal 9 3 2 2 2 3 3" xfId="53915" xr:uid="{56281A2A-98FC-4CC5-BEF0-73A4642A9396}"/>
    <cellStyle name="Normal 9 3 2 2 2 4" xfId="53916" xr:uid="{626623AA-297D-44CF-BAD2-004DC0D2D2B0}"/>
    <cellStyle name="Normal 9 3 2 2 2 4 2" xfId="53917" xr:uid="{3E23C412-0355-417E-A08C-1B5B3F69ACEC}"/>
    <cellStyle name="Normal 9 3 2 2 2 4 2 2" xfId="53918" xr:uid="{23D8CF47-7B6A-4454-83DC-77FB96FE9B54}"/>
    <cellStyle name="Normal 9 3 2 2 2 4 3" xfId="53919" xr:uid="{30F5DFFE-2044-49C7-A1C8-19AFD863C518}"/>
    <cellStyle name="Normal 9 3 2 2 2 5" xfId="53920" xr:uid="{89D8431A-8820-41E8-B909-401190414E6C}"/>
    <cellStyle name="Normal 9 3 2 2 2 5 2" xfId="53921" xr:uid="{08898E12-8364-4956-A8A5-D8DEA0D91DD6}"/>
    <cellStyle name="Normal 9 3 2 2 2 6" xfId="53922" xr:uid="{7E49F076-46A8-42C5-A719-F75FB701D90D}"/>
    <cellStyle name="Normal 9 3 2 2 3" xfId="53923" xr:uid="{40FDEDAA-CD17-4A55-BF6E-02EBC6165F99}"/>
    <cellStyle name="Normal 9 3 2 2 3 2" xfId="53924" xr:uid="{36AF886C-188F-4D36-9F0B-79B5DD091F69}"/>
    <cellStyle name="Normal 9 3 2 2 3 2 2" xfId="53925" xr:uid="{B128ECE3-2036-4B80-A0AA-E195F2C4AC53}"/>
    <cellStyle name="Normal 9 3 2 2 3 3" xfId="53926" xr:uid="{9C854B31-C55B-446C-AF3E-D748C361EE8B}"/>
    <cellStyle name="Normal 9 3 2 2 4" xfId="53927" xr:uid="{5DDA982D-A011-4DAD-B94A-FA63E80B94CE}"/>
    <cellStyle name="Normal 9 3 2 2 4 2" xfId="53928" xr:uid="{62377C37-6E83-476C-803C-21CD3645160B}"/>
    <cellStyle name="Normal 9 3 2 2 4 2 2" xfId="53929" xr:uid="{4160B7E1-FE81-4B59-A103-856BFBDE8B0A}"/>
    <cellStyle name="Normal 9 3 2 2 4 3" xfId="53930" xr:uid="{76FCEEEB-870D-4FF5-9FF6-BF3DD00F6E6D}"/>
    <cellStyle name="Normal 9 3 2 2 5" xfId="53931" xr:uid="{2BDCEEEF-E5BE-4D23-A6E3-B8C933B6EDDF}"/>
    <cellStyle name="Normal 9 3 2 2 5 2" xfId="53932" xr:uid="{2BCB5826-AEC9-4C7E-B48E-AE7C35115AA1}"/>
    <cellStyle name="Normal 9 3 2 2 5 2 2" xfId="53933" xr:uid="{B667CA6E-EE0D-4B41-B245-7FA3182A0844}"/>
    <cellStyle name="Normal 9 3 2 2 5 3" xfId="53934" xr:uid="{33754B50-A473-469B-974B-D2D42A268D07}"/>
    <cellStyle name="Normal 9 3 2 2 6" xfId="53935" xr:uid="{C14E4A48-064D-4102-88A1-B47AAF63E409}"/>
    <cellStyle name="Normal 9 3 2 2 6 2" xfId="53936" xr:uid="{CF927032-F96A-41BE-AB70-25BA3A64A251}"/>
    <cellStyle name="Normal 9 3 2 2 7" xfId="53937" xr:uid="{AB77D967-97E6-4CF8-AEBC-A5E550069D8C}"/>
    <cellStyle name="Normal 9 3 2 2 8" xfId="53938" xr:uid="{F5C073CE-D1ED-47D7-9510-EE20B366DCD0}"/>
    <cellStyle name="Normal 9 3 2 3" xfId="53939" xr:uid="{8649A312-6734-49D7-8AF9-7A0BF3750BF0}"/>
    <cellStyle name="Normal 9 3 2 3 2" xfId="53940" xr:uid="{B80CC37A-0071-435A-96EF-BBD5F7362B4E}"/>
    <cellStyle name="Normal 9 3 2 3 2 2" xfId="53941" xr:uid="{F0C9A467-8001-49DA-9B2D-AE4E4693ED22}"/>
    <cellStyle name="Normal 9 3 2 3 2 2 2" xfId="53942" xr:uid="{DA4BDBFD-B4BB-4E75-BD31-E88D45C4092A}"/>
    <cellStyle name="Normal 9 3 2 3 2 3" xfId="53943" xr:uid="{3EE3082B-B2C9-4932-8F73-4C53FE0869EF}"/>
    <cellStyle name="Normal 9 3 2 3 3" xfId="53944" xr:uid="{689A7C35-9AA8-42ED-8EBB-4C7A9C7FA5B9}"/>
    <cellStyle name="Normal 9 3 2 3 3 2" xfId="53945" xr:uid="{05F9947B-B5C3-4E5A-8AC5-DD871AEB5DB7}"/>
    <cellStyle name="Normal 9 3 2 3 3 2 2" xfId="53946" xr:uid="{0EDB9105-2D1B-4D50-BFAD-D9413F8CB880}"/>
    <cellStyle name="Normal 9 3 2 3 3 3" xfId="53947" xr:uid="{5B1275BC-3CE2-4E4E-956E-B2C7A0767B21}"/>
    <cellStyle name="Normal 9 3 2 3 4" xfId="53948" xr:uid="{80211026-F3C0-4DBE-A047-2B464231A401}"/>
    <cellStyle name="Normal 9 3 2 3 4 2" xfId="53949" xr:uid="{BA988C6B-F2D4-4905-84A4-06C873FC27FE}"/>
    <cellStyle name="Normal 9 3 2 3 4 2 2" xfId="53950" xr:uid="{8EBF37EB-499F-4252-A5F5-18BBE84C2374}"/>
    <cellStyle name="Normal 9 3 2 3 4 3" xfId="53951" xr:uid="{B0428A58-F7C6-41DB-BC47-DB8CFAA4444A}"/>
    <cellStyle name="Normal 9 3 2 3 5" xfId="53952" xr:uid="{83AEA241-AE19-422D-ACE3-D75C3BCD0976}"/>
    <cellStyle name="Normal 9 3 2 3 5 2" xfId="53953" xr:uid="{37D88486-911D-4A7F-95FD-312F81DEF183}"/>
    <cellStyle name="Normal 9 3 2 3 6" xfId="53954" xr:uid="{59873084-DF59-416A-82F8-FA8CB97B8262}"/>
    <cellStyle name="Normal 9 3 2 4" xfId="53955" xr:uid="{12CA83EB-9D88-4DFC-A06F-11B0812C70BD}"/>
    <cellStyle name="Normal 9 3 2 4 2" xfId="53956" xr:uid="{3F8F0D66-7337-4FC2-A9FC-9B880DE565FE}"/>
    <cellStyle name="Normal 9 3 2 4 2 2" xfId="53957" xr:uid="{7BA59EDC-484E-45BD-8F33-14970EC8515E}"/>
    <cellStyle name="Normal 9 3 2 4 2 2 2" xfId="53958" xr:uid="{42A792A7-6B60-4E94-9D25-8DB592B9777B}"/>
    <cellStyle name="Normal 9 3 2 4 2 3" xfId="53959" xr:uid="{BAB6448B-AD29-4F48-8B2A-D4E3037AB80F}"/>
    <cellStyle name="Normal 9 3 2 4 3" xfId="53960" xr:uid="{13A557A0-97BB-429B-97C9-600C68F54E67}"/>
    <cellStyle name="Normal 9 3 2 4 3 2" xfId="53961" xr:uid="{46F31FE0-A05A-4BB5-A22C-61CECBCCF963}"/>
    <cellStyle name="Normal 9 3 2 4 3 2 2" xfId="53962" xr:uid="{500E413E-A27F-43F1-B422-6E7490868ABB}"/>
    <cellStyle name="Normal 9 3 2 4 3 3" xfId="53963" xr:uid="{B72259D7-9445-48E1-BA83-A2E59519BB9B}"/>
    <cellStyle name="Normal 9 3 2 4 4" xfId="53964" xr:uid="{5827ABA8-8FEC-4986-AE25-4930C77A6103}"/>
    <cellStyle name="Normal 9 3 2 4 4 2" xfId="53965" xr:uid="{27C2B9F3-0293-49AB-85A1-1FD0F2018E8E}"/>
    <cellStyle name="Normal 9 3 2 4 4 2 2" xfId="53966" xr:uid="{2F82CD46-8EEB-4D59-AE23-7F4FFD5F7484}"/>
    <cellStyle name="Normal 9 3 2 4 4 3" xfId="53967" xr:uid="{81595100-F70D-4521-BA4F-3D8626543C4B}"/>
    <cellStyle name="Normal 9 3 2 4 5" xfId="53968" xr:uid="{4BFB3692-93E0-47BB-BE4B-19D03C09B267}"/>
    <cellStyle name="Normal 9 3 2 4 5 2" xfId="53969" xr:uid="{AD55761A-8ABE-424E-8448-51357CE175B2}"/>
    <cellStyle name="Normal 9 3 2 4 6" xfId="53970" xr:uid="{C74ADB18-C159-4D73-B500-C524170F7CBB}"/>
    <cellStyle name="Normal 9 3 2 5" xfId="53971" xr:uid="{81F18E49-8755-4B47-801C-E13CC017562F}"/>
    <cellStyle name="Normal 9 3 2 5 2" xfId="53972" xr:uid="{A886AAFF-972C-4A19-91EC-B7E5AFDFE33C}"/>
    <cellStyle name="Normal 9 3 2 5 2 2" xfId="53973" xr:uid="{606BDCDA-60DC-40DA-853F-10E914BCBF2B}"/>
    <cellStyle name="Normal 9 3 2 5 3" xfId="53974" xr:uid="{DC69919D-9000-4E88-827B-B56BB392E3A0}"/>
    <cellStyle name="Normal 9 3 2 6" xfId="53975" xr:uid="{0D33343E-78C9-41D7-8031-002F3524468B}"/>
    <cellStyle name="Normal 9 3 2 6 2" xfId="53976" xr:uid="{8A59070D-7304-47BD-A9EB-AE42635F29A2}"/>
    <cellStyle name="Normal 9 3 2 6 2 2" xfId="53977" xr:uid="{CCF307C2-8991-4277-83BE-AEA273D2F0C1}"/>
    <cellStyle name="Normal 9 3 2 6 3" xfId="53978" xr:uid="{76337B9F-B693-42F5-A43B-FCC721C81660}"/>
    <cellStyle name="Normal 9 3 2 7" xfId="53979" xr:uid="{6E320D46-B6E3-4665-BFD9-B2B6EB2B28F2}"/>
    <cellStyle name="Normal 9 3 2 7 2" xfId="53980" xr:uid="{9C9B4D6F-A554-4317-A4B3-5844C09BF1EF}"/>
    <cellStyle name="Normal 9 3 2 7 2 2" xfId="53981" xr:uid="{A1182A72-7A63-4198-8F4C-91629EE76634}"/>
    <cellStyle name="Normal 9 3 2 7 3" xfId="53982" xr:uid="{88C6F835-C916-42F3-82F7-23519265D298}"/>
    <cellStyle name="Normal 9 3 2 8" xfId="53983" xr:uid="{59DB4AE6-28C3-4CE4-84E2-8234F0AE5D98}"/>
    <cellStyle name="Normal 9 3 2 8 2" xfId="53984" xr:uid="{BB62E4A2-8A3B-44B9-BC97-D54CA558CE68}"/>
    <cellStyle name="Normal 9 3 2 9" xfId="53985" xr:uid="{60FB5510-32D0-4D8D-91C7-D21C5A91E345}"/>
    <cellStyle name="Normal 9 3 3" xfId="53986" xr:uid="{B6FF2495-D4E0-484B-888E-26D28EDE202E}"/>
    <cellStyle name="Normal 9 3 3 2" xfId="53987" xr:uid="{E09757A4-2436-4911-9AEB-12DBF4ABA660}"/>
    <cellStyle name="Normal 9 3 3 2 2" xfId="53988" xr:uid="{5728BA82-6218-470F-B172-93CE529F873A}"/>
    <cellStyle name="Normal 9 3 3 2 2 2" xfId="53989" xr:uid="{4074D47F-F5BF-4873-BB09-3EBE173662C9}"/>
    <cellStyle name="Normal 9 3 3 2 2 2 2" xfId="53990" xr:uid="{1E9F4E09-8CF7-4CAF-BE1E-6E1ADC216317}"/>
    <cellStyle name="Normal 9 3 3 2 2 3" xfId="53991" xr:uid="{EDF80C93-06BA-433F-86C3-72C913AB4391}"/>
    <cellStyle name="Normal 9 3 3 2 3" xfId="53992" xr:uid="{9DBEE7BB-20AE-4A08-AD2F-3A3976FD0D86}"/>
    <cellStyle name="Normal 9 3 3 2 3 2" xfId="53993" xr:uid="{6D711FFA-6B64-4E73-8E11-05D13A20C9E9}"/>
    <cellStyle name="Normal 9 3 3 2 3 2 2" xfId="53994" xr:uid="{64059F32-9E34-4C06-8E55-A6B263D636C7}"/>
    <cellStyle name="Normal 9 3 3 2 3 3" xfId="53995" xr:uid="{25626B7C-A039-45A8-BB8D-F5C9180E6325}"/>
    <cellStyle name="Normal 9 3 3 2 4" xfId="53996" xr:uid="{85645CDD-441A-4EFD-BDD1-EFC3A0F3F0D4}"/>
    <cellStyle name="Normal 9 3 3 2 4 2" xfId="53997" xr:uid="{66FF11A7-79B4-43DF-8931-C60D59EEAADE}"/>
    <cellStyle name="Normal 9 3 3 2 4 2 2" xfId="53998" xr:uid="{6184B9D1-D000-4ACE-A203-EE061FC4CEC3}"/>
    <cellStyle name="Normal 9 3 3 2 4 3" xfId="53999" xr:uid="{5C4EA3C5-4261-45E9-A87F-3EBF3815B268}"/>
    <cellStyle name="Normal 9 3 3 2 5" xfId="54000" xr:uid="{75E720ED-B93F-4202-A097-FB03BF0EAA16}"/>
    <cellStyle name="Normal 9 3 3 2 5 2" xfId="54001" xr:uid="{E8C299A8-5388-43BD-BF51-BE6E3D85533D}"/>
    <cellStyle name="Normal 9 3 3 2 6" xfId="54002" xr:uid="{DF6BA8E5-5FB9-44E6-B584-E7906F2A65D1}"/>
    <cellStyle name="Normal 9 3 3 3" xfId="54003" xr:uid="{E257E7A6-2FBF-439A-9B70-9E75543E48AA}"/>
    <cellStyle name="Normal 9 3 3 3 2" xfId="54004" xr:uid="{A216913F-04A7-4E6B-B862-45A36D0C81E3}"/>
    <cellStyle name="Normal 9 3 3 3 2 2" xfId="54005" xr:uid="{362E12D9-641D-47FD-B547-87CCC89994DF}"/>
    <cellStyle name="Normal 9 3 3 3 3" xfId="54006" xr:uid="{3F079808-27BA-473C-B8B4-BFD0C2D23D1A}"/>
    <cellStyle name="Normal 9 3 3 4" xfId="54007" xr:uid="{EE5C89A0-6BCC-42F7-AF52-6F1704D8A916}"/>
    <cellStyle name="Normal 9 3 3 4 2" xfId="54008" xr:uid="{11CF8313-2593-4458-8094-2B8E1B1AC071}"/>
    <cellStyle name="Normal 9 3 3 4 2 2" xfId="54009" xr:uid="{7BDC33B8-C284-4D91-B70A-D5E69359A0AD}"/>
    <cellStyle name="Normal 9 3 3 4 3" xfId="54010" xr:uid="{42F9F79D-FABA-45E5-9494-189BB970001E}"/>
    <cellStyle name="Normal 9 3 3 5" xfId="54011" xr:uid="{3664112F-E99B-47BD-A039-923054AAF8A5}"/>
    <cellStyle name="Normal 9 3 3 5 2" xfId="54012" xr:uid="{80C02F23-5AC3-4054-89C3-526ED6E91099}"/>
    <cellStyle name="Normal 9 3 3 5 2 2" xfId="54013" xr:uid="{D291EFED-22B2-40B6-A0CD-40861355A6C4}"/>
    <cellStyle name="Normal 9 3 3 5 3" xfId="54014" xr:uid="{64567D9E-DF07-4FD9-B842-F664D5130082}"/>
    <cellStyle name="Normal 9 3 3 6" xfId="54015" xr:uid="{C376334B-F5E3-4253-8ECF-00F30AC34D7B}"/>
    <cellStyle name="Normal 9 3 3 6 2" xfId="54016" xr:uid="{14F099BA-B1E6-436D-A88D-AEA9693805BF}"/>
    <cellStyle name="Normal 9 3 3 7" xfId="54017" xr:uid="{CDB0D0CA-F9DF-440B-970E-EB5F2CE1487C}"/>
    <cellStyle name="Normal 9 3 3 8" xfId="54018" xr:uid="{24754D9D-D98F-4A9F-AC6E-0692E71C07B5}"/>
    <cellStyle name="Normal 9 3 4" xfId="54019" xr:uid="{55BEA680-05F0-415D-A9E5-09943DE1B10B}"/>
    <cellStyle name="Normal 9 3 4 2" xfId="54020" xr:uid="{F5B7E668-0384-4ED9-A63D-85DC76152132}"/>
    <cellStyle name="Normal 9 3 4 2 2" xfId="54021" xr:uid="{077FFDDA-A28C-4EE0-92FF-5D5DAE67C3DF}"/>
    <cellStyle name="Normal 9 3 4 2 2 2" xfId="54022" xr:uid="{27EC4361-324E-4D2C-9C10-10424EE1CEB6}"/>
    <cellStyle name="Normal 9 3 4 2 3" xfId="54023" xr:uid="{896D5BAE-4E50-4569-A686-2474002FB0E3}"/>
    <cellStyle name="Normal 9 3 4 3" xfId="54024" xr:uid="{D7981ED5-CD28-4E3E-B9C7-2E99E68623DA}"/>
    <cellStyle name="Normal 9 3 4 3 2" xfId="54025" xr:uid="{12C75BC7-6F8B-49EC-B540-5B634EA3E40E}"/>
    <cellStyle name="Normal 9 3 4 3 2 2" xfId="54026" xr:uid="{0F6F3200-D372-41A0-8F20-E5142BC98BAC}"/>
    <cellStyle name="Normal 9 3 4 3 3" xfId="54027" xr:uid="{FD5D9933-1043-4222-8FD4-790644C681C5}"/>
    <cellStyle name="Normal 9 3 4 4" xfId="54028" xr:uid="{A11B6890-853C-443B-A77A-18478148F8F4}"/>
    <cellStyle name="Normal 9 3 4 4 2" xfId="54029" xr:uid="{15B11232-B77F-4723-A6DC-A4914673D610}"/>
    <cellStyle name="Normal 9 3 4 4 2 2" xfId="54030" xr:uid="{C12DA0F5-9761-4376-BDF0-D2A1AF9F65C5}"/>
    <cellStyle name="Normal 9 3 4 4 3" xfId="54031" xr:uid="{E1F90CAD-9939-4BCF-BB41-FBBABDE91B45}"/>
    <cellStyle name="Normal 9 3 4 5" xfId="54032" xr:uid="{DE485BB8-C799-46C5-AE30-F157CC37C66D}"/>
    <cellStyle name="Normal 9 3 4 5 2" xfId="54033" xr:uid="{E574D488-BEF8-45B0-A35A-6F51BB291B1B}"/>
    <cellStyle name="Normal 9 3 4 6" xfId="54034" xr:uid="{69195B93-2BC5-4FF2-87E9-E11C6CC90D22}"/>
    <cellStyle name="Normal 9 3 4 7" xfId="54035" xr:uid="{55E8A0B5-D24D-4AF3-A03E-F5F8F7BB8B03}"/>
    <cellStyle name="Normal 9 3 5" xfId="54036" xr:uid="{BCB39EAD-7E74-41A2-B597-C202C3A5D75D}"/>
    <cellStyle name="Normal 9 3 5 2" xfId="54037" xr:uid="{F32CE38D-1683-4A99-8176-4DFE7259EE88}"/>
    <cellStyle name="Normal 9 3 5 2 2" xfId="54038" xr:uid="{3B45AABE-CA83-495E-AD66-AFC3FBA0BF45}"/>
    <cellStyle name="Normal 9 3 5 2 2 2" xfId="54039" xr:uid="{84C29986-2A4F-42F9-958C-3466C09A4C8D}"/>
    <cellStyle name="Normal 9 3 5 2 3" xfId="54040" xr:uid="{864C528E-0494-407A-9436-9F54BF38DBBE}"/>
    <cellStyle name="Normal 9 3 5 3" xfId="54041" xr:uid="{403981F3-CF59-4249-B79B-1A13C1D4D98C}"/>
    <cellStyle name="Normal 9 3 5 3 2" xfId="54042" xr:uid="{D36C831B-6968-476B-BC9D-9A70CA956475}"/>
    <cellStyle name="Normal 9 3 5 3 2 2" xfId="54043" xr:uid="{214C187A-AC0A-40E2-80BE-D7897EF5A734}"/>
    <cellStyle name="Normal 9 3 5 3 3" xfId="54044" xr:uid="{C94AB7C6-76A5-4BA5-939B-BFD7301300BB}"/>
    <cellStyle name="Normal 9 3 5 4" xfId="54045" xr:uid="{E3A74E96-A650-49E2-BD86-FE3464330678}"/>
    <cellStyle name="Normal 9 3 5 4 2" xfId="54046" xr:uid="{53E4A7C2-F9D4-4510-A5FE-99F11DC5AAA4}"/>
    <cellStyle name="Normal 9 3 5 4 2 2" xfId="54047" xr:uid="{6241D24D-505C-4684-884A-42A75C626201}"/>
    <cellStyle name="Normal 9 3 5 4 3" xfId="54048" xr:uid="{B9A916A6-E6DB-43F8-A081-A2A234ED3BB7}"/>
    <cellStyle name="Normal 9 3 5 5" xfId="54049" xr:uid="{ABEBF1B5-7114-4EDD-89DC-76CC665ED246}"/>
    <cellStyle name="Normal 9 3 5 5 2" xfId="54050" xr:uid="{58D7FAC8-041C-4BD4-A950-6B7216CBA22B}"/>
    <cellStyle name="Normal 9 3 5 6" xfId="54051" xr:uid="{BC5E5325-6B33-4992-9E18-A0AAED4D4D0A}"/>
    <cellStyle name="Normal 9 3 6" xfId="54052" xr:uid="{42F41708-669D-4CE6-A9B4-E2E0F8A88995}"/>
    <cellStyle name="Normal 9 3 6 2" xfId="54053" xr:uid="{89FA9B51-705C-4C4C-B41B-5908003CA22D}"/>
    <cellStyle name="Normal 9 3 6 2 2" xfId="54054" xr:uid="{DE1F4096-996E-4995-A6AD-BD6444B1ED61}"/>
    <cellStyle name="Normal 9 3 6 3" xfId="54055" xr:uid="{7EC4BDE3-5D9A-4236-BB18-D6C50F8A4A55}"/>
    <cellStyle name="Normal 9 3 7" xfId="54056" xr:uid="{C2764E4A-7AFC-4F80-957C-6406231F8B8B}"/>
    <cellStyle name="Normal 9 3 7 2" xfId="54057" xr:uid="{B096C1BF-8650-46EF-A84D-872BE08C8F9B}"/>
    <cellStyle name="Normal 9 3 7 2 2" xfId="54058" xr:uid="{DBB36565-57A9-4D8F-A293-CCC83F63C953}"/>
    <cellStyle name="Normal 9 3 7 3" xfId="54059" xr:uid="{DB372E6D-C3BE-4B10-BDFD-E65BE4589401}"/>
    <cellStyle name="Normal 9 3 8" xfId="54060" xr:uid="{F7816265-19EA-4C84-97DE-8A371F7FF143}"/>
    <cellStyle name="Normal 9 3 8 2" xfId="54061" xr:uid="{46EB303A-196E-4644-83FB-B4EAE47769AF}"/>
    <cellStyle name="Normal 9 3 8 2 2" xfId="54062" xr:uid="{AAEC49F4-CAED-4E62-B5AD-51E38CB7CBF4}"/>
    <cellStyle name="Normal 9 3 8 3" xfId="54063" xr:uid="{585D7E87-4E14-4A4B-A2B1-1099C36857D5}"/>
    <cellStyle name="Normal 9 3 9" xfId="54064" xr:uid="{B5A7643B-055F-4F0A-B97C-7439DC2B973B}"/>
    <cellStyle name="Normal 9 3 9 2" xfId="54065" xr:uid="{EDDA6141-5A78-48F0-AC5B-565AAC545F16}"/>
    <cellStyle name="Normal 9 4" xfId="1283" xr:uid="{00000000-0005-0000-0000-00000F050000}"/>
    <cellStyle name="Normal 9 4 10" xfId="54067" xr:uid="{B485A288-7862-476A-9CFE-B5E92F45BB77}"/>
    <cellStyle name="Normal 9 4 11" xfId="54068" xr:uid="{B374F917-F1AC-4ABF-8D2F-95E1496844FE}"/>
    <cellStyle name="Normal 9 4 12" xfId="54066" xr:uid="{F5E6B6D8-B5AB-436D-90DC-64C8026988B7}"/>
    <cellStyle name="Normal 9 4 2" xfId="54069" xr:uid="{37751F48-FCF6-44F4-A8E8-0E5E2A04E1F5}"/>
    <cellStyle name="Normal 9 4 2 2" xfId="54070" xr:uid="{DA14E367-660D-4907-B438-EA9F43B3C189}"/>
    <cellStyle name="Normal 9 4 2 2 2" xfId="54071" xr:uid="{0A896279-FD05-46D6-9BF9-B74A4C22F271}"/>
    <cellStyle name="Normal 9 4 2 2 2 2" xfId="54072" xr:uid="{E27799D6-C6CE-454A-91FF-2C2646823619}"/>
    <cellStyle name="Normal 9 4 2 2 2 2 2" xfId="54073" xr:uid="{7BA77DBF-A2CB-4CF1-B648-CF7A55875A49}"/>
    <cellStyle name="Normal 9 4 2 2 2 3" xfId="54074" xr:uid="{CE91382D-D114-4FF7-A60C-B500B218AA20}"/>
    <cellStyle name="Normal 9 4 2 2 3" xfId="54075" xr:uid="{72CC9F3D-B9AA-48C2-87D3-ABC7DEF9AC6E}"/>
    <cellStyle name="Normal 9 4 2 2 3 2" xfId="54076" xr:uid="{D66A537E-DA44-4329-88B0-83CC6907A0C4}"/>
    <cellStyle name="Normal 9 4 2 2 3 2 2" xfId="54077" xr:uid="{C76DE3A0-E6D1-415D-823C-477E3AF9683E}"/>
    <cellStyle name="Normal 9 4 2 2 3 3" xfId="54078" xr:uid="{80D13D08-B15F-48CC-AD19-E242C53D30FF}"/>
    <cellStyle name="Normal 9 4 2 2 4" xfId="54079" xr:uid="{546E53C5-AE2A-4F2C-87B4-18FEC958C469}"/>
    <cellStyle name="Normal 9 4 2 2 4 2" xfId="54080" xr:uid="{53307DA1-9BD8-434F-BFB6-6AE85BA8BAA9}"/>
    <cellStyle name="Normal 9 4 2 2 4 2 2" xfId="54081" xr:uid="{3A1A5824-F073-4AC0-B079-193CC56C37CC}"/>
    <cellStyle name="Normal 9 4 2 2 4 3" xfId="54082" xr:uid="{D8BEDA51-DE1B-48F5-B57E-745BC4640F86}"/>
    <cellStyle name="Normal 9 4 2 2 5" xfId="54083" xr:uid="{C18CA632-2B2E-46E8-8D13-003F8E407411}"/>
    <cellStyle name="Normal 9 4 2 2 5 2" xfId="54084" xr:uid="{FDF6F3D8-DB5A-43BD-BDFF-ED2BCCE35BA9}"/>
    <cellStyle name="Normal 9 4 2 2 6" xfId="54085" xr:uid="{2BDC1B42-417C-4E53-A872-861185FFC9C4}"/>
    <cellStyle name="Normal 9 4 2 3" xfId="54086" xr:uid="{A0831044-DFE0-4D27-99D6-15E02C62E34C}"/>
    <cellStyle name="Normal 9 4 2 3 2" xfId="54087" xr:uid="{E5FB35D4-B3E8-495D-BECC-7FE9E594C535}"/>
    <cellStyle name="Normal 9 4 2 3 2 2" xfId="54088" xr:uid="{6BBA0820-BDE4-49B0-A50C-2436B424B688}"/>
    <cellStyle name="Normal 9 4 2 3 3" xfId="54089" xr:uid="{11137233-DAB9-4F9D-8244-0F2B4D946AB5}"/>
    <cellStyle name="Normal 9 4 2 4" xfId="54090" xr:uid="{C11A4066-89B4-4D45-AF0B-9E34A44DFC17}"/>
    <cellStyle name="Normal 9 4 2 4 2" xfId="54091" xr:uid="{D6C8A4E8-4B34-40C4-8B46-1A280BE27153}"/>
    <cellStyle name="Normal 9 4 2 4 2 2" xfId="54092" xr:uid="{2BBD492D-CDFE-4D48-8CCD-6450E132638D}"/>
    <cellStyle name="Normal 9 4 2 4 3" xfId="54093" xr:uid="{F6C70DAB-9A22-424B-A14D-F307EC2EF6A7}"/>
    <cellStyle name="Normal 9 4 2 5" xfId="54094" xr:uid="{8E07C615-597C-447A-AE83-B5BF8F75997F}"/>
    <cellStyle name="Normal 9 4 2 5 2" xfId="54095" xr:uid="{A5772469-70C9-4B40-814A-A4BA810D6110}"/>
    <cellStyle name="Normal 9 4 2 5 2 2" xfId="54096" xr:uid="{2B79CC28-167C-44B9-9AD8-D99B0EFD737E}"/>
    <cellStyle name="Normal 9 4 2 5 3" xfId="54097" xr:uid="{1E8AFCE9-C0AA-482B-866B-84C0D361AB17}"/>
    <cellStyle name="Normal 9 4 2 6" xfId="54098" xr:uid="{0F816374-E55D-49FF-8D0B-69C528C26AF4}"/>
    <cellStyle name="Normal 9 4 2 6 2" xfId="54099" xr:uid="{7C8DAD1B-EC9E-4941-9C45-DA99B2501C55}"/>
    <cellStyle name="Normal 9 4 2 7" xfId="54100" xr:uid="{5A9E0F9A-FBFF-4145-A455-031A671C6224}"/>
    <cellStyle name="Normal 9 4 2 8" xfId="54101" xr:uid="{F2CD111D-A54C-44F0-8737-7F209AD898EA}"/>
    <cellStyle name="Normal 9 4 3" xfId="54102" xr:uid="{C8AE28CE-699E-4D35-BF27-284DB8BF6138}"/>
    <cellStyle name="Normal 9 4 3 2" xfId="54103" xr:uid="{8D10DFA2-BBA2-482E-A5DE-DD67AE676E38}"/>
    <cellStyle name="Normal 9 4 3 2 2" xfId="54104" xr:uid="{7CBD4E36-DE4E-4780-A739-F2F574AD4103}"/>
    <cellStyle name="Normal 9 4 3 2 2 2" xfId="54105" xr:uid="{1B1F6EA0-3667-4404-9AD5-6C256DB06E48}"/>
    <cellStyle name="Normal 9 4 3 2 3" xfId="54106" xr:uid="{24B663A5-38E5-4C3A-A027-B676A6C48D57}"/>
    <cellStyle name="Normal 9 4 3 3" xfId="54107" xr:uid="{6F394EEA-5EF8-403E-B15F-6EBC1577769D}"/>
    <cellStyle name="Normal 9 4 3 3 2" xfId="54108" xr:uid="{5055392E-CB2F-4613-8CBF-229A9A16842A}"/>
    <cellStyle name="Normal 9 4 3 3 2 2" xfId="54109" xr:uid="{30CFAA32-81AF-4C60-96EC-C577C92E2779}"/>
    <cellStyle name="Normal 9 4 3 3 3" xfId="54110" xr:uid="{52C6F2E2-13DB-4B32-A41A-225FE03BA23F}"/>
    <cellStyle name="Normal 9 4 3 4" xfId="54111" xr:uid="{2BB289FF-7C8F-450F-8057-71C352F1F055}"/>
    <cellStyle name="Normal 9 4 3 4 2" xfId="54112" xr:uid="{3EC63AA2-E510-4AEF-B1DD-D603AEA9CFE7}"/>
    <cellStyle name="Normal 9 4 3 4 2 2" xfId="54113" xr:uid="{05308A03-51D1-417A-AAE7-E4136B410D74}"/>
    <cellStyle name="Normal 9 4 3 4 3" xfId="54114" xr:uid="{2403CEAA-5E5E-4BD9-B355-FFEE3B1A6ADF}"/>
    <cellStyle name="Normal 9 4 3 5" xfId="54115" xr:uid="{15C78777-45D7-417A-B6BF-7238DB17BADC}"/>
    <cellStyle name="Normal 9 4 3 5 2" xfId="54116" xr:uid="{34039387-E1F3-4A87-8222-53016D60EE97}"/>
    <cellStyle name="Normal 9 4 3 6" xfId="54117" xr:uid="{833BE503-5457-440B-87E5-3434E187A3F6}"/>
    <cellStyle name="Normal 9 4 3 7" xfId="54118" xr:uid="{9C4FC533-DB92-49F8-8808-977EEB27A271}"/>
    <cellStyle name="Normal 9 4 4" xfId="54119" xr:uid="{73A60408-E062-4515-8FB6-B96B98346D7C}"/>
    <cellStyle name="Normal 9 4 4 2" xfId="54120" xr:uid="{CE14A226-5F69-4C41-BE28-40445C0FA654}"/>
    <cellStyle name="Normal 9 4 4 2 2" xfId="54121" xr:uid="{45497ECB-F8EB-499E-9109-FEFDEC162457}"/>
    <cellStyle name="Normal 9 4 4 2 2 2" xfId="54122" xr:uid="{464F0287-BA76-4DE4-B01A-285D197D663D}"/>
    <cellStyle name="Normal 9 4 4 2 3" xfId="54123" xr:uid="{793EC013-45F8-4739-8FB1-C39118CAF906}"/>
    <cellStyle name="Normal 9 4 4 3" xfId="54124" xr:uid="{CC6774EB-BBFE-4199-89DA-0D62ECD64BBE}"/>
    <cellStyle name="Normal 9 4 4 3 2" xfId="54125" xr:uid="{71E7804D-0105-4620-ABAF-5FC8EEAC0D5E}"/>
    <cellStyle name="Normal 9 4 4 3 2 2" xfId="54126" xr:uid="{449B307D-CA30-4E73-93DE-B02CAD0E832E}"/>
    <cellStyle name="Normal 9 4 4 3 3" xfId="54127" xr:uid="{1697292C-8B99-4669-9A36-1FA1BC0ADFCF}"/>
    <cellStyle name="Normal 9 4 4 4" xfId="54128" xr:uid="{C7D1DDF6-C94F-4AA8-83C2-82CAD5DD9580}"/>
    <cellStyle name="Normal 9 4 4 4 2" xfId="54129" xr:uid="{B3E75487-E0F8-48FD-A904-D7147E96DA92}"/>
    <cellStyle name="Normal 9 4 4 4 2 2" xfId="54130" xr:uid="{3353E2E2-8891-4977-8C7D-77B6D5FC3CBE}"/>
    <cellStyle name="Normal 9 4 4 4 3" xfId="54131" xr:uid="{AA1498CF-CAF0-4AD9-BA4C-0072E41E7E2E}"/>
    <cellStyle name="Normal 9 4 4 5" xfId="54132" xr:uid="{621C0B7D-1808-4F2F-8F82-DA19FF8BA8D6}"/>
    <cellStyle name="Normal 9 4 4 5 2" xfId="54133" xr:uid="{35A6521A-6C36-4A0F-AF3A-9625872EDE74}"/>
    <cellStyle name="Normal 9 4 4 6" xfId="54134" xr:uid="{F8DD1360-9806-488C-9F01-648E7676F985}"/>
    <cellStyle name="Normal 9 4 5" xfId="54135" xr:uid="{6EA8970F-0BA5-4BC0-AEEA-1F73662B7CEB}"/>
    <cellStyle name="Normal 9 4 5 2" xfId="54136" xr:uid="{91265F29-3522-41FD-8194-0AFD35E3226B}"/>
    <cellStyle name="Normal 9 4 5 2 2" xfId="54137" xr:uid="{E11B1DC8-6C6B-45D2-BB26-74EBD193ED89}"/>
    <cellStyle name="Normal 9 4 5 3" xfId="54138" xr:uid="{DE5937F2-6713-414E-BD73-21ECC678C9DD}"/>
    <cellStyle name="Normal 9 4 6" xfId="54139" xr:uid="{0694552D-30C7-4D6A-A0B0-02E70F05D746}"/>
    <cellStyle name="Normal 9 4 6 2" xfId="54140" xr:uid="{375CAD77-C3C4-4D79-8154-8B4F36AB99FD}"/>
    <cellStyle name="Normal 9 4 6 2 2" xfId="54141" xr:uid="{661672CE-63AD-440E-ACC2-0EA509DE32CF}"/>
    <cellStyle name="Normal 9 4 6 3" xfId="54142" xr:uid="{AD9D501D-A946-4E52-BD9E-7142D88D0725}"/>
    <cellStyle name="Normal 9 4 7" xfId="54143" xr:uid="{79F23DAD-582B-439E-BBA2-54D349B0C61B}"/>
    <cellStyle name="Normal 9 4 7 2" xfId="54144" xr:uid="{76D1BF0E-5185-469E-B1FF-8DD0F3B2CA32}"/>
    <cellStyle name="Normal 9 4 7 2 2" xfId="54145" xr:uid="{E3DB092A-93B6-475D-A330-24BDE64071C5}"/>
    <cellStyle name="Normal 9 4 7 3" xfId="54146" xr:uid="{0ED7D00D-278C-43D8-822E-F7D61D82C890}"/>
    <cellStyle name="Normal 9 4 8" xfId="54147" xr:uid="{2E4887F6-80EC-4C05-BBF0-59E87D249DBA}"/>
    <cellStyle name="Normal 9 4 8 2" xfId="54148" xr:uid="{86D1B236-6C6E-4389-8FB7-DD28BE218B67}"/>
    <cellStyle name="Normal 9 4 9" xfId="54149" xr:uid="{2347357E-FDD0-44A9-9C6E-D8EB0AC2435E}"/>
    <cellStyle name="Normal 9 5" xfId="1284" xr:uid="{00000000-0005-0000-0000-000010050000}"/>
    <cellStyle name="Normal 9 5 10" xfId="54151" xr:uid="{FBE47EE1-E9CA-4F42-819E-41049F6E01E1}"/>
    <cellStyle name="Normal 9 5 11" xfId="54150" xr:uid="{B24DFFF7-E5D0-49B8-A5C3-1BADC0D18EC5}"/>
    <cellStyle name="Normal 9 5 2" xfId="54152" xr:uid="{2AFE13DF-1595-4D1A-9745-A2BDEE2D0E8E}"/>
    <cellStyle name="Normal 9 5 2 2" xfId="54153" xr:uid="{8A4E75C2-AB8E-4AFF-AC75-287EDA856D4C}"/>
    <cellStyle name="Normal 9 5 2 2 2" xfId="54154" xr:uid="{B71EA550-E200-4330-B91D-12E085FBF269}"/>
    <cellStyle name="Normal 9 5 2 2 2 2" xfId="54155" xr:uid="{305BC4AE-5A7D-42D3-9F84-4B304D676C3D}"/>
    <cellStyle name="Normal 9 5 2 2 2 2 2" xfId="54156" xr:uid="{AE0517CA-4E89-493F-8558-9AA203D7FEF6}"/>
    <cellStyle name="Normal 9 5 2 2 2 3" xfId="54157" xr:uid="{FDFEDDA8-65BC-45A5-B2E5-E6C1A01F85D1}"/>
    <cellStyle name="Normal 9 5 2 2 3" xfId="54158" xr:uid="{3067C3BB-F234-4D39-92AA-E388AF18D4EA}"/>
    <cellStyle name="Normal 9 5 2 2 3 2" xfId="54159" xr:uid="{3589E39A-89CE-4C3B-A778-1F29E6FC6C48}"/>
    <cellStyle name="Normal 9 5 2 2 3 2 2" xfId="54160" xr:uid="{A935B74E-0283-4D7E-8DDC-478DAE0BA897}"/>
    <cellStyle name="Normal 9 5 2 2 3 3" xfId="54161" xr:uid="{A8F80E63-E0E2-41F3-B8B6-71283047BECB}"/>
    <cellStyle name="Normal 9 5 2 2 4" xfId="54162" xr:uid="{6F4E8490-8489-4BF6-A392-925263FA19E9}"/>
    <cellStyle name="Normal 9 5 2 2 4 2" xfId="54163" xr:uid="{8420797F-56CE-4EDD-B31E-22A5D95A4EFA}"/>
    <cellStyle name="Normal 9 5 2 2 4 2 2" xfId="54164" xr:uid="{8092B84A-B601-44D6-8888-2D5FC1D5D26A}"/>
    <cellStyle name="Normal 9 5 2 2 4 3" xfId="54165" xr:uid="{CCFC43A8-2411-488C-BC95-592AAC967956}"/>
    <cellStyle name="Normal 9 5 2 2 5" xfId="54166" xr:uid="{10DC8B07-EFCA-4098-A52B-7D78B5FEA4CF}"/>
    <cellStyle name="Normal 9 5 2 2 5 2" xfId="54167" xr:uid="{E433661D-463E-4BC2-9AFD-E97AB8702416}"/>
    <cellStyle name="Normal 9 5 2 2 6" xfId="54168" xr:uid="{E33CD3EF-F675-4002-BB13-7281ACF0E026}"/>
    <cellStyle name="Normal 9 5 2 3" xfId="54169" xr:uid="{398BBF70-2F44-4E31-9263-5FCB53009707}"/>
    <cellStyle name="Normal 9 5 2 3 2" xfId="54170" xr:uid="{6D3DC37A-9C68-4516-9113-A2B7E4E0A52F}"/>
    <cellStyle name="Normal 9 5 2 3 2 2" xfId="54171" xr:uid="{D5A76955-29A5-40B7-BF8F-EC0DB052E172}"/>
    <cellStyle name="Normal 9 5 2 3 3" xfId="54172" xr:uid="{69ED4656-34D4-44E7-863A-D35885929257}"/>
    <cellStyle name="Normal 9 5 2 4" xfId="54173" xr:uid="{66FFBE76-8076-4BE7-A763-086E9739C88E}"/>
    <cellStyle name="Normal 9 5 2 4 2" xfId="54174" xr:uid="{01247542-4BB0-4CFA-ADD2-9114F24B254D}"/>
    <cellStyle name="Normal 9 5 2 4 2 2" xfId="54175" xr:uid="{A6AFD408-0E1B-435B-8D32-2747E970E612}"/>
    <cellStyle name="Normal 9 5 2 4 3" xfId="54176" xr:uid="{B1226414-FE43-4C41-92F2-BB4BB6A8A3E1}"/>
    <cellStyle name="Normal 9 5 2 5" xfId="54177" xr:uid="{F4E056F7-CE40-46FD-8197-02C2723D4D29}"/>
    <cellStyle name="Normal 9 5 2 5 2" xfId="54178" xr:uid="{F56D254C-1192-4033-8CCA-0B416335CBE7}"/>
    <cellStyle name="Normal 9 5 2 5 2 2" xfId="54179" xr:uid="{9143AC94-AA5A-4BDF-8241-8F7B34763C05}"/>
    <cellStyle name="Normal 9 5 2 5 3" xfId="54180" xr:uid="{23DC9B25-0D14-4FEF-AF30-7DFE588B30E3}"/>
    <cellStyle name="Normal 9 5 2 6" xfId="54181" xr:uid="{80A4A5CD-F9B6-44F3-94A8-A48E164174DC}"/>
    <cellStyle name="Normal 9 5 2 6 2" xfId="54182" xr:uid="{A078F02F-1C3A-4C54-90BA-FE61DF290667}"/>
    <cellStyle name="Normal 9 5 2 7" xfId="54183" xr:uid="{C6D59412-EFEC-432F-924C-5B5E221D0DBB}"/>
    <cellStyle name="Normal 9 5 2 8" xfId="54184" xr:uid="{4BAF9D18-2425-41B5-BF56-413EC311A087}"/>
    <cellStyle name="Normal 9 5 3" xfId="54185" xr:uid="{0D0749D7-BAB0-4B30-A81D-628652847983}"/>
    <cellStyle name="Normal 9 5 3 2" xfId="54186" xr:uid="{850815B9-DCBE-4F65-A2B5-F6FFE81809A9}"/>
    <cellStyle name="Normal 9 5 3 2 2" xfId="54187" xr:uid="{CE9712EE-CE5C-4DB7-A0CC-DC01C2F1AA41}"/>
    <cellStyle name="Normal 9 5 3 2 2 2" xfId="54188" xr:uid="{2A789907-7386-45D7-A4AE-552CEC00A60A}"/>
    <cellStyle name="Normal 9 5 3 2 3" xfId="54189" xr:uid="{9536137C-B443-4D8E-8FDD-2D65B0EBBC4F}"/>
    <cellStyle name="Normal 9 5 3 3" xfId="54190" xr:uid="{866DFDF5-3620-4E9B-84F5-334136E921A9}"/>
    <cellStyle name="Normal 9 5 3 3 2" xfId="54191" xr:uid="{F874DB7D-399D-4E72-9F33-A80DE8AE707E}"/>
    <cellStyle name="Normal 9 5 3 3 2 2" xfId="54192" xr:uid="{B50EA90B-08DE-4963-990A-84EC36686CE4}"/>
    <cellStyle name="Normal 9 5 3 3 3" xfId="54193" xr:uid="{1FFEE1A8-267B-4DAA-877C-C3910F179150}"/>
    <cellStyle name="Normal 9 5 3 4" xfId="54194" xr:uid="{DD198B06-190B-45EF-9DFD-157A22A06A69}"/>
    <cellStyle name="Normal 9 5 3 4 2" xfId="54195" xr:uid="{99BDE075-C3C3-4294-A8A6-78410EE40D65}"/>
    <cellStyle name="Normal 9 5 3 4 2 2" xfId="54196" xr:uid="{F8CA8CA1-1421-4305-B150-91A54C5AE5FF}"/>
    <cellStyle name="Normal 9 5 3 4 3" xfId="54197" xr:uid="{F443628B-0940-481D-A2A4-0111DE6CD1DF}"/>
    <cellStyle name="Normal 9 5 3 5" xfId="54198" xr:uid="{1AC92229-471D-41CC-911B-42501454BD74}"/>
    <cellStyle name="Normal 9 5 3 5 2" xfId="54199" xr:uid="{FB833680-EEE6-481C-9A25-5C7EAB2322BD}"/>
    <cellStyle name="Normal 9 5 3 6" xfId="54200" xr:uid="{DBFD4788-3878-4AE7-AADE-F9BF1EB4B7DD}"/>
    <cellStyle name="Normal 9 5 4" xfId="54201" xr:uid="{123E4016-3B25-433E-8740-3314033A2F37}"/>
    <cellStyle name="Normal 9 5 4 2" xfId="54202" xr:uid="{47E90744-6D54-42A2-A313-37AB5F86BACC}"/>
    <cellStyle name="Normal 9 5 4 2 2" xfId="54203" xr:uid="{E2EA1AF6-3A04-4297-94A2-F18AD306A964}"/>
    <cellStyle name="Normal 9 5 4 2 2 2" xfId="54204" xr:uid="{FA224402-8A74-4AB7-BB0A-4ED90E447F84}"/>
    <cellStyle name="Normal 9 5 4 2 3" xfId="54205" xr:uid="{D9FFE4E9-074F-4AA5-BFDE-D573A16072E4}"/>
    <cellStyle name="Normal 9 5 4 3" xfId="54206" xr:uid="{3B78E5C3-D1C2-4D8F-B894-2C2057ABB10A}"/>
    <cellStyle name="Normal 9 5 4 3 2" xfId="54207" xr:uid="{E31B6BF9-6F27-4B51-BF51-0A017CA7C70D}"/>
    <cellStyle name="Normal 9 5 4 3 2 2" xfId="54208" xr:uid="{4D9947C1-FBA3-4A2F-8E0D-AE5BB663573E}"/>
    <cellStyle name="Normal 9 5 4 3 3" xfId="54209" xr:uid="{BD552F43-C9E2-4BCD-883D-B52398B2B220}"/>
    <cellStyle name="Normal 9 5 4 4" xfId="54210" xr:uid="{C94FBC1D-7E7E-45C2-B7F4-2069E88D86C8}"/>
    <cellStyle name="Normal 9 5 4 4 2" xfId="54211" xr:uid="{B14A25BA-4B6B-4D6E-B8C7-53B151E90578}"/>
    <cellStyle name="Normal 9 5 4 4 2 2" xfId="54212" xr:uid="{D7F9F045-1860-4CAD-B799-5565C38EFD9F}"/>
    <cellStyle name="Normal 9 5 4 4 3" xfId="54213" xr:uid="{14A0FFE1-9B58-41C9-A398-D8ED0DB384F0}"/>
    <cellStyle name="Normal 9 5 4 5" xfId="54214" xr:uid="{45381553-A243-4F9D-9BF6-D5ED5FBBB41D}"/>
    <cellStyle name="Normal 9 5 4 5 2" xfId="54215" xr:uid="{A28FCD7A-6CE0-4B3D-88AD-091CAF719EBE}"/>
    <cellStyle name="Normal 9 5 4 6" xfId="54216" xr:uid="{A32F1FC0-E53C-4CA5-A9BA-63C9B93E5AA3}"/>
    <cellStyle name="Normal 9 5 5" xfId="54217" xr:uid="{3522F3F1-45D8-4534-8A6A-E545163F1F5A}"/>
    <cellStyle name="Normal 9 5 5 2" xfId="54218" xr:uid="{013CCE69-7874-46AE-9E49-12C8C6809FD9}"/>
    <cellStyle name="Normal 9 5 5 2 2" xfId="54219" xr:uid="{6A918470-4221-4B65-89FF-4A05831C34CC}"/>
    <cellStyle name="Normal 9 5 5 3" xfId="54220" xr:uid="{E6297122-942D-4106-A85B-4BDBCD8DC12B}"/>
    <cellStyle name="Normal 9 5 6" xfId="54221" xr:uid="{ABD15092-A37C-4FF9-AF93-3BB8827A9893}"/>
    <cellStyle name="Normal 9 5 6 2" xfId="54222" xr:uid="{C82D233B-8575-4F37-89C5-7B0EC0227522}"/>
    <cellStyle name="Normal 9 5 6 2 2" xfId="54223" xr:uid="{FA2D23E2-C4BD-41B0-9B31-7312117C4A06}"/>
    <cellStyle name="Normal 9 5 6 3" xfId="54224" xr:uid="{4B0DF493-6C61-4317-8234-F4EFF14DB279}"/>
    <cellStyle name="Normal 9 5 7" xfId="54225" xr:uid="{C7F7A650-7A6B-472B-891B-1774AF6364E1}"/>
    <cellStyle name="Normal 9 5 7 2" xfId="54226" xr:uid="{34E70361-747C-4D3F-8CB5-844A69C4823E}"/>
    <cellStyle name="Normal 9 5 7 2 2" xfId="54227" xr:uid="{CD5757A9-6321-4651-A66A-3CA8DBAA1230}"/>
    <cellStyle name="Normal 9 5 7 3" xfId="54228" xr:uid="{B142D215-865E-4F47-9237-4F6EC6BA7F6D}"/>
    <cellStyle name="Normal 9 5 8" xfId="54229" xr:uid="{DA4D0996-5CD1-4CBF-A3B0-FE1C37F74517}"/>
    <cellStyle name="Normal 9 5 8 2" xfId="54230" xr:uid="{C4D2D00F-CC42-4236-8DDA-252A38ABD70F}"/>
    <cellStyle name="Normal 9 5 9" xfId="54231" xr:uid="{F77D2F51-0330-400A-8B97-E1E3D1188A6A}"/>
    <cellStyle name="Normal 9 6" xfId="1285" xr:uid="{00000000-0005-0000-0000-000011050000}"/>
    <cellStyle name="Normal 9 6 10" xfId="54232" xr:uid="{5A2AC5A3-2734-4435-97A3-8ECB419A7A57}"/>
    <cellStyle name="Normal 9 6 2" xfId="54233" xr:uid="{14E7E480-408C-48D1-AB96-C62B133570C2}"/>
    <cellStyle name="Normal 9 6 2 2" xfId="54234" xr:uid="{2A0E41E3-DFE0-4D2C-9361-384598FB0D81}"/>
    <cellStyle name="Normal 9 6 2 2 2" xfId="54235" xr:uid="{36877D99-0431-40BB-A762-BA4B5574EABD}"/>
    <cellStyle name="Normal 9 6 2 2 2 2" xfId="54236" xr:uid="{67D91B55-6183-4060-BC3E-E2B61386937B}"/>
    <cellStyle name="Normal 9 6 2 2 3" xfId="54237" xr:uid="{351D6721-F54A-4D5D-A051-BFA21A9FE5F1}"/>
    <cellStyle name="Normal 9 6 2 3" xfId="54238" xr:uid="{DD48150D-BF2E-406D-8F6F-766E920F52DB}"/>
    <cellStyle name="Normal 9 6 2 3 2" xfId="54239" xr:uid="{F678D9F6-DA76-4550-98A5-39C65C94F2FD}"/>
    <cellStyle name="Normal 9 6 2 3 2 2" xfId="54240" xr:uid="{ECE64F2A-D0C0-459B-B9ED-1CB57716B10A}"/>
    <cellStyle name="Normal 9 6 2 3 3" xfId="54241" xr:uid="{D5B7292B-8B14-40D5-9878-6BE974F97690}"/>
    <cellStyle name="Normal 9 6 2 4" xfId="54242" xr:uid="{1373AC8E-23D5-4575-B06C-1AF36CB39FDA}"/>
    <cellStyle name="Normal 9 6 2 4 2" xfId="54243" xr:uid="{A823C954-8802-431A-8019-0B89A9A377D4}"/>
    <cellStyle name="Normal 9 6 2 4 2 2" xfId="54244" xr:uid="{D206F916-E14D-46B1-951E-B417E59710C0}"/>
    <cellStyle name="Normal 9 6 2 4 3" xfId="54245" xr:uid="{BA7CD069-CD6A-4908-B05F-DA477366CED5}"/>
    <cellStyle name="Normal 9 6 2 5" xfId="54246" xr:uid="{A27D0683-A380-44F4-BD7B-8B41E28EB8F0}"/>
    <cellStyle name="Normal 9 6 2 5 2" xfId="54247" xr:uid="{AEFE4F92-D7DD-4C48-ACD7-FF6BDD2D8E53}"/>
    <cellStyle name="Normal 9 6 2 6" xfId="54248" xr:uid="{A6AC9F60-DBDA-45C1-A2DA-F4F8FBAA8152}"/>
    <cellStyle name="Normal 9 6 3" xfId="54249" xr:uid="{26DAA2B0-C483-4C29-9557-2E0D891EC600}"/>
    <cellStyle name="Normal 9 6 3 2" xfId="54250" xr:uid="{950E3A65-1745-4BA6-AFB8-2FB336F48E15}"/>
    <cellStyle name="Normal 9 6 3 2 2" xfId="54251" xr:uid="{EC69AD39-368F-4492-8B17-E2D67766255C}"/>
    <cellStyle name="Normal 9 6 3 2 2 2" xfId="54252" xr:uid="{16D2A077-15F2-457D-9E29-2BECC9B14850}"/>
    <cellStyle name="Normal 9 6 3 2 3" xfId="54253" xr:uid="{3AC488FB-3941-406A-B5DA-2F4BC3F9B56C}"/>
    <cellStyle name="Normal 9 6 3 3" xfId="54254" xr:uid="{9BBA27E8-1668-45F1-BFBA-9C14DD7AA60E}"/>
    <cellStyle name="Normal 9 6 3 3 2" xfId="54255" xr:uid="{56089482-03C6-4019-86FF-8BAA494A84B2}"/>
    <cellStyle name="Normal 9 6 3 3 2 2" xfId="54256" xr:uid="{4416E217-8122-42E9-8B65-B33566AA4BA6}"/>
    <cellStyle name="Normal 9 6 3 3 3" xfId="54257" xr:uid="{2CAA3A2D-5C4A-41D8-9CF6-F4DA1F08BC15}"/>
    <cellStyle name="Normal 9 6 3 4" xfId="54258" xr:uid="{2690C991-55E9-487F-A6B3-235498460BF2}"/>
    <cellStyle name="Normal 9 6 3 4 2" xfId="54259" xr:uid="{69A3B655-ADFB-48EA-8180-F8AE105E4724}"/>
    <cellStyle name="Normal 9 6 3 4 2 2" xfId="54260" xr:uid="{42A9B02A-3D8D-4691-AC3A-66472A241950}"/>
    <cellStyle name="Normal 9 6 3 4 3" xfId="54261" xr:uid="{C4332E2F-8E9F-4586-B825-D334B4E39FCC}"/>
    <cellStyle name="Normal 9 6 3 5" xfId="54262" xr:uid="{24687558-9A6A-4C4B-A092-C72D3E6255BF}"/>
    <cellStyle name="Normal 9 6 3 5 2" xfId="54263" xr:uid="{B6E99213-9E66-4B84-9DD7-E0856C93041E}"/>
    <cellStyle name="Normal 9 6 3 6" xfId="54264" xr:uid="{C496EF54-25F8-42E2-8FC8-498745B911D0}"/>
    <cellStyle name="Normal 9 6 4" xfId="54265" xr:uid="{C2DA1512-F652-4F26-BCB8-90CCD209CDCC}"/>
    <cellStyle name="Normal 9 6 4 2" xfId="54266" xr:uid="{E7F8AA7A-1D4A-427D-8F62-4BBFB70E01D6}"/>
    <cellStyle name="Normal 9 6 4 2 2" xfId="54267" xr:uid="{6BCE3D4A-4C46-4173-8A67-7E439EB44EF3}"/>
    <cellStyle name="Normal 9 6 4 3" xfId="54268" xr:uid="{C51C69CA-02E3-46A0-B18D-3B4902BAF378}"/>
    <cellStyle name="Normal 9 6 5" xfId="54269" xr:uid="{9935994D-2375-40F3-BB20-FC7DE762C987}"/>
    <cellStyle name="Normal 9 6 5 2" xfId="54270" xr:uid="{DFCF7538-E06E-420C-BEE9-EFD462B92A0E}"/>
    <cellStyle name="Normal 9 6 5 2 2" xfId="54271" xr:uid="{0B67B788-0F62-40FD-A33F-3D32A517ED2B}"/>
    <cellStyle name="Normal 9 6 5 3" xfId="54272" xr:uid="{2AB0E872-F8EB-478D-918E-7C458698A7DB}"/>
    <cellStyle name="Normal 9 6 6" xfId="54273" xr:uid="{BA6EB4E0-F1C6-4C56-A672-8CADC2C6F1D7}"/>
    <cellStyle name="Normal 9 6 6 2" xfId="54274" xr:uid="{35ED5BBB-E9DE-4A40-B441-CFEA8BAD6D37}"/>
    <cellStyle name="Normal 9 6 6 2 2" xfId="54275" xr:uid="{822793DD-5D34-4133-9791-200E1EEE14BA}"/>
    <cellStyle name="Normal 9 6 6 3" xfId="54276" xr:uid="{75DD0C7D-2A98-4E9E-9687-5D8EE65EE670}"/>
    <cellStyle name="Normal 9 6 7" xfId="54277" xr:uid="{64E9BFA4-1046-4747-9AFB-5423EF277736}"/>
    <cellStyle name="Normal 9 6 7 2" xfId="54278" xr:uid="{9B3C6F5E-FFAA-4FDB-A914-D45DA8AE1F83}"/>
    <cellStyle name="Normal 9 6 8" xfId="54279" xr:uid="{24CA23F1-5D57-4CBB-81C3-CD04B856FFDF}"/>
    <cellStyle name="Normal 9 6 9" xfId="54280" xr:uid="{FEE94A56-F209-412C-A9CB-61D7B95D90A2}"/>
    <cellStyle name="Normal 9 7" xfId="54281" xr:uid="{064485CF-C502-4FAF-A7A8-AC7FD88F38B2}"/>
    <cellStyle name="Normal 9 7 2" xfId="54282" xr:uid="{6A96EBFB-3D3D-4A1B-9855-7203CB3FFADB}"/>
    <cellStyle name="Normal 9 7 2 2" xfId="54283" xr:uid="{5717AE6D-65BF-48A9-B880-32C721C66D39}"/>
    <cellStyle name="Normal 9 7 2 2 2" xfId="54284" xr:uid="{63F5AF6E-EF66-493E-8B95-C8EC38E071E8}"/>
    <cellStyle name="Normal 9 7 2 2 2 2" xfId="54285" xr:uid="{8C5BE789-919B-42BA-8A64-975F97C26086}"/>
    <cellStyle name="Normal 9 7 2 2 3" xfId="54286" xr:uid="{F0902A67-5CD8-4F11-9AC7-13DAD6FA2856}"/>
    <cellStyle name="Normal 9 7 2 3" xfId="54287" xr:uid="{861549E4-4DA7-4927-A2DE-AC6DDAF83A4F}"/>
    <cellStyle name="Normal 9 7 2 3 2" xfId="54288" xr:uid="{626D8B7C-141E-46FC-8850-2905FE75C1CE}"/>
    <cellStyle name="Normal 9 7 2 3 2 2" xfId="54289" xr:uid="{7B6E4476-4749-4881-BD92-600E116E4721}"/>
    <cellStyle name="Normal 9 7 2 3 3" xfId="54290" xr:uid="{D6B87C35-A71E-4768-B1E8-C18724D8E2EC}"/>
    <cellStyle name="Normal 9 7 2 4" xfId="54291" xr:uid="{D4376646-E89A-4FB1-9FE3-9810334B526A}"/>
    <cellStyle name="Normal 9 7 2 4 2" xfId="54292" xr:uid="{F8072196-2F72-496F-9E37-E4CA165B52A0}"/>
    <cellStyle name="Normal 9 7 2 4 2 2" xfId="54293" xr:uid="{4D23DFB6-3365-4A5F-B28C-22F3790FAA2F}"/>
    <cellStyle name="Normal 9 7 2 4 3" xfId="54294" xr:uid="{75E34D72-0487-44D3-8C98-0E03CE00F2EB}"/>
    <cellStyle name="Normal 9 7 2 5" xfId="54295" xr:uid="{C1E9CAA9-874D-4C34-830E-508FF1BD7324}"/>
    <cellStyle name="Normal 9 7 2 5 2" xfId="54296" xr:uid="{AA8511A9-D2E1-4DAC-B934-F1CE0655E2DF}"/>
    <cellStyle name="Normal 9 7 2 6" xfId="54297" xr:uid="{16507D4E-FA1B-4C51-B7E5-516A0053B35C}"/>
    <cellStyle name="Normal 9 7 3" xfId="54298" xr:uid="{84594407-BE98-46E2-A2F4-2BE86C2BCD85}"/>
    <cellStyle name="Normal 9 7 3 2" xfId="54299" xr:uid="{DD313213-99DC-494E-8F60-D880B457170B}"/>
    <cellStyle name="Normal 9 7 3 2 2" xfId="54300" xr:uid="{01801F8B-21C5-409A-B4DB-E651A4E925E0}"/>
    <cellStyle name="Normal 9 7 3 3" xfId="54301" xr:uid="{22EC73CB-42AC-4FE9-9CE1-C816009700BC}"/>
    <cellStyle name="Normal 9 7 4" xfId="54302" xr:uid="{E87AF6D8-E7FD-49F2-8863-2936A65F0434}"/>
    <cellStyle name="Normal 9 7 4 2" xfId="54303" xr:uid="{EB6AB49B-5304-4853-91A9-62EAE8A0E398}"/>
    <cellStyle name="Normal 9 7 4 2 2" xfId="54304" xr:uid="{BFEDF223-2091-46CC-BDD7-328AA851F9B9}"/>
    <cellStyle name="Normal 9 7 4 3" xfId="54305" xr:uid="{2191C845-8D60-4206-B975-415CA81BD6FE}"/>
    <cellStyle name="Normal 9 7 5" xfId="54306" xr:uid="{AE956213-D48D-4F70-9614-20810961E8F9}"/>
    <cellStyle name="Normal 9 7 5 2" xfId="54307" xr:uid="{B9BF6B7A-6A94-42BC-BBFE-78DD7146BA69}"/>
    <cellStyle name="Normal 9 7 5 2 2" xfId="54308" xr:uid="{A8E70A01-592F-436B-B148-7B7AC3748575}"/>
    <cellStyle name="Normal 9 7 5 3" xfId="54309" xr:uid="{1AD85FA1-1C84-4949-90DC-03B28DB2471B}"/>
    <cellStyle name="Normal 9 7 6" xfId="54310" xr:uid="{8F3D161F-99FE-4BCC-A157-DA461A444C28}"/>
    <cellStyle name="Normal 9 7 6 2" xfId="54311" xr:uid="{0EE5FE4C-8A43-4DA7-9CC7-763B95B86170}"/>
    <cellStyle name="Normal 9 7 7" xfId="54312" xr:uid="{AC9AD1C0-FDAC-4CEB-898D-31F15A6921F1}"/>
    <cellStyle name="Normal 9 7 8" xfId="54313" xr:uid="{448961A4-EA5A-4A4D-A9F0-7F290E13E966}"/>
    <cellStyle name="Normal 9 8" xfId="54314" xr:uid="{B37FBA8D-FF57-4204-9263-FE872DF891AD}"/>
    <cellStyle name="Normal 9 8 2" xfId="54315" xr:uid="{E4EA4500-6252-4D27-B900-1C842110D4D0}"/>
    <cellStyle name="Normal 9 8 2 2" xfId="54316" xr:uid="{1EE612D2-F308-4197-871D-82F210CED0B6}"/>
    <cellStyle name="Normal 9 8 2 2 2" xfId="54317" xr:uid="{62C43485-CD9D-48EB-84BE-B9868BCBDA08}"/>
    <cellStyle name="Normal 9 8 2 3" xfId="54318" xr:uid="{D9044A27-A2B0-46CE-A979-DE1DBF660845}"/>
    <cellStyle name="Normal 9 8 3" xfId="54319" xr:uid="{6525F228-76F1-4088-A1C6-E5169A181CEC}"/>
    <cellStyle name="Normal 9 8 3 2" xfId="54320" xr:uid="{5CF2F106-8C8F-4915-8176-3D89DFDCD167}"/>
    <cellStyle name="Normal 9 8 3 2 2" xfId="54321" xr:uid="{A2746C7D-A0EC-4089-A692-12C76511BDD7}"/>
    <cellStyle name="Normal 9 8 3 3" xfId="54322" xr:uid="{C842777C-3A27-4CC8-90FF-0BF581AA39DD}"/>
    <cellStyle name="Normal 9 8 4" xfId="54323" xr:uid="{9126C2A2-3504-4394-8BCA-0B2C905C01BD}"/>
    <cellStyle name="Normal 9 8 4 2" xfId="54324" xr:uid="{98FD3718-7C5F-4256-9FC5-70E1DB696CEE}"/>
    <cellStyle name="Normal 9 8 4 2 2" xfId="54325" xr:uid="{6EA254E2-9262-4BA8-8CE6-D9F4BEFF647C}"/>
    <cellStyle name="Normal 9 8 4 3" xfId="54326" xr:uid="{B165512B-B13B-409D-817E-9FB24D94F306}"/>
    <cellStyle name="Normal 9 8 5" xfId="54327" xr:uid="{30F7C908-6A46-47FB-B9B9-6FC8A961A67F}"/>
    <cellStyle name="Normal 9 8 5 2" xfId="54328" xr:uid="{F708D6C8-0EC1-4CEA-B96C-40FCB8472F4D}"/>
    <cellStyle name="Normal 9 8 6" xfId="54329" xr:uid="{3D35FBF7-9EDF-4746-90BA-C8E229A738E5}"/>
    <cellStyle name="Normal 9 8 7" xfId="54330" xr:uid="{063B76D3-E18B-452E-AC56-B7015FB57326}"/>
    <cellStyle name="Normal 9 9" xfId="54331" xr:uid="{7CA30F64-DAA9-40E3-AFB4-A57A8AA8BF54}"/>
    <cellStyle name="Normal 9 9 2" xfId="54332" xr:uid="{72968DC5-B76B-4BD7-9168-ED7782A644A1}"/>
    <cellStyle name="Normal 9 9 2 2" xfId="54333" xr:uid="{B84B3BA8-5739-492D-9C25-43EAF6C9F306}"/>
    <cellStyle name="Normal 9 9 2 2 2" xfId="54334" xr:uid="{98FC2E1D-1AE3-4549-9257-1E72F2CC0A12}"/>
    <cellStyle name="Normal 9 9 2 3" xfId="54335" xr:uid="{790770EC-FF43-4782-8F47-767AC2914EDB}"/>
    <cellStyle name="Normal 9 9 3" xfId="54336" xr:uid="{525CFF08-4124-4268-82A7-615DA647FF0D}"/>
    <cellStyle name="Normal 9 9 3 2" xfId="54337" xr:uid="{FC2DB68F-A3C5-4C13-BC7A-4FE17244D62E}"/>
    <cellStyle name="Normal 9 9 3 2 2" xfId="54338" xr:uid="{F7DC1C84-4603-401D-9658-3FBEDC985E43}"/>
    <cellStyle name="Normal 9 9 3 3" xfId="54339" xr:uid="{97CB5A56-D03A-4F58-BA65-266E00A165AA}"/>
    <cellStyle name="Normal 9 9 4" xfId="54340" xr:uid="{9D599AE9-D93E-48AD-B67D-BB0C7F4B3B49}"/>
    <cellStyle name="Normal 9 9 4 2" xfId="54341" xr:uid="{3CBDF6BF-0DAE-48E3-98B8-E426E8C0D99D}"/>
    <cellStyle name="Normal 9 9 4 2 2" xfId="54342" xr:uid="{CDF2A252-EE00-49BD-AAC6-2EB7AFCB70A5}"/>
    <cellStyle name="Normal 9 9 4 3" xfId="54343" xr:uid="{DA511CC2-702E-40A5-9C2A-CD36F293FADB}"/>
    <cellStyle name="Normal 9 9 5" xfId="54344" xr:uid="{9F8C2512-11A9-4BEB-A758-C9E7A4D60796}"/>
    <cellStyle name="Normal 9 9 5 2" xfId="54345" xr:uid="{FE3BAED6-CD1E-4C87-915C-CFBD70BCA71B}"/>
    <cellStyle name="Normal 9 9 6" xfId="54346" xr:uid="{F0AAA093-7534-434B-BE7E-37CFCFBEADCA}"/>
    <cellStyle name="Porcentaje 2" xfId="1287" xr:uid="{00000000-0005-0000-0000-000012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3009900</xdr:colOff>
      <xdr:row>0</xdr:row>
      <xdr:rowOff>371475</xdr:rowOff>
    </xdr:from>
    <xdr:ext cx="816428" cy="885825"/>
    <xdr:pic>
      <xdr:nvPicPr>
        <xdr:cNvPr id="4" name="Imagen 1" descr="https://www.zapopan.gob.mx/wp-content/uploads/2021/10/escudo202124.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371475"/>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742950</xdr:colOff>
      <xdr:row>0</xdr:row>
      <xdr:rowOff>381000</xdr:rowOff>
    </xdr:from>
    <xdr:ext cx="816428" cy="885825"/>
    <xdr:pic>
      <xdr:nvPicPr>
        <xdr:cNvPr id="7" name="Imagen 1" descr="https://www.zapopan.gob.mx/wp-content/uploads/2021/10/escudo202124.pn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42925" y="3810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685800</xdr:colOff>
      <xdr:row>0</xdr:row>
      <xdr:rowOff>95250</xdr:rowOff>
    </xdr:from>
    <xdr:ext cx="816428" cy="885825"/>
    <xdr:pic>
      <xdr:nvPicPr>
        <xdr:cNvPr id="3" name="Imagen 1" descr="https://www.zapopan.gob.mx/wp-content/uploads/2021/10/escudo202124.pn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06150" y="9525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6</xdr:col>
      <xdr:colOff>847725</xdr:colOff>
      <xdr:row>0</xdr:row>
      <xdr:rowOff>133350</xdr:rowOff>
    </xdr:from>
    <xdr:ext cx="816428" cy="885825"/>
    <xdr:pic>
      <xdr:nvPicPr>
        <xdr:cNvPr id="3" name="Imagen 1" descr="https://www.zapopan.gob.mx/wp-content/uploads/2021/10/escudo202124.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58275" y="13335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4</xdr:col>
      <xdr:colOff>1181100</xdr:colOff>
      <xdr:row>0</xdr:row>
      <xdr:rowOff>161925</xdr:rowOff>
    </xdr:from>
    <xdr:ext cx="816428" cy="885825"/>
    <xdr:pic>
      <xdr:nvPicPr>
        <xdr:cNvPr id="4" name="Imagen 1" descr="https://www.zapopan.gob.mx/wp-content/uploads/2021/10/escudo202124.pn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34525" y="161925"/>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SO44IP124\Users\Users\klruiz\Downloads\FORMATO%20J2%20AGOSTO%2020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ESO44IP124\Users\Users\klruiz\Downloads\J2%20CAEC%20abril%20202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10.23.75\shares\Users\klruiz\Downloads\FORMATO%20J2%20SEPTIEMBRE%2020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ESO44IP124\Users\Users\klruiz\Downloads\FORMATO%20J2%20MAYO%2020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octubre%2020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ESO44IP124\Users\Users\jsoltero\Desktop\Zapopan\Transparencia\2018%20Nuevo%20formato\V-j)Comunicacion%20social%20octubre%202018%20version%20caec.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ESO44IP124\Users\Users\klruiz\Downloads\FORMATO%20J2%20NOVIEMBRE%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SO44IP124\Users\Users\klruiz\Downloads\FORMATO%20J2%20FEBRERO%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julio%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ESO44IP124\Users\Users\klruiz\Downloads\FORMATO%20J2%20ENERO%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septiembre%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diciembre%202019%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eornelas/Desktop/J2%20AGOSTO%202023%20(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20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ESO44IP124\Users\Users\smarquez\Downloads\Mayo%202021%20LTAIPEJM8FV-J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ow r="1">
          <cell r="A1" t="str">
            <v>Contratante</v>
          </cell>
        </row>
        <row r="2">
          <cell r="A2" t="str">
            <v>Solicitante</v>
          </cell>
        </row>
        <row r="3">
          <cell r="A3" t="str">
            <v>Contratante y solicitante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efreshError="1"/>
      <sheetData sheetId="5">
        <row r="1">
          <cell r="A1" t="str">
            <v>Internacional</v>
          </cell>
        </row>
        <row r="2">
          <cell r="A2" t="str">
            <v>Nacional</v>
          </cell>
        </row>
        <row r="3">
          <cell r="A3" t="str">
            <v>Estatal</v>
          </cell>
        </row>
        <row r="4">
          <cell r="A4" t="str">
            <v>Delegacional o municipal</v>
          </cell>
        </row>
      </sheetData>
      <sheetData sheetId="6">
        <row r="1">
          <cell r="A1" t="str">
            <v>Femenino</v>
          </cell>
        </row>
        <row r="2">
          <cell r="A2" t="str">
            <v>Masculino</v>
          </cell>
        </row>
        <row r="3">
          <cell r="A3" t="str">
            <v>Femenino y masculino</v>
          </cell>
        </row>
      </sheetData>
      <sheetData sheetId="7" refreshError="1"/>
      <sheetData sheetId="8">
        <row r="1">
          <cell r="A1" t="str">
            <v>Licitación pública</v>
          </cell>
        </row>
        <row r="2">
          <cell r="A2" t="str">
            <v>Adjudicación directa</v>
          </cell>
        </row>
        <row r="3">
          <cell r="A3" t="str">
            <v>Invitación restringida</v>
          </cell>
        </row>
      </sheetData>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ow r="1">
          <cell r="A1" t="str">
            <v>Campaña</v>
          </cell>
        </row>
        <row r="2">
          <cell r="A2" t="str">
            <v>Aviso institucional</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388856"/>
      <sheetName val="Hidden_1_Tabla_388856"/>
      <sheetName val="Hidden_2_Tabla_388856"/>
      <sheetName val="Tabla_388857"/>
      <sheetName val="Tabla_38885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Mujer</v>
          </cell>
        </row>
        <row r="2">
          <cell r="A2" t="str">
            <v>Hombre</v>
          </cell>
        </row>
        <row r="3">
          <cell r="A3" t="str">
            <v>Mujeres y Hombres</v>
          </cell>
        </row>
      </sheetData>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efreshError="1"/>
      <sheetData sheetId="5" refreshError="1"/>
      <sheetData sheetId="6">
        <row r="1">
          <cell r="A1" t="str">
            <v>Femenino</v>
          </cell>
        </row>
        <row r="2">
          <cell r="A2" t="str">
            <v>Masculino</v>
          </cell>
        </row>
        <row r="3">
          <cell r="A3" t="str">
            <v>Femenino y masculino</v>
          </cell>
        </row>
      </sheetData>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www.zapopan.gob.mx/wp-content/uploads/2024/04/28-7B948BE8-D767-11EE-8B24-A7F0943C9213.pdf" TargetMode="External"/><Relationship Id="rId21" Type="http://schemas.openxmlformats.org/officeDocument/2006/relationships/hyperlink" Target="https://www.zapopan.gob.mx/wp-content/uploads/2024/04/22-CFDI_Factura_QME_2763.pdf" TargetMode="External"/><Relationship Id="rId42" Type="http://schemas.openxmlformats.org/officeDocument/2006/relationships/hyperlink" Target="https://www.zapopan.gob.mx/wp-content/uploads/2024/04/46-ED4477A9-235D-4D03-83D3-3CEEF043CE6D.pdf" TargetMode="External"/><Relationship Id="rId47" Type="http://schemas.openxmlformats.org/officeDocument/2006/relationships/hyperlink" Target="https://www.zapopan.gob.mx/wp-content/uploads/2024/04/52-41C25DE4-A43D-4E71-BCF8-0C3D7533D371.pdf" TargetMode="External"/><Relationship Id="rId63" Type="http://schemas.openxmlformats.org/officeDocument/2006/relationships/hyperlink" Target="https://www.zapopan.gob.mx/wp-content/uploads/2024/03/CO_0065_2024.pdf" TargetMode="External"/><Relationship Id="rId68" Type="http://schemas.openxmlformats.org/officeDocument/2006/relationships/hyperlink" Target="https://www.zapopan.gob.mx/wp-content/uploads/2024/03/5CA80535-7AEF-4792-BFB3-968E8DFB509E-1.pdf" TargetMode="External"/><Relationship Id="rId84" Type="http://schemas.openxmlformats.org/officeDocument/2006/relationships/hyperlink" Target="https://www.zapopan.gob.mx/wp-content/uploads/2024/03/DA38D435-3AF1-45CB-8626-6C611F2637CA.pdf" TargetMode="External"/><Relationship Id="rId89" Type="http://schemas.openxmlformats.org/officeDocument/2006/relationships/hyperlink" Target="https://www.zapopan.gob.mx/wp-content/uploads/2024/03/108e24a0-f3a6-4891-93a2-52aca7070619.pdf" TargetMode="External"/><Relationship Id="rId16" Type="http://schemas.openxmlformats.org/officeDocument/2006/relationships/hyperlink" Target="https://www.zapopan.gob.mx/wp-content/uploads/2024/04/17-5471907C-37B4-ED49-9797-8E85F8CFDF4A.pdf" TargetMode="External"/><Relationship Id="rId11" Type="http://schemas.openxmlformats.org/officeDocument/2006/relationships/hyperlink" Target="https://www.zapopan.gob.mx/wp-content/uploads/2024/04/12-GK7056.pdf" TargetMode="External"/><Relationship Id="rId32" Type="http://schemas.openxmlformats.org/officeDocument/2006/relationships/hyperlink" Target="https://www.zapopan.gob.mx/wp-content/uploads/2024/04/36-FFNT0000035151.pdf" TargetMode="External"/><Relationship Id="rId37" Type="http://schemas.openxmlformats.org/officeDocument/2006/relationships/hyperlink" Target="https://www.zapopan.gob.mx/wp-content/uploads/2024/04/41-8CBC0EB1-DB52-11EE-A252-75F34B0E2500.pdf" TargetMode="External"/><Relationship Id="rId53" Type="http://schemas.openxmlformats.org/officeDocument/2006/relationships/hyperlink" Target="https://www.zapopan.gob.mx/wp-content/uploads/2024/03/CO_0009_2024.pdf" TargetMode="External"/><Relationship Id="rId58" Type="http://schemas.openxmlformats.org/officeDocument/2006/relationships/hyperlink" Target="https://www.zapopan.gob.mx/wp-content/uploads/2024/03/CO_0064_2024.pdf" TargetMode="External"/><Relationship Id="rId74" Type="http://schemas.openxmlformats.org/officeDocument/2006/relationships/hyperlink" Target="https://www.zapopan.gob.mx/wp-content/uploads/2024/03/F-69-Municipio-de-Zapopan.pdf" TargetMode="External"/><Relationship Id="rId79" Type="http://schemas.openxmlformats.org/officeDocument/2006/relationships/hyperlink" Target="https://www.zapopan.gob.mx/wp-content/uploads/2024/03/D9871A51-F70D-48E7-9117-C2E34E346DBD.pdf" TargetMode="External"/><Relationship Id="rId102" Type="http://schemas.openxmlformats.org/officeDocument/2006/relationships/hyperlink" Target="https://www.zapopan.gob.mx/wp-content/uploads/2024/03/UE20240214BF113789.pdf" TargetMode="External"/><Relationship Id="rId5" Type="http://schemas.openxmlformats.org/officeDocument/2006/relationships/hyperlink" Target="https://www.zapopan.gob.mx/wp-content/uploads/2024/04/6-35ca31db-d91a-4407-9dec-cef95d444a07.pdf" TargetMode="External"/><Relationship Id="rId90" Type="http://schemas.openxmlformats.org/officeDocument/2006/relationships/hyperlink" Target="https://www.zapopan.gob.mx/wp-content/uploads/2024/03/3ea0ddd4-a89e-4921-b4c8-eff0e9d8e6dd.pdf" TargetMode="External"/><Relationship Id="rId95" Type="http://schemas.openxmlformats.org/officeDocument/2006/relationships/hyperlink" Target="https://www.zapopan.gob.mx/wp-content/uploads/2024/03/UE20240214BF113790.pdf" TargetMode="External"/><Relationship Id="rId22" Type="http://schemas.openxmlformats.org/officeDocument/2006/relationships/hyperlink" Target="https://www.zapopan.gob.mx/wp-content/uploads/2024/04/24-5C419ADE-972D-434F-9771-74A6F96CD734.pdf" TargetMode="External"/><Relationship Id="rId27" Type="http://schemas.openxmlformats.org/officeDocument/2006/relationships/hyperlink" Target="https://www.zapopan.gob.mx/wp-content/uploads/2024/04/29-e5d0b501-e539-408b-8cf5-af1c006f982a.pdf" TargetMode="External"/><Relationship Id="rId43" Type="http://schemas.openxmlformats.org/officeDocument/2006/relationships/hyperlink" Target="https://www.zapopan.gob.mx/wp-content/uploads/2024/04/48-4D9FB61D-592B-4BD7-80CD-80029BA58B00.pdf" TargetMode="External"/><Relationship Id="rId48" Type="http://schemas.openxmlformats.org/officeDocument/2006/relationships/hyperlink" Target="https://www.zapopan.gob.mx/wp-content/uploads/2024/04/53-37E49279-1C8D-474C-A339-6784F0FABC1D.pdf" TargetMode="External"/><Relationship Id="rId64" Type="http://schemas.openxmlformats.org/officeDocument/2006/relationships/hyperlink" Target="https://www.zapopan.gob.mx/wp-content/uploads/2024/04/3-CFDI_Factura_GDL_30568.pdf" TargetMode="External"/><Relationship Id="rId69" Type="http://schemas.openxmlformats.org/officeDocument/2006/relationships/hyperlink" Target="https://www.zapopan.gob.mx/wp-content/uploads/2024/03/B6779357-82D4-4AB3-AC0D-BC3E4D3FAFD1.pdf" TargetMode="External"/><Relationship Id="rId80" Type="http://schemas.openxmlformats.org/officeDocument/2006/relationships/hyperlink" Target="https://www.zapopan.gob.mx/wp-content/uploads/2024/03/250a3c4e-d070-4a02-802b-ca0d27d93f13.pdf" TargetMode="External"/><Relationship Id="rId85" Type="http://schemas.openxmlformats.org/officeDocument/2006/relationships/hyperlink" Target="https://www.zapopan.gob.mx/wp-content/uploads/2024/03/6231C6E0-0056-DD4D-A748-8ADC832E221F.pdf" TargetMode="External"/><Relationship Id="rId12" Type="http://schemas.openxmlformats.org/officeDocument/2006/relationships/hyperlink" Target="https://www.zapopan.gob.mx/wp-content/uploads/2024/04/13-FAC_3622.pdf" TargetMode="External"/><Relationship Id="rId17" Type="http://schemas.openxmlformats.org/officeDocument/2006/relationships/hyperlink" Target="https://www.zapopan.gob.mx/wp-content/uploads/2024/04/18-F044A33F-23EC-4B4C-BA75-1720E6D55A0E-1.pdf" TargetMode="External"/><Relationship Id="rId25" Type="http://schemas.openxmlformats.org/officeDocument/2006/relationships/hyperlink" Target="https://www.zapopan.gob.mx/wp-content/uploads/2024/04/27-E04CCAAF-BF0A-4E9C-8180-0B0444815467-1.pdf" TargetMode="External"/><Relationship Id="rId33" Type="http://schemas.openxmlformats.org/officeDocument/2006/relationships/hyperlink" Target="https://www.zapopan.gob.mx/wp-content/uploads/2024/04/37-8222C70A-2EB1-4EF2-80EA-348CD74FF419.pdf" TargetMode="External"/><Relationship Id="rId38" Type="http://schemas.openxmlformats.org/officeDocument/2006/relationships/hyperlink" Target="https://www.zapopan.gob.mx/wp-content/uploads/2024/04/42-4D19963B-E24F-4C10-8C70-33F0CCFEB8E4.pdf" TargetMode="External"/><Relationship Id="rId46" Type="http://schemas.openxmlformats.org/officeDocument/2006/relationships/hyperlink" Target="https://www.zapopan.gob.mx/wp-content/uploads/2024/04/51-fb15ab2f-4a1a-40e5-8432-441e8fdaf476.pdf" TargetMode="External"/><Relationship Id="rId59" Type="http://schemas.openxmlformats.org/officeDocument/2006/relationships/hyperlink" Target="https://www.zapopan.gob.mx/wp-content/uploads/2024/03/CO_0065_2024.pdf" TargetMode="External"/><Relationship Id="rId67" Type="http://schemas.openxmlformats.org/officeDocument/2006/relationships/hyperlink" Target="https://www.zapopan.gob.mx/wp-content/uploads/2024/03/b864ff7d-6815-4a7e-a1b6-2a51eff1c45a.pdf" TargetMode="External"/><Relationship Id="rId103" Type="http://schemas.openxmlformats.org/officeDocument/2006/relationships/printerSettings" Target="../printerSettings/printerSettings4.bin"/><Relationship Id="rId20" Type="http://schemas.openxmlformats.org/officeDocument/2006/relationships/hyperlink" Target="https://www.zapopan.gob.mx/wp-content/uploads/2024/04/21-a3453bbd-852a-48c8-920c-1e24862490db.pdf" TargetMode="External"/><Relationship Id="rId41" Type="http://schemas.openxmlformats.org/officeDocument/2006/relationships/hyperlink" Target="https://www.zapopan.gob.mx/wp-content/uploads/2024/04/45-a97abb7f-f29c-4ec6-88b1-13b4540151ca.pdf" TargetMode="External"/><Relationship Id="rId54" Type="http://schemas.openxmlformats.org/officeDocument/2006/relationships/hyperlink" Target="https://www.zapopan.gob.mx/wp-content/uploads/2024/03/CO_0010_2024.pdf" TargetMode="External"/><Relationship Id="rId62" Type="http://schemas.openxmlformats.org/officeDocument/2006/relationships/hyperlink" Target="https://www.zapopan.gob.mx/wp-content/uploads/2024/04/55-1873e119-e719-4c39-bef7-9a780fd691ed.pdf" TargetMode="External"/><Relationship Id="rId70" Type="http://schemas.openxmlformats.org/officeDocument/2006/relationships/hyperlink" Target="https://www.zapopan.gob.mx/wp-content/uploads/2024/03/FB0000006171-1.pdf" TargetMode="External"/><Relationship Id="rId75" Type="http://schemas.openxmlformats.org/officeDocument/2006/relationships/hyperlink" Target="https://www.zapopan.gob.mx/wp-content/uploads/2024/03/GK6896.pdf" TargetMode="External"/><Relationship Id="rId83" Type="http://schemas.openxmlformats.org/officeDocument/2006/relationships/hyperlink" Target="https://www.zapopan.gob.mx/wp-content/uploads/2024/03/GK6940.pdf" TargetMode="External"/><Relationship Id="rId88" Type="http://schemas.openxmlformats.org/officeDocument/2006/relationships/hyperlink" Target="https://www.zapopan.gob.mx/wp-content/uploads/2024/03/FAC_3589.pdf" TargetMode="External"/><Relationship Id="rId91" Type="http://schemas.openxmlformats.org/officeDocument/2006/relationships/hyperlink" Target="https://www.zapopan.gob.mx/wp-content/uploads/2024/03/GDM0039674.pdf" TargetMode="External"/><Relationship Id="rId96" Type="http://schemas.openxmlformats.org/officeDocument/2006/relationships/hyperlink" Target="https://www.zapopan.gob.mx/wp-content/uploads/2024/03/UE20240214BF113791.pdf" TargetMode="External"/><Relationship Id="rId1" Type="http://schemas.openxmlformats.org/officeDocument/2006/relationships/hyperlink" Target="https://www.zapopan.gob.mx/wp-content/uploads/2024/04/1.PCT881122IM6_PCTGL_4358.pdf" TargetMode="External"/><Relationship Id="rId6" Type="http://schemas.openxmlformats.org/officeDocument/2006/relationships/hyperlink" Target="https://www.zapopan.gob.mx/wp-content/uploads/2024/04/7-4BBC7D8C-32F5-40F2-A168-804DE71EB0E7.pdf" TargetMode="External"/><Relationship Id="rId15" Type="http://schemas.openxmlformats.org/officeDocument/2006/relationships/hyperlink" Target="https://www.zapopan.gob.mx/wp-content/uploads/2024/04/16-POC800528A7A-Factura-F24935.pdf" TargetMode="External"/><Relationship Id="rId23" Type="http://schemas.openxmlformats.org/officeDocument/2006/relationships/hyperlink" Target="https://www.zapopan.gob.mx/wp-content/uploads/2024/04/25-D47EF79F-361A-437E-87E3-CCF82ED1EA39-1.pdf" TargetMode="External"/><Relationship Id="rId28" Type="http://schemas.openxmlformats.org/officeDocument/2006/relationships/hyperlink" Target="https://www.zapopan.gob.mx/wp-content/uploads/2024/04/30-HAAL810628SQ8-884.pdf" TargetMode="External"/><Relationship Id="rId36" Type="http://schemas.openxmlformats.org/officeDocument/2006/relationships/hyperlink" Target="https://www.zapopan.gob.mx/wp-content/uploads/2024/04/40-A889611E-77E7-467A-A051-A40F18EA2DD0.pdf" TargetMode="External"/><Relationship Id="rId49" Type="http://schemas.openxmlformats.org/officeDocument/2006/relationships/hyperlink" Target="https://www.zapopan.gob.mx/wp-content/uploads/2024/04/54-335CF491-D612-4026-8294-8F4E2917BB5A.pdf" TargetMode="External"/><Relationship Id="rId57" Type="http://schemas.openxmlformats.org/officeDocument/2006/relationships/hyperlink" Target="https://www.zapopan.gob.mx/wp-content/uploads/2024/03/CO_0049_2024.pdf" TargetMode="External"/><Relationship Id="rId10" Type="http://schemas.openxmlformats.org/officeDocument/2006/relationships/hyperlink" Target="https://www.zapopan.gob.mx/wp-content/uploads/2024/04/11-FB0000006400.pdf" TargetMode="External"/><Relationship Id="rId31" Type="http://schemas.openxmlformats.org/officeDocument/2006/relationships/hyperlink" Target="https://www.zapopan.gob.mx/wp-content/uploads/2024/04/35-A-1697-Zapopan-feb.pdf" TargetMode="External"/><Relationship Id="rId44" Type="http://schemas.openxmlformats.org/officeDocument/2006/relationships/hyperlink" Target="https://www.zapopan.gob.mx/wp-content/uploads/2024/04/49-6A1EE6AE-B7E0-466F-89F3-5AEE4863A790.pdf" TargetMode="External"/><Relationship Id="rId52" Type="http://schemas.openxmlformats.org/officeDocument/2006/relationships/hyperlink" Target="https://www.zapopan.gob.mx/wp-content/uploads/2024/03/CO_0016_2024.pdf" TargetMode="External"/><Relationship Id="rId60" Type="http://schemas.openxmlformats.org/officeDocument/2006/relationships/hyperlink" Target="https://www.zapopan.gob.mx/wp-content/uploads/2024/03/CO_0067_2024.pdf" TargetMode="External"/><Relationship Id="rId65" Type="http://schemas.openxmlformats.org/officeDocument/2006/relationships/hyperlink" Target="https://www.zapopan.gob.mx/wp-content/uploads/2024/04/31-b32e45e8-0f11-401a-8fae-ce107a650612.pdf" TargetMode="External"/><Relationship Id="rId73" Type="http://schemas.openxmlformats.org/officeDocument/2006/relationships/hyperlink" Target="https://www.zapopan.gob.mx/wp-content/uploads/2024/03/HAAL810628SQ8-881.pdf" TargetMode="External"/><Relationship Id="rId78" Type="http://schemas.openxmlformats.org/officeDocument/2006/relationships/hyperlink" Target="https://www.zapopan.gob.mx/wp-content/uploads/2024/03/GK6907.pdf" TargetMode="External"/><Relationship Id="rId81" Type="http://schemas.openxmlformats.org/officeDocument/2006/relationships/hyperlink" Target="https://www.zapopan.gob.mx/wp-content/uploads/2024/03/11edcf4f-08f9-4084-8f1c-66eca67f6357.pdf" TargetMode="External"/><Relationship Id="rId86" Type="http://schemas.openxmlformats.org/officeDocument/2006/relationships/hyperlink" Target="https://www.zapopan.gob.mx/wp-content/uploads/2024/03/7C1EDFBA-42B5-6447-935E-88AA993324B0.pdf" TargetMode="External"/><Relationship Id="rId94" Type="http://schemas.openxmlformats.org/officeDocument/2006/relationships/hyperlink" Target="https://www.zapopan.gob.mx/wp-content/uploads/2024/03/UE20240214BF113788.pdf" TargetMode="External"/><Relationship Id="rId99" Type="http://schemas.openxmlformats.org/officeDocument/2006/relationships/hyperlink" Target="https://www.zapopan.gob.mx/wp-content/uploads/2024/03/92F98151-6834-4715-99F1-221966C9C487-2.pdf" TargetMode="External"/><Relationship Id="rId101" Type="http://schemas.openxmlformats.org/officeDocument/2006/relationships/hyperlink" Target="https://www.zapopan.gob.mx/wp-content/uploads/2024/03/UE20240221BF113853.pdf" TargetMode="External"/><Relationship Id="rId4" Type="http://schemas.openxmlformats.org/officeDocument/2006/relationships/hyperlink" Target="https://www.zapopan.gob.mx/wp-content/uploads/2024/04/5-F-700827-MUNICIPIO-DE-ZAPOPAN.pdf" TargetMode="External"/><Relationship Id="rId9" Type="http://schemas.openxmlformats.org/officeDocument/2006/relationships/hyperlink" Target="https://www.zapopan.gob.mx/wp-content/uploads/2024/04/10-CFDI_Factura_QME_2728.pdf" TargetMode="External"/><Relationship Id="rId13" Type="http://schemas.openxmlformats.org/officeDocument/2006/relationships/hyperlink" Target="https://www.zapopan.gob.mx/wp-content/uploads/2024/04/14-FAC_3623.pdf" TargetMode="External"/><Relationship Id="rId18" Type="http://schemas.openxmlformats.org/officeDocument/2006/relationships/hyperlink" Target="https://www.zapopan.gob.mx/wp-content/uploads/2024/04/19-UE20240228BF113902.pdf" TargetMode="External"/><Relationship Id="rId39" Type="http://schemas.openxmlformats.org/officeDocument/2006/relationships/hyperlink" Target="https://www.zapopan.gob.mx/wp-content/uploads/2024/04/43-CC27DC72-135D-4878-AFF3-D7C945C7891D.pdf" TargetMode="External"/><Relationship Id="rId34" Type="http://schemas.openxmlformats.org/officeDocument/2006/relationships/hyperlink" Target="https://www.zapopan.gob.mx/wp-content/uploads/2024/04/38-8DEAAA27-DC15-4406-A3B8-8D7476F278CF.pdf" TargetMode="External"/><Relationship Id="rId50" Type="http://schemas.openxmlformats.org/officeDocument/2006/relationships/hyperlink" Target="https://www.zapopan.gob.mx/wp-content/uploads/2024/04/47-dea9f4cb-aee0-4624-899a-137ab206656f.pdf" TargetMode="External"/><Relationship Id="rId55" Type="http://schemas.openxmlformats.org/officeDocument/2006/relationships/hyperlink" Target="https://www.zapopan.gob.mx/wp-content/uploads/2024/03/CO_0016_2024.pdf" TargetMode="External"/><Relationship Id="rId76" Type="http://schemas.openxmlformats.org/officeDocument/2006/relationships/hyperlink" Target="https://www.zapopan.gob.mx/wp-content/uploads/2024/03/0e91a316-dbba-41ba-9d43-41b75514a3ba.pdf" TargetMode="External"/><Relationship Id="rId97" Type="http://schemas.openxmlformats.org/officeDocument/2006/relationships/hyperlink" Target="https://www.zapopan.gob.mx/wp-content/uploads/2024/03/611bb6b0-82b0-435e-ada6-65035d8c4960.pdf" TargetMode="External"/><Relationship Id="rId104" Type="http://schemas.openxmlformats.org/officeDocument/2006/relationships/drawing" Target="../drawings/drawing4.xml"/><Relationship Id="rId7" Type="http://schemas.openxmlformats.org/officeDocument/2006/relationships/hyperlink" Target="https://www.zapopan.gob.mx/wp-content/uploads/2024/04/8-5EBE2EB4-CAC0-470B-9796-8F08C30F46BE.pdf" TargetMode="External"/><Relationship Id="rId71" Type="http://schemas.openxmlformats.org/officeDocument/2006/relationships/hyperlink" Target="https://www.zapopan.gob.mx/wp-content/uploads/2024/03/GK6872.pdf" TargetMode="External"/><Relationship Id="rId92" Type="http://schemas.openxmlformats.org/officeDocument/2006/relationships/hyperlink" Target="https://www.zapopan.gob.mx/wp-content/uploads/2024/03/UE20240214BF113786.pdf" TargetMode="External"/><Relationship Id="rId2" Type="http://schemas.openxmlformats.org/officeDocument/2006/relationships/hyperlink" Target="https://www.zapopan.gob.mx/wp-content/uploads/2024/04/2.6FA417DE-68A1-9C4E-8D88-5B950D17981E.pdf" TargetMode="External"/><Relationship Id="rId29" Type="http://schemas.openxmlformats.org/officeDocument/2006/relationships/hyperlink" Target="https://www.zapopan.gob.mx/wp-content/uploads/2024/04/33-0A2EFDFC-4AC5-4D76-8288-D144E55A0FF9.pdf" TargetMode="External"/><Relationship Id="rId24" Type="http://schemas.openxmlformats.org/officeDocument/2006/relationships/hyperlink" Target="https://www.zapopan.gob.mx/wp-content/uploads/2024/04/26-8C133278-193D-44EF-883F-C3705119F67A-2.pdf" TargetMode="External"/><Relationship Id="rId40" Type="http://schemas.openxmlformats.org/officeDocument/2006/relationships/hyperlink" Target="https://www.zapopan.gob.mx/wp-content/uploads/2024/04/44-9789852c-c849-4f1e-a925-ff3661ce9bf1.pdf" TargetMode="External"/><Relationship Id="rId45" Type="http://schemas.openxmlformats.org/officeDocument/2006/relationships/hyperlink" Target="https://www.zapopan.gob.mx/wp-content/uploads/2024/04/50-450f4ea1-011f-4f3c-8151-5eb43968ae16.pdf" TargetMode="External"/><Relationship Id="rId66" Type="http://schemas.openxmlformats.org/officeDocument/2006/relationships/hyperlink" Target="https://www.zapopan.gob.mx/wp-content/uploads/2024/03/CFDI_Factura_QME_2686.pdf" TargetMode="External"/><Relationship Id="rId87" Type="http://schemas.openxmlformats.org/officeDocument/2006/relationships/hyperlink" Target="https://www.zapopan.gob.mx/wp-content/uploads/2024/03/25047AD3-1AB4-4A4F-AD05-C2C55626DEE3-1.pdf" TargetMode="External"/><Relationship Id="rId61" Type="http://schemas.openxmlformats.org/officeDocument/2006/relationships/hyperlink" Target="https://www.zapopan.gob.mx/wp-content/uploads/2024/03/CO_0079_2024.pdf" TargetMode="External"/><Relationship Id="rId82" Type="http://schemas.openxmlformats.org/officeDocument/2006/relationships/hyperlink" Target="https://www.zapopan.gob.mx/wp-content/uploads/2024/03/EB0BE453-C6B1-11EE-9F1C-FF8FB8BCDCF5.pdf" TargetMode="External"/><Relationship Id="rId19" Type="http://schemas.openxmlformats.org/officeDocument/2006/relationships/hyperlink" Target="https://www.zapopan.gob.mx/wp-content/uploads/2024/04/20-GK7082.pdf" TargetMode="External"/><Relationship Id="rId14" Type="http://schemas.openxmlformats.org/officeDocument/2006/relationships/hyperlink" Target="https://www.zapopan.gob.mx/wp-content/uploads/2024/04/15-IRCRD_1909_MZJ890101MS8.pdf" TargetMode="External"/><Relationship Id="rId30" Type="http://schemas.openxmlformats.org/officeDocument/2006/relationships/hyperlink" Target="https://www.zapopan.gob.mx/wp-content/uploads/2024/04/34-POC800528A7A-Factura-F24962.pdf" TargetMode="External"/><Relationship Id="rId35" Type="http://schemas.openxmlformats.org/officeDocument/2006/relationships/hyperlink" Target="https://www.zapopan.gob.mx/wp-content/uploads/2024/04/39-8DFDB839-FB35-48FA-B215-72909D2E4451.pdf" TargetMode="External"/><Relationship Id="rId56" Type="http://schemas.openxmlformats.org/officeDocument/2006/relationships/hyperlink" Target="https://www.zapopan.gob.mx/wp-content/uploads/2024/03/CO_0042_2024.pdf" TargetMode="External"/><Relationship Id="rId77" Type="http://schemas.openxmlformats.org/officeDocument/2006/relationships/hyperlink" Target="https://www.zapopan.gob.mx/wp-content/uploads/2024/03/d9eb4d4f-d042-4c14-81a3-f8d8514c5d01.pdf" TargetMode="External"/><Relationship Id="rId100" Type="http://schemas.openxmlformats.org/officeDocument/2006/relationships/hyperlink" Target="https://www.zapopan.gob.mx/wp-content/uploads/2024/03/F3C5E196-00DF-4BAE-933C-8217F82841E0.pdf" TargetMode="External"/><Relationship Id="rId8" Type="http://schemas.openxmlformats.org/officeDocument/2006/relationships/hyperlink" Target="https://www.zapopan.gob.mx/wp-content/uploads/2024/04/9-GDLGDL023105.pdf" TargetMode="External"/><Relationship Id="rId51" Type="http://schemas.openxmlformats.org/officeDocument/2006/relationships/hyperlink" Target="https://www.zapopan.gob.mx/wp-content/uploads/2024/04/32-064de48c-6dcc-4fb8-8582-64054bb9c1d5.pdf" TargetMode="External"/><Relationship Id="rId72" Type="http://schemas.openxmlformats.org/officeDocument/2006/relationships/hyperlink" Target="https://www.zapopan.gob.mx/wp-content/uploads/2024/03/F.-1789-ZAPOPAN-ENERO-2024.pdf" TargetMode="External"/><Relationship Id="rId93" Type="http://schemas.openxmlformats.org/officeDocument/2006/relationships/hyperlink" Target="https://www.zapopan.gob.mx/wp-content/uploads/2024/03/UE20240214BF113787.pdf" TargetMode="External"/><Relationship Id="rId98" Type="http://schemas.openxmlformats.org/officeDocument/2006/relationships/hyperlink" Target="https://www.zapopan.gob.mx/wp-content/uploads/2024/03/FB0000006333.pdf" TargetMode="External"/><Relationship Id="rId3" Type="http://schemas.openxmlformats.org/officeDocument/2006/relationships/hyperlink" Target="https://www.zapopan.gob.mx/wp-content/uploads/2024/04/4-IRCRD_1902_MZJ890101MS8.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102"/>
  <sheetViews>
    <sheetView tabSelected="1" zoomScaleNormal="100" workbookViewId="0">
      <selection activeCell="A5" sqref="A5:B5"/>
    </sheetView>
  </sheetViews>
  <sheetFormatPr baseColWidth="10" defaultColWidth="9.140625" defaultRowHeight="13.5" x14ac:dyDescent="0.3"/>
  <cols>
    <col min="1" max="1" width="10.7109375" style="2" customWidth="1"/>
    <col min="2" max="3" width="20.7109375" style="2" customWidth="1"/>
    <col min="4" max="4" width="28.7109375" style="2" customWidth="1"/>
    <col min="5" max="5" width="35.7109375" style="2" customWidth="1"/>
    <col min="6" max="6" width="30.7109375" style="2" customWidth="1"/>
    <col min="7" max="8" width="25.7109375" style="2" customWidth="1"/>
    <col min="9" max="9" width="20.7109375" style="2" customWidth="1"/>
    <col min="10" max="10" width="15.7109375" style="2" customWidth="1"/>
    <col min="11" max="11" width="30.7109375" style="2" customWidth="1"/>
    <col min="12" max="12" width="15.7109375" style="2" customWidth="1"/>
    <col min="13" max="13" width="51.7109375" style="2" customWidth="1"/>
    <col min="14" max="15" width="50.7109375" style="2" customWidth="1"/>
    <col min="16" max="16" width="15.140625" style="2" customWidth="1"/>
    <col min="17" max="17" width="35.85546875" style="2" hidden="1" customWidth="1"/>
    <col min="18" max="18" width="30.28515625" style="2" hidden="1" customWidth="1"/>
    <col min="19" max="19" width="25.7109375" style="2" customWidth="1"/>
    <col min="20" max="22" width="20.7109375" style="2" customWidth="1"/>
    <col min="23" max="27" width="18.7109375" style="2" customWidth="1"/>
    <col min="28" max="30" width="22.7109375" style="2" customWidth="1"/>
    <col min="31" max="31" width="35.7109375" style="8" customWidth="1"/>
    <col min="32" max="32" width="15.7109375" style="2" customWidth="1"/>
    <col min="33" max="33" width="55.7109375" style="2" customWidth="1"/>
    <col min="34" max="34" width="9.140625" style="13"/>
    <col min="35" max="16384" width="9.140625" style="2"/>
  </cols>
  <sheetData>
    <row r="1" spans="1:34" ht="42.75" customHeight="1" x14ac:dyDescent="0.3">
      <c r="A1" s="91" t="s">
        <v>139</v>
      </c>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2"/>
      <c r="AH1" s="2"/>
    </row>
    <row r="2" spans="1:34" ht="42.75" customHeight="1" x14ac:dyDescent="0.3">
      <c r="A2" s="91" t="s">
        <v>140</v>
      </c>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2"/>
      <c r="AH2" s="2"/>
    </row>
    <row r="3" spans="1:34" ht="35.25" customHeight="1" x14ac:dyDescent="0.3">
      <c r="A3" s="91" t="s">
        <v>244</v>
      </c>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2"/>
      <c r="AH3" s="2"/>
    </row>
    <row r="4" spans="1:34" ht="9.9499999999999993" hidden="1" customHeight="1" x14ac:dyDescent="0.3">
      <c r="A4" s="2" t="s">
        <v>0</v>
      </c>
      <c r="AH4" s="2"/>
    </row>
    <row r="5" spans="1:34" ht="20.100000000000001" customHeight="1" x14ac:dyDescent="0.3">
      <c r="A5" s="95" t="s">
        <v>1</v>
      </c>
      <c r="B5" s="96"/>
      <c r="C5" s="16" t="s">
        <v>2</v>
      </c>
      <c r="D5" s="95" t="s">
        <v>3</v>
      </c>
      <c r="E5" s="96"/>
      <c r="F5" s="99"/>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2"/>
    </row>
    <row r="6" spans="1:34" ht="65.099999999999994" customHeight="1" x14ac:dyDescent="0.3">
      <c r="A6" s="97" t="s">
        <v>4</v>
      </c>
      <c r="B6" s="98"/>
      <c r="C6" s="17" t="s">
        <v>5</v>
      </c>
      <c r="D6" s="97" t="s">
        <v>6</v>
      </c>
      <c r="E6" s="98"/>
      <c r="F6" s="101"/>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2"/>
    </row>
    <row r="7" spans="1:34" hidden="1" x14ac:dyDescent="0.3">
      <c r="A7" s="18" t="s">
        <v>7</v>
      </c>
      <c r="B7" s="18" t="s">
        <v>8</v>
      </c>
      <c r="C7" s="18" t="s">
        <v>8</v>
      </c>
      <c r="D7" s="18" t="s">
        <v>9</v>
      </c>
      <c r="E7" s="18" t="s">
        <v>10</v>
      </c>
      <c r="F7" s="18" t="s">
        <v>9</v>
      </c>
      <c r="G7" s="18" t="s">
        <v>7</v>
      </c>
      <c r="H7" s="18" t="s">
        <v>9</v>
      </c>
      <c r="I7" s="18" t="s">
        <v>10</v>
      </c>
      <c r="J7" s="18" t="s">
        <v>9</v>
      </c>
      <c r="K7" s="18" t="s">
        <v>10</v>
      </c>
      <c r="L7" s="18" t="s">
        <v>7</v>
      </c>
      <c r="M7" s="18" t="s">
        <v>10</v>
      </c>
      <c r="N7" s="18" t="s">
        <v>10</v>
      </c>
      <c r="O7" s="18" t="s">
        <v>10</v>
      </c>
      <c r="P7" s="18" t="s">
        <v>11</v>
      </c>
      <c r="Q7" s="18" t="s">
        <v>7</v>
      </c>
      <c r="R7" s="18" t="s">
        <v>7</v>
      </c>
      <c r="S7" s="18" t="s">
        <v>9</v>
      </c>
      <c r="T7" s="18" t="s">
        <v>7</v>
      </c>
      <c r="U7" s="18" t="s">
        <v>8</v>
      </c>
      <c r="V7" s="18" t="s">
        <v>8</v>
      </c>
      <c r="W7" s="18" t="s">
        <v>9</v>
      </c>
      <c r="X7" s="18" t="s">
        <v>7</v>
      </c>
      <c r="Y7" s="18" t="s">
        <v>7</v>
      </c>
      <c r="Z7" s="18" t="s">
        <v>7</v>
      </c>
      <c r="AA7" s="18" t="s">
        <v>7</v>
      </c>
      <c r="AB7" s="18" t="s">
        <v>12</v>
      </c>
      <c r="AC7" s="18" t="s">
        <v>12</v>
      </c>
      <c r="AD7" s="18" t="s">
        <v>12</v>
      </c>
      <c r="AE7" s="19" t="s">
        <v>10</v>
      </c>
      <c r="AF7" s="18" t="s">
        <v>13</v>
      </c>
      <c r="AG7" s="18" t="s">
        <v>14</v>
      </c>
      <c r="AH7" s="2"/>
    </row>
    <row r="8" spans="1:34" hidden="1" x14ac:dyDescent="0.3">
      <c r="A8" s="18" t="s">
        <v>15</v>
      </c>
      <c r="B8" s="18" t="s">
        <v>16</v>
      </c>
      <c r="C8" s="18" t="s">
        <v>17</v>
      </c>
      <c r="D8" s="18" t="s">
        <v>18</v>
      </c>
      <c r="E8" s="18" t="s">
        <v>19</v>
      </c>
      <c r="F8" s="18" t="s">
        <v>20</v>
      </c>
      <c r="G8" s="18" t="s">
        <v>21</v>
      </c>
      <c r="H8" s="18" t="s">
        <v>22</v>
      </c>
      <c r="I8" s="18" t="s">
        <v>23</v>
      </c>
      <c r="J8" s="18" t="s">
        <v>24</v>
      </c>
      <c r="K8" s="18" t="s">
        <v>25</v>
      </c>
      <c r="L8" s="18" t="s">
        <v>26</v>
      </c>
      <c r="M8" s="18" t="s">
        <v>27</v>
      </c>
      <c r="N8" s="18" t="s">
        <v>28</v>
      </c>
      <c r="O8" s="18" t="s">
        <v>29</v>
      </c>
      <c r="P8" s="18" t="s">
        <v>30</v>
      </c>
      <c r="Q8" s="18" t="s">
        <v>31</v>
      </c>
      <c r="R8" s="18" t="s">
        <v>32</v>
      </c>
      <c r="S8" s="18" t="s">
        <v>33</v>
      </c>
      <c r="T8" s="18" t="s">
        <v>34</v>
      </c>
      <c r="U8" s="18" t="s">
        <v>35</v>
      </c>
      <c r="V8" s="18" t="s">
        <v>36</v>
      </c>
      <c r="W8" s="18" t="s">
        <v>37</v>
      </c>
      <c r="X8" s="18" t="s">
        <v>38</v>
      </c>
      <c r="Y8" s="18" t="s">
        <v>39</v>
      </c>
      <c r="Z8" s="18" t="s">
        <v>40</v>
      </c>
      <c r="AA8" s="18" t="s">
        <v>41</v>
      </c>
      <c r="AB8" s="18" t="s">
        <v>42</v>
      </c>
      <c r="AC8" s="18" t="s">
        <v>43</v>
      </c>
      <c r="AD8" s="18" t="s">
        <v>44</v>
      </c>
      <c r="AE8" s="19" t="s">
        <v>45</v>
      </c>
      <c r="AF8" s="18" t="s">
        <v>46</v>
      </c>
      <c r="AG8" s="18" t="s">
        <v>47</v>
      </c>
      <c r="AH8" s="2"/>
    </row>
    <row r="9" spans="1:34" ht="20.100000000000001" customHeight="1" x14ac:dyDescent="0.3">
      <c r="A9" s="93" t="s">
        <v>48</v>
      </c>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2"/>
    </row>
    <row r="10" spans="1:34" ht="50.1" customHeight="1" x14ac:dyDescent="0.3">
      <c r="A10" s="1" t="s">
        <v>49</v>
      </c>
      <c r="B10" s="1" t="s">
        <v>50</v>
      </c>
      <c r="C10" s="1" t="s">
        <v>51</v>
      </c>
      <c r="D10" s="1" t="s">
        <v>52</v>
      </c>
      <c r="E10" s="1" t="s">
        <v>53</v>
      </c>
      <c r="F10" s="1" t="s">
        <v>54</v>
      </c>
      <c r="G10" s="1" t="s">
        <v>55</v>
      </c>
      <c r="H10" s="1" t="s">
        <v>56</v>
      </c>
      <c r="I10" s="1" t="s">
        <v>57</v>
      </c>
      <c r="J10" s="1" t="s">
        <v>58</v>
      </c>
      <c r="K10" s="1" t="s">
        <v>59</v>
      </c>
      <c r="L10" s="1" t="s">
        <v>60</v>
      </c>
      <c r="M10" s="1" t="s">
        <v>61</v>
      </c>
      <c r="N10" s="1" t="s">
        <v>62</v>
      </c>
      <c r="O10" s="1" t="s">
        <v>63</v>
      </c>
      <c r="P10" s="1" t="s">
        <v>64</v>
      </c>
      <c r="Q10" s="1" t="s">
        <v>65</v>
      </c>
      <c r="R10" s="1" t="s">
        <v>66</v>
      </c>
      <c r="S10" s="1" t="s">
        <v>67</v>
      </c>
      <c r="T10" s="1" t="s">
        <v>68</v>
      </c>
      <c r="U10" s="1" t="s">
        <v>69</v>
      </c>
      <c r="V10" s="1" t="s">
        <v>70</v>
      </c>
      <c r="W10" s="1" t="s">
        <v>71</v>
      </c>
      <c r="X10" s="1" t="s">
        <v>72</v>
      </c>
      <c r="Y10" s="1" t="s">
        <v>73</v>
      </c>
      <c r="Z10" s="1" t="s">
        <v>74</v>
      </c>
      <c r="AA10" s="1" t="s">
        <v>75</v>
      </c>
      <c r="AB10" s="1" t="s">
        <v>76</v>
      </c>
      <c r="AC10" s="1" t="s">
        <v>77</v>
      </c>
      <c r="AD10" s="1" t="s">
        <v>78</v>
      </c>
      <c r="AE10" s="1" t="s">
        <v>79</v>
      </c>
      <c r="AF10" s="1" t="s">
        <v>80</v>
      </c>
      <c r="AG10" s="1" t="s">
        <v>81</v>
      </c>
      <c r="AH10" s="2"/>
    </row>
    <row r="11" spans="1:34" s="10" customFormat="1" ht="50.1" customHeight="1" x14ac:dyDescent="0.25">
      <c r="A11" s="41">
        <v>2024</v>
      </c>
      <c r="B11" s="4">
        <v>45352</v>
      </c>
      <c r="C11" s="4">
        <v>45382</v>
      </c>
      <c r="D11" s="71" t="s">
        <v>143</v>
      </c>
      <c r="E11" s="71" t="s">
        <v>163</v>
      </c>
      <c r="F11" s="71" t="s">
        <v>144</v>
      </c>
      <c r="G11" s="71" t="s">
        <v>245</v>
      </c>
      <c r="H11" s="71" t="s">
        <v>246</v>
      </c>
      <c r="I11" s="71" t="s">
        <v>148</v>
      </c>
      <c r="J11" s="71" t="s">
        <v>145</v>
      </c>
      <c r="K11" s="71" t="s">
        <v>193</v>
      </c>
      <c r="L11" s="71">
        <v>2024</v>
      </c>
      <c r="M11" s="71" t="s">
        <v>196</v>
      </c>
      <c r="N11" s="71" t="s">
        <v>156</v>
      </c>
      <c r="O11" s="71" t="s">
        <v>157</v>
      </c>
      <c r="P11" s="71"/>
      <c r="Q11" s="71"/>
      <c r="R11" s="71"/>
      <c r="S11" s="71" t="s">
        <v>158</v>
      </c>
      <c r="T11" s="35" t="s">
        <v>158</v>
      </c>
      <c r="U11" s="4">
        <v>45309</v>
      </c>
      <c r="V11" s="4">
        <v>45324</v>
      </c>
      <c r="W11" s="71" t="s">
        <v>201</v>
      </c>
      <c r="X11" s="71" t="s">
        <v>184</v>
      </c>
      <c r="Y11" s="71" t="s">
        <v>202</v>
      </c>
      <c r="Z11" s="71" t="s">
        <v>202</v>
      </c>
      <c r="AA11" s="71" t="s">
        <v>202</v>
      </c>
      <c r="AB11" s="71">
        <v>1</v>
      </c>
      <c r="AC11" s="71">
        <v>1</v>
      </c>
      <c r="AD11" s="71">
        <v>1</v>
      </c>
      <c r="AE11" s="71" t="s">
        <v>203</v>
      </c>
      <c r="AF11" s="4">
        <v>45386</v>
      </c>
      <c r="AG11" s="4" t="s">
        <v>159</v>
      </c>
      <c r="AH11" s="12"/>
    </row>
    <row r="12" spans="1:34" s="10" customFormat="1" ht="50.1" customHeight="1" x14ac:dyDescent="0.25">
      <c r="A12" s="41">
        <v>2024</v>
      </c>
      <c r="B12" s="4">
        <v>45352</v>
      </c>
      <c r="C12" s="4">
        <v>45382</v>
      </c>
      <c r="D12" s="71" t="s">
        <v>143</v>
      </c>
      <c r="E12" s="71" t="s">
        <v>163</v>
      </c>
      <c r="F12" s="71" t="s">
        <v>144</v>
      </c>
      <c r="G12" s="71" t="s">
        <v>185</v>
      </c>
      <c r="H12" s="71" t="s">
        <v>150</v>
      </c>
      <c r="I12" s="71" t="s">
        <v>186</v>
      </c>
      <c r="J12" s="71" t="s">
        <v>145</v>
      </c>
      <c r="K12" s="71" t="s">
        <v>187</v>
      </c>
      <c r="L12" s="71">
        <v>2024</v>
      </c>
      <c r="M12" s="71" t="s">
        <v>194</v>
      </c>
      <c r="N12" s="71" t="s">
        <v>195</v>
      </c>
      <c r="O12" s="71" t="s">
        <v>188</v>
      </c>
      <c r="P12" s="71"/>
      <c r="Q12" s="71"/>
      <c r="R12" s="71"/>
      <c r="S12" s="71" t="s">
        <v>158</v>
      </c>
      <c r="T12" s="35" t="s">
        <v>158</v>
      </c>
      <c r="U12" s="4">
        <v>45330</v>
      </c>
      <c r="V12" s="4">
        <v>45330</v>
      </c>
      <c r="W12" s="71" t="s">
        <v>201</v>
      </c>
      <c r="X12" s="71" t="s">
        <v>184</v>
      </c>
      <c r="Y12" s="71" t="s">
        <v>202</v>
      </c>
      <c r="Z12" s="71" t="s">
        <v>202</v>
      </c>
      <c r="AA12" s="71" t="s">
        <v>202</v>
      </c>
      <c r="AB12" s="71">
        <v>2</v>
      </c>
      <c r="AC12" s="71">
        <v>2</v>
      </c>
      <c r="AD12" s="71">
        <v>2</v>
      </c>
      <c r="AE12" s="71" t="s">
        <v>203</v>
      </c>
      <c r="AF12" s="4">
        <v>45386</v>
      </c>
      <c r="AG12" s="4" t="s">
        <v>159</v>
      </c>
      <c r="AH12" s="12"/>
    </row>
    <row r="13" spans="1:34" s="10" customFormat="1" ht="50.1" customHeight="1" x14ac:dyDescent="0.25">
      <c r="A13" s="42">
        <v>2024</v>
      </c>
      <c r="B13" s="4">
        <v>45352</v>
      </c>
      <c r="C13" s="4">
        <v>45382</v>
      </c>
      <c r="D13" s="71" t="s">
        <v>143</v>
      </c>
      <c r="E13" s="71" t="s">
        <v>163</v>
      </c>
      <c r="F13" s="71" t="s">
        <v>144</v>
      </c>
      <c r="G13" s="71" t="s">
        <v>247</v>
      </c>
      <c r="H13" s="71" t="s">
        <v>147</v>
      </c>
      <c r="I13" s="71" t="s">
        <v>148</v>
      </c>
      <c r="J13" s="71" t="s">
        <v>145</v>
      </c>
      <c r="K13" s="71" t="s">
        <v>193</v>
      </c>
      <c r="L13" s="71">
        <v>2024</v>
      </c>
      <c r="M13" s="71" t="s">
        <v>196</v>
      </c>
      <c r="N13" s="71" t="s">
        <v>156</v>
      </c>
      <c r="O13" s="71" t="s">
        <v>157</v>
      </c>
      <c r="P13" s="71"/>
      <c r="Q13" s="71"/>
      <c r="R13" s="71"/>
      <c r="S13" s="71" t="s">
        <v>158</v>
      </c>
      <c r="T13" s="35" t="s">
        <v>158</v>
      </c>
      <c r="U13" s="4">
        <v>45310</v>
      </c>
      <c r="V13" s="4">
        <v>45323</v>
      </c>
      <c r="W13" s="71" t="s">
        <v>201</v>
      </c>
      <c r="X13" s="71" t="s">
        <v>184</v>
      </c>
      <c r="Y13" s="71" t="s">
        <v>202</v>
      </c>
      <c r="Z13" s="71" t="s">
        <v>202</v>
      </c>
      <c r="AA13" s="71" t="s">
        <v>202</v>
      </c>
      <c r="AB13" s="71">
        <v>3</v>
      </c>
      <c r="AC13" s="71">
        <v>3</v>
      </c>
      <c r="AD13" s="71">
        <v>3</v>
      </c>
      <c r="AE13" s="71" t="s">
        <v>203</v>
      </c>
      <c r="AF13" s="4">
        <v>45386</v>
      </c>
      <c r="AG13" s="4" t="s">
        <v>159</v>
      </c>
      <c r="AH13" s="12"/>
    </row>
    <row r="14" spans="1:34" s="10" customFormat="1" ht="50.1" customHeight="1" x14ac:dyDescent="0.25">
      <c r="A14" s="43">
        <v>2024</v>
      </c>
      <c r="B14" s="4">
        <v>45352</v>
      </c>
      <c r="C14" s="4">
        <v>45382</v>
      </c>
      <c r="D14" s="71" t="s">
        <v>143</v>
      </c>
      <c r="E14" s="71" t="s">
        <v>163</v>
      </c>
      <c r="F14" s="71" t="s">
        <v>144</v>
      </c>
      <c r="G14" s="71" t="s">
        <v>247</v>
      </c>
      <c r="H14" s="71" t="s">
        <v>147</v>
      </c>
      <c r="I14" s="71" t="s">
        <v>148</v>
      </c>
      <c r="J14" s="71" t="s">
        <v>145</v>
      </c>
      <c r="K14" s="71" t="s">
        <v>193</v>
      </c>
      <c r="L14" s="71">
        <v>2024</v>
      </c>
      <c r="M14" s="71" t="s">
        <v>196</v>
      </c>
      <c r="N14" s="71" t="s">
        <v>156</v>
      </c>
      <c r="O14" s="71" t="s">
        <v>157</v>
      </c>
      <c r="P14" s="71"/>
      <c r="Q14" s="71"/>
      <c r="R14" s="71"/>
      <c r="S14" s="71" t="s">
        <v>158</v>
      </c>
      <c r="T14" s="35" t="s">
        <v>158</v>
      </c>
      <c r="U14" s="4">
        <v>45308</v>
      </c>
      <c r="V14" s="4">
        <v>45321</v>
      </c>
      <c r="W14" s="71" t="s">
        <v>201</v>
      </c>
      <c r="X14" s="71" t="s">
        <v>184</v>
      </c>
      <c r="Y14" s="71" t="s">
        <v>202</v>
      </c>
      <c r="Z14" s="71" t="s">
        <v>202</v>
      </c>
      <c r="AA14" s="71" t="s">
        <v>202</v>
      </c>
      <c r="AB14" s="71">
        <v>4</v>
      </c>
      <c r="AC14" s="71">
        <v>4</v>
      </c>
      <c r="AD14" s="71">
        <v>4</v>
      </c>
      <c r="AE14" s="71" t="s">
        <v>203</v>
      </c>
      <c r="AF14" s="4">
        <v>45386</v>
      </c>
      <c r="AG14" s="4" t="s">
        <v>159</v>
      </c>
      <c r="AH14" s="12"/>
    </row>
    <row r="15" spans="1:34" s="10" customFormat="1" ht="50.1" customHeight="1" x14ac:dyDescent="0.25">
      <c r="A15" s="41">
        <v>2024</v>
      </c>
      <c r="B15" s="4">
        <v>45352</v>
      </c>
      <c r="C15" s="4">
        <v>45382</v>
      </c>
      <c r="D15" s="71" t="s">
        <v>143</v>
      </c>
      <c r="E15" s="71" t="s">
        <v>163</v>
      </c>
      <c r="F15" s="71" t="s">
        <v>144</v>
      </c>
      <c r="G15" s="71" t="s">
        <v>593</v>
      </c>
      <c r="H15" s="71" t="s">
        <v>248</v>
      </c>
      <c r="I15" s="71" t="s">
        <v>186</v>
      </c>
      <c r="J15" s="71" t="s">
        <v>145</v>
      </c>
      <c r="K15" s="71" t="s">
        <v>193</v>
      </c>
      <c r="L15" s="71">
        <v>2024</v>
      </c>
      <c r="M15" s="71" t="s">
        <v>196</v>
      </c>
      <c r="N15" s="71" t="s">
        <v>156</v>
      </c>
      <c r="O15" s="71" t="s">
        <v>157</v>
      </c>
      <c r="P15" s="71"/>
      <c r="Q15" s="71"/>
      <c r="R15" s="71"/>
      <c r="S15" s="71" t="s">
        <v>158</v>
      </c>
      <c r="T15" s="35" t="s">
        <v>158</v>
      </c>
      <c r="U15" s="4">
        <v>56278</v>
      </c>
      <c r="V15" s="4">
        <v>45340</v>
      </c>
      <c r="W15" s="71" t="s">
        <v>201</v>
      </c>
      <c r="X15" s="71" t="s">
        <v>184</v>
      </c>
      <c r="Y15" s="71" t="s">
        <v>202</v>
      </c>
      <c r="Z15" s="71" t="s">
        <v>202</v>
      </c>
      <c r="AA15" s="71" t="s">
        <v>202</v>
      </c>
      <c r="AB15" s="71">
        <v>5</v>
      </c>
      <c r="AC15" s="71">
        <v>5</v>
      </c>
      <c r="AD15" s="71">
        <v>5</v>
      </c>
      <c r="AE15" s="71" t="s">
        <v>203</v>
      </c>
      <c r="AF15" s="4">
        <v>45386</v>
      </c>
      <c r="AG15" s="4" t="s">
        <v>159</v>
      </c>
      <c r="AH15" s="12"/>
    </row>
    <row r="16" spans="1:34" s="10" customFormat="1" ht="50.1" customHeight="1" x14ac:dyDescent="0.25">
      <c r="A16" s="41">
        <v>2024</v>
      </c>
      <c r="B16" s="4">
        <v>45352</v>
      </c>
      <c r="C16" s="4">
        <v>45382</v>
      </c>
      <c r="D16" s="71" t="s">
        <v>143</v>
      </c>
      <c r="E16" s="71" t="s">
        <v>163</v>
      </c>
      <c r="F16" s="71" t="s">
        <v>144</v>
      </c>
      <c r="G16" s="71" t="s">
        <v>247</v>
      </c>
      <c r="H16" s="71" t="s">
        <v>147</v>
      </c>
      <c r="I16" s="71" t="s">
        <v>148</v>
      </c>
      <c r="J16" s="71" t="s">
        <v>145</v>
      </c>
      <c r="K16" s="71" t="s">
        <v>193</v>
      </c>
      <c r="L16" s="71">
        <v>2024</v>
      </c>
      <c r="M16" s="71" t="s">
        <v>196</v>
      </c>
      <c r="N16" s="71" t="s">
        <v>156</v>
      </c>
      <c r="O16" s="71" t="s">
        <v>157</v>
      </c>
      <c r="P16" s="71">
        <v>759</v>
      </c>
      <c r="Q16" s="71"/>
      <c r="R16" s="71"/>
      <c r="S16" s="71" t="s">
        <v>158</v>
      </c>
      <c r="T16" s="35" t="s">
        <v>158</v>
      </c>
      <c r="U16" s="4">
        <v>45308</v>
      </c>
      <c r="V16" s="4">
        <v>45321</v>
      </c>
      <c r="W16" s="71" t="s">
        <v>201</v>
      </c>
      <c r="X16" s="71" t="s">
        <v>184</v>
      </c>
      <c r="Y16" s="71" t="s">
        <v>202</v>
      </c>
      <c r="Z16" s="71" t="s">
        <v>202</v>
      </c>
      <c r="AA16" s="71" t="s">
        <v>202</v>
      </c>
      <c r="AB16" s="71">
        <v>6</v>
      </c>
      <c r="AC16" s="71">
        <v>6</v>
      </c>
      <c r="AD16" s="71">
        <v>6</v>
      </c>
      <c r="AE16" s="71" t="s">
        <v>203</v>
      </c>
      <c r="AF16" s="4">
        <v>45386</v>
      </c>
      <c r="AG16" s="4" t="s">
        <v>159</v>
      </c>
      <c r="AH16" s="12"/>
    </row>
    <row r="17" spans="1:34" s="10" customFormat="1" ht="50.1" customHeight="1" x14ac:dyDescent="0.25">
      <c r="A17" s="42">
        <v>2024</v>
      </c>
      <c r="B17" s="4">
        <v>45352</v>
      </c>
      <c r="C17" s="4">
        <v>45382</v>
      </c>
      <c r="D17" s="71" t="s">
        <v>143</v>
      </c>
      <c r="E17" s="71" t="s">
        <v>163</v>
      </c>
      <c r="F17" s="71" t="s">
        <v>144</v>
      </c>
      <c r="G17" s="72" t="s">
        <v>593</v>
      </c>
      <c r="H17" s="71" t="s">
        <v>248</v>
      </c>
      <c r="I17" s="71" t="s">
        <v>186</v>
      </c>
      <c r="J17" s="71" t="s">
        <v>145</v>
      </c>
      <c r="K17" s="71" t="s">
        <v>193</v>
      </c>
      <c r="L17" s="71">
        <v>2024</v>
      </c>
      <c r="M17" s="71" t="s">
        <v>196</v>
      </c>
      <c r="N17" s="71" t="s">
        <v>156</v>
      </c>
      <c r="O17" s="71" t="s">
        <v>157</v>
      </c>
      <c r="P17" s="71"/>
      <c r="Q17" s="71"/>
      <c r="R17" s="71"/>
      <c r="S17" s="71" t="s">
        <v>158</v>
      </c>
      <c r="T17" s="35" t="s">
        <v>158</v>
      </c>
      <c r="U17" s="4">
        <v>45317</v>
      </c>
      <c r="V17" s="4">
        <v>45331</v>
      </c>
      <c r="W17" s="71" t="s">
        <v>201</v>
      </c>
      <c r="X17" s="71" t="s">
        <v>184</v>
      </c>
      <c r="Y17" s="71" t="s">
        <v>202</v>
      </c>
      <c r="Z17" s="71" t="s">
        <v>202</v>
      </c>
      <c r="AA17" s="71" t="s">
        <v>202</v>
      </c>
      <c r="AB17" s="71">
        <v>7</v>
      </c>
      <c r="AC17" s="71">
        <v>7</v>
      </c>
      <c r="AD17" s="71">
        <v>7</v>
      </c>
      <c r="AE17" s="71" t="s">
        <v>203</v>
      </c>
      <c r="AF17" s="4">
        <v>45386</v>
      </c>
      <c r="AG17" s="4" t="s">
        <v>159</v>
      </c>
      <c r="AH17" s="12"/>
    </row>
    <row r="18" spans="1:34" s="10" customFormat="1" ht="50.1" customHeight="1" x14ac:dyDescent="0.25">
      <c r="A18" s="43">
        <v>2024</v>
      </c>
      <c r="B18" s="4">
        <v>45352</v>
      </c>
      <c r="C18" s="4">
        <v>45382</v>
      </c>
      <c r="D18" s="71" t="s">
        <v>143</v>
      </c>
      <c r="E18" s="71" t="s">
        <v>163</v>
      </c>
      <c r="F18" s="71" t="s">
        <v>144</v>
      </c>
      <c r="G18" s="71" t="s">
        <v>185</v>
      </c>
      <c r="H18" s="71" t="s">
        <v>150</v>
      </c>
      <c r="I18" s="71" t="s">
        <v>186</v>
      </c>
      <c r="J18" s="71" t="s">
        <v>199</v>
      </c>
      <c r="K18" s="71" t="s">
        <v>249</v>
      </c>
      <c r="L18" s="71">
        <v>2024</v>
      </c>
      <c r="M18" s="71"/>
      <c r="N18" s="5" t="s">
        <v>591</v>
      </c>
      <c r="O18" s="5" t="s">
        <v>592</v>
      </c>
      <c r="P18" s="71"/>
      <c r="Q18" s="71"/>
      <c r="R18" s="71"/>
      <c r="S18" s="71" t="s">
        <v>158</v>
      </c>
      <c r="T18" s="35" t="s">
        <v>158</v>
      </c>
      <c r="U18" s="4">
        <v>45347</v>
      </c>
      <c r="V18" s="4">
        <v>45347</v>
      </c>
      <c r="W18" s="71" t="s">
        <v>201</v>
      </c>
      <c r="X18" s="71" t="s">
        <v>184</v>
      </c>
      <c r="Y18" s="71" t="s">
        <v>202</v>
      </c>
      <c r="Z18" s="71" t="s">
        <v>202</v>
      </c>
      <c r="AA18" s="71" t="s">
        <v>202</v>
      </c>
      <c r="AB18" s="71">
        <v>8</v>
      </c>
      <c r="AC18" s="71">
        <v>8</v>
      </c>
      <c r="AD18" s="71">
        <v>8</v>
      </c>
      <c r="AE18" s="71" t="s">
        <v>203</v>
      </c>
      <c r="AF18" s="4">
        <v>45386</v>
      </c>
      <c r="AG18" s="4" t="s">
        <v>159</v>
      </c>
      <c r="AH18" s="12"/>
    </row>
    <row r="19" spans="1:34" s="10" customFormat="1" ht="50.1" customHeight="1" x14ac:dyDescent="0.25">
      <c r="A19" s="41">
        <v>2024</v>
      </c>
      <c r="B19" s="4">
        <v>45352</v>
      </c>
      <c r="C19" s="4">
        <v>45382</v>
      </c>
      <c r="D19" s="71" t="s">
        <v>143</v>
      </c>
      <c r="E19" s="71" t="s">
        <v>163</v>
      </c>
      <c r="F19" s="71" t="s">
        <v>144</v>
      </c>
      <c r="G19" s="71" t="s">
        <v>247</v>
      </c>
      <c r="H19" s="71" t="s">
        <v>147</v>
      </c>
      <c r="I19" s="71" t="s">
        <v>148</v>
      </c>
      <c r="J19" s="71" t="s">
        <v>145</v>
      </c>
      <c r="K19" s="71" t="s">
        <v>250</v>
      </c>
      <c r="L19" s="71">
        <v>2024</v>
      </c>
      <c r="M19" s="71" t="s">
        <v>197</v>
      </c>
      <c r="N19" s="71" t="s">
        <v>251</v>
      </c>
      <c r="O19" s="71" t="s">
        <v>198</v>
      </c>
      <c r="P19" s="71">
        <v>759</v>
      </c>
      <c r="Q19" s="71"/>
      <c r="R19" s="71"/>
      <c r="S19" s="71" t="s">
        <v>158</v>
      </c>
      <c r="T19" s="35" t="s">
        <v>158</v>
      </c>
      <c r="U19" s="4">
        <v>45335</v>
      </c>
      <c r="V19" s="4">
        <v>45344</v>
      </c>
      <c r="W19" s="71" t="s">
        <v>201</v>
      </c>
      <c r="X19" s="71" t="s">
        <v>184</v>
      </c>
      <c r="Y19" s="71" t="s">
        <v>202</v>
      </c>
      <c r="Z19" s="71" t="s">
        <v>202</v>
      </c>
      <c r="AA19" s="71" t="s">
        <v>202</v>
      </c>
      <c r="AB19" s="71">
        <v>9</v>
      </c>
      <c r="AC19" s="71">
        <v>9</v>
      </c>
      <c r="AD19" s="71">
        <v>9</v>
      </c>
      <c r="AE19" s="71" t="s">
        <v>203</v>
      </c>
      <c r="AF19" s="4">
        <v>45386</v>
      </c>
      <c r="AG19" s="4" t="s">
        <v>159</v>
      </c>
      <c r="AH19" s="12"/>
    </row>
    <row r="20" spans="1:34" s="10" customFormat="1" ht="50.1" customHeight="1" x14ac:dyDescent="0.25">
      <c r="A20" s="41">
        <v>2024</v>
      </c>
      <c r="B20" s="4">
        <v>45352</v>
      </c>
      <c r="C20" s="4">
        <v>45382</v>
      </c>
      <c r="D20" s="71" t="s">
        <v>143</v>
      </c>
      <c r="E20" s="71" t="s">
        <v>163</v>
      </c>
      <c r="F20" s="71" t="s">
        <v>144</v>
      </c>
      <c r="G20" s="71" t="s">
        <v>245</v>
      </c>
      <c r="H20" s="71" t="s">
        <v>246</v>
      </c>
      <c r="I20" s="71" t="s">
        <v>148</v>
      </c>
      <c r="J20" s="71" t="s">
        <v>145</v>
      </c>
      <c r="K20" s="71" t="s">
        <v>250</v>
      </c>
      <c r="L20" s="71">
        <v>2024</v>
      </c>
      <c r="M20" s="71" t="s">
        <v>197</v>
      </c>
      <c r="N20" s="71" t="s">
        <v>251</v>
      </c>
      <c r="O20" s="71" t="s">
        <v>198</v>
      </c>
      <c r="P20" s="71"/>
      <c r="Q20" s="71"/>
      <c r="R20" s="71"/>
      <c r="S20" s="71" t="s">
        <v>158</v>
      </c>
      <c r="T20" s="35" t="s">
        <v>158</v>
      </c>
      <c r="U20" s="4">
        <v>45335</v>
      </c>
      <c r="V20" s="4">
        <v>45344</v>
      </c>
      <c r="W20" s="71" t="s">
        <v>201</v>
      </c>
      <c r="X20" s="71" t="s">
        <v>184</v>
      </c>
      <c r="Y20" s="71" t="s">
        <v>202</v>
      </c>
      <c r="Z20" s="71" t="s">
        <v>202</v>
      </c>
      <c r="AA20" s="71" t="s">
        <v>202</v>
      </c>
      <c r="AB20" s="71">
        <v>10</v>
      </c>
      <c r="AC20" s="71">
        <v>10</v>
      </c>
      <c r="AD20" s="71">
        <v>10</v>
      </c>
      <c r="AE20" s="71" t="s">
        <v>203</v>
      </c>
      <c r="AF20" s="4">
        <v>45386</v>
      </c>
      <c r="AG20" s="4" t="s">
        <v>159</v>
      </c>
      <c r="AH20" s="12"/>
    </row>
    <row r="21" spans="1:34" s="10" customFormat="1" ht="50.1" customHeight="1" x14ac:dyDescent="0.25">
      <c r="A21" s="42">
        <v>2024</v>
      </c>
      <c r="B21" s="4">
        <v>45352</v>
      </c>
      <c r="C21" s="4">
        <v>45382</v>
      </c>
      <c r="D21" s="71" t="s">
        <v>143</v>
      </c>
      <c r="E21" s="71" t="s">
        <v>163</v>
      </c>
      <c r="F21" s="71" t="s">
        <v>144</v>
      </c>
      <c r="G21" s="71" t="s">
        <v>185</v>
      </c>
      <c r="H21" s="71" t="s">
        <v>150</v>
      </c>
      <c r="I21" s="71" t="s">
        <v>186</v>
      </c>
      <c r="J21" s="71" t="s">
        <v>145</v>
      </c>
      <c r="K21" s="71" t="s">
        <v>252</v>
      </c>
      <c r="L21" s="71">
        <v>2024</v>
      </c>
      <c r="M21" s="71" t="s">
        <v>253</v>
      </c>
      <c r="N21" s="71" t="s">
        <v>254</v>
      </c>
      <c r="O21" s="71" t="s">
        <v>255</v>
      </c>
      <c r="P21" s="71"/>
      <c r="Q21" s="71"/>
      <c r="R21" s="71"/>
      <c r="S21" s="71" t="s">
        <v>158</v>
      </c>
      <c r="T21" s="35" t="s">
        <v>158</v>
      </c>
      <c r="U21" s="4">
        <v>45346</v>
      </c>
      <c r="V21" s="4">
        <v>45351</v>
      </c>
      <c r="W21" s="71" t="s">
        <v>201</v>
      </c>
      <c r="X21" s="71" t="s">
        <v>184</v>
      </c>
      <c r="Y21" s="71" t="s">
        <v>202</v>
      </c>
      <c r="Z21" s="71" t="s">
        <v>202</v>
      </c>
      <c r="AA21" s="71" t="s">
        <v>202</v>
      </c>
      <c r="AB21" s="71">
        <v>11</v>
      </c>
      <c r="AC21" s="71">
        <v>11</v>
      </c>
      <c r="AD21" s="71">
        <v>11</v>
      </c>
      <c r="AE21" s="71" t="s">
        <v>203</v>
      </c>
      <c r="AF21" s="4">
        <v>45386</v>
      </c>
      <c r="AG21" s="4" t="s">
        <v>159</v>
      </c>
      <c r="AH21" s="12"/>
    </row>
    <row r="22" spans="1:34" s="10" customFormat="1" ht="50.1" customHeight="1" x14ac:dyDescent="0.25">
      <c r="A22" s="43">
        <v>2024</v>
      </c>
      <c r="B22" s="4">
        <v>45352</v>
      </c>
      <c r="C22" s="4">
        <v>45382</v>
      </c>
      <c r="D22" s="71" t="s">
        <v>143</v>
      </c>
      <c r="E22" s="71" t="s">
        <v>163</v>
      </c>
      <c r="F22" s="71" t="s">
        <v>144</v>
      </c>
      <c r="G22" s="71" t="s">
        <v>185</v>
      </c>
      <c r="H22" s="71" t="s">
        <v>150</v>
      </c>
      <c r="I22" s="71" t="s">
        <v>186</v>
      </c>
      <c r="J22" s="71" t="s">
        <v>145</v>
      </c>
      <c r="K22" s="71" t="s">
        <v>252</v>
      </c>
      <c r="L22" s="71">
        <v>2024</v>
      </c>
      <c r="M22" s="71" t="s">
        <v>253</v>
      </c>
      <c r="N22" s="71" t="s">
        <v>254</v>
      </c>
      <c r="O22" s="71"/>
      <c r="P22" s="71"/>
      <c r="Q22" s="71"/>
      <c r="R22" s="71"/>
      <c r="S22" s="71" t="s">
        <v>158</v>
      </c>
      <c r="T22" s="35" t="s">
        <v>158</v>
      </c>
      <c r="U22" s="4">
        <v>45348</v>
      </c>
      <c r="V22" s="4">
        <v>45348</v>
      </c>
      <c r="W22" s="71" t="s">
        <v>201</v>
      </c>
      <c r="X22" s="71" t="s">
        <v>184</v>
      </c>
      <c r="Y22" s="71" t="s">
        <v>202</v>
      </c>
      <c r="Z22" s="71" t="s">
        <v>202</v>
      </c>
      <c r="AA22" s="71" t="s">
        <v>202</v>
      </c>
      <c r="AB22" s="71">
        <v>12</v>
      </c>
      <c r="AC22" s="71">
        <v>12</v>
      </c>
      <c r="AD22" s="71">
        <v>12</v>
      </c>
      <c r="AE22" s="71" t="s">
        <v>203</v>
      </c>
      <c r="AF22" s="4">
        <v>45386</v>
      </c>
      <c r="AG22" s="4" t="s">
        <v>159</v>
      </c>
      <c r="AH22" s="12"/>
    </row>
    <row r="23" spans="1:34" s="10" customFormat="1" ht="50.1" customHeight="1" x14ac:dyDescent="0.25">
      <c r="A23" s="41">
        <v>2024</v>
      </c>
      <c r="B23" s="4">
        <v>45352</v>
      </c>
      <c r="C23" s="4">
        <v>45382</v>
      </c>
      <c r="D23" s="71" t="s">
        <v>143</v>
      </c>
      <c r="E23" s="71" t="s">
        <v>163</v>
      </c>
      <c r="F23" s="71" t="s">
        <v>144</v>
      </c>
      <c r="G23" s="71" t="s">
        <v>247</v>
      </c>
      <c r="H23" s="71" t="s">
        <v>147</v>
      </c>
      <c r="I23" s="71" t="s">
        <v>148</v>
      </c>
      <c r="J23" s="71" t="s">
        <v>145</v>
      </c>
      <c r="K23" s="71" t="s">
        <v>187</v>
      </c>
      <c r="L23" s="71">
        <v>2024</v>
      </c>
      <c r="M23" s="71" t="s">
        <v>194</v>
      </c>
      <c r="N23" s="71" t="s">
        <v>195</v>
      </c>
      <c r="O23" s="71" t="s">
        <v>188</v>
      </c>
      <c r="P23" s="71">
        <v>845</v>
      </c>
      <c r="Q23" s="71"/>
      <c r="R23" s="71"/>
      <c r="S23" s="71" t="s">
        <v>158</v>
      </c>
      <c r="T23" s="35" t="s">
        <v>158</v>
      </c>
      <c r="U23" s="4">
        <v>45310</v>
      </c>
      <c r="V23" s="4">
        <v>44949</v>
      </c>
      <c r="W23" s="71" t="s">
        <v>201</v>
      </c>
      <c r="X23" s="71" t="s">
        <v>184</v>
      </c>
      <c r="Y23" s="71" t="s">
        <v>202</v>
      </c>
      <c r="Z23" s="71" t="s">
        <v>202</v>
      </c>
      <c r="AA23" s="71" t="s">
        <v>202</v>
      </c>
      <c r="AB23" s="71">
        <v>13</v>
      </c>
      <c r="AC23" s="71">
        <v>13</v>
      </c>
      <c r="AD23" s="71">
        <v>13</v>
      </c>
      <c r="AE23" s="71" t="s">
        <v>203</v>
      </c>
      <c r="AF23" s="4">
        <v>45386</v>
      </c>
      <c r="AG23" s="4" t="s">
        <v>159</v>
      </c>
      <c r="AH23" s="12"/>
    </row>
    <row r="24" spans="1:34" s="10" customFormat="1" ht="50.1" customHeight="1" x14ac:dyDescent="0.25">
      <c r="A24" s="41">
        <v>2024</v>
      </c>
      <c r="B24" s="4">
        <v>45352</v>
      </c>
      <c r="C24" s="4">
        <v>45382</v>
      </c>
      <c r="D24" s="71" t="s">
        <v>143</v>
      </c>
      <c r="E24" s="71" t="s">
        <v>163</v>
      </c>
      <c r="F24" s="71" t="s">
        <v>144</v>
      </c>
      <c r="G24" s="71" t="s">
        <v>247</v>
      </c>
      <c r="H24" s="71" t="s">
        <v>147</v>
      </c>
      <c r="I24" s="71" t="s">
        <v>148</v>
      </c>
      <c r="J24" s="71" t="s">
        <v>145</v>
      </c>
      <c r="K24" s="71" t="s">
        <v>250</v>
      </c>
      <c r="L24" s="71">
        <v>2024</v>
      </c>
      <c r="M24" s="71" t="s">
        <v>197</v>
      </c>
      <c r="N24" s="71" t="s">
        <v>251</v>
      </c>
      <c r="O24" s="71" t="s">
        <v>198</v>
      </c>
      <c r="P24" s="71">
        <v>845</v>
      </c>
      <c r="Q24" s="71"/>
      <c r="R24" s="71"/>
      <c r="S24" s="71" t="s">
        <v>158</v>
      </c>
      <c r="T24" s="35" t="s">
        <v>158</v>
      </c>
      <c r="U24" s="4">
        <v>45335</v>
      </c>
      <c r="V24" s="4">
        <v>45348</v>
      </c>
      <c r="W24" s="71" t="s">
        <v>201</v>
      </c>
      <c r="X24" s="71" t="s">
        <v>184</v>
      </c>
      <c r="Y24" s="71" t="s">
        <v>202</v>
      </c>
      <c r="Z24" s="71" t="s">
        <v>202</v>
      </c>
      <c r="AA24" s="71" t="s">
        <v>202</v>
      </c>
      <c r="AB24" s="71">
        <v>14</v>
      </c>
      <c r="AC24" s="71">
        <v>14</v>
      </c>
      <c r="AD24" s="71">
        <v>14</v>
      </c>
      <c r="AE24" s="71" t="s">
        <v>203</v>
      </c>
      <c r="AF24" s="4">
        <v>45386</v>
      </c>
      <c r="AG24" s="4" t="s">
        <v>159</v>
      </c>
      <c r="AH24" s="12"/>
    </row>
    <row r="25" spans="1:34" s="10" customFormat="1" ht="50.1" customHeight="1" x14ac:dyDescent="0.25">
      <c r="A25" s="42">
        <v>2024</v>
      </c>
      <c r="B25" s="4">
        <v>45352</v>
      </c>
      <c r="C25" s="4">
        <v>45382</v>
      </c>
      <c r="D25" s="71" t="s">
        <v>143</v>
      </c>
      <c r="E25" s="71" t="s">
        <v>163</v>
      </c>
      <c r="F25" s="71" t="s">
        <v>144</v>
      </c>
      <c r="G25" s="71" t="s">
        <v>247</v>
      </c>
      <c r="H25" s="71" t="s">
        <v>147</v>
      </c>
      <c r="I25" s="71" t="s">
        <v>148</v>
      </c>
      <c r="J25" s="71" t="s">
        <v>145</v>
      </c>
      <c r="K25" s="71" t="s">
        <v>250</v>
      </c>
      <c r="L25" s="71">
        <v>2024</v>
      </c>
      <c r="M25" s="71" t="s">
        <v>197</v>
      </c>
      <c r="N25" s="71" t="s">
        <v>251</v>
      </c>
      <c r="O25" s="71" t="s">
        <v>198</v>
      </c>
      <c r="P25" s="71"/>
      <c r="Q25" s="71"/>
      <c r="R25" s="71"/>
      <c r="S25" s="71" t="s">
        <v>158</v>
      </c>
      <c r="T25" s="35" t="s">
        <v>158</v>
      </c>
      <c r="U25" s="4">
        <v>45335</v>
      </c>
      <c r="V25" s="4">
        <v>45344</v>
      </c>
      <c r="W25" s="71" t="s">
        <v>201</v>
      </c>
      <c r="X25" s="71" t="s">
        <v>184</v>
      </c>
      <c r="Y25" s="71" t="s">
        <v>202</v>
      </c>
      <c r="Z25" s="71" t="s">
        <v>202</v>
      </c>
      <c r="AA25" s="71" t="s">
        <v>202</v>
      </c>
      <c r="AB25" s="71">
        <v>15</v>
      </c>
      <c r="AC25" s="71">
        <v>15</v>
      </c>
      <c r="AD25" s="71">
        <v>15</v>
      </c>
      <c r="AE25" s="71" t="s">
        <v>203</v>
      </c>
      <c r="AF25" s="4">
        <v>45386</v>
      </c>
      <c r="AG25" s="4" t="s">
        <v>159</v>
      </c>
      <c r="AH25" s="12"/>
    </row>
    <row r="26" spans="1:34" s="10" customFormat="1" ht="50.1" customHeight="1" x14ac:dyDescent="0.25">
      <c r="A26" s="43">
        <v>2024</v>
      </c>
      <c r="B26" s="4">
        <v>45352</v>
      </c>
      <c r="C26" s="4">
        <v>45382</v>
      </c>
      <c r="D26" s="71" t="s">
        <v>143</v>
      </c>
      <c r="E26" s="71" t="s">
        <v>163</v>
      </c>
      <c r="F26" s="71" t="s">
        <v>144</v>
      </c>
      <c r="G26" s="71" t="s">
        <v>247</v>
      </c>
      <c r="H26" s="71" t="s">
        <v>147</v>
      </c>
      <c r="I26" s="71" t="s">
        <v>148</v>
      </c>
      <c r="J26" s="71" t="s">
        <v>145</v>
      </c>
      <c r="K26" s="71" t="s">
        <v>250</v>
      </c>
      <c r="L26" s="71">
        <v>2024</v>
      </c>
      <c r="M26" s="71" t="s">
        <v>197</v>
      </c>
      <c r="N26" s="71" t="s">
        <v>251</v>
      </c>
      <c r="O26" s="71" t="s">
        <v>198</v>
      </c>
      <c r="P26" s="71">
        <v>1250</v>
      </c>
      <c r="Q26" s="71"/>
      <c r="R26" s="71"/>
      <c r="S26" s="71" t="s">
        <v>158</v>
      </c>
      <c r="T26" s="35" t="s">
        <v>158</v>
      </c>
      <c r="U26" s="4">
        <v>45335</v>
      </c>
      <c r="V26" s="4">
        <v>45344</v>
      </c>
      <c r="W26" s="71" t="s">
        <v>201</v>
      </c>
      <c r="X26" s="71" t="s">
        <v>184</v>
      </c>
      <c r="Y26" s="71" t="s">
        <v>202</v>
      </c>
      <c r="Z26" s="71" t="s">
        <v>202</v>
      </c>
      <c r="AA26" s="71" t="s">
        <v>202</v>
      </c>
      <c r="AB26" s="71">
        <v>16</v>
      </c>
      <c r="AC26" s="71">
        <v>16</v>
      </c>
      <c r="AD26" s="71">
        <v>16</v>
      </c>
      <c r="AE26" s="71" t="s">
        <v>203</v>
      </c>
      <c r="AF26" s="4">
        <v>45386</v>
      </c>
      <c r="AG26" s="4" t="s">
        <v>159</v>
      </c>
      <c r="AH26" s="12"/>
    </row>
    <row r="27" spans="1:34" s="10" customFormat="1" ht="50.1" customHeight="1" x14ac:dyDescent="0.25">
      <c r="A27" s="41">
        <v>2024</v>
      </c>
      <c r="B27" s="4">
        <v>45352</v>
      </c>
      <c r="C27" s="4">
        <v>45382</v>
      </c>
      <c r="D27" s="71" t="s">
        <v>143</v>
      </c>
      <c r="E27" s="71" t="s">
        <v>163</v>
      </c>
      <c r="F27" s="71" t="s">
        <v>144</v>
      </c>
      <c r="G27" s="71" t="s">
        <v>185</v>
      </c>
      <c r="H27" s="71" t="s">
        <v>150</v>
      </c>
      <c r="I27" s="71" t="s">
        <v>186</v>
      </c>
      <c r="J27" s="71" t="s">
        <v>145</v>
      </c>
      <c r="K27" s="71" t="s">
        <v>187</v>
      </c>
      <c r="L27" s="71"/>
      <c r="M27" s="71" t="s">
        <v>194</v>
      </c>
      <c r="N27" s="5" t="s">
        <v>195</v>
      </c>
      <c r="O27" s="5" t="s">
        <v>188</v>
      </c>
      <c r="P27" s="71"/>
      <c r="Q27" s="71"/>
      <c r="R27" s="71"/>
      <c r="S27" s="71" t="s">
        <v>158</v>
      </c>
      <c r="T27" s="35" t="s">
        <v>158</v>
      </c>
      <c r="U27" s="4">
        <v>44250</v>
      </c>
      <c r="V27" s="4">
        <v>44250</v>
      </c>
      <c r="W27" s="71" t="s">
        <v>201</v>
      </c>
      <c r="X27" s="71" t="s">
        <v>184</v>
      </c>
      <c r="Y27" s="71" t="s">
        <v>202</v>
      </c>
      <c r="Z27" s="71" t="s">
        <v>202</v>
      </c>
      <c r="AA27" s="71" t="s">
        <v>202</v>
      </c>
      <c r="AB27" s="71">
        <v>17</v>
      </c>
      <c r="AC27" s="71">
        <v>17</v>
      </c>
      <c r="AD27" s="71">
        <v>17</v>
      </c>
      <c r="AE27" s="71" t="s">
        <v>203</v>
      </c>
      <c r="AF27" s="4">
        <v>45386</v>
      </c>
      <c r="AG27" s="4" t="s">
        <v>159</v>
      </c>
      <c r="AH27" s="12"/>
    </row>
    <row r="28" spans="1:34" s="10" customFormat="1" ht="50.1" customHeight="1" x14ac:dyDescent="0.25">
      <c r="A28" s="41">
        <v>2024</v>
      </c>
      <c r="B28" s="4">
        <v>45352</v>
      </c>
      <c r="C28" s="4">
        <v>45382</v>
      </c>
      <c r="D28" s="71" t="s">
        <v>143</v>
      </c>
      <c r="E28" s="71" t="s">
        <v>163</v>
      </c>
      <c r="F28" s="71" t="s">
        <v>144</v>
      </c>
      <c r="G28" s="71" t="s">
        <v>247</v>
      </c>
      <c r="H28" s="71" t="s">
        <v>147</v>
      </c>
      <c r="I28" s="71" t="s">
        <v>164</v>
      </c>
      <c r="J28" s="71"/>
      <c r="K28" s="71"/>
      <c r="L28" s="71">
        <v>2024</v>
      </c>
      <c r="M28" s="71"/>
      <c r="N28" s="5" t="s">
        <v>591</v>
      </c>
      <c r="O28" s="5" t="s">
        <v>592</v>
      </c>
      <c r="P28" s="71"/>
      <c r="Q28" s="71"/>
      <c r="R28" s="71"/>
      <c r="S28" s="71" t="s">
        <v>158</v>
      </c>
      <c r="T28" s="35" t="s">
        <v>158</v>
      </c>
      <c r="U28" s="4"/>
      <c r="V28" s="4"/>
      <c r="W28" s="71" t="s">
        <v>201</v>
      </c>
      <c r="X28" s="71" t="s">
        <v>184</v>
      </c>
      <c r="Y28" s="71" t="s">
        <v>202</v>
      </c>
      <c r="Z28" s="71" t="s">
        <v>202</v>
      </c>
      <c r="AA28" s="71" t="s">
        <v>202</v>
      </c>
      <c r="AB28" s="71">
        <v>18</v>
      </c>
      <c r="AC28" s="71">
        <v>18</v>
      </c>
      <c r="AD28" s="71">
        <v>18</v>
      </c>
      <c r="AE28" s="71" t="s">
        <v>203</v>
      </c>
      <c r="AF28" s="4">
        <v>45386</v>
      </c>
      <c r="AG28" s="4" t="s">
        <v>159</v>
      </c>
      <c r="AH28" s="12"/>
    </row>
    <row r="29" spans="1:34" s="10" customFormat="1" ht="50.1" customHeight="1" x14ac:dyDescent="0.25">
      <c r="A29" s="42">
        <v>2024</v>
      </c>
      <c r="B29" s="4">
        <v>45352</v>
      </c>
      <c r="C29" s="4">
        <v>45382</v>
      </c>
      <c r="D29" s="71" t="s">
        <v>143</v>
      </c>
      <c r="E29" s="71" t="s">
        <v>163</v>
      </c>
      <c r="F29" s="71" t="s">
        <v>144</v>
      </c>
      <c r="G29" s="71" t="s">
        <v>185</v>
      </c>
      <c r="H29" s="71" t="s">
        <v>150</v>
      </c>
      <c r="I29" s="71" t="s">
        <v>186</v>
      </c>
      <c r="J29" s="71" t="s">
        <v>145</v>
      </c>
      <c r="K29" s="71" t="s">
        <v>256</v>
      </c>
      <c r="L29" s="71">
        <v>2024</v>
      </c>
      <c r="M29" s="71" t="s">
        <v>253</v>
      </c>
      <c r="N29" s="71" t="s">
        <v>254</v>
      </c>
      <c r="O29" s="71" t="s">
        <v>255</v>
      </c>
      <c r="P29" s="71"/>
      <c r="Q29" s="71"/>
      <c r="R29" s="71"/>
      <c r="S29" s="71" t="s">
        <v>158</v>
      </c>
      <c r="T29" s="35" t="s">
        <v>158</v>
      </c>
      <c r="U29" s="4">
        <v>45349</v>
      </c>
      <c r="V29" s="4">
        <v>45350</v>
      </c>
      <c r="W29" s="71" t="s">
        <v>201</v>
      </c>
      <c r="X29" s="71" t="s">
        <v>184</v>
      </c>
      <c r="Y29" s="71" t="s">
        <v>202</v>
      </c>
      <c r="Z29" s="71" t="s">
        <v>202</v>
      </c>
      <c r="AA29" s="71" t="s">
        <v>202</v>
      </c>
      <c r="AB29" s="71">
        <v>19</v>
      </c>
      <c r="AC29" s="71">
        <v>19</v>
      </c>
      <c r="AD29" s="71">
        <v>19</v>
      </c>
      <c r="AE29" s="71" t="s">
        <v>203</v>
      </c>
      <c r="AF29" s="4">
        <v>45386</v>
      </c>
      <c r="AG29" s="4" t="s">
        <v>159</v>
      </c>
      <c r="AH29" s="12"/>
    </row>
    <row r="30" spans="1:34" s="10" customFormat="1" ht="50.1" customHeight="1" x14ac:dyDescent="0.25">
      <c r="A30" s="43">
        <v>2024</v>
      </c>
      <c r="B30" s="4">
        <v>45352</v>
      </c>
      <c r="C30" s="4">
        <v>45382</v>
      </c>
      <c r="D30" s="71" t="s">
        <v>143</v>
      </c>
      <c r="E30" s="71" t="s">
        <v>163</v>
      </c>
      <c r="F30" s="71" t="s">
        <v>144</v>
      </c>
      <c r="G30" s="71" t="s">
        <v>185</v>
      </c>
      <c r="H30" s="71" t="s">
        <v>150</v>
      </c>
      <c r="I30" s="71" t="s">
        <v>186</v>
      </c>
      <c r="J30" s="71" t="s">
        <v>145</v>
      </c>
      <c r="K30" s="71" t="s">
        <v>252</v>
      </c>
      <c r="L30" s="71">
        <v>2024</v>
      </c>
      <c r="M30" s="71" t="s">
        <v>253</v>
      </c>
      <c r="N30" s="5" t="s">
        <v>254</v>
      </c>
      <c r="O30" s="5" t="s">
        <v>255</v>
      </c>
      <c r="P30" s="71"/>
      <c r="Q30" s="71"/>
      <c r="R30" s="71"/>
      <c r="S30" s="71" t="s">
        <v>158</v>
      </c>
      <c r="T30" s="35" t="s">
        <v>158</v>
      </c>
      <c r="U30" s="4">
        <v>45351</v>
      </c>
      <c r="V30" s="4">
        <v>45351</v>
      </c>
      <c r="W30" s="71" t="s">
        <v>201</v>
      </c>
      <c r="X30" s="71" t="s">
        <v>184</v>
      </c>
      <c r="Y30" s="71" t="s">
        <v>202</v>
      </c>
      <c r="Z30" s="71" t="s">
        <v>202</v>
      </c>
      <c r="AA30" s="71" t="s">
        <v>202</v>
      </c>
      <c r="AB30" s="71">
        <v>20</v>
      </c>
      <c r="AC30" s="71">
        <v>20</v>
      </c>
      <c r="AD30" s="71">
        <v>20</v>
      </c>
      <c r="AE30" s="71" t="s">
        <v>203</v>
      </c>
      <c r="AF30" s="4">
        <v>45386</v>
      </c>
      <c r="AG30" s="4" t="s">
        <v>159</v>
      </c>
      <c r="AH30" s="12"/>
    </row>
    <row r="31" spans="1:34" s="10" customFormat="1" ht="50.1" customHeight="1" x14ac:dyDescent="0.25">
      <c r="A31" s="41">
        <v>2024</v>
      </c>
      <c r="B31" s="4">
        <v>45352</v>
      </c>
      <c r="C31" s="4">
        <v>45382</v>
      </c>
      <c r="D31" s="71" t="s">
        <v>143</v>
      </c>
      <c r="E31" s="71" t="s">
        <v>163</v>
      </c>
      <c r="F31" s="71" t="s">
        <v>144</v>
      </c>
      <c r="G31" s="71" t="s">
        <v>247</v>
      </c>
      <c r="H31" s="71" t="s">
        <v>147</v>
      </c>
      <c r="I31" s="71" t="s">
        <v>148</v>
      </c>
      <c r="J31" s="71" t="s">
        <v>145</v>
      </c>
      <c r="K31" s="71" t="s">
        <v>193</v>
      </c>
      <c r="L31" s="71">
        <v>2024</v>
      </c>
      <c r="M31" s="71" t="s">
        <v>196</v>
      </c>
      <c r="N31" s="71" t="s">
        <v>156</v>
      </c>
      <c r="O31" s="71" t="s">
        <v>157</v>
      </c>
      <c r="P31" s="71"/>
      <c r="Q31" s="71"/>
      <c r="R31" s="71"/>
      <c r="S31" s="71" t="s">
        <v>158</v>
      </c>
      <c r="T31" s="35" t="s">
        <v>158</v>
      </c>
      <c r="U31" s="4">
        <v>45309</v>
      </c>
      <c r="V31" s="4">
        <v>45324</v>
      </c>
      <c r="W31" s="71" t="s">
        <v>201</v>
      </c>
      <c r="X31" s="71" t="s">
        <v>184</v>
      </c>
      <c r="Y31" s="71" t="s">
        <v>202</v>
      </c>
      <c r="Z31" s="71" t="s">
        <v>202</v>
      </c>
      <c r="AA31" s="71" t="s">
        <v>202</v>
      </c>
      <c r="AB31" s="71">
        <v>21</v>
      </c>
      <c r="AC31" s="71">
        <v>21</v>
      </c>
      <c r="AD31" s="71">
        <v>21</v>
      </c>
      <c r="AE31" s="71" t="s">
        <v>203</v>
      </c>
      <c r="AF31" s="4">
        <v>45386</v>
      </c>
      <c r="AG31" s="4" t="s">
        <v>159</v>
      </c>
      <c r="AH31" s="12"/>
    </row>
    <row r="32" spans="1:34" s="10" customFormat="1" ht="50.1" customHeight="1" x14ac:dyDescent="0.25">
      <c r="A32" s="41">
        <v>2024</v>
      </c>
      <c r="B32" s="4">
        <v>45352</v>
      </c>
      <c r="C32" s="4">
        <v>45382</v>
      </c>
      <c r="D32" s="71" t="s">
        <v>143</v>
      </c>
      <c r="E32" s="71" t="s">
        <v>163</v>
      </c>
      <c r="F32" s="71" t="s">
        <v>144</v>
      </c>
      <c r="G32" s="71" t="s">
        <v>245</v>
      </c>
      <c r="H32" s="71" t="s">
        <v>246</v>
      </c>
      <c r="I32" s="71" t="s">
        <v>148</v>
      </c>
      <c r="J32" s="71" t="s">
        <v>145</v>
      </c>
      <c r="K32" s="71" t="s">
        <v>252</v>
      </c>
      <c r="L32" s="71">
        <v>2024</v>
      </c>
      <c r="M32" s="71" t="s">
        <v>253</v>
      </c>
      <c r="N32" s="5" t="s">
        <v>254</v>
      </c>
      <c r="O32" s="5" t="s">
        <v>255</v>
      </c>
      <c r="P32" s="71"/>
      <c r="Q32" s="71"/>
      <c r="R32" s="71"/>
      <c r="S32" s="71" t="s">
        <v>158</v>
      </c>
      <c r="T32" s="35" t="s">
        <v>158</v>
      </c>
      <c r="U32" s="4">
        <v>45345</v>
      </c>
      <c r="V32" s="4">
        <v>45351</v>
      </c>
      <c r="W32" s="71" t="s">
        <v>201</v>
      </c>
      <c r="X32" s="71" t="s">
        <v>184</v>
      </c>
      <c r="Y32" s="71" t="s">
        <v>202</v>
      </c>
      <c r="Z32" s="71" t="s">
        <v>202</v>
      </c>
      <c r="AA32" s="71" t="s">
        <v>202</v>
      </c>
      <c r="AB32" s="71">
        <v>22</v>
      </c>
      <c r="AC32" s="71">
        <v>22</v>
      </c>
      <c r="AD32" s="71">
        <v>22</v>
      </c>
      <c r="AE32" s="71" t="s">
        <v>203</v>
      </c>
      <c r="AF32" s="4">
        <v>45386</v>
      </c>
      <c r="AG32" s="4" t="s">
        <v>159</v>
      </c>
      <c r="AH32" s="12"/>
    </row>
    <row r="33" spans="1:34" s="10" customFormat="1" ht="50.1" customHeight="1" x14ac:dyDescent="0.25">
      <c r="A33" s="42">
        <v>2024</v>
      </c>
      <c r="B33" s="4">
        <v>45352</v>
      </c>
      <c r="C33" s="4">
        <v>45382</v>
      </c>
      <c r="D33" s="71" t="s">
        <v>143</v>
      </c>
      <c r="E33" s="71" t="s">
        <v>163</v>
      </c>
      <c r="F33" s="71" t="s">
        <v>144</v>
      </c>
      <c r="G33" s="71" t="s">
        <v>247</v>
      </c>
      <c r="H33" s="71" t="s">
        <v>147</v>
      </c>
      <c r="I33" s="71" t="s">
        <v>257</v>
      </c>
      <c r="J33" s="71" t="s">
        <v>145</v>
      </c>
      <c r="K33" s="71" t="s">
        <v>193</v>
      </c>
      <c r="L33" s="71">
        <v>2024</v>
      </c>
      <c r="M33" s="71" t="s">
        <v>196</v>
      </c>
      <c r="N33" s="5" t="s">
        <v>156</v>
      </c>
      <c r="O33" s="5" t="s">
        <v>157</v>
      </c>
      <c r="P33" s="71"/>
      <c r="Q33" s="71"/>
      <c r="R33" s="71"/>
      <c r="S33" s="71" t="s">
        <v>158</v>
      </c>
      <c r="T33" s="35" t="s">
        <v>158</v>
      </c>
      <c r="U33" s="4">
        <v>45307</v>
      </c>
      <c r="V33" s="4">
        <v>45341</v>
      </c>
      <c r="W33" s="71" t="s">
        <v>201</v>
      </c>
      <c r="X33" s="71" t="s">
        <v>184</v>
      </c>
      <c r="Y33" s="71" t="s">
        <v>202</v>
      </c>
      <c r="Z33" s="71" t="s">
        <v>202</v>
      </c>
      <c r="AA33" s="71" t="s">
        <v>202</v>
      </c>
      <c r="AB33" s="71">
        <v>23</v>
      </c>
      <c r="AC33" s="71">
        <v>23</v>
      </c>
      <c r="AD33" s="71">
        <v>23</v>
      </c>
      <c r="AE33" s="71" t="s">
        <v>203</v>
      </c>
      <c r="AF33" s="4">
        <v>45386</v>
      </c>
      <c r="AG33" s="4" t="s">
        <v>159</v>
      </c>
      <c r="AH33" s="12"/>
    </row>
    <row r="34" spans="1:34" s="10" customFormat="1" ht="50.1" customHeight="1" x14ac:dyDescent="0.25">
      <c r="A34" s="43">
        <v>2024</v>
      </c>
      <c r="B34" s="4">
        <v>45352</v>
      </c>
      <c r="C34" s="4">
        <v>45382</v>
      </c>
      <c r="D34" s="71" t="s">
        <v>143</v>
      </c>
      <c r="E34" s="71" t="s">
        <v>163</v>
      </c>
      <c r="F34" s="71" t="s">
        <v>144</v>
      </c>
      <c r="G34" s="71" t="s">
        <v>247</v>
      </c>
      <c r="H34" s="71" t="s">
        <v>147</v>
      </c>
      <c r="I34" s="71" t="s">
        <v>257</v>
      </c>
      <c r="J34" s="71" t="s">
        <v>145</v>
      </c>
      <c r="K34" s="71" t="s">
        <v>250</v>
      </c>
      <c r="L34" s="71">
        <v>2024</v>
      </c>
      <c r="M34" s="71" t="s">
        <v>197</v>
      </c>
      <c r="N34" s="71" t="s">
        <v>251</v>
      </c>
      <c r="O34" s="71" t="s">
        <v>198</v>
      </c>
      <c r="P34" s="71"/>
      <c r="Q34" s="71"/>
      <c r="R34" s="71"/>
      <c r="S34" s="71" t="s">
        <v>158</v>
      </c>
      <c r="T34" s="35" t="s">
        <v>158</v>
      </c>
      <c r="U34" s="4">
        <v>45336</v>
      </c>
      <c r="V34" s="4">
        <v>45351</v>
      </c>
      <c r="W34" s="71" t="s">
        <v>201</v>
      </c>
      <c r="X34" s="71" t="s">
        <v>184</v>
      </c>
      <c r="Y34" s="71" t="s">
        <v>202</v>
      </c>
      <c r="Z34" s="71" t="s">
        <v>202</v>
      </c>
      <c r="AA34" s="71" t="s">
        <v>202</v>
      </c>
      <c r="AB34" s="71">
        <v>24</v>
      </c>
      <c r="AC34" s="71">
        <v>24</v>
      </c>
      <c r="AD34" s="71">
        <v>24</v>
      </c>
      <c r="AE34" s="71" t="s">
        <v>203</v>
      </c>
      <c r="AF34" s="4">
        <v>45386</v>
      </c>
      <c r="AG34" s="4" t="s">
        <v>159</v>
      </c>
      <c r="AH34" s="12"/>
    </row>
    <row r="35" spans="1:34" s="10" customFormat="1" ht="50.1" customHeight="1" x14ac:dyDescent="0.25">
      <c r="A35" s="41">
        <v>2024</v>
      </c>
      <c r="B35" s="4">
        <v>45352</v>
      </c>
      <c r="C35" s="4">
        <v>45382</v>
      </c>
      <c r="D35" s="71" t="s">
        <v>143</v>
      </c>
      <c r="E35" s="71" t="s">
        <v>163</v>
      </c>
      <c r="F35" s="71" t="s">
        <v>144</v>
      </c>
      <c r="G35" s="71" t="s">
        <v>185</v>
      </c>
      <c r="H35" s="71" t="s">
        <v>150</v>
      </c>
      <c r="I35" s="71" t="s">
        <v>186</v>
      </c>
      <c r="J35" s="71" t="s">
        <v>145</v>
      </c>
      <c r="K35" s="71" t="s">
        <v>250</v>
      </c>
      <c r="L35" s="71">
        <v>2024</v>
      </c>
      <c r="M35" s="71" t="s">
        <v>197</v>
      </c>
      <c r="N35" s="5" t="s">
        <v>251</v>
      </c>
      <c r="O35" s="5" t="s">
        <v>198</v>
      </c>
      <c r="P35" s="71"/>
      <c r="Q35" s="71"/>
      <c r="R35" s="71"/>
      <c r="S35" s="71" t="s">
        <v>158</v>
      </c>
      <c r="T35" s="35" t="s">
        <v>158</v>
      </c>
      <c r="U35" s="4">
        <v>45334</v>
      </c>
      <c r="V35" s="4">
        <v>45341</v>
      </c>
      <c r="W35" s="71" t="s">
        <v>201</v>
      </c>
      <c r="X35" s="71" t="s">
        <v>184</v>
      </c>
      <c r="Y35" s="71" t="s">
        <v>202</v>
      </c>
      <c r="Z35" s="71" t="s">
        <v>202</v>
      </c>
      <c r="AA35" s="71" t="s">
        <v>202</v>
      </c>
      <c r="AB35" s="71">
        <v>25</v>
      </c>
      <c r="AC35" s="71">
        <v>25</v>
      </c>
      <c r="AD35" s="71">
        <v>25</v>
      </c>
      <c r="AE35" s="71" t="s">
        <v>203</v>
      </c>
      <c r="AF35" s="4">
        <v>45386</v>
      </c>
      <c r="AG35" s="4" t="s">
        <v>159</v>
      </c>
      <c r="AH35" s="12"/>
    </row>
    <row r="36" spans="1:34" s="10" customFormat="1" ht="50.1" customHeight="1" x14ac:dyDescent="0.25">
      <c r="A36" s="41">
        <v>2024</v>
      </c>
      <c r="B36" s="4">
        <v>45352</v>
      </c>
      <c r="C36" s="4">
        <v>45382</v>
      </c>
      <c r="D36" s="71" t="s">
        <v>143</v>
      </c>
      <c r="E36" s="71" t="s">
        <v>163</v>
      </c>
      <c r="F36" s="71" t="s">
        <v>144</v>
      </c>
      <c r="G36" s="71" t="s">
        <v>185</v>
      </c>
      <c r="H36" s="71" t="s">
        <v>150</v>
      </c>
      <c r="I36" s="71" t="s">
        <v>186</v>
      </c>
      <c r="J36" s="71" t="s">
        <v>145</v>
      </c>
      <c r="K36" s="71" t="s">
        <v>256</v>
      </c>
      <c r="L36" s="71">
        <v>2024</v>
      </c>
      <c r="M36" s="71" t="s">
        <v>253</v>
      </c>
      <c r="N36" s="71" t="s">
        <v>254</v>
      </c>
      <c r="O36" s="71" t="s">
        <v>255</v>
      </c>
      <c r="P36" s="71"/>
      <c r="Q36" s="71"/>
      <c r="R36" s="71"/>
      <c r="S36" s="71" t="s">
        <v>158</v>
      </c>
      <c r="T36" s="35" t="s">
        <v>158</v>
      </c>
      <c r="U36" s="4">
        <v>45348</v>
      </c>
      <c r="V36" s="4">
        <v>45348</v>
      </c>
      <c r="W36" s="71" t="s">
        <v>201</v>
      </c>
      <c r="X36" s="71" t="s">
        <v>184</v>
      </c>
      <c r="Y36" s="71" t="s">
        <v>202</v>
      </c>
      <c r="Z36" s="71" t="s">
        <v>202</v>
      </c>
      <c r="AA36" s="71" t="s">
        <v>202</v>
      </c>
      <c r="AB36" s="71">
        <v>26</v>
      </c>
      <c r="AC36" s="71">
        <v>26</v>
      </c>
      <c r="AD36" s="71">
        <v>26</v>
      </c>
      <c r="AE36" s="71" t="s">
        <v>203</v>
      </c>
      <c r="AF36" s="4">
        <v>45386</v>
      </c>
      <c r="AG36" s="4" t="s">
        <v>159</v>
      </c>
      <c r="AH36" s="12"/>
    </row>
    <row r="37" spans="1:34" s="10" customFormat="1" ht="50.1" customHeight="1" x14ac:dyDescent="0.25">
      <c r="A37" s="42">
        <v>2024</v>
      </c>
      <c r="B37" s="4">
        <v>45352</v>
      </c>
      <c r="C37" s="4">
        <v>45382</v>
      </c>
      <c r="D37" s="71" t="s">
        <v>143</v>
      </c>
      <c r="E37" s="71" t="s">
        <v>163</v>
      </c>
      <c r="F37" s="71" t="s">
        <v>144</v>
      </c>
      <c r="G37" s="71" t="s">
        <v>245</v>
      </c>
      <c r="H37" s="71" t="s">
        <v>246</v>
      </c>
      <c r="I37" s="71" t="s">
        <v>148</v>
      </c>
      <c r="J37" s="71" t="s">
        <v>145</v>
      </c>
      <c r="K37" s="71" t="s">
        <v>250</v>
      </c>
      <c r="L37" s="71">
        <v>2024</v>
      </c>
      <c r="M37" s="71" t="s">
        <v>197</v>
      </c>
      <c r="N37" s="5" t="s">
        <v>251</v>
      </c>
      <c r="O37" s="5" t="s">
        <v>198</v>
      </c>
      <c r="P37" s="71"/>
      <c r="Q37" s="71"/>
      <c r="R37" s="71"/>
      <c r="S37" s="71" t="s">
        <v>158</v>
      </c>
      <c r="T37" s="35" t="s">
        <v>158</v>
      </c>
      <c r="U37" s="4">
        <v>45336</v>
      </c>
      <c r="V37" s="4">
        <v>45344</v>
      </c>
      <c r="W37" s="71" t="s">
        <v>201</v>
      </c>
      <c r="X37" s="71" t="s">
        <v>184</v>
      </c>
      <c r="Y37" s="71" t="s">
        <v>202</v>
      </c>
      <c r="Z37" s="71" t="s">
        <v>202</v>
      </c>
      <c r="AA37" s="71" t="s">
        <v>202</v>
      </c>
      <c r="AB37" s="71">
        <v>27</v>
      </c>
      <c r="AC37" s="71">
        <v>27</v>
      </c>
      <c r="AD37" s="71">
        <v>27</v>
      </c>
      <c r="AE37" s="71" t="s">
        <v>203</v>
      </c>
      <c r="AF37" s="4">
        <v>45386</v>
      </c>
      <c r="AG37" s="4" t="s">
        <v>159</v>
      </c>
      <c r="AH37" s="12"/>
    </row>
    <row r="38" spans="1:34" s="10" customFormat="1" ht="50.1" customHeight="1" x14ac:dyDescent="0.25">
      <c r="A38" s="43">
        <v>2024</v>
      </c>
      <c r="B38" s="4">
        <v>45352</v>
      </c>
      <c r="C38" s="4">
        <v>45382</v>
      </c>
      <c r="D38" s="71" t="s">
        <v>143</v>
      </c>
      <c r="E38" s="71" t="s">
        <v>163</v>
      </c>
      <c r="F38" s="71" t="s">
        <v>144</v>
      </c>
      <c r="G38" s="71" t="s">
        <v>247</v>
      </c>
      <c r="H38" s="71" t="s">
        <v>147</v>
      </c>
      <c r="I38" s="71" t="s">
        <v>148</v>
      </c>
      <c r="J38" s="71" t="s">
        <v>145</v>
      </c>
      <c r="K38" s="71" t="s">
        <v>250</v>
      </c>
      <c r="L38" s="71">
        <v>2024</v>
      </c>
      <c r="M38" s="71" t="s">
        <v>197</v>
      </c>
      <c r="N38" s="71" t="s">
        <v>251</v>
      </c>
      <c r="O38" s="71" t="s">
        <v>198</v>
      </c>
      <c r="P38" s="71"/>
      <c r="Q38" s="71"/>
      <c r="R38" s="71"/>
      <c r="S38" s="71" t="s">
        <v>158</v>
      </c>
      <c r="T38" s="35" t="s">
        <v>158</v>
      </c>
      <c r="U38" s="4">
        <v>45336</v>
      </c>
      <c r="V38" s="4">
        <v>45344</v>
      </c>
      <c r="W38" s="71" t="s">
        <v>201</v>
      </c>
      <c r="X38" s="71" t="s">
        <v>184</v>
      </c>
      <c r="Y38" s="71" t="s">
        <v>202</v>
      </c>
      <c r="Z38" s="71" t="s">
        <v>202</v>
      </c>
      <c r="AA38" s="71" t="s">
        <v>202</v>
      </c>
      <c r="AB38" s="71">
        <v>28</v>
      </c>
      <c r="AC38" s="71">
        <v>28</v>
      </c>
      <c r="AD38" s="71">
        <v>28</v>
      </c>
      <c r="AE38" s="71" t="s">
        <v>203</v>
      </c>
      <c r="AF38" s="4">
        <v>45386</v>
      </c>
      <c r="AG38" s="4" t="s">
        <v>159</v>
      </c>
      <c r="AH38" s="12"/>
    </row>
    <row r="39" spans="1:34" s="10" customFormat="1" ht="50.1" customHeight="1" x14ac:dyDescent="0.25">
      <c r="A39" s="41">
        <v>2024</v>
      </c>
      <c r="B39" s="4">
        <v>45352</v>
      </c>
      <c r="C39" s="4">
        <v>45382</v>
      </c>
      <c r="D39" s="71" t="s">
        <v>143</v>
      </c>
      <c r="E39" s="71" t="s">
        <v>163</v>
      </c>
      <c r="F39" s="71" t="s">
        <v>144</v>
      </c>
      <c r="G39" s="71"/>
      <c r="H39" s="71"/>
      <c r="I39" s="71" t="s">
        <v>258</v>
      </c>
      <c r="J39" s="71"/>
      <c r="K39" s="71"/>
      <c r="L39" s="71">
        <v>2024</v>
      </c>
      <c r="M39" s="71"/>
      <c r="N39" s="5" t="s">
        <v>591</v>
      </c>
      <c r="O39" s="5" t="s">
        <v>592</v>
      </c>
      <c r="P39" s="71"/>
      <c r="Q39" s="71"/>
      <c r="R39" s="71"/>
      <c r="S39" s="71" t="s">
        <v>158</v>
      </c>
      <c r="T39" s="35" t="s">
        <v>158</v>
      </c>
      <c r="U39" s="4"/>
      <c r="V39" s="4"/>
      <c r="W39" s="71" t="s">
        <v>201</v>
      </c>
      <c r="X39" s="71" t="s">
        <v>184</v>
      </c>
      <c r="Y39" s="71" t="s">
        <v>202</v>
      </c>
      <c r="Z39" s="71" t="s">
        <v>202</v>
      </c>
      <c r="AA39" s="71" t="s">
        <v>202</v>
      </c>
      <c r="AB39" s="71">
        <v>29</v>
      </c>
      <c r="AC39" s="71">
        <v>29</v>
      </c>
      <c r="AD39" s="71">
        <v>29</v>
      </c>
      <c r="AE39" s="71" t="s">
        <v>203</v>
      </c>
      <c r="AF39" s="4">
        <v>45386</v>
      </c>
      <c r="AG39" s="4" t="s">
        <v>160</v>
      </c>
      <c r="AH39" s="12"/>
    </row>
    <row r="40" spans="1:34" s="10" customFormat="1" ht="50.1" customHeight="1" x14ac:dyDescent="0.25">
      <c r="A40" s="41">
        <v>2024</v>
      </c>
      <c r="B40" s="4">
        <v>45352</v>
      </c>
      <c r="C40" s="4">
        <v>45382</v>
      </c>
      <c r="D40" s="71" t="s">
        <v>143</v>
      </c>
      <c r="E40" s="71" t="s">
        <v>163</v>
      </c>
      <c r="F40" s="71" t="s">
        <v>144</v>
      </c>
      <c r="G40" s="71" t="s">
        <v>247</v>
      </c>
      <c r="H40" s="71" t="s">
        <v>147</v>
      </c>
      <c r="I40" s="71" t="s">
        <v>148</v>
      </c>
      <c r="J40" s="71" t="s">
        <v>145</v>
      </c>
      <c r="K40" s="71" t="s">
        <v>252</v>
      </c>
      <c r="L40" s="71">
        <v>2024</v>
      </c>
      <c r="M40" s="71" t="s">
        <v>253</v>
      </c>
      <c r="N40" s="71" t="s">
        <v>254</v>
      </c>
      <c r="O40" s="71" t="s">
        <v>255</v>
      </c>
      <c r="P40" s="71"/>
      <c r="Q40" s="71"/>
      <c r="R40" s="71"/>
      <c r="S40" s="71" t="s">
        <v>158</v>
      </c>
      <c r="T40" s="35" t="s">
        <v>158</v>
      </c>
      <c r="U40" s="4">
        <v>45348</v>
      </c>
      <c r="V40" s="4">
        <v>45346</v>
      </c>
      <c r="W40" s="71" t="s">
        <v>201</v>
      </c>
      <c r="X40" s="71" t="s">
        <v>184</v>
      </c>
      <c r="Y40" s="71" t="s">
        <v>202</v>
      </c>
      <c r="Z40" s="71" t="s">
        <v>202</v>
      </c>
      <c r="AA40" s="71" t="s">
        <v>202</v>
      </c>
      <c r="AB40" s="71">
        <v>30</v>
      </c>
      <c r="AC40" s="71">
        <v>30</v>
      </c>
      <c r="AD40" s="71">
        <v>30</v>
      </c>
      <c r="AE40" s="71" t="s">
        <v>203</v>
      </c>
      <c r="AF40" s="4">
        <v>45386</v>
      </c>
      <c r="AG40" s="4" t="s">
        <v>159</v>
      </c>
      <c r="AH40" s="12"/>
    </row>
    <row r="41" spans="1:34" s="10" customFormat="1" ht="50.1" customHeight="1" x14ac:dyDescent="0.25">
      <c r="A41" s="42">
        <v>2024</v>
      </c>
      <c r="B41" s="4">
        <v>45352</v>
      </c>
      <c r="C41" s="4">
        <v>45382</v>
      </c>
      <c r="D41" s="71" t="s">
        <v>143</v>
      </c>
      <c r="E41" s="71" t="s">
        <v>163</v>
      </c>
      <c r="F41" s="71" t="s">
        <v>144</v>
      </c>
      <c r="G41" s="71" t="s">
        <v>247</v>
      </c>
      <c r="H41" s="71" t="s">
        <v>147</v>
      </c>
      <c r="I41" s="71" t="s">
        <v>148</v>
      </c>
      <c r="J41" s="71" t="s">
        <v>145</v>
      </c>
      <c r="K41" s="71" t="s">
        <v>193</v>
      </c>
      <c r="L41" s="71">
        <v>2024</v>
      </c>
      <c r="M41" s="71" t="s">
        <v>196</v>
      </c>
      <c r="N41" s="71" t="s">
        <v>156</v>
      </c>
      <c r="O41" s="71" t="s">
        <v>157</v>
      </c>
      <c r="P41" s="71"/>
      <c r="Q41" s="3"/>
      <c r="R41" s="3"/>
      <c r="S41" s="71" t="s">
        <v>158</v>
      </c>
      <c r="T41" s="35" t="s">
        <v>158</v>
      </c>
      <c r="U41" s="4">
        <v>45309</v>
      </c>
      <c r="V41" s="4">
        <v>45317</v>
      </c>
      <c r="W41" s="71" t="s">
        <v>201</v>
      </c>
      <c r="X41" s="71" t="s">
        <v>184</v>
      </c>
      <c r="Y41" s="71" t="s">
        <v>202</v>
      </c>
      <c r="Z41" s="71" t="s">
        <v>202</v>
      </c>
      <c r="AA41" s="71" t="s">
        <v>202</v>
      </c>
      <c r="AB41" s="71">
        <v>31</v>
      </c>
      <c r="AC41" s="71">
        <v>31</v>
      </c>
      <c r="AD41" s="71">
        <v>31</v>
      </c>
      <c r="AE41" s="71" t="s">
        <v>203</v>
      </c>
      <c r="AF41" s="4">
        <v>45386</v>
      </c>
      <c r="AG41" s="4" t="s">
        <v>159</v>
      </c>
      <c r="AH41" s="28"/>
    </row>
    <row r="42" spans="1:34" s="88" customFormat="1" ht="50.1" customHeight="1" x14ac:dyDescent="0.25">
      <c r="A42" s="43">
        <v>2024</v>
      </c>
      <c r="B42" s="4">
        <v>45352</v>
      </c>
      <c r="C42" s="4">
        <v>45382</v>
      </c>
      <c r="D42" s="36" t="s">
        <v>143</v>
      </c>
      <c r="E42" s="36" t="s">
        <v>163</v>
      </c>
      <c r="F42" s="36" t="s">
        <v>144</v>
      </c>
      <c r="G42" s="71"/>
      <c r="H42" s="36"/>
      <c r="I42" s="71" t="s">
        <v>258</v>
      </c>
      <c r="J42" s="36"/>
      <c r="K42" s="71"/>
      <c r="L42" s="71">
        <v>2024</v>
      </c>
      <c r="M42" s="71"/>
      <c r="N42" s="5" t="s">
        <v>591</v>
      </c>
      <c r="O42" s="5" t="s">
        <v>592</v>
      </c>
      <c r="P42" s="71"/>
      <c r="Q42" s="71"/>
      <c r="R42" s="71"/>
      <c r="S42" s="71" t="s">
        <v>158</v>
      </c>
      <c r="T42" s="71" t="s">
        <v>158</v>
      </c>
      <c r="U42" s="4"/>
      <c r="V42" s="4"/>
      <c r="W42" s="37" t="s">
        <v>201</v>
      </c>
      <c r="X42" s="37" t="s">
        <v>184</v>
      </c>
      <c r="Y42" s="37" t="s">
        <v>202</v>
      </c>
      <c r="Z42" s="37" t="s">
        <v>202</v>
      </c>
      <c r="AA42" s="37" t="s">
        <v>202</v>
      </c>
      <c r="AB42" s="71">
        <v>32</v>
      </c>
      <c r="AC42" s="71">
        <v>32</v>
      </c>
      <c r="AD42" s="71">
        <v>32</v>
      </c>
      <c r="AE42" s="71" t="s">
        <v>203</v>
      </c>
      <c r="AF42" s="4">
        <v>45386</v>
      </c>
      <c r="AG42" s="4" t="s">
        <v>161</v>
      </c>
      <c r="AH42" s="87"/>
    </row>
    <row r="43" spans="1:34" s="88" customFormat="1" ht="50.1" customHeight="1" x14ac:dyDescent="0.25">
      <c r="A43" s="41">
        <v>2024</v>
      </c>
      <c r="B43" s="4">
        <v>45352</v>
      </c>
      <c r="C43" s="4">
        <v>45382</v>
      </c>
      <c r="D43" s="36" t="s">
        <v>143</v>
      </c>
      <c r="E43" s="36" t="s">
        <v>163</v>
      </c>
      <c r="F43" s="36" t="s">
        <v>144</v>
      </c>
      <c r="G43" s="71" t="s">
        <v>247</v>
      </c>
      <c r="H43" s="36" t="s">
        <v>147</v>
      </c>
      <c r="I43" s="71" t="s">
        <v>148</v>
      </c>
      <c r="J43" s="36" t="s">
        <v>145</v>
      </c>
      <c r="K43" s="71" t="s">
        <v>252</v>
      </c>
      <c r="L43" s="71">
        <v>2024</v>
      </c>
      <c r="M43" s="71" t="s">
        <v>253</v>
      </c>
      <c r="N43" s="71" t="s">
        <v>254</v>
      </c>
      <c r="O43" s="71" t="s">
        <v>255</v>
      </c>
      <c r="P43" s="71">
        <v>1250</v>
      </c>
      <c r="Q43" s="71"/>
      <c r="R43" s="71"/>
      <c r="S43" s="71" t="s">
        <v>158</v>
      </c>
      <c r="T43" s="71" t="s">
        <v>158</v>
      </c>
      <c r="U43" s="4">
        <v>45345</v>
      </c>
      <c r="V43" s="4">
        <v>45351</v>
      </c>
      <c r="W43" s="37" t="s">
        <v>201</v>
      </c>
      <c r="X43" s="37" t="s">
        <v>184</v>
      </c>
      <c r="Y43" s="37" t="s">
        <v>202</v>
      </c>
      <c r="Z43" s="37" t="s">
        <v>202</v>
      </c>
      <c r="AA43" s="37" t="s">
        <v>202</v>
      </c>
      <c r="AB43" s="71">
        <v>33</v>
      </c>
      <c r="AC43" s="71">
        <v>33</v>
      </c>
      <c r="AD43" s="71">
        <v>33</v>
      </c>
      <c r="AE43" s="71" t="s">
        <v>203</v>
      </c>
      <c r="AF43" s="4">
        <v>45386</v>
      </c>
      <c r="AG43" s="4" t="s">
        <v>159</v>
      </c>
      <c r="AH43" s="87"/>
    </row>
    <row r="44" spans="1:34" s="7" customFormat="1" ht="50.1" customHeight="1" x14ac:dyDescent="0.25">
      <c r="A44" s="41">
        <v>2024</v>
      </c>
      <c r="B44" s="4">
        <v>45352</v>
      </c>
      <c r="C44" s="4">
        <v>45382</v>
      </c>
      <c r="D44" s="71" t="s">
        <v>143</v>
      </c>
      <c r="E44" s="71" t="s">
        <v>163</v>
      </c>
      <c r="F44" s="71" t="s">
        <v>144</v>
      </c>
      <c r="G44" s="71"/>
      <c r="H44" s="71"/>
      <c r="I44" s="71" t="s">
        <v>258</v>
      </c>
      <c r="J44" s="71"/>
      <c r="K44" s="71"/>
      <c r="L44" s="71">
        <v>2024</v>
      </c>
      <c r="M44" s="71"/>
      <c r="N44" s="5" t="s">
        <v>591</v>
      </c>
      <c r="O44" s="5" t="s">
        <v>592</v>
      </c>
      <c r="P44" s="71"/>
      <c r="Q44" s="71"/>
      <c r="R44" s="71"/>
      <c r="S44" s="71" t="s">
        <v>158</v>
      </c>
      <c r="T44" s="37" t="s">
        <v>158</v>
      </c>
      <c r="U44" s="4"/>
      <c r="V44" s="4"/>
      <c r="W44" s="71" t="s">
        <v>201</v>
      </c>
      <c r="X44" s="71" t="s">
        <v>184</v>
      </c>
      <c r="Y44" s="71" t="s">
        <v>202</v>
      </c>
      <c r="Z44" s="71" t="s">
        <v>202</v>
      </c>
      <c r="AA44" s="71" t="s">
        <v>202</v>
      </c>
      <c r="AB44" s="71">
        <v>34</v>
      </c>
      <c r="AC44" s="71">
        <v>34</v>
      </c>
      <c r="AD44" s="71">
        <v>34</v>
      </c>
      <c r="AE44" s="71" t="s">
        <v>203</v>
      </c>
      <c r="AF44" s="4">
        <v>45386</v>
      </c>
      <c r="AG44" s="4" t="s">
        <v>162</v>
      </c>
      <c r="AH44" s="6"/>
    </row>
    <row r="45" spans="1:34" s="7" customFormat="1" ht="50.1" customHeight="1" x14ac:dyDescent="0.25">
      <c r="A45" s="42">
        <v>2024</v>
      </c>
      <c r="B45" s="4">
        <v>45352</v>
      </c>
      <c r="C45" s="4">
        <v>45382</v>
      </c>
      <c r="D45" s="71" t="s">
        <v>143</v>
      </c>
      <c r="E45" s="71" t="s">
        <v>163</v>
      </c>
      <c r="F45" s="71" t="s">
        <v>144</v>
      </c>
      <c r="G45" s="71" t="s">
        <v>247</v>
      </c>
      <c r="H45" s="71" t="s">
        <v>147</v>
      </c>
      <c r="I45" s="71" t="s">
        <v>148</v>
      </c>
      <c r="J45" s="71" t="s">
        <v>145</v>
      </c>
      <c r="K45" s="71" t="s">
        <v>252</v>
      </c>
      <c r="L45" s="71">
        <v>2024</v>
      </c>
      <c r="M45" s="71" t="s">
        <v>253</v>
      </c>
      <c r="N45" s="5" t="s">
        <v>254</v>
      </c>
      <c r="O45" s="5" t="s">
        <v>255</v>
      </c>
      <c r="P45" s="71">
        <v>1421.78</v>
      </c>
      <c r="Q45" s="71"/>
      <c r="R45" s="71"/>
      <c r="S45" s="71" t="s">
        <v>158</v>
      </c>
      <c r="T45" s="37" t="s">
        <v>158</v>
      </c>
      <c r="U45" s="4">
        <v>45345</v>
      </c>
      <c r="V45" s="4">
        <v>45351</v>
      </c>
      <c r="W45" s="71" t="s">
        <v>201</v>
      </c>
      <c r="X45" s="71" t="s">
        <v>184</v>
      </c>
      <c r="Y45" s="71" t="s">
        <v>202</v>
      </c>
      <c r="Z45" s="71" t="s">
        <v>202</v>
      </c>
      <c r="AA45" s="71" t="s">
        <v>202</v>
      </c>
      <c r="AB45" s="71">
        <v>35</v>
      </c>
      <c r="AC45" s="71">
        <v>35</v>
      </c>
      <c r="AD45" s="71">
        <v>35</v>
      </c>
      <c r="AE45" s="71" t="s">
        <v>203</v>
      </c>
      <c r="AF45" s="4">
        <v>45386</v>
      </c>
      <c r="AG45" s="4" t="s">
        <v>159</v>
      </c>
      <c r="AH45" s="6"/>
    </row>
    <row r="46" spans="1:34" s="7" customFormat="1" ht="50.1" customHeight="1" x14ac:dyDescent="0.25">
      <c r="A46" s="43">
        <v>2024</v>
      </c>
      <c r="B46" s="4">
        <v>45352</v>
      </c>
      <c r="C46" s="4">
        <v>45382</v>
      </c>
      <c r="D46" s="71" t="s">
        <v>143</v>
      </c>
      <c r="E46" s="71" t="s">
        <v>163</v>
      </c>
      <c r="F46" s="71" t="s">
        <v>144</v>
      </c>
      <c r="G46" s="71" t="s">
        <v>247</v>
      </c>
      <c r="H46" s="71" t="s">
        <v>147</v>
      </c>
      <c r="I46" s="71" t="s">
        <v>148</v>
      </c>
      <c r="J46" s="71" t="s">
        <v>145</v>
      </c>
      <c r="K46" s="71" t="s">
        <v>193</v>
      </c>
      <c r="L46" s="71">
        <v>2024</v>
      </c>
      <c r="M46" s="71" t="s">
        <v>196</v>
      </c>
      <c r="N46" s="5" t="s">
        <v>156</v>
      </c>
      <c r="O46" s="5" t="s">
        <v>157</v>
      </c>
      <c r="P46" s="71"/>
      <c r="Q46" s="71"/>
      <c r="R46" s="71"/>
      <c r="S46" s="71" t="s">
        <v>158</v>
      </c>
      <c r="T46" s="37" t="s">
        <v>158</v>
      </c>
      <c r="U46" s="4">
        <v>45309</v>
      </c>
      <c r="V46" s="4">
        <v>45324</v>
      </c>
      <c r="W46" s="71" t="s">
        <v>201</v>
      </c>
      <c r="X46" s="71" t="s">
        <v>184</v>
      </c>
      <c r="Y46" s="71" t="s">
        <v>202</v>
      </c>
      <c r="Z46" s="71" t="s">
        <v>202</v>
      </c>
      <c r="AA46" s="71" t="s">
        <v>202</v>
      </c>
      <c r="AB46" s="71">
        <v>36</v>
      </c>
      <c r="AC46" s="71">
        <v>36</v>
      </c>
      <c r="AD46" s="71">
        <v>36</v>
      </c>
      <c r="AE46" s="71" t="s">
        <v>203</v>
      </c>
      <c r="AF46" s="4">
        <v>45386</v>
      </c>
      <c r="AG46" s="4" t="s">
        <v>159</v>
      </c>
      <c r="AH46" s="6"/>
    </row>
    <row r="47" spans="1:34" s="7" customFormat="1" ht="50.1" customHeight="1" x14ac:dyDescent="0.25">
      <c r="A47" s="41">
        <v>2024</v>
      </c>
      <c r="B47" s="4">
        <v>45352</v>
      </c>
      <c r="C47" s="4">
        <v>45382</v>
      </c>
      <c r="D47" s="71" t="s">
        <v>143</v>
      </c>
      <c r="E47" s="71" t="s">
        <v>163</v>
      </c>
      <c r="F47" s="71" t="s">
        <v>144</v>
      </c>
      <c r="G47" s="71" t="s">
        <v>247</v>
      </c>
      <c r="H47" s="71" t="s">
        <v>147</v>
      </c>
      <c r="I47" s="71" t="s">
        <v>148</v>
      </c>
      <c r="J47" s="71" t="s">
        <v>145</v>
      </c>
      <c r="K47" s="71" t="s">
        <v>187</v>
      </c>
      <c r="L47" s="71">
        <v>2024</v>
      </c>
      <c r="M47" s="71" t="s">
        <v>194</v>
      </c>
      <c r="N47" s="5" t="s">
        <v>195</v>
      </c>
      <c r="O47" s="5" t="s">
        <v>188</v>
      </c>
      <c r="P47" s="71">
        <v>630</v>
      </c>
      <c r="Q47" s="71"/>
      <c r="R47" s="71"/>
      <c r="S47" s="71" t="s">
        <v>158</v>
      </c>
      <c r="T47" s="37" t="s">
        <v>158</v>
      </c>
      <c r="U47" s="4">
        <v>45327</v>
      </c>
      <c r="V47" s="4">
        <v>45331</v>
      </c>
      <c r="W47" s="71" t="s">
        <v>201</v>
      </c>
      <c r="X47" s="71" t="s">
        <v>184</v>
      </c>
      <c r="Y47" s="71" t="s">
        <v>202</v>
      </c>
      <c r="Z47" s="71" t="s">
        <v>202</v>
      </c>
      <c r="AA47" s="71" t="s">
        <v>202</v>
      </c>
      <c r="AB47" s="71">
        <v>37</v>
      </c>
      <c r="AC47" s="71">
        <v>37</v>
      </c>
      <c r="AD47" s="71">
        <v>37</v>
      </c>
      <c r="AE47" s="71" t="s">
        <v>203</v>
      </c>
      <c r="AF47" s="4">
        <v>45386</v>
      </c>
      <c r="AG47" s="4" t="s">
        <v>159</v>
      </c>
      <c r="AH47" s="6"/>
    </row>
    <row r="48" spans="1:34" s="7" customFormat="1" ht="50.1" customHeight="1" x14ac:dyDescent="0.25">
      <c r="A48" s="71">
        <v>2024</v>
      </c>
      <c r="B48" s="4">
        <v>45352</v>
      </c>
      <c r="C48" s="4">
        <v>45382</v>
      </c>
      <c r="D48" s="71" t="s">
        <v>143</v>
      </c>
      <c r="E48" s="71" t="s">
        <v>163</v>
      </c>
      <c r="F48" s="71" t="s">
        <v>144</v>
      </c>
      <c r="G48" s="71" t="s">
        <v>247</v>
      </c>
      <c r="H48" s="71" t="s">
        <v>147</v>
      </c>
      <c r="I48" s="71" t="s">
        <v>148</v>
      </c>
      <c r="J48" s="71" t="s">
        <v>145</v>
      </c>
      <c r="K48" s="71" t="s">
        <v>252</v>
      </c>
      <c r="L48" s="71">
        <v>2024</v>
      </c>
      <c r="M48" s="71" t="s">
        <v>253</v>
      </c>
      <c r="N48" s="71" t="s">
        <v>254</v>
      </c>
      <c r="O48" s="71" t="s">
        <v>255</v>
      </c>
      <c r="P48" s="71"/>
      <c r="Q48" s="71"/>
      <c r="R48" s="71"/>
      <c r="S48" s="71" t="s">
        <v>158</v>
      </c>
      <c r="T48" s="37" t="s">
        <v>158</v>
      </c>
      <c r="U48" s="4">
        <v>45345</v>
      </c>
      <c r="V48" s="4">
        <v>45351</v>
      </c>
      <c r="W48" s="71" t="s">
        <v>201</v>
      </c>
      <c r="X48" s="71" t="s">
        <v>184</v>
      </c>
      <c r="Y48" s="71" t="s">
        <v>202</v>
      </c>
      <c r="Z48" s="71" t="s">
        <v>202</v>
      </c>
      <c r="AA48" s="71" t="s">
        <v>202</v>
      </c>
      <c r="AB48" s="71">
        <v>38</v>
      </c>
      <c r="AC48" s="71">
        <v>38</v>
      </c>
      <c r="AD48" s="71">
        <v>38</v>
      </c>
      <c r="AE48" s="71" t="s">
        <v>203</v>
      </c>
      <c r="AF48" s="4">
        <v>45386</v>
      </c>
      <c r="AG48" s="4" t="s">
        <v>159</v>
      </c>
      <c r="AH48" s="6"/>
    </row>
    <row r="49" spans="1:34" s="7" customFormat="1" ht="50.1" customHeight="1" x14ac:dyDescent="0.25">
      <c r="A49" s="71">
        <v>2024</v>
      </c>
      <c r="B49" s="4">
        <v>45352</v>
      </c>
      <c r="C49" s="4">
        <v>45382</v>
      </c>
      <c r="D49" s="71" t="s">
        <v>143</v>
      </c>
      <c r="E49" s="71" t="s">
        <v>163</v>
      </c>
      <c r="F49" s="71" t="s">
        <v>144</v>
      </c>
      <c r="G49" s="71" t="s">
        <v>247</v>
      </c>
      <c r="H49" s="71" t="s">
        <v>147</v>
      </c>
      <c r="I49" s="71" t="s">
        <v>148</v>
      </c>
      <c r="J49" s="71" t="s">
        <v>145</v>
      </c>
      <c r="K49" s="71" t="s">
        <v>250</v>
      </c>
      <c r="L49" s="71">
        <v>2024</v>
      </c>
      <c r="M49" s="71" t="s">
        <v>197</v>
      </c>
      <c r="N49" s="71" t="s">
        <v>251</v>
      </c>
      <c r="O49" s="71" t="s">
        <v>198</v>
      </c>
      <c r="P49" s="71">
        <v>630</v>
      </c>
      <c r="Q49" s="71"/>
      <c r="R49" s="71"/>
      <c r="S49" s="71" t="s">
        <v>158</v>
      </c>
      <c r="T49" s="37" t="s">
        <v>158</v>
      </c>
      <c r="U49" s="4">
        <v>45336</v>
      </c>
      <c r="V49" s="4">
        <v>45343</v>
      </c>
      <c r="W49" s="71" t="s">
        <v>201</v>
      </c>
      <c r="X49" s="71" t="s">
        <v>184</v>
      </c>
      <c r="Y49" s="71" t="s">
        <v>202</v>
      </c>
      <c r="Z49" s="71" t="s">
        <v>202</v>
      </c>
      <c r="AA49" s="71" t="s">
        <v>202</v>
      </c>
      <c r="AB49" s="71">
        <v>39</v>
      </c>
      <c r="AC49" s="71">
        <v>39</v>
      </c>
      <c r="AD49" s="71">
        <v>39</v>
      </c>
      <c r="AE49" s="71" t="s">
        <v>203</v>
      </c>
      <c r="AF49" s="4">
        <v>45386</v>
      </c>
      <c r="AG49" s="4" t="s">
        <v>159</v>
      </c>
      <c r="AH49" s="6"/>
    </row>
    <row r="50" spans="1:34" s="7" customFormat="1" ht="50.1" customHeight="1" x14ac:dyDescent="0.25">
      <c r="A50" s="71">
        <v>2024</v>
      </c>
      <c r="B50" s="4">
        <v>45352</v>
      </c>
      <c r="C50" s="4">
        <v>45382</v>
      </c>
      <c r="D50" s="71" t="s">
        <v>143</v>
      </c>
      <c r="E50" s="71" t="s">
        <v>163</v>
      </c>
      <c r="F50" s="71" t="s">
        <v>144</v>
      </c>
      <c r="G50" s="71" t="s">
        <v>245</v>
      </c>
      <c r="H50" s="71" t="s">
        <v>246</v>
      </c>
      <c r="I50" s="71" t="s">
        <v>148</v>
      </c>
      <c r="J50" s="71" t="s">
        <v>145</v>
      </c>
      <c r="K50" s="71" t="s">
        <v>252</v>
      </c>
      <c r="L50" s="71">
        <v>2024</v>
      </c>
      <c r="M50" s="71" t="s">
        <v>253</v>
      </c>
      <c r="N50" s="71" t="s">
        <v>254</v>
      </c>
      <c r="O50" s="71" t="s">
        <v>255</v>
      </c>
      <c r="P50" s="71"/>
      <c r="Q50" s="71"/>
      <c r="R50" s="71"/>
      <c r="S50" s="71" t="s">
        <v>158</v>
      </c>
      <c r="T50" s="37" t="s">
        <v>158</v>
      </c>
      <c r="U50" s="4">
        <v>45345</v>
      </c>
      <c r="V50" s="4">
        <v>45351</v>
      </c>
      <c r="W50" s="71" t="s">
        <v>201</v>
      </c>
      <c r="X50" s="71" t="s">
        <v>184</v>
      </c>
      <c r="Y50" s="71" t="s">
        <v>202</v>
      </c>
      <c r="Z50" s="71" t="s">
        <v>202</v>
      </c>
      <c r="AA50" s="71" t="s">
        <v>202</v>
      </c>
      <c r="AB50" s="71">
        <v>40</v>
      </c>
      <c r="AC50" s="71">
        <v>40</v>
      </c>
      <c r="AD50" s="71">
        <v>40</v>
      </c>
      <c r="AE50" s="71" t="s">
        <v>203</v>
      </c>
      <c r="AF50" s="4">
        <v>45386</v>
      </c>
      <c r="AG50" s="4" t="s">
        <v>159</v>
      </c>
      <c r="AH50" s="6"/>
    </row>
    <row r="51" spans="1:34" s="7" customFormat="1" ht="50.1" customHeight="1" x14ac:dyDescent="0.25">
      <c r="A51" s="71">
        <v>2024</v>
      </c>
      <c r="B51" s="4">
        <v>45352</v>
      </c>
      <c r="C51" s="4">
        <v>45382</v>
      </c>
      <c r="D51" s="71" t="s">
        <v>143</v>
      </c>
      <c r="E51" s="71" t="s">
        <v>163</v>
      </c>
      <c r="F51" s="71" t="s">
        <v>144</v>
      </c>
      <c r="G51" s="71" t="s">
        <v>247</v>
      </c>
      <c r="H51" s="71" t="s">
        <v>147</v>
      </c>
      <c r="I51" s="71" t="s">
        <v>148</v>
      </c>
      <c r="J51" s="71" t="s">
        <v>145</v>
      </c>
      <c r="K51" s="71" t="s">
        <v>250</v>
      </c>
      <c r="L51" s="71">
        <v>2024</v>
      </c>
      <c r="M51" s="71" t="s">
        <v>197</v>
      </c>
      <c r="N51" s="71" t="s">
        <v>251</v>
      </c>
      <c r="O51" s="71" t="s">
        <v>198</v>
      </c>
      <c r="P51" s="71">
        <v>1421.78</v>
      </c>
      <c r="Q51" s="71"/>
      <c r="R51" s="71"/>
      <c r="S51" s="71" t="s">
        <v>158</v>
      </c>
      <c r="T51" s="37" t="s">
        <v>158</v>
      </c>
      <c r="U51" s="4">
        <v>45336</v>
      </c>
      <c r="V51" s="4" t="s">
        <v>259</v>
      </c>
      <c r="W51" s="71" t="s">
        <v>201</v>
      </c>
      <c r="X51" s="71" t="s">
        <v>184</v>
      </c>
      <c r="Y51" s="71" t="s">
        <v>202</v>
      </c>
      <c r="Z51" s="71" t="s">
        <v>202</v>
      </c>
      <c r="AA51" s="71" t="s">
        <v>202</v>
      </c>
      <c r="AB51" s="71">
        <v>41</v>
      </c>
      <c r="AC51" s="71">
        <v>41</v>
      </c>
      <c r="AD51" s="71">
        <v>41</v>
      </c>
      <c r="AE51" s="71" t="s">
        <v>203</v>
      </c>
      <c r="AF51" s="4">
        <v>45386</v>
      </c>
      <c r="AG51" s="4" t="s">
        <v>159</v>
      </c>
      <c r="AH51" s="6"/>
    </row>
    <row r="52" spans="1:34" s="7" customFormat="1" ht="50.1" customHeight="1" x14ac:dyDescent="0.25">
      <c r="A52" s="71">
        <v>2024</v>
      </c>
      <c r="B52" s="4">
        <v>45352</v>
      </c>
      <c r="C52" s="4">
        <v>45382</v>
      </c>
      <c r="D52" s="71" t="s">
        <v>143</v>
      </c>
      <c r="E52" s="71" t="s">
        <v>163</v>
      </c>
      <c r="F52" s="71" t="s">
        <v>144</v>
      </c>
      <c r="G52" s="71" t="s">
        <v>247</v>
      </c>
      <c r="H52" s="71" t="s">
        <v>147</v>
      </c>
      <c r="I52" s="71" t="s">
        <v>148</v>
      </c>
      <c r="J52" s="71" t="s">
        <v>145</v>
      </c>
      <c r="K52" s="71" t="s">
        <v>193</v>
      </c>
      <c r="L52" s="71">
        <v>2024</v>
      </c>
      <c r="M52" s="71" t="s">
        <v>196</v>
      </c>
      <c r="N52" s="5" t="s">
        <v>156</v>
      </c>
      <c r="O52" s="5" t="s">
        <v>157</v>
      </c>
      <c r="P52" s="71">
        <v>1421.78</v>
      </c>
      <c r="Q52" s="71"/>
      <c r="R52" s="71"/>
      <c r="S52" s="71" t="s">
        <v>158</v>
      </c>
      <c r="T52" s="37" t="s">
        <v>158</v>
      </c>
      <c r="U52" s="71">
        <v>45309</v>
      </c>
      <c r="V52" s="71">
        <v>45324</v>
      </c>
      <c r="W52" s="71" t="s">
        <v>201</v>
      </c>
      <c r="X52" s="71" t="s">
        <v>184</v>
      </c>
      <c r="Y52" s="71" t="s">
        <v>202</v>
      </c>
      <c r="Z52" s="71" t="s">
        <v>202</v>
      </c>
      <c r="AA52" s="71" t="s">
        <v>202</v>
      </c>
      <c r="AB52" s="71">
        <v>42</v>
      </c>
      <c r="AC52" s="71">
        <v>42</v>
      </c>
      <c r="AD52" s="71">
        <v>42</v>
      </c>
      <c r="AE52" s="71" t="s">
        <v>203</v>
      </c>
      <c r="AF52" s="4">
        <v>45386</v>
      </c>
      <c r="AG52" s="4" t="s">
        <v>159</v>
      </c>
      <c r="AH52" s="6"/>
    </row>
    <row r="53" spans="1:34" s="7" customFormat="1" ht="50.1" customHeight="1" x14ac:dyDescent="0.25">
      <c r="A53" s="71">
        <v>2024</v>
      </c>
      <c r="B53" s="4">
        <v>45352</v>
      </c>
      <c r="C53" s="4">
        <v>45382</v>
      </c>
      <c r="D53" s="71" t="s">
        <v>143</v>
      </c>
      <c r="E53" s="71" t="s">
        <v>163</v>
      </c>
      <c r="F53" s="71" t="s">
        <v>144</v>
      </c>
      <c r="G53" s="71" t="s">
        <v>185</v>
      </c>
      <c r="H53" s="71" t="s">
        <v>150</v>
      </c>
      <c r="I53" s="71" t="s">
        <v>186</v>
      </c>
      <c r="J53" s="71" t="s">
        <v>145</v>
      </c>
      <c r="K53" s="71" t="s">
        <v>193</v>
      </c>
      <c r="L53" s="71">
        <v>2024</v>
      </c>
      <c r="M53" s="71" t="s">
        <v>196</v>
      </c>
      <c r="N53" s="71" t="s">
        <v>156</v>
      </c>
      <c r="O53" s="71" t="s">
        <v>157</v>
      </c>
      <c r="P53" s="71"/>
      <c r="Q53" s="71"/>
      <c r="R53" s="71"/>
      <c r="S53" s="71" t="s">
        <v>158</v>
      </c>
      <c r="T53" s="37" t="s">
        <v>158</v>
      </c>
      <c r="U53" s="4">
        <v>45323</v>
      </c>
      <c r="V53" s="4">
        <v>45323</v>
      </c>
      <c r="W53" s="71" t="s">
        <v>201</v>
      </c>
      <c r="X53" s="71" t="s">
        <v>184</v>
      </c>
      <c r="Y53" s="71" t="s">
        <v>202</v>
      </c>
      <c r="Z53" s="71" t="s">
        <v>202</v>
      </c>
      <c r="AA53" s="71" t="s">
        <v>202</v>
      </c>
      <c r="AB53" s="71">
        <v>43</v>
      </c>
      <c r="AC53" s="71">
        <v>43</v>
      </c>
      <c r="AD53" s="71">
        <v>43</v>
      </c>
      <c r="AE53" s="71" t="s">
        <v>203</v>
      </c>
      <c r="AF53" s="4">
        <v>45386</v>
      </c>
      <c r="AG53" s="4" t="s">
        <v>159</v>
      </c>
      <c r="AH53" s="6"/>
    </row>
    <row r="54" spans="1:34" s="7" customFormat="1" ht="50.1" customHeight="1" x14ac:dyDescent="0.25">
      <c r="A54" s="71">
        <v>2024</v>
      </c>
      <c r="B54" s="4">
        <v>45352</v>
      </c>
      <c r="C54" s="4">
        <v>45382</v>
      </c>
      <c r="D54" s="71" t="s">
        <v>143</v>
      </c>
      <c r="E54" s="71" t="s">
        <v>163</v>
      </c>
      <c r="F54" s="71" t="s">
        <v>144</v>
      </c>
      <c r="G54" s="71" t="s">
        <v>185</v>
      </c>
      <c r="H54" s="71" t="s">
        <v>150</v>
      </c>
      <c r="I54" s="71" t="s">
        <v>186</v>
      </c>
      <c r="J54" s="71" t="s">
        <v>145</v>
      </c>
      <c r="K54" s="71" t="s">
        <v>187</v>
      </c>
      <c r="L54" s="71">
        <v>2024</v>
      </c>
      <c r="M54" s="71" t="s">
        <v>194</v>
      </c>
      <c r="N54" s="71" t="s">
        <v>195</v>
      </c>
      <c r="O54" s="71" t="s">
        <v>188</v>
      </c>
      <c r="P54" s="36"/>
      <c r="Q54" s="71"/>
      <c r="R54" s="71"/>
      <c r="S54" s="71" t="s">
        <v>158</v>
      </c>
      <c r="T54" s="37" t="s">
        <v>158</v>
      </c>
      <c r="U54" s="4">
        <v>45324</v>
      </c>
      <c r="V54" s="4">
        <v>45324</v>
      </c>
      <c r="W54" s="71" t="s">
        <v>201</v>
      </c>
      <c r="X54" s="71" t="s">
        <v>184</v>
      </c>
      <c r="Y54" s="71" t="s">
        <v>202</v>
      </c>
      <c r="Z54" s="71" t="s">
        <v>202</v>
      </c>
      <c r="AA54" s="71" t="s">
        <v>202</v>
      </c>
      <c r="AB54" s="71">
        <v>44</v>
      </c>
      <c r="AC54" s="71">
        <v>44</v>
      </c>
      <c r="AD54" s="71">
        <v>44</v>
      </c>
      <c r="AE54" s="71" t="s">
        <v>203</v>
      </c>
      <c r="AF54" s="4">
        <v>45386</v>
      </c>
      <c r="AG54" s="4" t="s">
        <v>159</v>
      </c>
      <c r="AH54" s="6"/>
    </row>
    <row r="55" spans="1:34" s="7" customFormat="1" ht="50.1" customHeight="1" x14ac:dyDescent="0.25">
      <c r="A55" s="71">
        <v>2024</v>
      </c>
      <c r="B55" s="4">
        <v>45352</v>
      </c>
      <c r="C55" s="4">
        <v>45382</v>
      </c>
      <c r="D55" s="71" t="s">
        <v>143</v>
      </c>
      <c r="E55" s="71" t="s">
        <v>163</v>
      </c>
      <c r="F55" s="71" t="s">
        <v>144</v>
      </c>
      <c r="G55" s="72" t="s">
        <v>593</v>
      </c>
      <c r="H55" s="71" t="s">
        <v>200</v>
      </c>
      <c r="I55" s="71" t="s">
        <v>186</v>
      </c>
      <c r="J55" s="71" t="s">
        <v>145</v>
      </c>
      <c r="K55" s="71" t="s">
        <v>250</v>
      </c>
      <c r="L55" s="71">
        <v>2024</v>
      </c>
      <c r="M55" s="71" t="s">
        <v>197</v>
      </c>
      <c r="N55" s="71" t="s">
        <v>251</v>
      </c>
      <c r="O55" s="71" t="s">
        <v>198</v>
      </c>
      <c r="P55" s="36"/>
      <c r="Q55" s="71"/>
      <c r="R55" s="71"/>
      <c r="S55" s="71" t="s">
        <v>158</v>
      </c>
      <c r="T55" s="37" t="s">
        <v>158</v>
      </c>
      <c r="U55" s="4">
        <v>45330</v>
      </c>
      <c r="V55" s="4">
        <v>45344</v>
      </c>
      <c r="W55" s="71" t="s">
        <v>201</v>
      </c>
      <c r="X55" s="71" t="s">
        <v>184</v>
      </c>
      <c r="Y55" s="71" t="s">
        <v>202</v>
      </c>
      <c r="Z55" s="71" t="s">
        <v>202</v>
      </c>
      <c r="AA55" s="71" t="s">
        <v>202</v>
      </c>
      <c r="AB55" s="71">
        <v>45</v>
      </c>
      <c r="AC55" s="71">
        <v>45</v>
      </c>
      <c r="AD55" s="71">
        <v>45</v>
      </c>
      <c r="AE55" s="71" t="s">
        <v>203</v>
      </c>
      <c r="AF55" s="4">
        <v>45386</v>
      </c>
      <c r="AG55" s="4" t="s">
        <v>159</v>
      </c>
      <c r="AH55" s="6"/>
    </row>
    <row r="56" spans="1:34" s="7" customFormat="1" ht="50.1" customHeight="1" x14ac:dyDescent="0.25">
      <c r="A56" s="71">
        <v>2024</v>
      </c>
      <c r="B56" s="4">
        <v>45352</v>
      </c>
      <c r="C56" s="4">
        <v>45382</v>
      </c>
      <c r="D56" s="71" t="s">
        <v>143</v>
      </c>
      <c r="E56" s="71" t="s">
        <v>163</v>
      </c>
      <c r="F56" s="71" t="s">
        <v>144</v>
      </c>
      <c r="G56" s="71" t="s">
        <v>464</v>
      </c>
      <c r="H56" s="71" t="s">
        <v>246</v>
      </c>
      <c r="I56" s="71" t="s">
        <v>148</v>
      </c>
      <c r="J56" s="71" t="s">
        <v>145</v>
      </c>
      <c r="K56" s="71" t="s">
        <v>250</v>
      </c>
      <c r="L56" s="71">
        <v>2024</v>
      </c>
      <c r="M56" s="71" t="s">
        <v>197</v>
      </c>
      <c r="N56" s="71" t="s">
        <v>251</v>
      </c>
      <c r="O56" s="71" t="s">
        <v>198</v>
      </c>
      <c r="P56" s="36">
        <v>927</v>
      </c>
      <c r="Q56" s="71"/>
      <c r="R56" s="71"/>
      <c r="S56" s="71" t="s">
        <v>158</v>
      </c>
      <c r="T56" s="37" t="s">
        <v>158</v>
      </c>
      <c r="U56" s="4">
        <v>45345</v>
      </c>
      <c r="V56" s="4">
        <v>45344</v>
      </c>
      <c r="W56" s="71" t="s">
        <v>201</v>
      </c>
      <c r="X56" s="71" t="s">
        <v>184</v>
      </c>
      <c r="Y56" s="71" t="s">
        <v>202</v>
      </c>
      <c r="Z56" s="71" t="s">
        <v>202</v>
      </c>
      <c r="AA56" s="71" t="s">
        <v>202</v>
      </c>
      <c r="AB56" s="71">
        <v>46</v>
      </c>
      <c r="AC56" s="71">
        <v>46</v>
      </c>
      <c r="AD56" s="71">
        <v>46</v>
      </c>
      <c r="AE56" s="71" t="s">
        <v>203</v>
      </c>
      <c r="AF56" s="4">
        <v>45386</v>
      </c>
      <c r="AG56" s="4" t="s">
        <v>159</v>
      </c>
      <c r="AH56" s="6"/>
    </row>
    <row r="57" spans="1:34" s="7" customFormat="1" ht="50.1" customHeight="1" x14ac:dyDescent="0.25">
      <c r="A57" s="71">
        <v>2024</v>
      </c>
      <c r="B57" s="4">
        <v>45352</v>
      </c>
      <c r="C57" s="4">
        <v>45382</v>
      </c>
      <c r="D57" s="71" t="s">
        <v>143</v>
      </c>
      <c r="E57" s="71" t="s">
        <v>163</v>
      </c>
      <c r="F57" s="71" t="s">
        <v>144</v>
      </c>
      <c r="G57" s="71" t="s">
        <v>247</v>
      </c>
      <c r="H57" s="71" t="s">
        <v>147</v>
      </c>
      <c r="I57" s="71" t="s">
        <v>148</v>
      </c>
      <c r="J57" s="71" t="s">
        <v>145</v>
      </c>
      <c r="K57" s="71" t="s">
        <v>252</v>
      </c>
      <c r="L57" s="71">
        <v>2024</v>
      </c>
      <c r="M57" s="71" t="s">
        <v>253</v>
      </c>
      <c r="N57" s="71" t="s">
        <v>254</v>
      </c>
      <c r="O57" s="71" t="s">
        <v>255</v>
      </c>
      <c r="P57" s="36">
        <v>870</v>
      </c>
      <c r="Q57" s="71"/>
      <c r="R57" s="71"/>
      <c r="S57" s="71" t="s">
        <v>158</v>
      </c>
      <c r="T57" s="37" t="s">
        <v>158</v>
      </c>
      <c r="U57" s="4">
        <v>45348</v>
      </c>
      <c r="V57" s="4">
        <v>45351</v>
      </c>
      <c r="W57" s="71" t="s">
        <v>201</v>
      </c>
      <c r="X57" s="71" t="s">
        <v>184</v>
      </c>
      <c r="Y57" s="71" t="s">
        <v>202</v>
      </c>
      <c r="Z57" s="71" t="s">
        <v>202</v>
      </c>
      <c r="AA57" s="71" t="s">
        <v>202</v>
      </c>
      <c r="AB57" s="71">
        <v>47</v>
      </c>
      <c r="AC57" s="71">
        <v>47</v>
      </c>
      <c r="AD57" s="71">
        <v>47</v>
      </c>
      <c r="AE57" s="71" t="s">
        <v>203</v>
      </c>
      <c r="AF57" s="4">
        <v>45386</v>
      </c>
      <c r="AG57" s="4" t="s">
        <v>159</v>
      </c>
      <c r="AH57" s="6"/>
    </row>
    <row r="58" spans="1:34" s="7" customFormat="1" ht="50.1" customHeight="1" x14ac:dyDescent="0.25">
      <c r="A58" s="71">
        <v>2024</v>
      </c>
      <c r="B58" s="4">
        <v>45352</v>
      </c>
      <c r="C58" s="4">
        <v>45382</v>
      </c>
      <c r="D58" s="71" t="s">
        <v>143</v>
      </c>
      <c r="E58" s="71" t="s">
        <v>163</v>
      </c>
      <c r="F58" s="71" t="s">
        <v>144</v>
      </c>
      <c r="G58" s="71" t="s">
        <v>247</v>
      </c>
      <c r="H58" s="71" t="s">
        <v>147</v>
      </c>
      <c r="I58" s="71" t="s">
        <v>148</v>
      </c>
      <c r="J58" s="71" t="s">
        <v>145</v>
      </c>
      <c r="K58" s="71" t="s">
        <v>250</v>
      </c>
      <c r="L58" s="71">
        <v>2024</v>
      </c>
      <c r="M58" s="71" t="s">
        <v>197</v>
      </c>
      <c r="N58" s="5" t="s">
        <v>251</v>
      </c>
      <c r="O58" s="5" t="s">
        <v>198</v>
      </c>
      <c r="P58" s="36">
        <v>870</v>
      </c>
      <c r="Q58" s="71"/>
      <c r="R58" s="71"/>
      <c r="S58" s="71" t="s">
        <v>158</v>
      </c>
      <c r="T58" s="37" t="s">
        <v>158</v>
      </c>
      <c r="U58" s="71">
        <v>45336</v>
      </c>
      <c r="V58" s="71">
        <v>45345</v>
      </c>
      <c r="W58" s="71" t="s">
        <v>201</v>
      </c>
      <c r="X58" s="71" t="s">
        <v>184</v>
      </c>
      <c r="Y58" s="71" t="s">
        <v>202</v>
      </c>
      <c r="Z58" s="71" t="s">
        <v>202</v>
      </c>
      <c r="AA58" s="71" t="s">
        <v>202</v>
      </c>
      <c r="AB58" s="71">
        <v>48</v>
      </c>
      <c r="AC58" s="71">
        <v>48</v>
      </c>
      <c r="AD58" s="71">
        <v>48</v>
      </c>
      <c r="AE58" s="71" t="s">
        <v>203</v>
      </c>
      <c r="AF58" s="4">
        <v>45386</v>
      </c>
      <c r="AG58" s="4" t="s">
        <v>159</v>
      </c>
      <c r="AH58" s="6"/>
    </row>
    <row r="59" spans="1:34" s="7" customFormat="1" ht="50.1" customHeight="1" x14ac:dyDescent="0.25">
      <c r="A59" s="71">
        <v>2024</v>
      </c>
      <c r="B59" s="4">
        <v>45352</v>
      </c>
      <c r="C59" s="4">
        <v>45382</v>
      </c>
      <c r="D59" s="71" t="s">
        <v>143</v>
      </c>
      <c r="E59" s="71" t="s">
        <v>163</v>
      </c>
      <c r="F59" s="71" t="s">
        <v>144</v>
      </c>
      <c r="G59" s="72" t="s">
        <v>593</v>
      </c>
      <c r="H59" s="71" t="s">
        <v>200</v>
      </c>
      <c r="I59" s="71" t="s">
        <v>186</v>
      </c>
      <c r="J59" s="71" t="s">
        <v>145</v>
      </c>
      <c r="K59" s="71" t="s">
        <v>193</v>
      </c>
      <c r="L59" s="71">
        <v>2024</v>
      </c>
      <c r="M59" s="71" t="s">
        <v>196</v>
      </c>
      <c r="N59" s="5" t="s">
        <v>156</v>
      </c>
      <c r="O59" s="5" t="s">
        <v>198</v>
      </c>
      <c r="P59" s="36"/>
      <c r="Q59" s="71"/>
      <c r="R59" s="71"/>
      <c r="S59" s="71" t="s">
        <v>158</v>
      </c>
      <c r="T59" s="37" t="s">
        <v>158</v>
      </c>
      <c r="U59" s="71">
        <v>44228</v>
      </c>
      <c r="V59" s="71">
        <v>45337</v>
      </c>
      <c r="W59" s="71" t="s">
        <v>201</v>
      </c>
      <c r="X59" s="71" t="s">
        <v>184</v>
      </c>
      <c r="Y59" s="71" t="s">
        <v>202</v>
      </c>
      <c r="Z59" s="71" t="s">
        <v>202</v>
      </c>
      <c r="AA59" s="71" t="s">
        <v>202</v>
      </c>
      <c r="AB59" s="71">
        <v>49</v>
      </c>
      <c r="AC59" s="71">
        <v>49</v>
      </c>
      <c r="AD59" s="71">
        <v>49</v>
      </c>
      <c r="AE59" s="71" t="s">
        <v>203</v>
      </c>
      <c r="AF59" s="4">
        <v>45386</v>
      </c>
      <c r="AG59" s="4" t="s">
        <v>159</v>
      </c>
      <c r="AH59" s="6"/>
    </row>
    <row r="60" spans="1:34" s="7" customFormat="1" ht="50.1" customHeight="1" x14ac:dyDescent="0.25">
      <c r="A60" s="71">
        <v>2024</v>
      </c>
      <c r="B60" s="4">
        <v>45352</v>
      </c>
      <c r="C60" s="4">
        <v>45382</v>
      </c>
      <c r="D60" s="71" t="s">
        <v>143</v>
      </c>
      <c r="E60" s="71" t="s">
        <v>163</v>
      </c>
      <c r="F60" s="71" t="s">
        <v>144</v>
      </c>
      <c r="G60" s="72" t="s">
        <v>593</v>
      </c>
      <c r="H60" s="71" t="s">
        <v>200</v>
      </c>
      <c r="I60" s="71" t="s">
        <v>186</v>
      </c>
      <c r="J60" s="71" t="s">
        <v>145</v>
      </c>
      <c r="K60" s="71" t="s">
        <v>250</v>
      </c>
      <c r="L60" s="71">
        <v>2024</v>
      </c>
      <c r="M60" s="71" t="s">
        <v>197</v>
      </c>
      <c r="N60" s="5" t="s">
        <v>156</v>
      </c>
      <c r="O60" s="5" t="s">
        <v>198</v>
      </c>
      <c r="P60" s="36"/>
      <c r="Q60" s="71"/>
      <c r="R60" s="71"/>
      <c r="S60" s="71" t="s">
        <v>158</v>
      </c>
      <c r="T60" s="37" t="s">
        <v>158</v>
      </c>
      <c r="U60" s="4">
        <v>45338</v>
      </c>
      <c r="V60" s="4">
        <v>45351</v>
      </c>
      <c r="W60" s="71" t="s">
        <v>201</v>
      </c>
      <c r="X60" s="71" t="s">
        <v>184</v>
      </c>
      <c r="Y60" s="71" t="s">
        <v>202</v>
      </c>
      <c r="Z60" s="71" t="s">
        <v>202</v>
      </c>
      <c r="AA60" s="71" t="s">
        <v>202</v>
      </c>
      <c r="AB60" s="71">
        <v>50</v>
      </c>
      <c r="AC60" s="71">
        <v>50</v>
      </c>
      <c r="AD60" s="71">
        <v>50</v>
      </c>
      <c r="AE60" s="71" t="s">
        <v>203</v>
      </c>
      <c r="AF60" s="4">
        <v>45386</v>
      </c>
      <c r="AG60" s="4" t="s">
        <v>159</v>
      </c>
      <c r="AH60" s="6"/>
    </row>
    <row r="61" spans="1:34" s="7" customFormat="1" ht="50.1" customHeight="1" x14ac:dyDescent="0.25">
      <c r="A61" s="71">
        <v>2024</v>
      </c>
      <c r="B61" s="4">
        <v>45352</v>
      </c>
      <c r="C61" s="4">
        <v>45382</v>
      </c>
      <c r="D61" s="71" t="s">
        <v>143</v>
      </c>
      <c r="E61" s="71" t="s">
        <v>163</v>
      </c>
      <c r="F61" s="71" t="s">
        <v>144</v>
      </c>
      <c r="G61" s="71" t="s">
        <v>247</v>
      </c>
      <c r="H61" s="71" t="s">
        <v>147</v>
      </c>
      <c r="I61" s="71" t="s">
        <v>257</v>
      </c>
      <c r="J61" s="71" t="s">
        <v>145</v>
      </c>
      <c r="K61" s="71" t="s">
        <v>260</v>
      </c>
      <c r="L61" s="71">
        <v>2024</v>
      </c>
      <c r="M61" s="71" t="s">
        <v>253</v>
      </c>
      <c r="N61" s="5" t="s">
        <v>254</v>
      </c>
      <c r="O61" s="5" t="s">
        <v>255</v>
      </c>
      <c r="P61" s="36"/>
      <c r="Q61" s="71"/>
      <c r="R61" s="71"/>
      <c r="S61" s="71" t="s">
        <v>158</v>
      </c>
      <c r="T61" s="37" t="s">
        <v>158</v>
      </c>
      <c r="U61" s="4">
        <v>45346</v>
      </c>
      <c r="V61" s="4">
        <v>45351</v>
      </c>
      <c r="W61" s="71" t="s">
        <v>201</v>
      </c>
      <c r="X61" s="71" t="s">
        <v>184</v>
      </c>
      <c r="Y61" s="71" t="s">
        <v>202</v>
      </c>
      <c r="Z61" s="71" t="s">
        <v>202</v>
      </c>
      <c r="AA61" s="71" t="s">
        <v>202</v>
      </c>
      <c r="AB61" s="71">
        <v>51</v>
      </c>
      <c r="AC61" s="71">
        <v>51</v>
      </c>
      <c r="AD61" s="71">
        <v>51</v>
      </c>
      <c r="AE61" s="71" t="s">
        <v>203</v>
      </c>
      <c r="AF61" s="4">
        <v>45386</v>
      </c>
      <c r="AG61" s="4" t="s">
        <v>159</v>
      </c>
      <c r="AH61" s="6"/>
    </row>
    <row r="62" spans="1:34" s="7" customFormat="1" ht="50.1" customHeight="1" x14ac:dyDescent="0.25">
      <c r="A62" s="71">
        <v>2024</v>
      </c>
      <c r="B62" s="4">
        <v>45352</v>
      </c>
      <c r="C62" s="4">
        <v>45382</v>
      </c>
      <c r="D62" s="71" t="s">
        <v>143</v>
      </c>
      <c r="E62" s="71" t="s">
        <v>163</v>
      </c>
      <c r="F62" s="71" t="s">
        <v>144</v>
      </c>
      <c r="G62" s="71" t="s">
        <v>247</v>
      </c>
      <c r="H62" s="71" t="s">
        <v>147</v>
      </c>
      <c r="I62" s="71" t="s">
        <v>148</v>
      </c>
      <c r="J62" s="71" t="s">
        <v>145</v>
      </c>
      <c r="K62" s="71" t="s">
        <v>252</v>
      </c>
      <c r="L62" s="71">
        <v>2024</v>
      </c>
      <c r="M62" s="71" t="s">
        <v>253</v>
      </c>
      <c r="N62" s="71" t="s">
        <v>254</v>
      </c>
      <c r="O62" s="71" t="s">
        <v>255</v>
      </c>
      <c r="P62" s="71"/>
      <c r="Q62" s="71"/>
      <c r="R62" s="71"/>
      <c r="S62" s="71" t="s">
        <v>158</v>
      </c>
      <c r="T62" s="37" t="s">
        <v>158</v>
      </c>
      <c r="U62" s="4">
        <v>45348</v>
      </c>
      <c r="V62" s="4">
        <v>45351</v>
      </c>
      <c r="W62" s="71" t="s">
        <v>201</v>
      </c>
      <c r="X62" s="71" t="s">
        <v>184</v>
      </c>
      <c r="Y62" s="71" t="s">
        <v>202</v>
      </c>
      <c r="Z62" s="71" t="s">
        <v>202</v>
      </c>
      <c r="AA62" s="71" t="s">
        <v>202</v>
      </c>
      <c r="AB62" s="71">
        <v>52</v>
      </c>
      <c r="AC62" s="71">
        <v>52</v>
      </c>
      <c r="AD62" s="71">
        <v>52</v>
      </c>
      <c r="AE62" s="71" t="s">
        <v>203</v>
      </c>
      <c r="AF62" s="4">
        <v>45386</v>
      </c>
      <c r="AG62" s="4" t="s">
        <v>159</v>
      </c>
      <c r="AH62" s="6"/>
    </row>
    <row r="63" spans="1:34" s="7" customFormat="1" ht="50.1" customHeight="1" x14ac:dyDescent="0.25">
      <c r="A63" s="71">
        <v>2024</v>
      </c>
      <c r="B63" s="4">
        <v>45352</v>
      </c>
      <c r="C63" s="4">
        <v>45382</v>
      </c>
      <c r="D63" s="71" t="s">
        <v>143</v>
      </c>
      <c r="E63" s="71" t="s">
        <v>163</v>
      </c>
      <c r="F63" s="71" t="s">
        <v>144</v>
      </c>
      <c r="G63" s="72" t="s">
        <v>593</v>
      </c>
      <c r="H63" s="71" t="s">
        <v>200</v>
      </c>
      <c r="I63" s="71" t="s">
        <v>186</v>
      </c>
      <c r="J63" s="71" t="s">
        <v>145</v>
      </c>
      <c r="K63" s="71" t="s">
        <v>187</v>
      </c>
      <c r="L63" s="71">
        <v>2024</v>
      </c>
      <c r="M63" s="71" t="s">
        <v>194</v>
      </c>
      <c r="N63" s="71" t="s">
        <v>195</v>
      </c>
      <c r="O63" s="71" t="s">
        <v>188</v>
      </c>
      <c r="P63" s="71"/>
      <c r="Q63" s="71"/>
      <c r="R63" s="71"/>
      <c r="S63" s="71" t="s">
        <v>158</v>
      </c>
      <c r="T63" s="37" t="s">
        <v>158</v>
      </c>
      <c r="U63" s="4">
        <v>45292</v>
      </c>
      <c r="V63" s="4">
        <v>45322</v>
      </c>
      <c r="W63" s="71" t="s">
        <v>201</v>
      </c>
      <c r="X63" s="71" t="s">
        <v>184</v>
      </c>
      <c r="Y63" s="71" t="s">
        <v>202</v>
      </c>
      <c r="Z63" s="71" t="s">
        <v>202</v>
      </c>
      <c r="AA63" s="71" t="s">
        <v>202</v>
      </c>
      <c r="AB63" s="71">
        <v>53</v>
      </c>
      <c r="AC63" s="71">
        <v>53</v>
      </c>
      <c r="AD63" s="71">
        <v>53</v>
      </c>
      <c r="AE63" s="71" t="s">
        <v>203</v>
      </c>
      <c r="AF63" s="4">
        <v>45386</v>
      </c>
      <c r="AG63" s="4" t="s">
        <v>159</v>
      </c>
      <c r="AH63" s="6"/>
    </row>
    <row r="64" spans="1:34" s="7" customFormat="1" ht="50.1" customHeight="1" x14ac:dyDescent="0.25">
      <c r="A64" s="71">
        <v>2024</v>
      </c>
      <c r="B64" s="4">
        <v>45352</v>
      </c>
      <c r="C64" s="4">
        <v>45382</v>
      </c>
      <c r="D64" s="71" t="s">
        <v>143</v>
      </c>
      <c r="E64" s="71" t="s">
        <v>163</v>
      </c>
      <c r="F64" s="71" t="s">
        <v>144</v>
      </c>
      <c r="G64" s="71" t="s">
        <v>247</v>
      </c>
      <c r="H64" s="71" t="s">
        <v>147</v>
      </c>
      <c r="I64" s="71" t="s">
        <v>148</v>
      </c>
      <c r="J64" s="71" t="s">
        <v>145</v>
      </c>
      <c r="K64" s="71" t="s">
        <v>252</v>
      </c>
      <c r="L64" s="71">
        <v>2024</v>
      </c>
      <c r="M64" s="71" t="s">
        <v>253</v>
      </c>
      <c r="N64" s="71" t="s">
        <v>254</v>
      </c>
      <c r="O64" s="71" t="s">
        <v>255</v>
      </c>
      <c r="P64" s="71">
        <v>759</v>
      </c>
      <c r="Q64" s="71"/>
      <c r="R64" s="71"/>
      <c r="S64" s="71" t="s">
        <v>158</v>
      </c>
      <c r="T64" s="37" t="s">
        <v>158</v>
      </c>
      <c r="U64" s="4">
        <v>45345</v>
      </c>
      <c r="V64" s="4">
        <v>45351</v>
      </c>
      <c r="W64" s="71" t="s">
        <v>201</v>
      </c>
      <c r="X64" s="71" t="s">
        <v>184</v>
      </c>
      <c r="Y64" s="71" t="s">
        <v>202</v>
      </c>
      <c r="Z64" s="71" t="s">
        <v>202</v>
      </c>
      <c r="AA64" s="71" t="s">
        <v>202</v>
      </c>
      <c r="AB64" s="71">
        <v>54</v>
      </c>
      <c r="AC64" s="71">
        <v>54</v>
      </c>
      <c r="AD64" s="71">
        <v>54</v>
      </c>
      <c r="AE64" s="71" t="s">
        <v>203</v>
      </c>
      <c r="AF64" s="4">
        <v>45386</v>
      </c>
      <c r="AG64" s="4" t="s">
        <v>159</v>
      </c>
      <c r="AH64" s="6"/>
    </row>
    <row r="65" spans="1:34" s="7" customFormat="1" ht="50.1" customHeight="1" x14ac:dyDescent="0.25">
      <c r="A65" s="71">
        <v>2024</v>
      </c>
      <c r="B65" s="4">
        <v>45352</v>
      </c>
      <c r="C65" s="4">
        <v>45382</v>
      </c>
      <c r="D65" s="71" t="s">
        <v>143</v>
      </c>
      <c r="E65" s="71" t="s">
        <v>163</v>
      </c>
      <c r="F65" s="71" t="s">
        <v>144</v>
      </c>
      <c r="G65" s="71" t="s">
        <v>247</v>
      </c>
      <c r="H65" s="71" t="s">
        <v>147</v>
      </c>
      <c r="I65" s="71" t="s">
        <v>148</v>
      </c>
      <c r="J65" s="71" t="s">
        <v>145</v>
      </c>
      <c r="K65" s="71" t="s">
        <v>193</v>
      </c>
      <c r="L65" s="71">
        <v>2024</v>
      </c>
      <c r="M65" s="71" t="s">
        <v>196</v>
      </c>
      <c r="N65" s="71" t="s">
        <v>156</v>
      </c>
      <c r="O65" s="71" t="s">
        <v>198</v>
      </c>
      <c r="P65" s="71">
        <v>950</v>
      </c>
      <c r="Q65" s="71"/>
      <c r="R65" s="71"/>
      <c r="S65" s="71" t="s">
        <v>158</v>
      </c>
      <c r="T65" s="37" t="s">
        <v>158</v>
      </c>
      <c r="U65" s="4">
        <v>45336</v>
      </c>
      <c r="V65" s="4">
        <v>45351</v>
      </c>
      <c r="W65" s="71" t="s">
        <v>201</v>
      </c>
      <c r="X65" s="71" t="s">
        <v>184</v>
      </c>
      <c r="Y65" s="71" t="s">
        <v>202</v>
      </c>
      <c r="Z65" s="71" t="s">
        <v>202</v>
      </c>
      <c r="AA65" s="71" t="s">
        <v>202</v>
      </c>
      <c r="AB65" s="71">
        <v>55</v>
      </c>
      <c r="AC65" s="71">
        <v>55</v>
      </c>
      <c r="AD65" s="71">
        <v>55</v>
      </c>
      <c r="AE65" s="71" t="s">
        <v>203</v>
      </c>
      <c r="AF65" s="4">
        <v>45386</v>
      </c>
      <c r="AG65" s="4" t="s">
        <v>159</v>
      </c>
      <c r="AH65" s="6"/>
    </row>
    <row r="66" spans="1:34" s="7" customFormat="1" ht="50.1" customHeight="1" x14ac:dyDescent="0.25">
      <c r="A66" s="71">
        <v>2024</v>
      </c>
      <c r="B66" s="4">
        <v>45323</v>
      </c>
      <c r="C66" s="4">
        <v>45351</v>
      </c>
      <c r="D66" s="71" t="s">
        <v>143</v>
      </c>
      <c r="E66" s="71" t="s">
        <v>163</v>
      </c>
      <c r="F66" s="71" t="s">
        <v>144</v>
      </c>
      <c r="G66" s="71" t="s">
        <v>185</v>
      </c>
      <c r="H66" s="71" t="s">
        <v>150</v>
      </c>
      <c r="I66" s="71" t="s">
        <v>186</v>
      </c>
      <c r="J66" s="71" t="s">
        <v>145</v>
      </c>
      <c r="K66" s="71" t="s">
        <v>187</v>
      </c>
      <c r="L66" s="71">
        <v>2024</v>
      </c>
      <c r="M66" s="71" t="s">
        <v>194</v>
      </c>
      <c r="N66" s="72" t="s">
        <v>195</v>
      </c>
      <c r="O66" s="72" t="s">
        <v>188</v>
      </c>
      <c r="P66" s="71"/>
      <c r="Q66" s="71"/>
      <c r="R66" s="71"/>
      <c r="S66" s="71"/>
      <c r="T66" s="37" t="s">
        <v>158</v>
      </c>
      <c r="U66" s="4">
        <v>45290</v>
      </c>
      <c r="V66" s="4">
        <v>45296</v>
      </c>
      <c r="W66" s="71" t="s">
        <v>201</v>
      </c>
      <c r="X66" s="71" t="s">
        <v>184</v>
      </c>
      <c r="Y66" s="71" t="s">
        <v>202</v>
      </c>
      <c r="Z66" s="71" t="s">
        <v>202</v>
      </c>
      <c r="AA66" s="71" t="s">
        <v>202</v>
      </c>
      <c r="AB66" s="71">
        <v>1</v>
      </c>
      <c r="AC66" s="71">
        <v>1</v>
      </c>
      <c r="AD66" s="71">
        <v>1</v>
      </c>
      <c r="AE66" s="71" t="s">
        <v>203</v>
      </c>
      <c r="AF66" s="4">
        <v>45357</v>
      </c>
      <c r="AG66" s="71" t="s">
        <v>159</v>
      </c>
      <c r="AH66" s="6"/>
    </row>
    <row r="67" spans="1:34" s="7" customFormat="1" ht="50.1" customHeight="1" x14ac:dyDescent="0.25">
      <c r="A67" s="71">
        <v>2024</v>
      </c>
      <c r="B67" s="4">
        <v>45323</v>
      </c>
      <c r="C67" s="4">
        <v>45351</v>
      </c>
      <c r="D67" s="71" t="s">
        <v>143</v>
      </c>
      <c r="E67" s="71" t="s">
        <v>163</v>
      </c>
      <c r="F67" s="71" t="s">
        <v>144</v>
      </c>
      <c r="G67" s="71" t="s">
        <v>185</v>
      </c>
      <c r="H67" s="71" t="s">
        <v>150</v>
      </c>
      <c r="I67" s="71" t="s">
        <v>186</v>
      </c>
      <c r="J67" s="71" t="s">
        <v>145</v>
      </c>
      <c r="K67" s="71" t="s">
        <v>187</v>
      </c>
      <c r="L67" s="71">
        <v>2024</v>
      </c>
      <c r="M67" s="71" t="s">
        <v>194</v>
      </c>
      <c r="N67" s="72" t="s">
        <v>195</v>
      </c>
      <c r="O67" s="72" t="s">
        <v>188</v>
      </c>
      <c r="P67" s="71"/>
      <c r="Q67" s="71"/>
      <c r="R67" s="71"/>
      <c r="S67" s="71"/>
      <c r="T67" s="37" t="s">
        <v>158</v>
      </c>
      <c r="U67" s="4">
        <v>45297</v>
      </c>
      <c r="V67" s="4">
        <v>45303</v>
      </c>
      <c r="W67" s="71" t="s">
        <v>201</v>
      </c>
      <c r="X67" s="71" t="s">
        <v>184</v>
      </c>
      <c r="Y67" s="71" t="s">
        <v>202</v>
      </c>
      <c r="Z67" s="71" t="s">
        <v>202</v>
      </c>
      <c r="AA67" s="71" t="s">
        <v>202</v>
      </c>
      <c r="AB67" s="71">
        <v>2</v>
      </c>
      <c r="AC67" s="71">
        <v>2</v>
      </c>
      <c r="AD67" s="71">
        <v>2</v>
      </c>
      <c r="AE67" s="71" t="s">
        <v>203</v>
      </c>
      <c r="AF67" s="4">
        <v>45357</v>
      </c>
      <c r="AG67" s="71" t="s">
        <v>159</v>
      </c>
      <c r="AH67" s="6"/>
    </row>
    <row r="68" spans="1:34" s="7" customFormat="1" ht="50.1" customHeight="1" x14ac:dyDescent="0.25">
      <c r="A68" s="71">
        <v>2024</v>
      </c>
      <c r="B68" s="4">
        <v>45323</v>
      </c>
      <c r="C68" s="4">
        <v>45351</v>
      </c>
      <c r="D68" s="71" t="s">
        <v>143</v>
      </c>
      <c r="E68" s="71" t="s">
        <v>163</v>
      </c>
      <c r="F68" s="71" t="s">
        <v>144</v>
      </c>
      <c r="G68" s="71" t="s">
        <v>185</v>
      </c>
      <c r="H68" s="71" t="s">
        <v>150</v>
      </c>
      <c r="I68" s="71" t="s">
        <v>186</v>
      </c>
      <c r="J68" s="71" t="s">
        <v>145</v>
      </c>
      <c r="K68" s="71" t="s">
        <v>193</v>
      </c>
      <c r="L68" s="71">
        <v>2024</v>
      </c>
      <c r="M68" s="71" t="s">
        <v>196</v>
      </c>
      <c r="N68" s="72" t="s">
        <v>156</v>
      </c>
      <c r="O68" s="72" t="s">
        <v>157</v>
      </c>
      <c r="P68" s="71"/>
      <c r="Q68" s="71"/>
      <c r="R68" s="71"/>
      <c r="S68" s="71"/>
      <c r="T68" s="37" t="s">
        <v>158</v>
      </c>
      <c r="U68" s="4">
        <v>45318</v>
      </c>
      <c r="V68" s="4">
        <v>45324</v>
      </c>
      <c r="W68" s="71" t="s">
        <v>201</v>
      </c>
      <c r="X68" s="71" t="s">
        <v>184</v>
      </c>
      <c r="Y68" s="71" t="s">
        <v>202</v>
      </c>
      <c r="Z68" s="71" t="s">
        <v>202</v>
      </c>
      <c r="AA68" s="71" t="s">
        <v>202</v>
      </c>
      <c r="AB68" s="71">
        <v>3</v>
      </c>
      <c r="AC68" s="71">
        <v>3</v>
      </c>
      <c r="AD68" s="71">
        <v>3</v>
      </c>
      <c r="AE68" s="71" t="s">
        <v>203</v>
      </c>
      <c r="AF68" s="4">
        <v>45357</v>
      </c>
      <c r="AG68" s="71" t="s">
        <v>159</v>
      </c>
      <c r="AH68" s="6"/>
    </row>
    <row r="69" spans="1:34" s="7" customFormat="1" ht="50.1" customHeight="1" x14ac:dyDescent="0.25">
      <c r="A69" s="71">
        <v>2024</v>
      </c>
      <c r="B69" s="4">
        <v>45323</v>
      </c>
      <c r="C69" s="4">
        <v>45351</v>
      </c>
      <c r="D69" s="71" t="s">
        <v>143</v>
      </c>
      <c r="E69" s="71" t="s">
        <v>163</v>
      </c>
      <c r="F69" s="71" t="s">
        <v>144</v>
      </c>
      <c r="G69" s="71" t="s">
        <v>185</v>
      </c>
      <c r="H69" s="71" t="s">
        <v>150</v>
      </c>
      <c r="I69" s="71" t="s">
        <v>186</v>
      </c>
      <c r="J69" s="71" t="s">
        <v>145</v>
      </c>
      <c r="K69" s="71" t="s">
        <v>193</v>
      </c>
      <c r="L69" s="71">
        <v>2024</v>
      </c>
      <c r="M69" s="71" t="s">
        <v>196</v>
      </c>
      <c r="N69" s="72" t="s">
        <v>156</v>
      </c>
      <c r="O69" s="72" t="s">
        <v>157</v>
      </c>
      <c r="P69" s="71"/>
      <c r="Q69" s="71"/>
      <c r="R69" s="71"/>
      <c r="S69" s="71"/>
      <c r="T69" s="37" t="s">
        <v>158</v>
      </c>
      <c r="U69" s="4">
        <v>45321</v>
      </c>
      <c r="V69" s="4">
        <v>45321</v>
      </c>
      <c r="W69" s="71" t="s">
        <v>201</v>
      </c>
      <c r="X69" s="71" t="s">
        <v>184</v>
      </c>
      <c r="Y69" s="71" t="s">
        <v>202</v>
      </c>
      <c r="Z69" s="71" t="s">
        <v>202</v>
      </c>
      <c r="AA69" s="71" t="s">
        <v>202</v>
      </c>
      <c r="AB69" s="71">
        <v>4</v>
      </c>
      <c r="AC69" s="71">
        <v>4</v>
      </c>
      <c r="AD69" s="71">
        <v>4</v>
      </c>
      <c r="AE69" s="71" t="s">
        <v>203</v>
      </c>
      <c r="AF69" s="4">
        <v>45357</v>
      </c>
      <c r="AG69" s="71" t="s">
        <v>159</v>
      </c>
      <c r="AH69" s="6"/>
    </row>
    <row r="70" spans="1:34" s="7" customFormat="1" ht="50.1" customHeight="1" x14ac:dyDescent="0.25">
      <c r="A70" s="71">
        <v>2024</v>
      </c>
      <c r="B70" s="4">
        <v>45323</v>
      </c>
      <c r="C70" s="4">
        <v>45351</v>
      </c>
      <c r="D70" s="71" t="s">
        <v>143</v>
      </c>
      <c r="E70" s="71" t="s">
        <v>163</v>
      </c>
      <c r="F70" s="71" t="s">
        <v>144</v>
      </c>
      <c r="G70" s="71"/>
      <c r="H70" s="71" t="s">
        <v>465</v>
      </c>
      <c r="I70" s="71"/>
      <c r="J70" s="71"/>
      <c r="K70" s="71"/>
      <c r="L70" s="71">
        <v>2024</v>
      </c>
      <c r="M70" s="71"/>
      <c r="N70" s="5" t="s">
        <v>591</v>
      </c>
      <c r="O70" s="5" t="s">
        <v>592</v>
      </c>
      <c r="P70" s="71"/>
      <c r="Q70" s="71"/>
      <c r="R70" s="71"/>
      <c r="S70" s="71"/>
      <c r="T70" s="37" t="s">
        <v>158</v>
      </c>
      <c r="U70" s="4"/>
      <c r="V70" s="4"/>
      <c r="W70" s="71" t="s">
        <v>201</v>
      </c>
      <c r="X70" s="71" t="s">
        <v>184</v>
      </c>
      <c r="Y70" s="71" t="s">
        <v>202</v>
      </c>
      <c r="Z70" s="71" t="s">
        <v>202</v>
      </c>
      <c r="AA70" s="71" t="s">
        <v>202</v>
      </c>
      <c r="AB70" s="71">
        <v>5</v>
      </c>
      <c r="AC70" s="71">
        <v>5</v>
      </c>
      <c r="AD70" s="71">
        <v>5</v>
      </c>
      <c r="AE70" s="71" t="s">
        <v>203</v>
      </c>
      <c r="AF70" s="4">
        <v>45357</v>
      </c>
      <c r="AG70" s="71" t="s">
        <v>161</v>
      </c>
      <c r="AH70" s="6"/>
    </row>
    <row r="71" spans="1:34" s="7" customFormat="1" ht="50.1" customHeight="1" x14ac:dyDescent="0.25">
      <c r="A71" s="71">
        <v>2024</v>
      </c>
      <c r="B71" s="4">
        <v>45323</v>
      </c>
      <c r="C71" s="4">
        <v>45351</v>
      </c>
      <c r="D71" s="71" t="s">
        <v>143</v>
      </c>
      <c r="E71" s="71" t="s">
        <v>163</v>
      </c>
      <c r="F71" s="71" t="s">
        <v>144</v>
      </c>
      <c r="G71" s="71"/>
      <c r="H71" s="71" t="s">
        <v>465</v>
      </c>
      <c r="I71" s="71"/>
      <c r="J71" s="71"/>
      <c r="K71" s="71"/>
      <c r="L71" s="71">
        <v>2024</v>
      </c>
      <c r="M71" s="71"/>
      <c r="N71" s="5" t="s">
        <v>591</v>
      </c>
      <c r="O71" s="5" t="s">
        <v>592</v>
      </c>
      <c r="P71" s="71"/>
      <c r="Q71" s="71"/>
      <c r="R71" s="71"/>
      <c r="S71" s="71"/>
      <c r="T71" s="37" t="s">
        <v>158</v>
      </c>
      <c r="U71" s="4"/>
      <c r="V71" s="4"/>
      <c r="W71" s="71" t="s">
        <v>201</v>
      </c>
      <c r="X71" s="71" t="s">
        <v>184</v>
      </c>
      <c r="Y71" s="71" t="s">
        <v>202</v>
      </c>
      <c r="Z71" s="71" t="s">
        <v>202</v>
      </c>
      <c r="AA71" s="71" t="s">
        <v>202</v>
      </c>
      <c r="AB71" s="71">
        <v>6</v>
      </c>
      <c r="AC71" s="71">
        <v>6</v>
      </c>
      <c r="AD71" s="71">
        <v>6</v>
      </c>
      <c r="AE71" s="71" t="s">
        <v>203</v>
      </c>
      <c r="AF71" s="4">
        <v>45357</v>
      </c>
      <c r="AG71" s="71" t="s">
        <v>160</v>
      </c>
      <c r="AH71" s="6"/>
    </row>
    <row r="72" spans="1:34" s="7" customFormat="1" ht="50.1" customHeight="1" x14ac:dyDescent="0.25">
      <c r="A72" s="71">
        <v>2024</v>
      </c>
      <c r="B72" s="4">
        <v>45323</v>
      </c>
      <c r="C72" s="4">
        <v>45351</v>
      </c>
      <c r="D72" s="71" t="s">
        <v>143</v>
      </c>
      <c r="E72" s="71" t="s">
        <v>163</v>
      </c>
      <c r="F72" s="71" t="s">
        <v>144</v>
      </c>
      <c r="G72" s="71" t="s">
        <v>461</v>
      </c>
      <c r="H72" s="71" t="s">
        <v>147</v>
      </c>
      <c r="I72" s="71" t="s">
        <v>164</v>
      </c>
      <c r="J72" s="71"/>
      <c r="K72" s="71"/>
      <c r="L72" s="71">
        <v>2024</v>
      </c>
      <c r="M72" s="71"/>
      <c r="N72" s="5" t="s">
        <v>591</v>
      </c>
      <c r="O72" s="5" t="s">
        <v>592</v>
      </c>
      <c r="P72" s="71"/>
      <c r="Q72" s="71"/>
      <c r="R72" s="71"/>
      <c r="S72" s="71"/>
      <c r="T72" s="37" t="s">
        <v>158</v>
      </c>
      <c r="U72" s="4"/>
      <c r="V72" s="4"/>
      <c r="W72" s="71" t="s">
        <v>201</v>
      </c>
      <c r="X72" s="71" t="s">
        <v>184</v>
      </c>
      <c r="Y72" s="71" t="s">
        <v>202</v>
      </c>
      <c r="Z72" s="71" t="s">
        <v>202</v>
      </c>
      <c r="AA72" s="71" t="s">
        <v>202</v>
      </c>
      <c r="AB72" s="71">
        <v>7</v>
      </c>
      <c r="AC72" s="71">
        <v>7</v>
      </c>
      <c r="AD72" s="71">
        <v>7</v>
      </c>
      <c r="AE72" s="71" t="s">
        <v>203</v>
      </c>
      <c r="AF72" s="4">
        <v>45357</v>
      </c>
      <c r="AG72" s="71" t="s">
        <v>159</v>
      </c>
      <c r="AH72" s="6"/>
    </row>
    <row r="73" spans="1:34" s="7" customFormat="1" ht="50.1" customHeight="1" x14ac:dyDescent="0.25">
      <c r="A73" s="71">
        <v>2024</v>
      </c>
      <c r="B73" s="4">
        <v>45323</v>
      </c>
      <c r="C73" s="4">
        <v>45351</v>
      </c>
      <c r="D73" s="71" t="s">
        <v>143</v>
      </c>
      <c r="E73" s="71" t="s">
        <v>163</v>
      </c>
      <c r="F73" s="71" t="s">
        <v>144</v>
      </c>
      <c r="G73" s="71" t="s">
        <v>185</v>
      </c>
      <c r="H73" s="71" t="s">
        <v>150</v>
      </c>
      <c r="I73" s="71" t="s">
        <v>186</v>
      </c>
      <c r="J73" s="71" t="s">
        <v>145</v>
      </c>
      <c r="K73" s="71" t="s">
        <v>193</v>
      </c>
      <c r="L73" s="71">
        <v>2024</v>
      </c>
      <c r="M73" s="71" t="s">
        <v>196</v>
      </c>
      <c r="N73" s="72" t="s">
        <v>156</v>
      </c>
      <c r="O73" s="72" t="s">
        <v>157</v>
      </c>
      <c r="P73" s="71"/>
      <c r="Q73" s="71"/>
      <c r="R73" s="71"/>
      <c r="S73" s="71"/>
      <c r="T73" s="37" t="s">
        <v>158</v>
      </c>
      <c r="U73" s="4">
        <v>45324</v>
      </c>
      <c r="V73" s="4">
        <v>45324</v>
      </c>
      <c r="W73" s="71" t="s">
        <v>201</v>
      </c>
      <c r="X73" s="71" t="s">
        <v>184</v>
      </c>
      <c r="Y73" s="71" t="s">
        <v>202</v>
      </c>
      <c r="Z73" s="71" t="s">
        <v>202</v>
      </c>
      <c r="AA73" s="71" t="s">
        <v>202</v>
      </c>
      <c r="AB73" s="71">
        <v>8</v>
      </c>
      <c r="AC73" s="71">
        <v>8</v>
      </c>
      <c r="AD73" s="71">
        <v>8</v>
      </c>
      <c r="AE73" s="71" t="s">
        <v>203</v>
      </c>
      <c r="AF73" s="4">
        <v>45357</v>
      </c>
      <c r="AG73" s="71" t="s">
        <v>159</v>
      </c>
      <c r="AH73" s="6"/>
    </row>
    <row r="74" spans="1:34" s="7" customFormat="1" ht="50.1" customHeight="1" x14ac:dyDescent="0.25">
      <c r="A74" s="71">
        <v>2024</v>
      </c>
      <c r="B74" s="4">
        <v>45323</v>
      </c>
      <c r="C74" s="4">
        <v>45351</v>
      </c>
      <c r="D74" s="71" t="s">
        <v>143</v>
      </c>
      <c r="E74" s="71" t="s">
        <v>163</v>
      </c>
      <c r="F74" s="71" t="s">
        <v>144</v>
      </c>
      <c r="G74" s="71"/>
      <c r="H74" s="71" t="s">
        <v>465</v>
      </c>
      <c r="I74" s="71"/>
      <c r="J74" s="71"/>
      <c r="K74" s="71"/>
      <c r="L74" s="71">
        <v>2024</v>
      </c>
      <c r="M74" s="71"/>
      <c r="N74" s="5" t="s">
        <v>591</v>
      </c>
      <c r="O74" s="5" t="s">
        <v>592</v>
      </c>
      <c r="P74" s="71"/>
      <c r="Q74" s="71"/>
      <c r="R74" s="71"/>
      <c r="S74" s="71"/>
      <c r="T74" s="37" t="s">
        <v>158</v>
      </c>
      <c r="U74" s="4"/>
      <c r="V74" s="4"/>
      <c r="W74" s="71" t="s">
        <v>201</v>
      </c>
      <c r="X74" s="71" t="s">
        <v>184</v>
      </c>
      <c r="Y74" s="71" t="s">
        <v>202</v>
      </c>
      <c r="Z74" s="71" t="s">
        <v>202</v>
      </c>
      <c r="AA74" s="71" t="s">
        <v>202</v>
      </c>
      <c r="AB74" s="71">
        <v>9</v>
      </c>
      <c r="AC74" s="71">
        <v>9</v>
      </c>
      <c r="AD74" s="71">
        <v>9</v>
      </c>
      <c r="AE74" s="71" t="s">
        <v>203</v>
      </c>
      <c r="AF74" s="4">
        <v>45357</v>
      </c>
      <c r="AG74" s="71" t="s">
        <v>162</v>
      </c>
      <c r="AH74" s="6"/>
    </row>
    <row r="75" spans="1:34" s="7" customFormat="1" ht="50.1" customHeight="1" x14ac:dyDescent="0.25">
      <c r="A75" s="71">
        <v>2024</v>
      </c>
      <c r="B75" s="4">
        <v>45323</v>
      </c>
      <c r="C75" s="4">
        <v>45351</v>
      </c>
      <c r="D75" s="71" t="s">
        <v>143</v>
      </c>
      <c r="E75" s="71" t="s">
        <v>163</v>
      </c>
      <c r="F75" s="71" t="s">
        <v>144</v>
      </c>
      <c r="G75" s="71" t="s">
        <v>461</v>
      </c>
      <c r="H75" s="71" t="s">
        <v>147</v>
      </c>
      <c r="I75" s="71" t="s">
        <v>148</v>
      </c>
      <c r="J75" s="71" t="s">
        <v>145</v>
      </c>
      <c r="K75" s="71" t="s">
        <v>193</v>
      </c>
      <c r="L75" s="71">
        <v>2024</v>
      </c>
      <c r="M75" s="71" t="s">
        <v>196</v>
      </c>
      <c r="N75" s="72" t="s">
        <v>156</v>
      </c>
      <c r="O75" s="72" t="s">
        <v>157</v>
      </c>
      <c r="P75" s="71">
        <v>1250</v>
      </c>
      <c r="Q75" s="71"/>
      <c r="R75" s="71"/>
      <c r="S75" s="71"/>
      <c r="T75" s="37" t="s">
        <v>158</v>
      </c>
      <c r="U75" s="4">
        <v>45308</v>
      </c>
      <c r="V75" s="4">
        <v>45321</v>
      </c>
      <c r="W75" s="71" t="s">
        <v>201</v>
      </c>
      <c r="X75" s="71" t="s">
        <v>184</v>
      </c>
      <c r="Y75" s="71" t="s">
        <v>202</v>
      </c>
      <c r="Z75" s="71" t="s">
        <v>202</v>
      </c>
      <c r="AA75" s="71" t="s">
        <v>202</v>
      </c>
      <c r="AB75" s="71">
        <v>10</v>
      </c>
      <c r="AC75" s="71">
        <v>10</v>
      </c>
      <c r="AD75" s="71">
        <v>10</v>
      </c>
      <c r="AE75" s="71" t="s">
        <v>203</v>
      </c>
      <c r="AF75" s="4">
        <v>45357</v>
      </c>
      <c r="AG75" s="71" t="s">
        <v>466</v>
      </c>
      <c r="AH75" s="6"/>
    </row>
    <row r="76" spans="1:34" s="7" customFormat="1" ht="50.1" customHeight="1" x14ac:dyDescent="0.25">
      <c r="A76" s="71">
        <v>2024</v>
      </c>
      <c r="B76" s="4">
        <v>45323</v>
      </c>
      <c r="C76" s="4">
        <v>45351</v>
      </c>
      <c r="D76" s="71" t="s">
        <v>143</v>
      </c>
      <c r="E76" s="71" t="s">
        <v>163</v>
      </c>
      <c r="F76" s="71" t="s">
        <v>144</v>
      </c>
      <c r="G76" s="71" t="s">
        <v>185</v>
      </c>
      <c r="H76" s="71" t="s">
        <v>150</v>
      </c>
      <c r="I76" s="71" t="s">
        <v>186</v>
      </c>
      <c r="J76" s="71" t="s">
        <v>145</v>
      </c>
      <c r="K76" s="71" t="s">
        <v>193</v>
      </c>
      <c r="L76" s="71">
        <v>2024</v>
      </c>
      <c r="M76" s="71" t="s">
        <v>196</v>
      </c>
      <c r="N76" s="72" t="s">
        <v>156</v>
      </c>
      <c r="O76" s="72" t="s">
        <v>157</v>
      </c>
      <c r="P76" s="71"/>
      <c r="Q76" s="71"/>
      <c r="R76" s="71"/>
      <c r="S76" s="71"/>
      <c r="T76" s="37" t="s">
        <v>158</v>
      </c>
      <c r="U76" s="4">
        <v>45328</v>
      </c>
      <c r="V76" s="4">
        <v>45328</v>
      </c>
      <c r="W76" s="71" t="s">
        <v>201</v>
      </c>
      <c r="X76" s="71" t="s">
        <v>184</v>
      </c>
      <c r="Y76" s="71" t="s">
        <v>202</v>
      </c>
      <c r="Z76" s="71" t="s">
        <v>202</v>
      </c>
      <c r="AA76" s="71" t="s">
        <v>202</v>
      </c>
      <c r="AB76" s="71">
        <v>11</v>
      </c>
      <c r="AC76" s="71">
        <v>11</v>
      </c>
      <c r="AD76" s="71">
        <v>11</v>
      </c>
      <c r="AE76" s="71" t="s">
        <v>203</v>
      </c>
      <c r="AF76" s="4">
        <v>45357</v>
      </c>
      <c r="AG76" s="71" t="s">
        <v>159</v>
      </c>
      <c r="AH76" s="6"/>
    </row>
    <row r="77" spans="1:34" s="7" customFormat="1" ht="50.1" customHeight="1" x14ac:dyDescent="0.25">
      <c r="A77" s="71">
        <v>2024</v>
      </c>
      <c r="B77" s="4">
        <v>45323</v>
      </c>
      <c r="C77" s="4">
        <v>45351</v>
      </c>
      <c r="D77" s="71" t="s">
        <v>143</v>
      </c>
      <c r="E77" s="71" t="s">
        <v>163</v>
      </c>
      <c r="F77" s="71" t="s">
        <v>144</v>
      </c>
      <c r="G77" s="71" t="s">
        <v>462</v>
      </c>
      <c r="H77" s="71" t="s">
        <v>150</v>
      </c>
      <c r="I77" s="71" t="s">
        <v>186</v>
      </c>
      <c r="J77" s="71" t="s">
        <v>145</v>
      </c>
      <c r="K77" s="71" t="s">
        <v>193</v>
      </c>
      <c r="L77" s="71">
        <v>2024</v>
      </c>
      <c r="M77" s="71" t="s">
        <v>196</v>
      </c>
      <c r="N77" s="72" t="s">
        <v>156</v>
      </c>
      <c r="O77" s="72" t="s">
        <v>157</v>
      </c>
      <c r="P77" s="71"/>
      <c r="Q77" s="71"/>
      <c r="R77" s="71"/>
      <c r="S77" s="71"/>
      <c r="T77" s="37" t="s">
        <v>158</v>
      </c>
      <c r="U77" s="4">
        <v>45325</v>
      </c>
      <c r="V77" s="4">
        <v>45331</v>
      </c>
      <c r="W77" s="71" t="s">
        <v>201</v>
      </c>
      <c r="X77" s="71" t="s">
        <v>184</v>
      </c>
      <c r="Y77" s="71" t="s">
        <v>202</v>
      </c>
      <c r="Z77" s="71" t="s">
        <v>202</v>
      </c>
      <c r="AA77" s="71" t="s">
        <v>202</v>
      </c>
      <c r="AB77" s="71">
        <v>12</v>
      </c>
      <c r="AC77" s="71">
        <v>12</v>
      </c>
      <c r="AD77" s="71">
        <v>12</v>
      </c>
      <c r="AE77" s="71" t="s">
        <v>203</v>
      </c>
      <c r="AF77" s="4">
        <v>45357</v>
      </c>
      <c r="AG77" s="71" t="s">
        <v>159</v>
      </c>
      <c r="AH77" s="6"/>
    </row>
    <row r="78" spans="1:34" s="7" customFormat="1" ht="50.1" customHeight="1" x14ac:dyDescent="0.25">
      <c r="A78" s="71">
        <v>2024</v>
      </c>
      <c r="B78" s="4">
        <v>45323</v>
      </c>
      <c r="C78" s="4">
        <v>45351</v>
      </c>
      <c r="D78" s="71" t="s">
        <v>143</v>
      </c>
      <c r="E78" s="71" t="s">
        <v>163</v>
      </c>
      <c r="F78" s="71" t="s">
        <v>144</v>
      </c>
      <c r="G78" s="71"/>
      <c r="H78" s="71" t="s">
        <v>465</v>
      </c>
      <c r="I78" s="71"/>
      <c r="J78" s="71"/>
      <c r="K78" s="71"/>
      <c r="L78" s="71">
        <v>2024</v>
      </c>
      <c r="M78" s="71"/>
      <c r="N78" s="5" t="s">
        <v>591</v>
      </c>
      <c r="O78" s="5" t="s">
        <v>592</v>
      </c>
      <c r="P78" s="71"/>
      <c r="Q78" s="71"/>
      <c r="R78" s="71"/>
      <c r="S78" s="71"/>
      <c r="T78" s="37" t="s">
        <v>158</v>
      </c>
      <c r="U78" s="4"/>
      <c r="V78" s="4"/>
      <c r="W78" s="71" t="s">
        <v>201</v>
      </c>
      <c r="X78" s="71" t="s">
        <v>184</v>
      </c>
      <c r="Y78" s="71" t="s">
        <v>202</v>
      </c>
      <c r="Z78" s="71" t="s">
        <v>202</v>
      </c>
      <c r="AA78" s="71" t="s">
        <v>202</v>
      </c>
      <c r="AB78" s="71">
        <v>13</v>
      </c>
      <c r="AC78" s="71">
        <v>13</v>
      </c>
      <c r="AD78" s="71">
        <v>13</v>
      </c>
      <c r="AE78" s="71" t="s">
        <v>203</v>
      </c>
      <c r="AF78" s="4">
        <v>45357</v>
      </c>
      <c r="AG78" s="71" t="s">
        <v>467</v>
      </c>
      <c r="AH78" s="6"/>
    </row>
    <row r="79" spans="1:34" s="7" customFormat="1" ht="50.1" customHeight="1" x14ac:dyDescent="0.25">
      <c r="A79" s="71">
        <v>2024</v>
      </c>
      <c r="B79" s="4">
        <v>45323</v>
      </c>
      <c r="C79" s="4">
        <v>45351</v>
      </c>
      <c r="D79" s="71" t="s">
        <v>143</v>
      </c>
      <c r="E79" s="71" t="s">
        <v>163</v>
      </c>
      <c r="F79" s="71" t="s">
        <v>144</v>
      </c>
      <c r="G79" s="71" t="s">
        <v>185</v>
      </c>
      <c r="H79" s="71" t="s">
        <v>150</v>
      </c>
      <c r="I79" s="71" t="s">
        <v>186</v>
      </c>
      <c r="J79" s="71" t="s">
        <v>145</v>
      </c>
      <c r="K79" s="71" t="s">
        <v>460</v>
      </c>
      <c r="L79" s="71">
        <v>2024</v>
      </c>
      <c r="M79" s="71" t="s">
        <v>197</v>
      </c>
      <c r="N79" s="72" t="s">
        <v>459</v>
      </c>
      <c r="O79" s="72" t="s">
        <v>198</v>
      </c>
      <c r="P79" s="71"/>
      <c r="Q79" s="71"/>
      <c r="R79" s="71"/>
      <c r="S79" s="71"/>
      <c r="T79" s="37" t="s">
        <v>158</v>
      </c>
      <c r="U79" s="4">
        <v>45328</v>
      </c>
      <c r="V79" s="4">
        <v>45328</v>
      </c>
      <c r="W79" s="71" t="s">
        <v>201</v>
      </c>
      <c r="X79" s="71" t="s">
        <v>184</v>
      </c>
      <c r="Y79" s="71" t="s">
        <v>202</v>
      </c>
      <c r="Z79" s="71" t="s">
        <v>202</v>
      </c>
      <c r="AA79" s="71" t="s">
        <v>202</v>
      </c>
      <c r="AB79" s="71">
        <v>14</v>
      </c>
      <c r="AC79" s="71">
        <v>14</v>
      </c>
      <c r="AD79" s="71">
        <v>14</v>
      </c>
      <c r="AE79" s="71" t="s">
        <v>203</v>
      </c>
      <c r="AF79" s="4">
        <v>45357</v>
      </c>
      <c r="AG79" s="71" t="s">
        <v>159</v>
      </c>
      <c r="AH79" s="6"/>
    </row>
    <row r="80" spans="1:34" s="7" customFormat="1" ht="50.1" customHeight="1" x14ac:dyDescent="0.25">
      <c r="A80" s="71">
        <v>2024</v>
      </c>
      <c r="B80" s="4">
        <v>45323</v>
      </c>
      <c r="C80" s="4">
        <v>45351</v>
      </c>
      <c r="D80" s="71" t="s">
        <v>143</v>
      </c>
      <c r="E80" s="71" t="s">
        <v>163</v>
      </c>
      <c r="F80" s="71" t="s">
        <v>144</v>
      </c>
      <c r="G80" s="71" t="s">
        <v>464</v>
      </c>
      <c r="H80" s="71" t="s">
        <v>463</v>
      </c>
      <c r="I80" s="71" t="s">
        <v>148</v>
      </c>
      <c r="J80" s="71" t="s">
        <v>145</v>
      </c>
      <c r="K80" s="71" t="s">
        <v>193</v>
      </c>
      <c r="L80" s="71">
        <v>2024</v>
      </c>
      <c r="M80" s="71" t="s">
        <v>196</v>
      </c>
      <c r="N80" s="72" t="s">
        <v>156</v>
      </c>
      <c r="O80" s="72" t="s">
        <v>157</v>
      </c>
      <c r="P80" s="71"/>
      <c r="Q80" s="71"/>
      <c r="R80" s="71"/>
      <c r="S80" s="71"/>
      <c r="T80" s="37" t="s">
        <v>158</v>
      </c>
      <c r="U80" s="4">
        <v>45308</v>
      </c>
      <c r="V80" s="4">
        <v>45324</v>
      </c>
      <c r="W80" s="71" t="s">
        <v>201</v>
      </c>
      <c r="X80" s="71" t="s">
        <v>184</v>
      </c>
      <c r="Y80" s="71" t="s">
        <v>202</v>
      </c>
      <c r="Z80" s="71" t="s">
        <v>202</v>
      </c>
      <c r="AA80" s="71" t="s">
        <v>202</v>
      </c>
      <c r="AB80" s="71">
        <v>15</v>
      </c>
      <c r="AC80" s="71">
        <v>15</v>
      </c>
      <c r="AD80" s="71">
        <v>15</v>
      </c>
      <c r="AE80" s="71" t="s">
        <v>203</v>
      </c>
      <c r="AF80" s="4">
        <v>45357</v>
      </c>
      <c r="AG80" s="71" t="s">
        <v>159</v>
      </c>
      <c r="AH80" s="6"/>
    </row>
    <row r="81" spans="1:34" s="7" customFormat="1" ht="50.1" customHeight="1" x14ac:dyDescent="0.25">
      <c r="A81" s="71">
        <v>2024</v>
      </c>
      <c r="B81" s="4">
        <v>45323</v>
      </c>
      <c r="C81" s="4">
        <v>45351</v>
      </c>
      <c r="D81" s="71" t="s">
        <v>143</v>
      </c>
      <c r="E81" s="71" t="s">
        <v>163</v>
      </c>
      <c r="F81" s="71" t="s">
        <v>144</v>
      </c>
      <c r="G81" s="71" t="s">
        <v>464</v>
      </c>
      <c r="H81" s="71" t="s">
        <v>463</v>
      </c>
      <c r="I81" s="71" t="s">
        <v>148</v>
      </c>
      <c r="J81" s="71" t="s">
        <v>145</v>
      </c>
      <c r="K81" s="71" t="s">
        <v>193</v>
      </c>
      <c r="L81" s="71">
        <v>2024</v>
      </c>
      <c r="M81" s="71" t="s">
        <v>196</v>
      </c>
      <c r="N81" s="72" t="s">
        <v>156</v>
      </c>
      <c r="O81" s="72" t="s">
        <v>157</v>
      </c>
      <c r="P81" s="71"/>
      <c r="Q81" s="71"/>
      <c r="R81" s="71"/>
      <c r="S81" s="71"/>
      <c r="T81" s="37" t="s">
        <v>158</v>
      </c>
      <c r="U81" s="4">
        <v>46404</v>
      </c>
      <c r="V81" s="4">
        <v>45324</v>
      </c>
      <c r="W81" s="71" t="s">
        <v>201</v>
      </c>
      <c r="X81" s="71" t="s">
        <v>184</v>
      </c>
      <c r="Y81" s="71" t="s">
        <v>202</v>
      </c>
      <c r="Z81" s="71" t="s">
        <v>202</v>
      </c>
      <c r="AA81" s="71" t="s">
        <v>202</v>
      </c>
      <c r="AB81" s="71">
        <v>16</v>
      </c>
      <c r="AC81" s="71">
        <v>16</v>
      </c>
      <c r="AD81" s="71">
        <v>16</v>
      </c>
      <c r="AE81" s="71" t="s">
        <v>203</v>
      </c>
      <c r="AF81" s="4">
        <v>45357</v>
      </c>
      <c r="AG81" s="71" t="s">
        <v>159</v>
      </c>
      <c r="AH81" s="6"/>
    </row>
    <row r="82" spans="1:34" s="7" customFormat="1" ht="50.1" customHeight="1" x14ac:dyDescent="0.25">
      <c r="A82" s="71">
        <v>2024</v>
      </c>
      <c r="B82" s="4">
        <v>45323</v>
      </c>
      <c r="C82" s="4">
        <v>45351</v>
      </c>
      <c r="D82" s="71" t="s">
        <v>143</v>
      </c>
      <c r="E82" s="71" t="s">
        <v>163</v>
      </c>
      <c r="F82" s="71" t="s">
        <v>144</v>
      </c>
      <c r="G82" s="71" t="s">
        <v>462</v>
      </c>
      <c r="H82" s="71" t="s">
        <v>150</v>
      </c>
      <c r="I82" s="71" t="s">
        <v>186</v>
      </c>
      <c r="J82" s="71" t="s">
        <v>145</v>
      </c>
      <c r="K82" s="71" t="s">
        <v>460</v>
      </c>
      <c r="L82" s="71">
        <v>2024</v>
      </c>
      <c r="M82" s="71" t="s">
        <v>197</v>
      </c>
      <c r="N82" s="5"/>
      <c r="O82" s="5" t="s">
        <v>198</v>
      </c>
      <c r="P82" s="71"/>
      <c r="Q82" s="71"/>
      <c r="R82" s="71"/>
      <c r="S82" s="71"/>
      <c r="T82" s="37" t="s">
        <v>158</v>
      </c>
      <c r="U82" s="4">
        <v>45331</v>
      </c>
      <c r="V82" s="4">
        <v>45331</v>
      </c>
      <c r="W82" s="71" t="s">
        <v>201</v>
      </c>
      <c r="X82" s="71" t="s">
        <v>184</v>
      </c>
      <c r="Y82" s="71" t="s">
        <v>202</v>
      </c>
      <c r="Z82" s="71" t="s">
        <v>202</v>
      </c>
      <c r="AA82" s="71" t="s">
        <v>202</v>
      </c>
      <c r="AB82" s="71">
        <v>17</v>
      </c>
      <c r="AC82" s="71">
        <v>17</v>
      </c>
      <c r="AD82" s="71">
        <v>17</v>
      </c>
      <c r="AE82" s="71" t="s">
        <v>203</v>
      </c>
      <c r="AF82" s="4">
        <v>45357</v>
      </c>
      <c r="AG82" s="71" t="s">
        <v>159</v>
      </c>
      <c r="AH82" s="6"/>
    </row>
    <row r="83" spans="1:34" s="7" customFormat="1" ht="50.1" customHeight="1" x14ac:dyDescent="0.25">
      <c r="A83" s="71">
        <v>2024</v>
      </c>
      <c r="B83" s="4">
        <v>45323</v>
      </c>
      <c r="C83" s="4">
        <v>45351</v>
      </c>
      <c r="D83" s="71" t="s">
        <v>143</v>
      </c>
      <c r="E83" s="71" t="s">
        <v>163</v>
      </c>
      <c r="F83" s="71" t="s">
        <v>144</v>
      </c>
      <c r="G83" s="71" t="s">
        <v>462</v>
      </c>
      <c r="H83" s="71" t="s">
        <v>150</v>
      </c>
      <c r="I83" s="71" t="s">
        <v>186</v>
      </c>
      <c r="J83" s="71" t="s">
        <v>145</v>
      </c>
      <c r="K83" s="71" t="s">
        <v>460</v>
      </c>
      <c r="L83" s="71">
        <v>2024</v>
      </c>
      <c r="M83" s="71" t="s">
        <v>197</v>
      </c>
      <c r="N83" s="5"/>
      <c r="O83" s="5" t="s">
        <v>198</v>
      </c>
      <c r="P83" s="71"/>
      <c r="Q83" s="71"/>
      <c r="R83" s="71"/>
      <c r="S83" s="71"/>
      <c r="T83" s="37" t="s">
        <v>158</v>
      </c>
      <c r="U83" s="4">
        <v>45332</v>
      </c>
      <c r="V83" s="4">
        <v>45338</v>
      </c>
      <c r="W83" s="71" t="s">
        <v>201</v>
      </c>
      <c r="X83" s="71" t="s">
        <v>184</v>
      </c>
      <c r="Y83" s="71" t="s">
        <v>202</v>
      </c>
      <c r="Z83" s="71" t="s">
        <v>202</v>
      </c>
      <c r="AA83" s="71" t="s">
        <v>202</v>
      </c>
      <c r="AB83" s="71">
        <v>18</v>
      </c>
      <c r="AC83" s="71">
        <v>18</v>
      </c>
      <c r="AD83" s="71">
        <v>18</v>
      </c>
      <c r="AE83" s="71" t="s">
        <v>203</v>
      </c>
      <c r="AF83" s="4">
        <v>45357</v>
      </c>
      <c r="AG83" s="71" t="s">
        <v>159</v>
      </c>
      <c r="AH83" s="6"/>
    </row>
    <row r="84" spans="1:34" s="7" customFormat="1" ht="50.1" customHeight="1" x14ac:dyDescent="0.25">
      <c r="A84" s="71">
        <v>2024</v>
      </c>
      <c r="B84" s="4">
        <v>45323</v>
      </c>
      <c r="C84" s="4">
        <v>45351</v>
      </c>
      <c r="D84" s="71" t="s">
        <v>143</v>
      </c>
      <c r="E84" s="71" t="s">
        <v>163</v>
      </c>
      <c r="F84" s="71" t="s">
        <v>144</v>
      </c>
      <c r="G84" s="71" t="s">
        <v>462</v>
      </c>
      <c r="H84" s="71" t="s">
        <v>150</v>
      </c>
      <c r="I84" s="71" t="s">
        <v>186</v>
      </c>
      <c r="J84" s="71" t="s">
        <v>145</v>
      </c>
      <c r="K84" s="71" t="s">
        <v>193</v>
      </c>
      <c r="L84" s="71">
        <v>2024</v>
      </c>
      <c r="M84" s="71" t="s">
        <v>196</v>
      </c>
      <c r="N84" s="72" t="s">
        <v>156</v>
      </c>
      <c r="O84" s="72" t="s">
        <v>157</v>
      </c>
      <c r="P84" s="71"/>
      <c r="Q84" s="71"/>
      <c r="R84" s="71"/>
      <c r="S84" s="71"/>
      <c r="T84" s="37" t="s">
        <v>158</v>
      </c>
      <c r="U84" s="4">
        <v>45324</v>
      </c>
      <c r="V84" s="4">
        <v>45324</v>
      </c>
      <c r="W84" s="71" t="s">
        <v>201</v>
      </c>
      <c r="X84" s="71" t="s">
        <v>184</v>
      </c>
      <c r="Y84" s="71" t="s">
        <v>202</v>
      </c>
      <c r="Z84" s="71" t="s">
        <v>202</v>
      </c>
      <c r="AA84" s="71" t="s">
        <v>202</v>
      </c>
      <c r="AB84" s="71">
        <v>19</v>
      </c>
      <c r="AC84" s="71">
        <v>19</v>
      </c>
      <c r="AD84" s="71">
        <v>19</v>
      </c>
      <c r="AE84" s="71" t="s">
        <v>203</v>
      </c>
      <c r="AF84" s="4">
        <v>45357</v>
      </c>
      <c r="AG84" s="71" t="s">
        <v>159</v>
      </c>
      <c r="AH84" s="6"/>
    </row>
    <row r="85" spans="1:34" s="7" customFormat="1" ht="50.1" customHeight="1" x14ac:dyDescent="0.25">
      <c r="A85" s="71">
        <v>2024</v>
      </c>
      <c r="B85" s="4">
        <v>45323</v>
      </c>
      <c r="C85" s="4">
        <v>45351</v>
      </c>
      <c r="D85" s="71" t="s">
        <v>143</v>
      </c>
      <c r="E85" s="71" t="s">
        <v>163</v>
      </c>
      <c r="F85" s="71" t="s">
        <v>144</v>
      </c>
      <c r="G85" s="71" t="s">
        <v>462</v>
      </c>
      <c r="H85" s="71" t="s">
        <v>150</v>
      </c>
      <c r="I85" s="71" t="s">
        <v>186</v>
      </c>
      <c r="J85" s="71" t="s">
        <v>145</v>
      </c>
      <c r="K85" s="71" t="s">
        <v>193</v>
      </c>
      <c r="L85" s="71">
        <v>2024</v>
      </c>
      <c r="M85" s="71" t="s">
        <v>196</v>
      </c>
      <c r="N85" s="5" t="s">
        <v>156</v>
      </c>
      <c r="O85" s="5" t="s">
        <v>157</v>
      </c>
      <c r="P85" s="71"/>
      <c r="Q85" s="71"/>
      <c r="R85" s="71"/>
      <c r="S85" s="71"/>
      <c r="T85" s="37" t="s">
        <v>158</v>
      </c>
      <c r="U85" s="4">
        <v>45329</v>
      </c>
      <c r="V85" s="4">
        <v>45329</v>
      </c>
      <c r="W85" s="71" t="s">
        <v>201</v>
      </c>
      <c r="X85" s="71" t="s">
        <v>184</v>
      </c>
      <c r="Y85" s="71" t="s">
        <v>202</v>
      </c>
      <c r="Z85" s="71" t="s">
        <v>202</v>
      </c>
      <c r="AA85" s="71" t="s">
        <v>202</v>
      </c>
      <c r="AB85" s="71">
        <v>20</v>
      </c>
      <c r="AC85" s="71">
        <v>20</v>
      </c>
      <c r="AD85" s="71">
        <v>20</v>
      </c>
      <c r="AE85" s="71" t="s">
        <v>203</v>
      </c>
      <c r="AF85" s="4">
        <v>45357</v>
      </c>
      <c r="AG85" s="71" t="s">
        <v>159</v>
      </c>
      <c r="AH85" s="6"/>
    </row>
    <row r="86" spans="1:34" s="7" customFormat="1" ht="50.1" customHeight="1" x14ac:dyDescent="0.25">
      <c r="A86" s="71">
        <v>2024</v>
      </c>
      <c r="B86" s="4">
        <v>45323</v>
      </c>
      <c r="C86" s="4">
        <v>45351</v>
      </c>
      <c r="D86" s="71" t="s">
        <v>143</v>
      </c>
      <c r="E86" s="71" t="s">
        <v>163</v>
      </c>
      <c r="F86" s="71" t="s">
        <v>144</v>
      </c>
      <c r="G86" s="71" t="s">
        <v>462</v>
      </c>
      <c r="H86" s="71" t="s">
        <v>150</v>
      </c>
      <c r="I86" s="71" t="s">
        <v>186</v>
      </c>
      <c r="J86" s="71" t="s">
        <v>145</v>
      </c>
      <c r="K86" s="71" t="s">
        <v>193</v>
      </c>
      <c r="L86" s="71">
        <v>2024</v>
      </c>
      <c r="M86" s="71" t="s">
        <v>196</v>
      </c>
      <c r="N86" s="72" t="s">
        <v>156</v>
      </c>
      <c r="O86" s="72" t="s">
        <v>157</v>
      </c>
      <c r="P86" s="71"/>
      <c r="Q86" s="71"/>
      <c r="R86" s="71"/>
      <c r="S86" s="71"/>
      <c r="T86" s="37" t="s">
        <v>158</v>
      </c>
      <c r="U86" s="4">
        <v>45320</v>
      </c>
      <c r="V86" s="4">
        <v>45327</v>
      </c>
      <c r="W86" s="71" t="s">
        <v>201</v>
      </c>
      <c r="X86" s="71" t="s">
        <v>184</v>
      </c>
      <c r="Y86" s="71" t="s">
        <v>202</v>
      </c>
      <c r="Z86" s="71" t="s">
        <v>202</v>
      </c>
      <c r="AA86" s="71" t="s">
        <v>202</v>
      </c>
      <c r="AB86" s="71">
        <v>21</v>
      </c>
      <c r="AC86" s="71">
        <v>21</v>
      </c>
      <c r="AD86" s="71">
        <v>21</v>
      </c>
      <c r="AE86" s="71" t="s">
        <v>203</v>
      </c>
      <c r="AF86" s="4">
        <v>45357</v>
      </c>
      <c r="AG86" s="71" t="s">
        <v>159</v>
      </c>
      <c r="AH86" s="6"/>
    </row>
    <row r="87" spans="1:34" s="7" customFormat="1" ht="50.1" customHeight="1" x14ac:dyDescent="0.25">
      <c r="A87" s="71">
        <v>2024</v>
      </c>
      <c r="B87" s="4">
        <v>45323</v>
      </c>
      <c r="C87" s="4">
        <v>45351</v>
      </c>
      <c r="D87" s="71" t="s">
        <v>143</v>
      </c>
      <c r="E87" s="71" t="s">
        <v>163</v>
      </c>
      <c r="F87" s="71" t="s">
        <v>144</v>
      </c>
      <c r="G87" s="71" t="s">
        <v>461</v>
      </c>
      <c r="H87" s="71" t="s">
        <v>147</v>
      </c>
      <c r="I87" s="71" t="s">
        <v>148</v>
      </c>
      <c r="J87" s="71" t="s">
        <v>145</v>
      </c>
      <c r="K87" s="71" t="s">
        <v>193</v>
      </c>
      <c r="L87" s="71">
        <v>2024</v>
      </c>
      <c r="M87" s="71" t="s">
        <v>196</v>
      </c>
      <c r="N87" s="5" t="s">
        <v>156</v>
      </c>
      <c r="O87" s="5" t="s">
        <v>157</v>
      </c>
      <c r="P87" s="71">
        <v>845</v>
      </c>
      <c r="Q87" s="71"/>
      <c r="R87" s="71"/>
      <c r="S87" s="71"/>
      <c r="T87" s="37" t="s">
        <v>158</v>
      </c>
      <c r="U87" s="4">
        <v>45308</v>
      </c>
      <c r="V87" s="4">
        <v>45321</v>
      </c>
      <c r="W87" s="71" t="s">
        <v>201</v>
      </c>
      <c r="X87" s="71" t="s">
        <v>184</v>
      </c>
      <c r="Y87" s="71" t="s">
        <v>202</v>
      </c>
      <c r="Z87" s="71" t="s">
        <v>202</v>
      </c>
      <c r="AA87" s="71" t="s">
        <v>202</v>
      </c>
      <c r="AB87" s="71">
        <v>22</v>
      </c>
      <c r="AC87" s="71">
        <v>22</v>
      </c>
      <c r="AD87" s="71">
        <v>22</v>
      </c>
      <c r="AE87" s="71" t="s">
        <v>203</v>
      </c>
      <c r="AF87" s="4">
        <v>45357</v>
      </c>
      <c r="AG87" s="71" t="s">
        <v>466</v>
      </c>
      <c r="AH87" s="6"/>
    </row>
    <row r="88" spans="1:34" s="7" customFormat="1" ht="50.1" customHeight="1" x14ac:dyDescent="0.25">
      <c r="A88" s="71">
        <v>2024</v>
      </c>
      <c r="B88" s="4">
        <v>45323</v>
      </c>
      <c r="C88" s="4">
        <v>45351</v>
      </c>
      <c r="D88" s="71" t="s">
        <v>143</v>
      </c>
      <c r="E88" s="71" t="s">
        <v>163</v>
      </c>
      <c r="F88" s="71" t="s">
        <v>144</v>
      </c>
      <c r="G88" s="71" t="s">
        <v>462</v>
      </c>
      <c r="H88" s="71" t="s">
        <v>150</v>
      </c>
      <c r="I88" s="71" t="s">
        <v>186</v>
      </c>
      <c r="J88" s="71" t="s">
        <v>145</v>
      </c>
      <c r="K88" s="71" t="s">
        <v>187</v>
      </c>
      <c r="L88" s="71">
        <v>2024</v>
      </c>
      <c r="M88" s="71" t="s">
        <v>194</v>
      </c>
      <c r="N88" s="5" t="s">
        <v>195</v>
      </c>
      <c r="O88" s="5" t="s">
        <v>188</v>
      </c>
      <c r="P88" s="71"/>
      <c r="Q88" s="71"/>
      <c r="R88" s="71"/>
      <c r="S88" s="71"/>
      <c r="T88" s="37" t="s">
        <v>158</v>
      </c>
      <c r="U88" s="4">
        <v>46425</v>
      </c>
      <c r="V88" s="4">
        <v>45329</v>
      </c>
      <c r="W88" s="71" t="s">
        <v>201</v>
      </c>
      <c r="X88" s="71" t="s">
        <v>184</v>
      </c>
      <c r="Y88" s="71" t="s">
        <v>202</v>
      </c>
      <c r="Z88" s="71" t="s">
        <v>202</v>
      </c>
      <c r="AA88" s="71" t="s">
        <v>202</v>
      </c>
      <c r="AB88" s="71">
        <v>23</v>
      </c>
      <c r="AC88" s="71">
        <v>23</v>
      </c>
      <c r="AD88" s="71">
        <v>23</v>
      </c>
      <c r="AE88" s="71" t="s">
        <v>203</v>
      </c>
      <c r="AF88" s="4">
        <v>45357</v>
      </c>
      <c r="AG88" s="71" t="s">
        <v>159</v>
      </c>
      <c r="AH88" s="6"/>
    </row>
    <row r="89" spans="1:34" s="7" customFormat="1" ht="50.1" customHeight="1" x14ac:dyDescent="0.25">
      <c r="A89" s="71">
        <v>2024</v>
      </c>
      <c r="B89" s="4">
        <v>45323</v>
      </c>
      <c r="C89" s="4">
        <v>45351</v>
      </c>
      <c r="D89" s="71" t="s">
        <v>143</v>
      </c>
      <c r="E89" s="71" t="s">
        <v>163</v>
      </c>
      <c r="F89" s="71" t="s">
        <v>144</v>
      </c>
      <c r="G89" s="71" t="s">
        <v>462</v>
      </c>
      <c r="H89" s="71" t="s">
        <v>150</v>
      </c>
      <c r="I89" s="71" t="s">
        <v>186</v>
      </c>
      <c r="J89" s="71" t="s">
        <v>145</v>
      </c>
      <c r="K89" s="71" t="s">
        <v>193</v>
      </c>
      <c r="L89" s="71">
        <v>2024</v>
      </c>
      <c r="M89" s="71" t="s">
        <v>196</v>
      </c>
      <c r="N89" s="72" t="s">
        <v>156</v>
      </c>
      <c r="O89" s="72" t="s">
        <v>157</v>
      </c>
      <c r="P89" s="71"/>
      <c r="Q89" s="71"/>
      <c r="R89" s="71"/>
      <c r="S89" s="71"/>
      <c r="T89" s="37" t="s">
        <v>158</v>
      </c>
      <c r="U89" s="4">
        <v>45317</v>
      </c>
      <c r="V89" s="4">
        <v>45327</v>
      </c>
      <c r="W89" s="71" t="s">
        <v>201</v>
      </c>
      <c r="X89" s="71" t="s">
        <v>184</v>
      </c>
      <c r="Y89" s="71" t="s">
        <v>202</v>
      </c>
      <c r="Z89" s="71" t="s">
        <v>202</v>
      </c>
      <c r="AA89" s="71" t="s">
        <v>202</v>
      </c>
      <c r="AB89" s="71">
        <v>24</v>
      </c>
      <c r="AC89" s="71">
        <v>24</v>
      </c>
      <c r="AD89" s="71">
        <v>24</v>
      </c>
      <c r="AE89" s="71" t="s">
        <v>203</v>
      </c>
      <c r="AF89" s="4">
        <v>45357</v>
      </c>
      <c r="AG89" s="71" t="s">
        <v>159</v>
      </c>
      <c r="AH89" s="6"/>
    </row>
    <row r="90" spans="1:34" s="7" customFormat="1" ht="50.1" customHeight="1" x14ac:dyDescent="0.25">
      <c r="A90" s="71">
        <v>2024</v>
      </c>
      <c r="B90" s="4">
        <v>45323</v>
      </c>
      <c r="C90" s="4">
        <v>45351</v>
      </c>
      <c r="D90" s="71" t="s">
        <v>143</v>
      </c>
      <c r="E90" s="71" t="s">
        <v>163</v>
      </c>
      <c r="F90" s="71" t="s">
        <v>144</v>
      </c>
      <c r="G90" s="71" t="s">
        <v>462</v>
      </c>
      <c r="H90" s="71" t="s">
        <v>150</v>
      </c>
      <c r="I90" s="71" t="s">
        <v>186</v>
      </c>
      <c r="J90" s="71" t="s">
        <v>145</v>
      </c>
      <c r="K90" s="71" t="s">
        <v>460</v>
      </c>
      <c r="L90" s="71">
        <v>2024</v>
      </c>
      <c r="M90" s="71" t="s">
        <v>197</v>
      </c>
      <c r="N90" s="5" t="s">
        <v>459</v>
      </c>
      <c r="O90" s="5" t="s">
        <v>198</v>
      </c>
      <c r="P90" s="71"/>
      <c r="Q90" s="71"/>
      <c r="R90" s="71"/>
      <c r="S90" s="71"/>
      <c r="T90" s="37" t="s">
        <v>158</v>
      </c>
      <c r="U90" s="4">
        <v>45308</v>
      </c>
      <c r="V90" s="4">
        <v>45315</v>
      </c>
      <c r="W90" s="71" t="s">
        <v>201</v>
      </c>
      <c r="X90" s="71" t="s">
        <v>184</v>
      </c>
      <c r="Y90" s="71" t="s">
        <v>202</v>
      </c>
      <c r="Z90" s="71" t="s">
        <v>202</v>
      </c>
      <c r="AA90" s="71" t="s">
        <v>202</v>
      </c>
      <c r="AB90" s="71">
        <v>25</v>
      </c>
      <c r="AC90" s="71">
        <v>25</v>
      </c>
      <c r="AD90" s="71">
        <v>25</v>
      </c>
      <c r="AE90" s="71" t="s">
        <v>203</v>
      </c>
      <c r="AF90" s="4">
        <v>45357</v>
      </c>
      <c r="AG90" s="71" t="s">
        <v>159</v>
      </c>
      <c r="AH90" s="6"/>
    </row>
    <row r="91" spans="1:34" s="7" customFormat="1" ht="50.1" customHeight="1" x14ac:dyDescent="0.25">
      <c r="A91" s="71">
        <v>2024</v>
      </c>
      <c r="B91" s="4">
        <v>45323</v>
      </c>
      <c r="C91" s="4">
        <v>45351</v>
      </c>
      <c r="D91" s="71" t="s">
        <v>143</v>
      </c>
      <c r="E91" s="71" t="s">
        <v>163</v>
      </c>
      <c r="F91" s="71" t="s">
        <v>144</v>
      </c>
      <c r="G91" s="71" t="s">
        <v>462</v>
      </c>
      <c r="H91" s="71" t="s">
        <v>150</v>
      </c>
      <c r="I91" s="71" t="s">
        <v>186</v>
      </c>
      <c r="J91" s="71" t="s">
        <v>145</v>
      </c>
      <c r="K91" s="71" t="s">
        <v>460</v>
      </c>
      <c r="L91" s="71">
        <v>2024</v>
      </c>
      <c r="M91" s="71" t="s">
        <v>197</v>
      </c>
      <c r="N91" s="72" t="s">
        <v>459</v>
      </c>
      <c r="O91" s="72" t="s">
        <v>198</v>
      </c>
      <c r="P91" s="71"/>
      <c r="Q91" s="71"/>
      <c r="R91" s="71"/>
      <c r="S91" s="71"/>
      <c r="T91" s="37" t="s">
        <v>158</v>
      </c>
      <c r="U91" s="4">
        <v>45323</v>
      </c>
      <c r="V91" s="4">
        <v>45329</v>
      </c>
      <c r="W91" s="71" t="s">
        <v>201</v>
      </c>
      <c r="X91" s="71" t="s">
        <v>184</v>
      </c>
      <c r="Y91" s="71" t="s">
        <v>202</v>
      </c>
      <c r="Z91" s="71" t="s">
        <v>202</v>
      </c>
      <c r="AA91" s="71" t="s">
        <v>202</v>
      </c>
      <c r="AB91" s="71">
        <v>26</v>
      </c>
      <c r="AC91" s="71">
        <v>26</v>
      </c>
      <c r="AD91" s="71">
        <v>26</v>
      </c>
      <c r="AE91" s="71" t="s">
        <v>203</v>
      </c>
      <c r="AF91" s="4">
        <v>45357</v>
      </c>
      <c r="AG91" s="71" t="s">
        <v>159</v>
      </c>
      <c r="AH91" s="6"/>
    </row>
    <row r="92" spans="1:34" s="7" customFormat="1" ht="50.1" customHeight="1" x14ac:dyDescent="0.25">
      <c r="A92" s="71">
        <v>2024</v>
      </c>
      <c r="B92" s="4">
        <v>45323</v>
      </c>
      <c r="C92" s="4">
        <v>45351</v>
      </c>
      <c r="D92" s="71" t="s">
        <v>143</v>
      </c>
      <c r="E92" s="71" t="s">
        <v>163</v>
      </c>
      <c r="F92" s="71" t="s">
        <v>144</v>
      </c>
      <c r="G92" s="71" t="s">
        <v>185</v>
      </c>
      <c r="H92" s="71" t="s">
        <v>150</v>
      </c>
      <c r="I92" s="71" t="s">
        <v>186</v>
      </c>
      <c r="J92" s="71" t="s">
        <v>145</v>
      </c>
      <c r="K92" s="71" t="s">
        <v>193</v>
      </c>
      <c r="L92" s="71">
        <v>2024</v>
      </c>
      <c r="M92" s="71" t="s">
        <v>196</v>
      </c>
      <c r="N92" s="5" t="s">
        <v>156</v>
      </c>
      <c r="O92" s="5" t="s">
        <v>157</v>
      </c>
      <c r="P92" s="71"/>
      <c r="Q92" s="71"/>
      <c r="R92" s="71"/>
      <c r="S92" s="71"/>
      <c r="T92" s="37" t="s">
        <v>158</v>
      </c>
      <c r="U92" s="4">
        <v>45296</v>
      </c>
      <c r="V92" s="4">
        <v>45310</v>
      </c>
      <c r="W92" s="71" t="s">
        <v>201</v>
      </c>
      <c r="X92" s="71" t="s">
        <v>184</v>
      </c>
      <c r="Y92" s="71" t="s">
        <v>202</v>
      </c>
      <c r="Z92" s="71" t="s">
        <v>202</v>
      </c>
      <c r="AA92" s="71" t="s">
        <v>202</v>
      </c>
      <c r="AB92" s="71">
        <v>27</v>
      </c>
      <c r="AC92" s="71">
        <v>27</v>
      </c>
      <c r="AD92" s="71">
        <v>27</v>
      </c>
      <c r="AE92" s="71" t="s">
        <v>203</v>
      </c>
      <c r="AF92" s="4">
        <v>45357</v>
      </c>
      <c r="AG92" s="71" t="s">
        <v>159</v>
      </c>
      <c r="AH92" s="6"/>
    </row>
    <row r="93" spans="1:34" s="7" customFormat="1" ht="50.1" customHeight="1" x14ac:dyDescent="0.25">
      <c r="A93" s="71">
        <v>2024</v>
      </c>
      <c r="B93" s="4">
        <v>45323</v>
      </c>
      <c r="C93" s="4">
        <v>45351</v>
      </c>
      <c r="D93" s="71" t="s">
        <v>143</v>
      </c>
      <c r="E93" s="71" t="s">
        <v>163</v>
      </c>
      <c r="F93" s="71" t="s">
        <v>144</v>
      </c>
      <c r="G93" s="71" t="s">
        <v>185</v>
      </c>
      <c r="H93" s="71" t="s">
        <v>150</v>
      </c>
      <c r="I93" s="71" t="s">
        <v>186</v>
      </c>
      <c r="J93" s="71" t="s">
        <v>145</v>
      </c>
      <c r="K93" s="71" t="s">
        <v>193</v>
      </c>
      <c r="L93" s="71">
        <v>2024</v>
      </c>
      <c r="M93" s="71" t="s">
        <v>196</v>
      </c>
      <c r="N93" s="72" t="s">
        <v>156</v>
      </c>
      <c r="O93" s="72" t="s">
        <v>157</v>
      </c>
      <c r="P93" s="71"/>
      <c r="Q93" s="71"/>
      <c r="R93" s="71"/>
      <c r="S93" s="71"/>
      <c r="T93" s="37" t="s">
        <v>158</v>
      </c>
      <c r="U93" s="4">
        <v>45313</v>
      </c>
      <c r="V93" s="4">
        <v>45313</v>
      </c>
      <c r="W93" s="71" t="s">
        <v>201</v>
      </c>
      <c r="X93" s="71" t="s">
        <v>184</v>
      </c>
      <c r="Y93" s="71" t="s">
        <v>202</v>
      </c>
      <c r="Z93" s="71" t="s">
        <v>202</v>
      </c>
      <c r="AA93" s="71" t="s">
        <v>202</v>
      </c>
      <c r="AB93" s="71">
        <v>28</v>
      </c>
      <c r="AC93" s="71">
        <v>28</v>
      </c>
      <c r="AD93" s="71">
        <v>28</v>
      </c>
      <c r="AE93" s="71" t="s">
        <v>203</v>
      </c>
      <c r="AF93" s="4">
        <v>45357</v>
      </c>
      <c r="AG93" s="71" t="s">
        <v>159</v>
      </c>
      <c r="AH93" s="6"/>
    </row>
    <row r="94" spans="1:34" s="7" customFormat="1" ht="50.1" customHeight="1" x14ac:dyDescent="0.25">
      <c r="A94" s="71">
        <v>2024</v>
      </c>
      <c r="B94" s="4">
        <v>45323</v>
      </c>
      <c r="C94" s="4">
        <v>45351</v>
      </c>
      <c r="D94" s="71" t="s">
        <v>143</v>
      </c>
      <c r="E94" s="71" t="s">
        <v>163</v>
      </c>
      <c r="F94" s="71" t="s">
        <v>144</v>
      </c>
      <c r="G94" s="71" t="s">
        <v>185</v>
      </c>
      <c r="H94" s="71" t="s">
        <v>150</v>
      </c>
      <c r="I94" s="71" t="s">
        <v>186</v>
      </c>
      <c r="J94" s="71" t="s">
        <v>145</v>
      </c>
      <c r="K94" s="71" t="s">
        <v>187</v>
      </c>
      <c r="L94" s="71">
        <v>2024</v>
      </c>
      <c r="M94" s="71" t="s">
        <v>194</v>
      </c>
      <c r="N94" s="72" t="s">
        <v>195</v>
      </c>
      <c r="O94" s="72" t="s">
        <v>188</v>
      </c>
      <c r="P94" s="71"/>
      <c r="Q94" s="71"/>
      <c r="R94" s="71"/>
      <c r="S94" s="71"/>
      <c r="T94" s="37" t="s">
        <v>158</v>
      </c>
      <c r="U94" s="4">
        <v>45328</v>
      </c>
      <c r="V94" s="4">
        <v>45328</v>
      </c>
      <c r="W94" s="71" t="s">
        <v>201</v>
      </c>
      <c r="X94" s="71" t="s">
        <v>184</v>
      </c>
      <c r="Y94" s="71" t="s">
        <v>202</v>
      </c>
      <c r="Z94" s="71" t="s">
        <v>202</v>
      </c>
      <c r="AA94" s="71" t="s">
        <v>202</v>
      </c>
      <c r="AB94" s="71">
        <v>29</v>
      </c>
      <c r="AC94" s="71">
        <v>29</v>
      </c>
      <c r="AD94" s="71">
        <v>29</v>
      </c>
      <c r="AE94" s="71" t="s">
        <v>203</v>
      </c>
      <c r="AF94" s="4">
        <v>45357</v>
      </c>
      <c r="AG94" s="71" t="s">
        <v>159</v>
      </c>
      <c r="AH94" s="6"/>
    </row>
    <row r="95" spans="1:34" s="7" customFormat="1" ht="50.1" customHeight="1" x14ac:dyDescent="0.25">
      <c r="A95" s="71">
        <v>2024</v>
      </c>
      <c r="B95" s="4">
        <v>45323</v>
      </c>
      <c r="C95" s="4">
        <v>45351</v>
      </c>
      <c r="D95" s="71" t="s">
        <v>143</v>
      </c>
      <c r="E95" s="71" t="s">
        <v>163</v>
      </c>
      <c r="F95" s="71" t="s">
        <v>144</v>
      </c>
      <c r="G95" s="71" t="s">
        <v>185</v>
      </c>
      <c r="H95" s="71" t="s">
        <v>150</v>
      </c>
      <c r="I95" s="71" t="s">
        <v>186</v>
      </c>
      <c r="J95" s="71" t="s">
        <v>199</v>
      </c>
      <c r="K95" s="71"/>
      <c r="L95" s="71">
        <v>2024</v>
      </c>
      <c r="M95" s="71"/>
      <c r="N95" s="5" t="s">
        <v>591</v>
      </c>
      <c r="O95" s="5" t="s">
        <v>592</v>
      </c>
      <c r="P95" s="71"/>
      <c r="Q95" s="71"/>
      <c r="R95" s="71"/>
      <c r="S95" s="71"/>
      <c r="T95" s="37" t="s">
        <v>158</v>
      </c>
      <c r="U95" s="4">
        <v>45327</v>
      </c>
      <c r="V95" s="4">
        <v>45330</v>
      </c>
      <c r="W95" s="71" t="s">
        <v>201</v>
      </c>
      <c r="X95" s="71" t="s">
        <v>184</v>
      </c>
      <c r="Y95" s="71" t="s">
        <v>202</v>
      </c>
      <c r="Z95" s="71" t="s">
        <v>202</v>
      </c>
      <c r="AA95" s="71" t="s">
        <v>202</v>
      </c>
      <c r="AB95" s="71">
        <v>30</v>
      </c>
      <c r="AC95" s="71">
        <v>30</v>
      </c>
      <c r="AD95" s="71">
        <v>30</v>
      </c>
      <c r="AE95" s="71" t="s">
        <v>203</v>
      </c>
      <c r="AF95" s="4">
        <v>45357</v>
      </c>
      <c r="AG95" s="71" t="s">
        <v>159</v>
      </c>
      <c r="AH95" s="6"/>
    </row>
    <row r="96" spans="1:34" s="7" customFormat="1" ht="50.1" customHeight="1" x14ac:dyDescent="0.25">
      <c r="A96" s="71">
        <v>2024</v>
      </c>
      <c r="B96" s="4">
        <v>45323</v>
      </c>
      <c r="C96" s="4">
        <v>45351</v>
      </c>
      <c r="D96" s="71" t="s">
        <v>143</v>
      </c>
      <c r="E96" s="71" t="s">
        <v>163</v>
      </c>
      <c r="F96" s="71" t="s">
        <v>144</v>
      </c>
      <c r="G96" s="71" t="s">
        <v>185</v>
      </c>
      <c r="H96" s="71" t="s">
        <v>150</v>
      </c>
      <c r="I96" s="71" t="s">
        <v>186</v>
      </c>
      <c r="J96" s="71" t="s">
        <v>199</v>
      </c>
      <c r="K96" s="71"/>
      <c r="L96" s="71">
        <v>2024</v>
      </c>
      <c r="M96" s="71"/>
      <c r="N96" s="5" t="s">
        <v>591</v>
      </c>
      <c r="O96" s="5" t="s">
        <v>592</v>
      </c>
      <c r="P96" s="71"/>
      <c r="Q96" s="38"/>
      <c r="R96" s="38"/>
      <c r="S96" s="71"/>
      <c r="T96" s="37" t="s">
        <v>158</v>
      </c>
      <c r="U96" s="4">
        <v>45315</v>
      </c>
      <c r="V96" s="4">
        <v>45320</v>
      </c>
      <c r="W96" s="71" t="s">
        <v>201</v>
      </c>
      <c r="X96" s="71" t="s">
        <v>184</v>
      </c>
      <c r="Y96" s="71" t="s">
        <v>202</v>
      </c>
      <c r="Z96" s="71" t="s">
        <v>202</v>
      </c>
      <c r="AA96" s="71" t="s">
        <v>202</v>
      </c>
      <c r="AB96" s="71">
        <v>31</v>
      </c>
      <c r="AC96" s="71">
        <v>31</v>
      </c>
      <c r="AD96" s="71">
        <v>31</v>
      </c>
      <c r="AE96" s="71" t="s">
        <v>203</v>
      </c>
      <c r="AF96" s="4">
        <v>45357</v>
      </c>
      <c r="AG96" s="71" t="s">
        <v>159</v>
      </c>
    </row>
    <row r="97" spans="1:34" s="88" customFormat="1" ht="50.1" customHeight="1" x14ac:dyDescent="0.25">
      <c r="A97" s="71">
        <v>2024</v>
      </c>
      <c r="B97" s="4">
        <v>45323</v>
      </c>
      <c r="C97" s="4">
        <v>45351</v>
      </c>
      <c r="D97" s="36" t="s">
        <v>143</v>
      </c>
      <c r="E97" s="36" t="s">
        <v>163</v>
      </c>
      <c r="F97" s="36" t="s">
        <v>144</v>
      </c>
      <c r="G97" s="71" t="s">
        <v>185</v>
      </c>
      <c r="H97" s="36" t="s">
        <v>150</v>
      </c>
      <c r="I97" s="71" t="s">
        <v>186</v>
      </c>
      <c r="J97" s="36" t="s">
        <v>145</v>
      </c>
      <c r="K97" s="71" t="s">
        <v>460</v>
      </c>
      <c r="L97" s="71">
        <v>2024</v>
      </c>
      <c r="M97" s="71" t="s">
        <v>197</v>
      </c>
      <c r="N97" s="72" t="s">
        <v>459</v>
      </c>
      <c r="O97" s="72" t="s">
        <v>198</v>
      </c>
      <c r="P97" s="71"/>
      <c r="Q97" s="71"/>
      <c r="R97" s="71"/>
      <c r="S97" s="71"/>
      <c r="T97" s="71" t="s">
        <v>158</v>
      </c>
      <c r="U97" s="4">
        <v>45338</v>
      </c>
      <c r="V97" s="4">
        <v>45338</v>
      </c>
      <c r="W97" s="37" t="s">
        <v>201</v>
      </c>
      <c r="X97" s="37" t="s">
        <v>184</v>
      </c>
      <c r="Y97" s="37" t="s">
        <v>202</v>
      </c>
      <c r="Z97" s="37" t="s">
        <v>202</v>
      </c>
      <c r="AA97" s="37" t="s">
        <v>202</v>
      </c>
      <c r="AB97" s="71">
        <v>32</v>
      </c>
      <c r="AC97" s="71">
        <v>32</v>
      </c>
      <c r="AD97" s="71">
        <v>32</v>
      </c>
      <c r="AE97" s="71" t="s">
        <v>203</v>
      </c>
      <c r="AF97" s="4">
        <v>45357</v>
      </c>
      <c r="AG97" s="71" t="s">
        <v>159</v>
      </c>
      <c r="AH97" s="87"/>
    </row>
    <row r="98" spans="1:34" s="88" customFormat="1" ht="50.1" customHeight="1" x14ac:dyDescent="0.25">
      <c r="A98" s="71">
        <v>2024</v>
      </c>
      <c r="B98" s="4">
        <v>45323</v>
      </c>
      <c r="C98" s="4">
        <v>45351</v>
      </c>
      <c r="D98" s="36" t="s">
        <v>143</v>
      </c>
      <c r="E98" s="36" t="s">
        <v>163</v>
      </c>
      <c r="F98" s="36" t="s">
        <v>144</v>
      </c>
      <c r="G98" s="71" t="s">
        <v>462</v>
      </c>
      <c r="H98" s="36" t="s">
        <v>150</v>
      </c>
      <c r="I98" s="71" t="s">
        <v>186</v>
      </c>
      <c r="J98" s="36" t="s">
        <v>145</v>
      </c>
      <c r="K98" s="71" t="s">
        <v>460</v>
      </c>
      <c r="L98" s="71">
        <v>2024</v>
      </c>
      <c r="M98" s="71" t="s">
        <v>197</v>
      </c>
      <c r="N98" s="72" t="s">
        <v>459</v>
      </c>
      <c r="O98" s="72" t="s">
        <v>198</v>
      </c>
      <c r="P98" s="71"/>
      <c r="Q98" s="71"/>
      <c r="R98" s="71"/>
      <c r="S98" s="71"/>
      <c r="T98" s="71" t="s">
        <v>158</v>
      </c>
      <c r="U98" s="4">
        <v>45339</v>
      </c>
      <c r="V98" s="4">
        <v>45345</v>
      </c>
      <c r="W98" s="37" t="s">
        <v>201</v>
      </c>
      <c r="X98" s="37" t="s">
        <v>184</v>
      </c>
      <c r="Y98" s="37" t="s">
        <v>202</v>
      </c>
      <c r="Z98" s="37" t="s">
        <v>202</v>
      </c>
      <c r="AA98" s="37" t="s">
        <v>202</v>
      </c>
      <c r="AB98" s="71">
        <v>33</v>
      </c>
      <c r="AC98" s="71">
        <v>33</v>
      </c>
      <c r="AD98" s="71">
        <v>33</v>
      </c>
      <c r="AE98" s="71" t="s">
        <v>203</v>
      </c>
      <c r="AF98" s="4">
        <v>45357</v>
      </c>
      <c r="AG98" s="71" t="s">
        <v>159</v>
      </c>
      <c r="AH98" s="87"/>
    </row>
    <row r="99" spans="1:34" s="7" customFormat="1" ht="50.1" customHeight="1" x14ac:dyDescent="0.25">
      <c r="A99" s="71">
        <v>2024</v>
      </c>
      <c r="B99" s="4">
        <v>45323</v>
      </c>
      <c r="C99" s="4">
        <v>45351</v>
      </c>
      <c r="D99" s="71" t="s">
        <v>143</v>
      </c>
      <c r="E99" s="71" t="s">
        <v>163</v>
      </c>
      <c r="F99" s="71" t="s">
        <v>144</v>
      </c>
      <c r="G99" s="71" t="s">
        <v>462</v>
      </c>
      <c r="H99" s="71" t="s">
        <v>150</v>
      </c>
      <c r="I99" s="71" t="s">
        <v>186</v>
      </c>
      <c r="J99" s="71" t="s">
        <v>145</v>
      </c>
      <c r="K99" s="71" t="s">
        <v>193</v>
      </c>
      <c r="L99" s="71">
        <v>2024</v>
      </c>
      <c r="M99" s="71" t="s">
        <v>196</v>
      </c>
      <c r="N99" s="72" t="s">
        <v>156</v>
      </c>
      <c r="O99" s="72" t="s">
        <v>157</v>
      </c>
      <c r="P99" s="71"/>
      <c r="Q99" s="71"/>
      <c r="R99" s="71"/>
      <c r="S99" s="71"/>
      <c r="T99" s="37" t="s">
        <v>158</v>
      </c>
      <c r="U99" s="4">
        <v>45340</v>
      </c>
      <c r="V99" s="4">
        <v>45340</v>
      </c>
      <c r="W99" s="71" t="s">
        <v>201</v>
      </c>
      <c r="X99" s="71" t="s">
        <v>184</v>
      </c>
      <c r="Y99" s="71" t="s">
        <v>202</v>
      </c>
      <c r="Z99" s="71" t="s">
        <v>202</v>
      </c>
      <c r="AA99" s="71" t="s">
        <v>202</v>
      </c>
      <c r="AB99" s="71">
        <v>34</v>
      </c>
      <c r="AC99" s="71">
        <v>34</v>
      </c>
      <c r="AD99" s="71">
        <v>34</v>
      </c>
      <c r="AE99" s="71" t="s">
        <v>203</v>
      </c>
      <c r="AF99" s="4">
        <v>45357</v>
      </c>
      <c r="AG99" s="71" t="s">
        <v>159</v>
      </c>
      <c r="AH99" s="6"/>
    </row>
    <row r="100" spans="1:34" s="7" customFormat="1" ht="50.1" customHeight="1" x14ac:dyDescent="0.25">
      <c r="A100" s="71">
        <v>2024</v>
      </c>
      <c r="B100" s="4">
        <v>45323</v>
      </c>
      <c r="C100" s="4">
        <v>45351</v>
      </c>
      <c r="D100" s="71" t="s">
        <v>143</v>
      </c>
      <c r="E100" s="71" t="s">
        <v>163</v>
      </c>
      <c r="F100" s="71" t="s">
        <v>144</v>
      </c>
      <c r="G100" s="72" t="s">
        <v>593</v>
      </c>
      <c r="H100" s="71" t="s">
        <v>200</v>
      </c>
      <c r="I100" s="71" t="s">
        <v>186</v>
      </c>
      <c r="J100" s="71" t="s">
        <v>145</v>
      </c>
      <c r="K100" s="71" t="s">
        <v>193</v>
      </c>
      <c r="L100" s="71">
        <v>2024</v>
      </c>
      <c r="M100" s="71" t="s">
        <v>196</v>
      </c>
      <c r="N100" s="5" t="s">
        <v>156</v>
      </c>
      <c r="O100" s="5" t="s">
        <v>157</v>
      </c>
      <c r="P100" s="71"/>
      <c r="Q100" s="71"/>
      <c r="R100" s="71"/>
      <c r="S100" s="71"/>
      <c r="T100" s="37" t="s">
        <v>158</v>
      </c>
      <c r="U100" s="4">
        <v>45327</v>
      </c>
      <c r="V100" s="4">
        <v>45331</v>
      </c>
      <c r="W100" s="71" t="s">
        <v>201</v>
      </c>
      <c r="X100" s="71" t="s">
        <v>184</v>
      </c>
      <c r="Y100" s="71" t="s">
        <v>202</v>
      </c>
      <c r="Z100" s="71" t="s">
        <v>202</v>
      </c>
      <c r="AA100" s="71" t="s">
        <v>202</v>
      </c>
      <c r="AB100" s="71">
        <v>35</v>
      </c>
      <c r="AC100" s="71">
        <v>35</v>
      </c>
      <c r="AD100" s="71">
        <v>35</v>
      </c>
      <c r="AE100" s="71" t="s">
        <v>203</v>
      </c>
      <c r="AF100" s="4">
        <v>45357</v>
      </c>
      <c r="AG100" s="71" t="s">
        <v>159</v>
      </c>
      <c r="AH100" s="6"/>
    </row>
    <row r="101" spans="1:34" s="7" customFormat="1" ht="50.1" customHeight="1" x14ac:dyDescent="0.25">
      <c r="A101" s="71">
        <v>2024</v>
      </c>
      <c r="B101" s="4">
        <v>45323</v>
      </c>
      <c r="C101" s="4">
        <v>45351</v>
      </c>
      <c r="D101" s="71" t="s">
        <v>143</v>
      </c>
      <c r="E101" s="71" t="s">
        <v>163</v>
      </c>
      <c r="F101" s="71" t="s">
        <v>163</v>
      </c>
      <c r="G101" s="71" t="s">
        <v>461</v>
      </c>
      <c r="H101" s="71" t="s">
        <v>147</v>
      </c>
      <c r="I101" s="71" t="s">
        <v>148</v>
      </c>
      <c r="J101" s="71" t="s">
        <v>145</v>
      </c>
      <c r="K101" s="71" t="s">
        <v>193</v>
      </c>
      <c r="L101" s="71">
        <v>2024</v>
      </c>
      <c r="M101" s="71" t="s">
        <v>196</v>
      </c>
      <c r="N101" s="5" t="s">
        <v>156</v>
      </c>
      <c r="O101" s="5" t="s">
        <v>157</v>
      </c>
      <c r="P101" s="71">
        <v>870</v>
      </c>
      <c r="Q101" s="71"/>
      <c r="R101" s="71"/>
      <c r="S101" s="71"/>
      <c r="T101" s="37" t="s">
        <v>158</v>
      </c>
      <c r="U101" s="4">
        <v>45313</v>
      </c>
      <c r="V101" s="4">
        <v>45331</v>
      </c>
      <c r="W101" s="71" t="s">
        <v>201</v>
      </c>
      <c r="X101" s="71" t="s">
        <v>184</v>
      </c>
      <c r="Y101" s="71" t="s">
        <v>202</v>
      </c>
      <c r="Z101" s="71" t="s">
        <v>202</v>
      </c>
      <c r="AA101" s="71" t="s">
        <v>202</v>
      </c>
      <c r="AB101" s="71">
        <v>36</v>
      </c>
      <c r="AC101" s="71">
        <v>36</v>
      </c>
      <c r="AD101" s="71">
        <v>36</v>
      </c>
      <c r="AE101" s="71" t="s">
        <v>203</v>
      </c>
      <c r="AF101" s="4">
        <v>45357</v>
      </c>
      <c r="AG101" s="71" t="s">
        <v>466</v>
      </c>
      <c r="AH101" s="6"/>
    </row>
    <row r="102" spans="1:34" s="7" customFormat="1" ht="50.1" customHeight="1" x14ac:dyDescent="0.25">
      <c r="A102" s="71">
        <v>2024</v>
      </c>
      <c r="B102" s="4">
        <v>45323</v>
      </c>
      <c r="C102" s="4">
        <v>45351</v>
      </c>
      <c r="D102" s="71" t="s">
        <v>143</v>
      </c>
      <c r="E102" s="71" t="s">
        <v>163</v>
      </c>
      <c r="F102" s="71" t="s">
        <v>163</v>
      </c>
      <c r="G102" s="71" t="s">
        <v>185</v>
      </c>
      <c r="H102" s="71" t="s">
        <v>150</v>
      </c>
      <c r="I102" s="71" t="s">
        <v>186</v>
      </c>
      <c r="J102" s="71" t="s">
        <v>145</v>
      </c>
      <c r="K102" s="71" t="s">
        <v>460</v>
      </c>
      <c r="L102" s="71">
        <v>2024</v>
      </c>
      <c r="M102" s="71" t="s">
        <v>197</v>
      </c>
      <c r="N102" s="5" t="s">
        <v>459</v>
      </c>
      <c r="O102" s="5" t="s">
        <v>198</v>
      </c>
      <c r="P102" s="71"/>
      <c r="Q102" s="71"/>
      <c r="R102" s="71"/>
      <c r="S102" s="71"/>
      <c r="T102" s="37" t="s">
        <v>158</v>
      </c>
      <c r="U102" s="4">
        <v>45341</v>
      </c>
      <c r="V102" s="4">
        <v>45341</v>
      </c>
      <c r="W102" s="71" t="s">
        <v>201</v>
      </c>
      <c r="X102" s="71" t="s">
        <v>184</v>
      </c>
      <c r="Y102" s="71" t="s">
        <v>202</v>
      </c>
      <c r="Z102" s="71" t="s">
        <v>202</v>
      </c>
      <c r="AA102" s="71" t="s">
        <v>202</v>
      </c>
      <c r="AB102" s="71">
        <v>37</v>
      </c>
      <c r="AC102" s="71">
        <v>37</v>
      </c>
      <c r="AD102" s="71">
        <v>37</v>
      </c>
      <c r="AE102" s="71" t="s">
        <v>203</v>
      </c>
      <c r="AF102" s="4">
        <v>45357</v>
      </c>
      <c r="AG102" s="71" t="s">
        <v>159</v>
      </c>
      <c r="AH102" s="6"/>
    </row>
  </sheetData>
  <mergeCells count="9">
    <mergeCell ref="A1:AG1"/>
    <mergeCell ref="A2:AG2"/>
    <mergeCell ref="A3:AG3"/>
    <mergeCell ref="A9:AG9"/>
    <mergeCell ref="A5:B5"/>
    <mergeCell ref="A6:B6"/>
    <mergeCell ref="D5:E5"/>
    <mergeCell ref="D6:E6"/>
    <mergeCell ref="F5:AG6"/>
  </mergeCells>
  <dataValidations count="6">
    <dataValidation type="list" allowBlank="1" showErrorMessage="1" sqref="W11:W102" xr:uid="{00000000-0002-0000-0000-000000000000}">
      <formula1>Hidden_622</formula1>
    </dataValidation>
    <dataValidation type="list" allowBlank="1" showErrorMessage="1" sqref="S11:S102" xr:uid="{00000000-0002-0000-0000-000001000000}">
      <formula1>Hidden_518</formula1>
    </dataValidation>
    <dataValidation type="list" allowBlank="1" showErrorMessage="1" sqref="L11:L61 J11:J102 L66:L102" xr:uid="{00000000-0002-0000-0000-000002000000}">
      <formula1>Hidden_49</formula1>
    </dataValidation>
    <dataValidation type="list" allowBlank="1" showErrorMessage="1" sqref="H11:H102" xr:uid="{00000000-0002-0000-0000-000003000000}">
      <formula1>Hidden_37</formula1>
    </dataValidation>
    <dataValidation type="list" allowBlank="1" showErrorMessage="1" sqref="F11:F102" xr:uid="{00000000-0002-0000-0000-000004000000}">
      <formula1>Hidden_25</formula1>
    </dataValidation>
    <dataValidation type="list" allowBlank="1" showErrorMessage="1" sqref="D11:D102" xr:uid="{00000000-0002-0000-0000-000005000000}">
      <formula1>Hidden_13</formula1>
    </dataValidation>
  </dataValidations>
  <pageMargins left="0.7" right="0.7" top="0.75" bottom="0.75" header="0.3" footer="0.3"/>
  <pageSetup orientation="portrait"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96"/>
  <sheetViews>
    <sheetView zoomScaleNormal="100" workbookViewId="0">
      <selection activeCell="A4" sqref="A4"/>
    </sheetView>
  </sheetViews>
  <sheetFormatPr baseColWidth="10" defaultColWidth="9.140625" defaultRowHeight="13.5" x14ac:dyDescent="0.25"/>
  <cols>
    <col min="1" max="1" width="8.7109375" style="28" customWidth="1"/>
    <col min="2" max="2" width="44" style="39" bestFit="1" customWidth="1"/>
    <col min="3" max="3" width="20.7109375" style="39" customWidth="1"/>
    <col min="4" max="5" width="20.7109375" style="28" customWidth="1"/>
    <col min="6" max="6" width="15.7109375" style="28" customWidth="1"/>
    <col min="7" max="7" width="25.7109375" style="28" customWidth="1"/>
    <col min="8" max="8" width="33.28515625" style="28" customWidth="1"/>
    <col min="9" max="9" width="27.28515625" style="39" customWidth="1"/>
    <col min="10" max="10" width="98.140625" style="39" bestFit="1" customWidth="1"/>
    <col min="11" max="11" width="55.7109375" style="39" customWidth="1"/>
    <col min="12" max="16384" width="9.140625" style="28"/>
  </cols>
  <sheetData>
    <row r="1" spans="1:11" s="7" customFormat="1" ht="86.25" customHeight="1" x14ac:dyDescent="0.25">
      <c r="A1" s="103" t="s">
        <v>141</v>
      </c>
      <c r="B1" s="104"/>
      <c r="C1" s="104"/>
      <c r="D1" s="104"/>
      <c r="E1" s="104"/>
      <c r="F1" s="104"/>
      <c r="G1" s="104"/>
      <c r="H1" s="104"/>
      <c r="I1" s="104"/>
      <c r="J1" s="104"/>
      <c r="K1" s="105"/>
    </row>
    <row r="2" spans="1:11" s="7" customFormat="1" ht="48" hidden="1" customHeight="1" x14ac:dyDescent="0.25">
      <c r="B2" s="6" t="s">
        <v>10</v>
      </c>
      <c r="C2" s="6" t="s">
        <v>7</v>
      </c>
      <c r="D2" s="7" t="s">
        <v>7</v>
      </c>
      <c r="E2" s="7" t="s">
        <v>7</v>
      </c>
      <c r="H2" s="7" t="s">
        <v>146</v>
      </c>
      <c r="I2" s="6" t="s">
        <v>9</v>
      </c>
      <c r="J2" s="6" t="s">
        <v>10</v>
      </c>
      <c r="K2" s="6" t="s">
        <v>10</v>
      </c>
    </row>
    <row r="3" spans="1:11" s="7" customFormat="1" ht="39.75" hidden="1" customHeight="1" x14ac:dyDescent="0.25">
      <c r="B3" s="6" t="s">
        <v>82</v>
      </c>
      <c r="C3" s="6" t="s">
        <v>83</v>
      </c>
      <c r="D3" s="7" t="s">
        <v>84</v>
      </c>
      <c r="E3" s="7" t="s">
        <v>85</v>
      </c>
      <c r="H3" s="7" t="s">
        <v>86</v>
      </c>
      <c r="I3" s="6" t="s">
        <v>87</v>
      </c>
      <c r="J3" s="6" t="s">
        <v>88</v>
      </c>
      <c r="K3" s="6" t="s">
        <v>89</v>
      </c>
    </row>
    <row r="4" spans="1:11" s="7" customFormat="1" ht="45.75" customHeight="1" x14ac:dyDescent="0.25">
      <c r="A4" s="46" t="s">
        <v>90</v>
      </c>
      <c r="B4" s="46" t="s">
        <v>91</v>
      </c>
      <c r="C4" s="46" t="s">
        <v>92</v>
      </c>
      <c r="D4" s="46" t="s">
        <v>93</v>
      </c>
      <c r="E4" s="46" t="s">
        <v>94</v>
      </c>
      <c r="F4" s="46" t="s">
        <v>597</v>
      </c>
      <c r="G4" s="46" t="s">
        <v>96</v>
      </c>
      <c r="H4" s="46" t="s">
        <v>95</v>
      </c>
      <c r="I4" s="46" t="s">
        <v>97</v>
      </c>
      <c r="J4" s="46" t="s">
        <v>98</v>
      </c>
      <c r="K4" s="46" t="s">
        <v>99</v>
      </c>
    </row>
    <row r="5" spans="1:11" s="14" customFormat="1" ht="50.1" customHeight="1" x14ac:dyDescent="0.25">
      <c r="A5" s="72">
        <v>1</v>
      </c>
      <c r="B5" s="40" t="s">
        <v>261</v>
      </c>
      <c r="C5" s="36" t="s">
        <v>167</v>
      </c>
      <c r="D5" s="36" t="s">
        <v>167</v>
      </c>
      <c r="E5" s="36" t="s">
        <v>167</v>
      </c>
      <c r="F5" s="36" t="s">
        <v>167</v>
      </c>
      <c r="G5" s="38" t="s">
        <v>355</v>
      </c>
      <c r="H5" s="72" t="s">
        <v>354</v>
      </c>
      <c r="I5" s="72" t="s">
        <v>168</v>
      </c>
      <c r="J5" s="72" t="s">
        <v>169</v>
      </c>
      <c r="K5" s="72" t="s">
        <v>170</v>
      </c>
    </row>
    <row r="6" spans="1:11" s="14" customFormat="1" ht="50.1" customHeight="1" x14ac:dyDescent="0.25">
      <c r="A6" s="72">
        <v>2</v>
      </c>
      <c r="B6" s="40" t="s">
        <v>209</v>
      </c>
      <c r="C6" s="36" t="s">
        <v>167</v>
      </c>
      <c r="D6" s="36" t="s">
        <v>167</v>
      </c>
      <c r="E6" s="36" t="s">
        <v>167</v>
      </c>
      <c r="F6" s="36" t="s">
        <v>167</v>
      </c>
      <c r="G6" s="36" t="s">
        <v>171</v>
      </c>
      <c r="H6" s="72" t="s">
        <v>166</v>
      </c>
      <c r="I6" s="72" t="s">
        <v>168</v>
      </c>
      <c r="J6" s="72" t="s">
        <v>169</v>
      </c>
      <c r="K6" s="72" t="s">
        <v>170</v>
      </c>
    </row>
    <row r="7" spans="1:11" ht="50.1" customHeight="1" x14ac:dyDescent="0.25">
      <c r="A7" s="72">
        <v>3</v>
      </c>
      <c r="B7" s="40" t="s">
        <v>262</v>
      </c>
      <c r="C7" s="36" t="s">
        <v>167</v>
      </c>
      <c r="D7" s="36" t="s">
        <v>167</v>
      </c>
      <c r="E7" s="36" t="s">
        <v>167</v>
      </c>
      <c r="F7" s="36" t="s">
        <v>167</v>
      </c>
      <c r="G7" s="38" t="s">
        <v>336</v>
      </c>
      <c r="H7" s="72" t="s">
        <v>335</v>
      </c>
      <c r="I7" s="72" t="s">
        <v>168</v>
      </c>
      <c r="J7" s="72" t="s">
        <v>169</v>
      </c>
      <c r="K7" s="72" t="s">
        <v>170</v>
      </c>
    </row>
    <row r="8" spans="1:11" s="14" customFormat="1" ht="50.1" customHeight="1" x14ac:dyDescent="0.25">
      <c r="A8" s="72">
        <v>4</v>
      </c>
      <c r="B8" s="40" t="s">
        <v>263</v>
      </c>
      <c r="C8" s="36" t="s">
        <v>167</v>
      </c>
      <c r="D8" s="36" t="s">
        <v>167</v>
      </c>
      <c r="E8" s="36" t="s">
        <v>167</v>
      </c>
      <c r="F8" s="36" t="s">
        <v>167</v>
      </c>
      <c r="G8" s="36" t="s">
        <v>338</v>
      </c>
      <c r="H8" s="72" t="s">
        <v>337</v>
      </c>
      <c r="I8" s="72" t="s">
        <v>168</v>
      </c>
      <c r="J8" s="72" t="s">
        <v>169</v>
      </c>
      <c r="K8" s="72" t="s">
        <v>170</v>
      </c>
    </row>
    <row r="9" spans="1:11" s="14" customFormat="1" ht="50.1" customHeight="1" x14ac:dyDescent="0.25">
      <c r="A9" s="72">
        <v>5</v>
      </c>
      <c r="B9" s="40" t="s">
        <v>264</v>
      </c>
      <c r="C9" s="36" t="s">
        <v>167</v>
      </c>
      <c r="D9" s="36" t="s">
        <v>167</v>
      </c>
      <c r="E9" s="36" t="s">
        <v>167</v>
      </c>
      <c r="F9" s="36" t="s">
        <v>167</v>
      </c>
      <c r="G9" s="36" t="s">
        <v>339</v>
      </c>
      <c r="H9" s="72" t="s">
        <v>585</v>
      </c>
      <c r="I9" s="72" t="s">
        <v>168</v>
      </c>
      <c r="J9" s="72" t="s">
        <v>169</v>
      </c>
      <c r="K9" s="72" t="s">
        <v>170</v>
      </c>
    </row>
    <row r="10" spans="1:11" s="14" customFormat="1" ht="50.1" customHeight="1" x14ac:dyDescent="0.25">
      <c r="A10" s="72">
        <v>6</v>
      </c>
      <c r="B10" s="20" t="s">
        <v>582</v>
      </c>
      <c r="C10" s="36" t="s">
        <v>167</v>
      </c>
      <c r="D10" s="36" t="s">
        <v>167</v>
      </c>
      <c r="E10" s="36" t="s">
        <v>167</v>
      </c>
      <c r="F10" s="36" t="s">
        <v>167</v>
      </c>
      <c r="G10" s="36" t="s">
        <v>341</v>
      </c>
      <c r="H10" s="72" t="s">
        <v>340</v>
      </c>
      <c r="I10" s="72" t="s">
        <v>168</v>
      </c>
      <c r="J10" s="72" t="s">
        <v>169</v>
      </c>
      <c r="K10" s="72" t="s">
        <v>170</v>
      </c>
    </row>
    <row r="11" spans="1:11" s="14" customFormat="1" ht="50.1" customHeight="1" x14ac:dyDescent="0.25">
      <c r="A11" s="72">
        <v>7</v>
      </c>
      <c r="B11" s="20" t="s">
        <v>265</v>
      </c>
      <c r="C11" s="36" t="s">
        <v>167</v>
      </c>
      <c r="D11" s="36" t="s">
        <v>167</v>
      </c>
      <c r="E11" s="36" t="s">
        <v>167</v>
      </c>
      <c r="F11" s="36" t="s">
        <v>167</v>
      </c>
      <c r="G11" s="36" t="s">
        <v>343</v>
      </c>
      <c r="H11" s="72" t="s">
        <v>342</v>
      </c>
      <c r="I11" s="72" t="s">
        <v>168</v>
      </c>
      <c r="J11" s="72" t="s">
        <v>169</v>
      </c>
      <c r="K11" s="72" t="s">
        <v>170</v>
      </c>
    </row>
    <row r="12" spans="1:11" s="14" customFormat="1" ht="50.1" customHeight="1" x14ac:dyDescent="0.25">
      <c r="A12" s="72">
        <v>8</v>
      </c>
      <c r="B12" s="40" t="s">
        <v>211</v>
      </c>
      <c r="C12" s="36" t="s">
        <v>167</v>
      </c>
      <c r="D12" s="36" t="s">
        <v>167</v>
      </c>
      <c r="E12" s="36" t="s">
        <v>167</v>
      </c>
      <c r="F12" s="36" t="s">
        <v>167</v>
      </c>
      <c r="G12" s="36" t="s">
        <v>176</v>
      </c>
      <c r="H12" s="72" t="s">
        <v>473</v>
      </c>
      <c r="I12" s="72" t="s">
        <v>168</v>
      </c>
      <c r="J12" s="72" t="s">
        <v>169</v>
      </c>
      <c r="K12" s="72" t="s">
        <v>170</v>
      </c>
    </row>
    <row r="13" spans="1:11" s="14" customFormat="1" ht="50.1" customHeight="1" x14ac:dyDescent="0.25">
      <c r="A13" s="72">
        <v>9</v>
      </c>
      <c r="B13" s="20" t="s">
        <v>582</v>
      </c>
      <c r="C13" s="36" t="s">
        <v>167</v>
      </c>
      <c r="D13" s="36" t="s">
        <v>167</v>
      </c>
      <c r="E13" s="36" t="s">
        <v>167</v>
      </c>
      <c r="F13" s="36" t="s">
        <v>167</v>
      </c>
      <c r="G13" s="36" t="s">
        <v>341</v>
      </c>
      <c r="H13" s="72" t="s">
        <v>340</v>
      </c>
      <c r="I13" s="72" t="s">
        <v>168</v>
      </c>
      <c r="J13" s="72" t="s">
        <v>169</v>
      </c>
      <c r="K13" s="72" t="s">
        <v>170</v>
      </c>
    </row>
    <row r="14" spans="1:11" s="14" customFormat="1" ht="50.1" customHeight="1" x14ac:dyDescent="0.25">
      <c r="A14" s="72">
        <v>10</v>
      </c>
      <c r="B14" s="40" t="s">
        <v>207</v>
      </c>
      <c r="C14" s="36" t="s">
        <v>167</v>
      </c>
      <c r="D14" s="36" t="s">
        <v>167</v>
      </c>
      <c r="E14" s="36" t="s">
        <v>167</v>
      </c>
      <c r="F14" s="36" t="s">
        <v>167</v>
      </c>
      <c r="G14" s="36" t="s">
        <v>175</v>
      </c>
      <c r="H14" s="72" t="s">
        <v>152</v>
      </c>
      <c r="I14" s="72" t="s">
        <v>168</v>
      </c>
      <c r="J14" s="72" t="s">
        <v>169</v>
      </c>
      <c r="K14" s="72" t="s">
        <v>170</v>
      </c>
    </row>
    <row r="15" spans="1:11" s="14" customFormat="1" ht="50.1" customHeight="1" x14ac:dyDescent="0.25">
      <c r="A15" s="72">
        <v>11</v>
      </c>
      <c r="B15" s="40" t="s">
        <v>204</v>
      </c>
      <c r="C15" s="36" t="s">
        <v>167</v>
      </c>
      <c r="D15" s="36" t="s">
        <v>167</v>
      </c>
      <c r="E15" s="36" t="s">
        <v>167</v>
      </c>
      <c r="F15" s="36" t="s">
        <v>167</v>
      </c>
      <c r="G15" s="36" t="s">
        <v>177</v>
      </c>
      <c r="H15" s="72" t="s">
        <v>151</v>
      </c>
      <c r="I15" s="72" t="s">
        <v>168</v>
      </c>
      <c r="J15" s="72" t="s">
        <v>169</v>
      </c>
      <c r="K15" s="72" t="s">
        <v>170</v>
      </c>
    </row>
    <row r="16" spans="1:11" s="14" customFormat="1" ht="50.1" customHeight="1" x14ac:dyDescent="0.25">
      <c r="A16" s="72">
        <v>12</v>
      </c>
      <c r="B16" s="40" t="s">
        <v>576</v>
      </c>
      <c r="C16" s="36" t="s">
        <v>167</v>
      </c>
      <c r="D16" s="36" t="s">
        <v>167</v>
      </c>
      <c r="E16" s="36" t="s">
        <v>167</v>
      </c>
      <c r="F16" s="36" t="s">
        <v>167</v>
      </c>
      <c r="G16" s="36" t="s">
        <v>173</v>
      </c>
      <c r="H16" s="36" t="s">
        <v>154</v>
      </c>
      <c r="I16" s="72" t="s">
        <v>168</v>
      </c>
      <c r="J16" s="72" t="s">
        <v>169</v>
      </c>
      <c r="K16" s="72" t="s">
        <v>170</v>
      </c>
    </row>
    <row r="17" spans="1:11" s="14" customFormat="1" ht="50.1" customHeight="1" x14ac:dyDescent="0.25">
      <c r="A17" s="72">
        <v>13</v>
      </c>
      <c r="B17" s="40" t="s">
        <v>210</v>
      </c>
      <c r="C17" s="36" t="s">
        <v>167</v>
      </c>
      <c r="D17" s="36" t="s">
        <v>167</v>
      </c>
      <c r="E17" s="36" t="s">
        <v>167</v>
      </c>
      <c r="F17" s="36" t="s">
        <v>167</v>
      </c>
      <c r="G17" s="36" t="s">
        <v>190</v>
      </c>
      <c r="H17" s="36" t="s">
        <v>189</v>
      </c>
      <c r="I17" s="72" t="s">
        <v>168</v>
      </c>
      <c r="J17" s="72" t="s">
        <v>169</v>
      </c>
      <c r="K17" s="72" t="s">
        <v>170</v>
      </c>
    </row>
    <row r="18" spans="1:11" s="14" customFormat="1" ht="50.1" customHeight="1" x14ac:dyDescent="0.25">
      <c r="A18" s="72">
        <v>14</v>
      </c>
      <c r="B18" s="40" t="s">
        <v>210</v>
      </c>
      <c r="C18" s="36" t="s">
        <v>167</v>
      </c>
      <c r="D18" s="36" t="s">
        <v>167</v>
      </c>
      <c r="E18" s="36" t="s">
        <v>167</v>
      </c>
      <c r="F18" s="36" t="s">
        <v>167</v>
      </c>
      <c r="G18" s="36" t="s">
        <v>190</v>
      </c>
      <c r="H18" s="36" t="s">
        <v>189</v>
      </c>
      <c r="I18" s="72" t="s">
        <v>168</v>
      </c>
      <c r="J18" s="72" t="s">
        <v>169</v>
      </c>
      <c r="K18" s="72" t="s">
        <v>170</v>
      </c>
    </row>
    <row r="19" spans="1:11" s="14" customFormat="1" ht="50.1" customHeight="1" x14ac:dyDescent="0.25">
      <c r="A19" s="72">
        <v>15</v>
      </c>
      <c r="B19" s="40" t="s">
        <v>263</v>
      </c>
      <c r="C19" s="36" t="s">
        <v>167</v>
      </c>
      <c r="D19" s="36" t="s">
        <v>167</v>
      </c>
      <c r="E19" s="36" t="s">
        <v>167</v>
      </c>
      <c r="F19" s="36" t="s">
        <v>167</v>
      </c>
      <c r="G19" s="36" t="s">
        <v>338</v>
      </c>
      <c r="H19" s="72" t="s">
        <v>337</v>
      </c>
      <c r="I19" s="72" t="s">
        <v>168</v>
      </c>
      <c r="J19" s="72" t="s">
        <v>169</v>
      </c>
      <c r="K19" s="72" t="s">
        <v>170</v>
      </c>
    </row>
    <row r="20" spans="1:11" s="14" customFormat="1" ht="50.1" customHeight="1" x14ac:dyDescent="0.25">
      <c r="A20" s="72">
        <v>16</v>
      </c>
      <c r="B20" s="5" t="s">
        <v>206</v>
      </c>
      <c r="C20" s="36" t="s">
        <v>167</v>
      </c>
      <c r="D20" s="36" t="s">
        <v>167</v>
      </c>
      <c r="E20" s="36" t="s">
        <v>167</v>
      </c>
      <c r="F20" s="36" t="s">
        <v>167</v>
      </c>
      <c r="G20" s="38" t="s">
        <v>174</v>
      </c>
      <c r="H20" s="72" t="s">
        <v>344</v>
      </c>
      <c r="I20" s="72" t="s">
        <v>168</v>
      </c>
      <c r="J20" s="72" t="s">
        <v>169</v>
      </c>
      <c r="K20" s="72" t="s">
        <v>170</v>
      </c>
    </row>
    <row r="21" spans="1:11" s="14" customFormat="1" ht="50.1" customHeight="1" x14ac:dyDescent="0.25">
      <c r="A21" s="72">
        <v>17</v>
      </c>
      <c r="B21" s="40" t="s">
        <v>209</v>
      </c>
      <c r="C21" s="36" t="s">
        <v>167</v>
      </c>
      <c r="D21" s="36" t="s">
        <v>167</v>
      </c>
      <c r="E21" s="36" t="s">
        <v>167</v>
      </c>
      <c r="F21" s="36" t="s">
        <v>167</v>
      </c>
      <c r="G21" s="36" t="s">
        <v>171</v>
      </c>
      <c r="H21" s="72" t="s">
        <v>166</v>
      </c>
      <c r="I21" s="72" t="s">
        <v>168</v>
      </c>
      <c r="J21" s="72" t="s">
        <v>169</v>
      </c>
      <c r="K21" s="72" t="s">
        <v>170</v>
      </c>
    </row>
    <row r="22" spans="1:11" s="14" customFormat="1" ht="50.1" customHeight="1" x14ac:dyDescent="0.25">
      <c r="A22" s="72">
        <v>18</v>
      </c>
      <c r="B22" s="36" t="s">
        <v>167</v>
      </c>
      <c r="C22" s="36" t="s">
        <v>167</v>
      </c>
      <c r="D22" s="36" t="s">
        <v>167</v>
      </c>
      <c r="E22" s="36" t="s">
        <v>167</v>
      </c>
      <c r="F22" s="36" t="s">
        <v>167</v>
      </c>
      <c r="G22" s="36" t="s">
        <v>181</v>
      </c>
      <c r="H22" s="72" t="s">
        <v>180</v>
      </c>
      <c r="I22" s="72" t="s">
        <v>168</v>
      </c>
      <c r="J22" s="72" t="s">
        <v>169</v>
      </c>
      <c r="K22" s="72" t="s">
        <v>170</v>
      </c>
    </row>
    <row r="23" spans="1:11" s="14" customFormat="1" ht="50.1" customHeight="1" x14ac:dyDescent="0.25">
      <c r="A23" s="72">
        <v>19</v>
      </c>
      <c r="B23" s="40" t="s">
        <v>584</v>
      </c>
      <c r="C23" s="36" t="s">
        <v>167</v>
      </c>
      <c r="D23" s="36" t="s">
        <v>167</v>
      </c>
      <c r="E23" s="36" t="s">
        <v>167</v>
      </c>
      <c r="F23" s="36" t="s">
        <v>167</v>
      </c>
      <c r="G23" s="36" t="s">
        <v>192</v>
      </c>
      <c r="H23" s="72" t="s">
        <v>191</v>
      </c>
      <c r="I23" s="72" t="s">
        <v>168</v>
      </c>
      <c r="J23" s="72" t="s">
        <v>169</v>
      </c>
      <c r="K23" s="72" t="s">
        <v>170</v>
      </c>
    </row>
    <row r="24" spans="1:11" s="14" customFormat="1" ht="50.1" customHeight="1" x14ac:dyDescent="0.25">
      <c r="A24" s="72">
        <v>20</v>
      </c>
      <c r="B24" s="40" t="s">
        <v>576</v>
      </c>
      <c r="C24" s="36" t="s">
        <v>167</v>
      </c>
      <c r="D24" s="36" t="s">
        <v>167</v>
      </c>
      <c r="E24" s="36" t="s">
        <v>167</v>
      </c>
      <c r="F24" s="36" t="s">
        <v>167</v>
      </c>
      <c r="G24" s="36" t="s">
        <v>173</v>
      </c>
      <c r="H24" s="36" t="s">
        <v>154</v>
      </c>
      <c r="I24" s="72" t="s">
        <v>168</v>
      </c>
      <c r="J24" s="72" t="s">
        <v>169</v>
      </c>
      <c r="K24" s="72" t="s">
        <v>170</v>
      </c>
    </row>
    <row r="25" spans="1:11" ht="50.1" customHeight="1" x14ac:dyDescent="0.25">
      <c r="A25" s="72">
        <v>21</v>
      </c>
      <c r="B25" s="44" t="s">
        <v>266</v>
      </c>
      <c r="C25" s="36" t="s">
        <v>167</v>
      </c>
      <c r="D25" s="36" t="s">
        <v>167</v>
      </c>
      <c r="E25" s="36" t="s">
        <v>167</v>
      </c>
      <c r="F25" s="36" t="s">
        <v>167</v>
      </c>
      <c r="G25" s="36" t="s">
        <v>346</v>
      </c>
      <c r="H25" s="36" t="s">
        <v>345</v>
      </c>
      <c r="I25" s="72" t="s">
        <v>168</v>
      </c>
      <c r="J25" s="72" t="s">
        <v>169</v>
      </c>
      <c r="K25" s="72" t="s">
        <v>170</v>
      </c>
    </row>
    <row r="26" spans="1:11" s="14" customFormat="1" ht="50.1" customHeight="1" x14ac:dyDescent="0.25">
      <c r="A26" s="72">
        <v>22</v>
      </c>
      <c r="B26" s="72" t="s">
        <v>207</v>
      </c>
      <c r="C26" s="36" t="s">
        <v>167</v>
      </c>
      <c r="D26" s="36" t="s">
        <v>167</v>
      </c>
      <c r="E26" s="36" t="s">
        <v>167</v>
      </c>
      <c r="F26" s="36" t="s">
        <v>167</v>
      </c>
      <c r="G26" s="36" t="s">
        <v>175</v>
      </c>
      <c r="H26" s="72" t="s">
        <v>152</v>
      </c>
      <c r="I26" s="72" t="s">
        <v>168</v>
      </c>
      <c r="J26" s="72" t="s">
        <v>169</v>
      </c>
      <c r="K26" s="72" t="s">
        <v>170</v>
      </c>
    </row>
    <row r="27" spans="1:11" s="14" customFormat="1" ht="50.1" customHeight="1" x14ac:dyDescent="0.25">
      <c r="A27" s="72">
        <v>23</v>
      </c>
      <c r="B27" s="40" t="s">
        <v>210</v>
      </c>
      <c r="C27" s="36" t="s">
        <v>167</v>
      </c>
      <c r="D27" s="36" t="s">
        <v>167</v>
      </c>
      <c r="E27" s="36" t="s">
        <v>167</v>
      </c>
      <c r="F27" s="36" t="s">
        <v>167</v>
      </c>
      <c r="G27" s="36" t="s">
        <v>190</v>
      </c>
      <c r="H27" s="36" t="s">
        <v>189</v>
      </c>
      <c r="I27" s="72" t="s">
        <v>168</v>
      </c>
      <c r="J27" s="72" t="s">
        <v>169</v>
      </c>
      <c r="K27" s="72" t="s">
        <v>170</v>
      </c>
    </row>
    <row r="28" spans="1:11" s="14" customFormat="1" ht="50.1" customHeight="1" x14ac:dyDescent="0.25">
      <c r="A28" s="72">
        <v>24</v>
      </c>
      <c r="B28" s="40" t="s">
        <v>581</v>
      </c>
      <c r="C28" s="36" t="s">
        <v>167</v>
      </c>
      <c r="D28" s="36" t="s">
        <v>167</v>
      </c>
      <c r="E28" s="36" t="s">
        <v>167</v>
      </c>
      <c r="F28" s="36" t="s">
        <v>167</v>
      </c>
      <c r="G28" s="72" t="s">
        <v>447</v>
      </c>
      <c r="H28" s="72" t="s">
        <v>586</v>
      </c>
      <c r="I28" s="72" t="s">
        <v>448</v>
      </c>
      <c r="J28" s="72" t="s">
        <v>169</v>
      </c>
      <c r="K28" s="72" t="s">
        <v>170</v>
      </c>
    </row>
    <row r="29" spans="1:11" s="21" customFormat="1" ht="50.1" customHeight="1" x14ac:dyDescent="0.25">
      <c r="A29" s="72">
        <v>25</v>
      </c>
      <c r="B29" s="40" t="s">
        <v>581</v>
      </c>
      <c r="C29" s="36" t="s">
        <v>167</v>
      </c>
      <c r="D29" s="36" t="s">
        <v>167</v>
      </c>
      <c r="E29" s="36" t="s">
        <v>167</v>
      </c>
      <c r="F29" s="36" t="s">
        <v>167</v>
      </c>
      <c r="G29" s="72" t="s">
        <v>447</v>
      </c>
      <c r="H29" s="72" t="s">
        <v>586</v>
      </c>
      <c r="I29" s="72" t="s">
        <v>448</v>
      </c>
      <c r="J29" s="72" t="s">
        <v>169</v>
      </c>
      <c r="K29" s="72" t="s">
        <v>170</v>
      </c>
    </row>
    <row r="30" spans="1:11" s="14" customFormat="1" ht="50.1" customHeight="1" x14ac:dyDescent="0.25">
      <c r="A30" s="72">
        <v>26</v>
      </c>
      <c r="B30" s="40" t="s">
        <v>575</v>
      </c>
      <c r="C30" s="36" t="s">
        <v>167</v>
      </c>
      <c r="D30" s="36" t="s">
        <v>167</v>
      </c>
      <c r="E30" s="36" t="s">
        <v>167</v>
      </c>
      <c r="F30" s="36" t="s">
        <v>167</v>
      </c>
      <c r="G30" s="72" t="s">
        <v>242</v>
      </c>
      <c r="H30" s="72" t="s">
        <v>243</v>
      </c>
      <c r="I30" s="72" t="s">
        <v>168</v>
      </c>
      <c r="J30" s="72" t="s">
        <v>169</v>
      </c>
      <c r="K30" s="72" t="s">
        <v>170</v>
      </c>
    </row>
    <row r="31" spans="1:11" s="14" customFormat="1" ht="50.1" customHeight="1" x14ac:dyDescent="0.25">
      <c r="A31" s="72">
        <v>27</v>
      </c>
      <c r="B31" s="40" t="s">
        <v>575</v>
      </c>
      <c r="C31" s="36" t="s">
        <v>167</v>
      </c>
      <c r="D31" s="36" t="s">
        <v>167</v>
      </c>
      <c r="E31" s="36" t="s">
        <v>167</v>
      </c>
      <c r="F31" s="36" t="s">
        <v>167</v>
      </c>
      <c r="G31" s="72" t="s">
        <v>242</v>
      </c>
      <c r="H31" s="72" t="s">
        <v>243</v>
      </c>
      <c r="I31" s="72" t="s">
        <v>168</v>
      </c>
      <c r="J31" s="72" t="s">
        <v>169</v>
      </c>
      <c r="K31" s="72" t="s">
        <v>170</v>
      </c>
    </row>
    <row r="32" spans="1:11" ht="50.1" customHeight="1" x14ac:dyDescent="0.25">
      <c r="A32" s="72">
        <v>28</v>
      </c>
      <c r="B32" s="40" t="s">
        <v>208</v>
      </c>
      <c r="C32" s="36" t="s">
        <v>167</v>
      </c>
      <c r="D32" s="36" t="s">
        <v>167</v>
      </c>
      <c r="E32" s="36" t="s">
        <v>167</v>
      </c>
      <c r="F32" s="36" t="s">
        <v>167</v>
      </c>
      <c r="G32" s="36" t="s">
        <v>179</v>
      </c>
      <c r="H32" s="72" t="s">
        <v>153</v>
      </c>
      <c r="I32" s="72" t="s">
        <v>168</v>
      </c>
      <c r="J32" s="72" t="s">
        <v>169</v>
      </c>
      <c r="K32" s="72" t="s">
        <v>170</v>
      </c>
    </row>
    <row r="33" spans="1:34" ht="50.1" customHeight="1" x14ac:dyDescent="0.25">
      <c r="A33" s="72">
        <v>29</v>
      </c>
      <c r="B33" s="40" t="s">
        <v>266</v>
      </c>
      <c r="C33" s="36" t="s">
        <v>167</v>
      </c>
      <c r="D33" s="36" t="s">
        <v>167</v>
      </c>
      <c r="E33" s="36" t="s">
        <v>167</v>
      </c>
      <c r="F33" s="36" t="s">
        <v>167</v>
      </c>
      <c r="G33" s="36" t="s">
        <v>346</v>
      </c>
      <c r="H33" s="36" t="s">
        <v>345</v>
      </c>
      <c r="I33" s="72" t="s">
        <v>168</v>
      </c>
      <c r="J33" s="72" t="s">
        <v>169</v>
      </c>
      <c r="K33" s="72" t="s">
        <v>170</v>
      </c>
    </row>
    <row r="34" spans="1:34" ht="50.1" customHeight="1" x14ac:dyDescent="0.25">
      <c r="A34" s="72">
        <v>30</v>
      </c>
      <c r="B34" s="36" t="s">
        <v>167</v>
      </c>
      <c r="C34" s="36" t="s">
        <v>167</v>
      </c>
      <c r="D34" s="36" t="s">
        <v>167</v>
      </c>
      <c r="E34" s="36" t="s">
        <v>167</v>
      </c>
      <c r="F34" s="36" t="s">
        <v>167</v>
      </c>
      <c r="G34" s="72" t="s">
        <v>182</v>
      </c>
      <c r="H34" s="72" t="s">
        <v>347</v>
      </c>
      <c r="I34" s="72" t="s">
        <v>168</v>
      </c>
      <c r="J34" s="72" t="s">
        <v>169</v>
      </c>
      <c r="K34" s="72" t="s">
        <v>170</v>
      </c>
    </row>
    <row r="35" spans="1:34" s="7" customFormat="1" ht="50.1" customHeight="1" x14ac:dyDescent="0.25">
      <c r="A35" s="72">
        <v>31</v>
      </c>
      <c r="B35" s="40" t="s">
        <v>267</v>
      </c>
      <c r="C35" s="36" t="s">
        <v>167</v>
      </c>
      <c r="D35" s="36" t="s">
        <v>167</v>
      </c>
      <c r="E35" s="36" t="s">
        <v>167</v>
      </c>
      <c r="F35" s="36" t="s">
        <v>167</v>
      </c>
      <c r="G35" s="72" t="s">
        <v>349</v>
      </c>
      <c r="H35" s="72" t="s">
        <v>348</v>
      </c>
      <c r="I35" s="72" t="s">
        <v>168</v>
      </c>
      <c r="J35" s="72" t="s">
        <v>169</v>
      </c>
      <c r="K35" s="72" t="s">
        <v>170</v>
      </c>
      <c r="L35" s="21"/>
      <c r="M35" s="22"/>
      <c r="N35" s="22"/>
      <c r="O35" s="22"/>
      <c r="P35" s="23"/>
      <c r="Q35" s="21"/>
      <c r="R35" s="21"/>
      <c r="S35" s="22"/>
      <c r="T35" s="21"/>
      <c r="U35" s="24"/>
      <c r="V35" s="24"/>
      <c r="W35" s="22"/>
      <c r="X35" s="23"/>
      <c r="Y35" s="23"/>
      <c r="Z35" s="23"/>
      <c r="AA35" s="23"/>
      <c r="AB35" s="23"/>
      <c r="AC35" s="23"/>
      <c r="AD35" s="23"/>
      <c r="AE35" s="12"/>
      <c r="AF35" s="25"/>
      <c r="AG35" s="25"/>
      <c r="AH35" s="26"/>
    </row>
    <row r="36" spans="1:34" s="7" customFormat="1" ht="50.1" customHeight="1" x14ac:dyDescent="0.25">
      <c r="A36" s="72">
        <v>32</v>
      </c>
      <c r="B36" s="40" t="s">
        <v>267</v>
      </c>
      <c r="C36" s="36" t="s">
        <v>167</v>
      </c>
      <c r="D36" s="36" t="s">
        <v>167</v>
      </c>
      <c r="E36" s="36" t="s">
        <v>167</v>
      </c>
      <c r="F36" s="36" t="s">
        <v>167</v>
      </c>
      <c r="G36" s="72" t="s">
        <v>349</v>
      </c>
      <c r="H36" s="72" t="s">
        <v>348</v>
      </c>
      <c r="I36" s="72" t="s">
        <v>168</v>
      </c>
      <c r="J36" s="72" t="s">
        <v>169</v>
      </c>
      <c r="K36" s="72" t="s">
        <v>170</v>
      </c>
      <c r="L36" s="21"/>
      <c r="M36" s="22"/>
      <c r="N36" s="22"/>
      <c r="O36" s="22"/>
      <c r="P36" s="23"/>
      <c r="Q36" s="21"/>
      <c r="R36" s="21"/>
      <c r="S36" s="22"/>
      <c r="T36" s="21"/>
      <c r="U36" s="24"/>
      <c r="V36" s="24"/>
      <c r="W36" s="22"/>
      <c r="X36" s="23"/>
      <c r="Y36" s="23"/>
      <c r="Z36" s="23"/>
      <c r="AA36" s="23"/>
      <c r="AB36" s="23"/>
      <c r="AC36" s="23"/>
      <c r="AD36" s="23"/>
      <c r="AE36" s="12"/>
      <c r="AF36" s="25"/>
      <c r="AG36" s="25"/>
      <c r="AH36" s="26"/>
    </row>
    <row r="37" spans="1:34" s="7" customFormat="1" ht="50.1" customHeight="1" x14ac:dyDescent="0.25">
      <c r="A37" s="72">
        <v>33</v>
      </c>
      <c r="B37" s="40" t="s">
        <v>205</v>
      </c>
      <c r="C37" s="36" t="s">
        <v>167</v>
      </c>
      <c r="D37" s="36" t="s">
        <v>167</v>
      </c>
      <c r="E37" s="36" t="s">
        <v>167</v>
      </c>
      <c r="F37" s="36" t="s">
        <v>167</v>
      </c>
      <c r="G37" s="72" t="s">
        <v>172</v>
      </c>
      <c r="H37" s="72" t="s">
        <v>350</v>
      </c>
      <c r="I37" s="72" t="s">
        <v>168</v>
      </c>
      <c r="J37" s="72" t="s">
        <v>169</v>
      </c>
      <c r="K37" s="72" t="s">
        <v>170</v>
      </c>
      <c r="L37" s="21"/>
      <c r="M37" s="21"/>
      <c r="N37" s="27"/>
      <c r="O37" s="27"/>
      <c r="P37" s="21"/>
      <c r="Q37" s="21"/>
      <c r="R37" s="21"/>
      <c r="S37" s="22"/>
      <c r="T37" s="21"/>
      <c r="U37" s="24"/>
      <c r="V37" s="24"/>
      <c r="W37" s="22"/>
      <c r="X37" s="23"/>
      <c r="Y37" s="23"/>
      <c r="Z37" s="23"/>
      <c r="AA37" s="23"/>
      <c r="AB37" s="23"/>
      <c r="AC37" s="23"/>
      <c r="AD37" s="23"/>
      <c r="AE37" s="12"/>
      <c r="AF37" s="25"/>
      <c r="AG37" s="25"/>
      <c r="AH37" s="22"/>
    </row>
    <row r="38" spans="1:34" s="7" customFormat="1" ht="50.1" customHeight="1" x14ac:dyDescent="0.25">
      <c r="A38" s="72">
        <v>34</v>
      </c>
      <c r="B38" s="40" t="s">
        <v>206</v>
      </c>
      <c r="C38" s="36" t="s">
        <v>167</v>
      </c>
      <c r="D38" s="36" t="s">
        <v>167</v>
      </c>
      <c r="E38" s="36" t="s">
        <v>167</v>
      </c>
      <c r="F38" s="36" t="s">
        <v>167</v>
      </c>
      <c r="G38" s="38" t="s">
        <v>174</v>
      </c>
      <c r="H38" s="72" t="s">
        <v>344</v>
      </c>
      <c r="I38" s="72" t="s">
        <v>168</v>
      </c>
      <c r="J38" s="72" t="s">
        <v>169</v>
      </c>
      <c r="K38" s="72" t="s">
        <v>170</v>
      </c>
    </row>
    <row r="39" spans="1:34" s="7" customFormat="1" ht="50.1" customHeight="1" x14ac:dyDescent="0.25">
      <c r="A39" s="72">
        <v>35</v>
      </c>
      <c r="B39" s="40" t="s">
        <v>579</v>
      </c>
      <c r="C39" s="36" t="s">
        <v>167</v>
      </c>
      <c r="D39" s="36" t="s">
        <v>167</v>
      </c>
      <c r="E39" s="36" t="s">
        <v>167</v>
      </c>
      <c r="F39" s="36" t="s">
        <v>167</v>
      </c>
      <c r="G39" s="72" t="s">
        <v>449</v>
      </c>
      <c r="H39" s="72" t="s">
        <v>450</v>
      </c>
      <c r="I39" s="72" t="s">
        <v>448</v>
      </c>
      <c r="J39" s="72" t="s">
        <v>169</v>
      </c>
      <c r="K39" s="72" t="s">
        <v>170</v>
      </c>
    </row>
    <row r="40" spans="1:34" s="7" customFormat="1" ht="50.1" customHeight="1" x14ac:dyDescent="0.25">
      <c r="A40" s="72">
        <v>36</v>
      </c>
      <c r="B40" s="20" t="s">
        <v>268</v>
      </c>
      <c r="C40" s="36" t="s">
        <v>167</v>
      </c>
      <c r="D40" s="36" t="s">
        <v>167</v>
      </c>
      <c r="E40" s="36" t="s">
        <v>167</v>
      </c>
      <c r="F40" s="36" t="s">
        <v>167</v>
      </c>
      <c r="G40" s="72" t="s">
        <v>451</v>
      </c>
      <c r="H40" s="72" t="s">
        <v>452</v>
      </c>
      <c r="I40" s="72" t="s">
        <v>448</v>
      </c>
      <c r="J40" s="72" t="s">
        <v>169</v>
      </c>
      <c r="K40" s="72" t="s">
        <v>170</v>
      </c>
    </row>
    <row r="41" spans="1:34" s="7" customFormat="1" ht="50.1" customHeight="1" x14ac:dyDescent="0.25">
      <c r="A41" s="72">
        <v>37</v>
      </c>
      <c r="B41" s="5" t="s">
        <v>583</v>
      </c>
      <c r="C41" s="36" t="s">
        <v>167</v>
      </c>
      <c r="D41" s="36" t="s">
        <v>167</v>
      </c>
      <c r="E41" s="36" t="s">
        <v>167</v>
      </c>
      <c r="F41" s="36" t="s">
        <v>167</v>
      </c>
      <c r="G41" s="36" t="s">
        <v>351</v>
      </c>
      <c r="H41" s="72" t="s">
        <v>587</v>
      </c>
      <c r="I41" s="72" t="s">
        <v>168</v>
      </c>
      <c r="J41" s="72" t="s">
        <v>169</v>
      </c>
      <c r="K41" s="72" t="s">
        <v>170</v>
      </c>
    </row>
    <row r="42" spans="1:34" ht="50.1" customHeight="1" x14ac:dyDescent="0.25">
      <c r="A42" s="72">
        <v>38</v>
      </c>
      <c r="B42" s="5" t="s">
        <v>583</v>
      </c>
      <c r="C42" s="36" t="s">
        <v>167</v>
      </c>
      <c r="D42" s="36" t="s">
        <v>167</v>
      </c>
      <c r="E42" s="36" t="s">
        <v>167</v>
      </c>
      <c r="F42" s="36" t="s">
        <v>167</v>
      </c>
      <c r="G42" s="36" t="s">
        <v>351</v>
      </c>
      <c r="H42" s="72" t="s">
        <v>587</v>
      </c>
      <c r="I42" s="72" t="s">
        <v>168</v>
      </c>
      <c r="J42" s="72" t="s">
        <v>169</v>
      </c>
      <c r="K42" s="72" t="s">
        <v>170</v>
      </c>
    </row>
    <row r="43" spans="1:34" ht="50.1" customHeight="1" x14ac:dyDescent="0.25">
      <c r="A43" s="72">
        <v>39</v>
      </c>
      <c r="B43" s="5" t="s">
        <v>583</v>
      </c>
      <c r="C43" s="36" t="s">
        <v>167</v>
      </c>
      <c r="D43" s="36" t="s">
        <v>167</v>
      </c>
      <c r="E43" s="36" t="s">
        <v>167</v>
      </c>
      <c r="F43" s="36" t="s">
        <v>167</v>
      </c>
      <c r="G43" s="36" t="s">
        <v>351</v>
      </c>
      <c r="H43" s="72" t="s">
        <v>587</v>
      </c>
      <c r="I43" s="72" t="s">
        <v>168</v>
      </c>
      <c r="J43" s="72" t="s">
        <v>169</v>
      </c>
      <c r="K43" s="72" t="s">
        <v>170</v>
      </c>
    </row>
    <row r="44" spans="1:34" ht="50.1" customHeight="1" x14ac:dyDescent="0.25">
      <c r="A44" s="72">
        <v>40</v>
      </c>
      <c r="B44" s="5" t="s">
        <v>583</v>
      </c>
      <c r="C44" s="36" t="s">
        <v>167</v>
      </c>
      <c r="D44" s="36" t="s">
        <v>167</v>
      </c>
      <c r="E44" s="36" t="s">
        <v>167</v>
      </c>
      <c r="F44" s="36" t="s">
        <v>167</v>
      </c>
      <c r="G44" s="36" t="s">
        <v>351</v>
      </c>
      <c r="H44" s="72" t="s">
        <v>587</v>
      </c>
      <c r="I44" s="72" t="s">
        <v>168</v>
      </c>
      <c r="J44" s="72" t="s">
        <v>169</v>
      </c>
      <c r="K44" s="72" t="s">
        <v>170</v>
      </c>
    </row>
    <row r="45" spans="1:34" ht="50.1" customHeight="1" x14ac:dyDescent="0.25">
      <c r="A45" s="72">
        <v>41</v>
      </c>
      <c r="B45" s="51" t="s">
        <v>208</v>
      </c>
      <c r="C45" s="36" t="s">
        <v>167</v>
      </c>
      <c r="D45" s="36" t="s">
        <v>167</v>
      </c>
      <c r="E45" s="36" t="s">
        <v>167</v>
      </c>
      <c r="F45" s="36" t="s">
        <v>167</v>
      </c>
      <c r="G45" s="36" t="s">
        <v>179</v>
      </c>
      <c r="H45" s="72" t="s">
        <v>153</v>
      </c>
      <c r="I45" s="72" t="s">
        <v>168</v>
      </c>
      <c r="J45" s="72" t="s">
        <v>169</v>
      </c>
      <c r="K45" s="72" t="s">
        <v>170</v>
      </c>
    </row>
    <row r="46" spans="1:34" ht="50.1" customHeight="1" x14ac:dyDescent="0.25">
      <c r="A46" s="72">
        <v>42</v>
      </c>
      <c r="B46" s="51" t="s">
        <v>268</v>
      </c>
      <c r="C46" s="36" t="s">
        <v>167</v>
      </c>
      <c r="D46" s="36" t="s">
        <v>167</v>
      </c>
      <c r="E46" s="36" t="s">
        <v>167</v>
      </c>
      <c r="F46" s="36" t="s">
        <v>167</v>
      </c>
      <c r="G46" s="72" t="s">
        <v>451</v>
      </c>
      <c r="H46" s="72" t="s">
        <v>452</v>
      </c>
      <c r="I46" s="72" t="s">
        <v>448</v>
      </c>
      <c r="J46" s="72" t="s">
        <v>169</v>
      </c>
      <c r="K46" s="72" t="s">
        <v>170</v>
      </c>
    </row>
    <row r="47" spans="1:34" ht="50.1" customHeight="1" x14ac:dyDescent="0.25">
      <c r="A47" s="72">
        <v>43</v>
      </c>
      <c r="B47" s="52" t="s">
        <v>268</v>
      </c>
      <c r="C47" s="36" t="s">
        <v>167</v>
      </c>
      <c r="D47" s="36" t="s">
        <v>167</v>
      </c>
      <c r="E47" s="36" t="s">
        <v>167</v>
      </c>
      <c r="F47" s="36" t="s">
        <v>167</v>
      </c>
      <c r="G47" s="72" t="s">
        <v>451</v>
      </c>
      <c r="H47" s="72" t="s">
        <v>452</v>
      </c>
      <c r="I47" s="72" t="s">
        <v>448</v>
      </c>
      <c r="J47" s="72" t="s">
        <v>169</v>
      </c>
      <c r="K47" s="72" t="s">
        <v>170</v>
      </c>
    </row>
    <row r="48" spans="1:34" ht="50.1" customHeight="1" x14ac:dyDescent="0.25">
      <c r="A48" s="72">
        <v>44</v>
      </c>
      <c r="B48" s="51" t="s">
        <v>269</v>
      </c>
      <c r="C48" s="36" t="s">
        <v>167</v>
      </c>
      <c r="D48" s="36" t="s">
        <v>167</v>
      </c>
      <c r="E48" s="36" t="s">
        <v>167</v>
      </c>
      <c r="F48" s="36" t="s">
        <v>167</v>
      </c>
      <c r="G48" s="36" t="s">
        <v>353</v>
      </c>
      <c r="H48" s="36" t="s">
        <v>352</v>
      </c>
      <c r="I48" s="72" t="s">
        <v>168</v>
      </c>
      <c r="J48" s="72" t="s">
        <v>169</v>
      </c>
      <c r="K48" s="72" t="s">
        <v>170</v>
      </c>
    </row>
    <row r="49" spans="1:11" ht="50.1" customHeight="1" x14ac:dyDescent="0.25">
      <c r="A49" s="72">
        <v>45</v>
      </c>
      <c r="B49" s="51" t="s">
        <v>269</v>
      </c>
      <c r="C49" s="36" t="s">
        <v>167</v>
      </c>
      <c r="D49" s="36" t="s">
        <v>167</v>
      </c>
      <c r="E49" s="36" t="s">
        <v>167</v>
      </c>
      <c r="F49" s="36" t="s">
        <v>167</v>
      </c>
      <c r="G49" s="36" t="s">
        <v>353</v>
      </c>
      <c r="H49" s="36" t="s">
        <v>352</v>
      </c>
      <c r="I49" s="72" t="s">
        <v>168</v>
      </c>
      <c r="J49" s="72" t="s">
        <v>169</v>
      </c>
      <c r="K49" s="72" t="s">
        <v>170</v>
      </c>
    </row>
    <row r="50" spans="1:11" ht="50.1" customHeight="1" x14ac:dyDescent="0.25">
      <c r="A50" s="72">
        <v>46</v>
      </c>
      <c r="B50" s="51" t="s">
        <v>265</v>
      </c>
      <c r="C50" s="36" t="s">
        <v>167</v>
      </c>
      <c r="D50" s="36" t="s">
        <v>167</v>
      </c>
      <c r="E50" s="36" t="s">
        <v>167</v>
      </c>
      <c r="F50" s="36" t="s">
        <v>167</v>
      </c>
      <c r="G50" s="36" t="s">
        <v>343</v>
      </c>
      <c r="H50" s="72" t="s">
        <v>342</v>
      </c>
      <c r="I50" s="72" t="s">
        <v>168</v>
      </c>
      <c r="J50" s="72" t="s">
        <v>169</v>
      </c>
      <c r="K50" s="72" t="s">
        <v>170</v>
      </c>
    </row>
    <row r="51" spans="1:11" ht="50.1" customHeight="1" x14ac:dyDescent="0.25">
      <c r="A51" s="72">
        <v>47</v>
      </c>
      <c r="B51" s="51" t="s">
        <v>261</v>
      </c>
      <c r="C51" s="36" t="s">
        <v>167</v>
      </c>
      <c r="D51" s="36" t="s">
        <v>167</v>
      </c>
      <c r="E51" s="36" t="s">
        <v>167</v>
      </c>
      <c r="F51" s="36" t="s">
        <v>167</v>
      </c>
      <c r="G51" s="38" t="s">
        <v>355</v>
      </c>
      <c r="H51" s="72" t="s">
        <v>354</v>
      </c>
      <c r="I51" s="72" t="s">
        <v>168</v>
      </c>
      <c r="J51" s="72" t="s">
        <v>169</v>
      </c>
      <c r="K51" s="72" t="s">
        <v>170</v>
      </c>
    </row>
    <row r="52" spans="1:11" ht="50.1" customHeight="1" x14ac:dyDescent="0.25">
      <c r="A52" s="72">
        <v>48</v>
      </c>
      <c r="B52" s="51" t="s">
        <v>212</v>
      </c>
      <c r="C52" s="36" t="s">
        <v>167</v>
      </c>
      <c r="D52" s="36" t="s">
        <v>167</v>
      </c>
      <c r="E52" s="36" t="s">
        <v>167</v>
      </c>
      <c r="F52" s="36" t="s">
        <v>167</v>
      </c>
      <c r="G52" s="36" t="s">
        <v>178</v>
      </c>
      <c r="H52" s="72" t="s">
        <v>155</v>
      </c>
      <c r="I52" s="72" t="s">
        <v>168</v>
      </c>
      <c r="J52" s="72" t="s">
        <v>169</v>
      </c>
      <c r="K52" s="72" t="s">
        <v>170</v>
      </c>
    </row>
    <row r="53" spans="1:11" ht="50.1" customHeight="1" x14ac:dyDescent="0.25">
      <c r="A53" s="72">
        <v>49</v>
      </c>
      <c r="B53" s="52" t="s">
        <v>212</v>
      </c>
      <c r="C53" s="36" t="s">
        <v>167</v>
      </c>
      <c r="D53" s="36" t="s">
        <v>167</v>
      </c>
      <c r="E53" s="36" t="s">
        <v>167</v>
      </c>
      <c r="F53" s="36" t="s">
        <v>167</v>
      </c>
      <c r="G53" s="36" t="s">
        <v>178</v>
      </c>
      <c r="H53" s="72" t="s">
        <v>155</v>
      </c>
      <c r="I53" s="72" t="s">
        <v>168</v>
      </c>
      <c r="J53" s="72" t="s">
        <v>169</v>
      </c>
      <c r="K53" s="72" t="s">
        <v>170</v>
      </c>
    </row>
    <row r="54" spans="1:11" ht="50.1" customHeight="1" x14ac:dyDescent="0.25">
      <c r="A54" s="72">
        <v>50</v>
      </c>
      <c r="B54" s="51" t="s">
        <v>577</v>
      </c>
      <c r="C54" s="36" t="s">
        <v>167</v>
      </c>
      <c r="D54" s="36" t="s">
        <v>167</v>
      </c>
      <c r="E54" s="36" t="s">
        <v>167</v>
      </c>
      <c r="F54" s="36" t="s">
        <v>167</v>
      </c>
      <c r="G54" s="72" t="s">
        <v>453</v>
      </c>
      <c r="H54" s="44" t="s">
        <v>454</v>
      </c>
      <c r="I54" s="72" t="s">
        <v>448</v>
      </c>
      <c r="J54" s="72" t="s">
        <v>169</v>
      </c>
      <c r="K54" s="72" t="s">
        <v>170</v>
      </c>
    </row>
    <row r="55" spans="1:11" ht="50.1" customHeight="1" x14ac:dyDescent="0.25">
      <c r="A55" s="72">
        <v>51</v>
      </c>
      <c r="B55" s="51" t="s">
        <v>577</v>
      </c>
      <c r="C55" s="36" t="s">
        <v>167</v>
      </c>
      <c r="D55" s="36" t="s">
        <v>167</v>
      </c>
      <c r="E55" s="36" t="s">
        <v>167</v>
      </c>
      <c r="F55" s="36" t="s">
        <v>167</v>
      </c>
      <c r="G55" s="72" t="s">
        <v>453</v>
      </c>
      <c r="H55" s="44" t="s">
        <v>454</v>
      </c>
      <c r="I55" s="72" t="s">
        <v>448</v>
      </c>
      <c r="J55" s="72" t="s">
        <v>169</v>
      </c>
      <c r="K55" s="72" t="s">
        <v>170</v>
      </c>
    </row>
    <row r="56" spans="1:11" ht="50.1" customHeight="1" x14ac:dyDescent="0.25">
      <c r="A56" s="72">
        <v>52</v>
      </c>
      <c r="B56" s="51" t="s">
        <v>262</v>
      </c>
      <c r="C56" s="36" t="s">
        <v>167</v>
      </c>
      <c r="D56" s="36" t="s">
        <v>167</v>
      </c>
      <c r="E56" s="36" t="s">
        <v>167</v>
      </c>
      <c r="F56" s="36" t="s">
        <v>167</v>
      </c>
      <c r="G56" s="38" t="s">
        <v>336</v>
      </c>
      <c r="H56" s="72" t="s">
        <v>335</v>
      </c>
      <c r="I56" s="72" t="s">
        <v>168</v>
      </c>
      <c r="J56" s="72" t="s">
        <v>169</v>
      </c>
      <c r="K56" s="72" t="s">
        <v>170</v>
      </c>
    </row>
    <row r="57" spans="1:11" ht="50.1" customHeight="1" x14ac:dyDescent="0.25">
      <c r="A57" s="72">
        <v>53</v>
      </c>
      <c r="B57" s="51" t="s">
        <v>263</v>
      </c>
      <c r="C57" s="36" t="s">
        <v>167</v>
      </c>
      <c r="D57" s="36" t="s">
        <v>167</v>
      </c>
      <c r="E57" s="36" t="s">
        <v>167</v>
      </c>
      <c r="F57" s="36" t="s">
        <v>167</v>
      </c>
      <c r="G57" s="36" t="s">
        <v>338</v>
      </c>
      <c r="H57" s="72" t="s">
        <v>337</v>
      </c>
      <c r="I57" s="72" t="s">
        <v>168</v>
      </c>
      <c r="J57" s="72" t="s">
        <v>169</v>
      </c>
      <c r="K57" s="72" t="s">
        <v>170</v>
      </c>
    </row>
    <row r="58" spans="1:11" ht="50.1" customHeight="1" x14ac:dyDescent="0.25">
      <c r="A58" s="72">
        <v>54</v>
      </c>
      <c r="B58" s="36" t="s">
        <v>167</v>
      </c>
      <c r="C58" s="53" t="s">
        <v>588</v>
      </c>
      <c r="D58" s="36" t="s">
        <v>589</v>
      </c>
      <c r="E58" s="36" t="s">
        <v>455</v>
      </c>
      <c r="F58" s="36" t="s">
        <v>598</v>
      </c>
      <c r="G58" s="36" t="s">
        <v>357</v>
      </c>
      <c r="H58" s="72" t="s">
        <v>356</v>
      </c>
      <c r="I58" s="72" t="s">
        <v>168</v>
      </c>
      <c r="J58" s="72" t="s">
        <v>169</v>
      </c>
      <c r="K58" s="72" t="s">
        <v>170</v>
      </c>
    </row>
    <row r="59" spans="1:11" ht="50.1" customHeight="1" x14ac:dyDescent="0.25">
      <c r="A59" s="72">
        <v>55</v>
      </c>
      <c r="B59" s="20" t="s">
        <v>582</v>
      </c>
      <c r="C59" s="36" t="s">
        <v>167</v>
      </c>
      <c r="D59" s="36" t="s">
        <v>167</v>
      </c>
      <c r="E59" s="36" t="s">
        <v>167</v>
      </c>
      <c r="F59" s="36" t="s">
        <v>167</v>
      </c>
      <c r="G59" s="36" t="s">
        <v>341</v>
      </c>
      <c r="H59" s="72" t="s">
        <v>340</v>
      </c>
      <c r="I59" s="72" t="s">
        <v>168</v>
      </c>
      <c r="J59" s="72" t="s">
        <v>169</v>
      </c>
      <c r="K59" s="72" t="s">
        <v>170</v>
      </c>
    </row>
    <row r="60" spans="1:11" s="7" customFormat="1" ht="50.1" customHeight="1" x14ac:dyDescent="0.25">
      <c r="A60" s="72">
        <v>56</v>
      </c>
      <c r="B60" s="40" t="s">
        <v>204</v>
      </c>
      <c r="C60" s="36" t="s">
        <v>167</v>
      </c>
      <c r="D60" s="36" t="s">
        <v>167</v>
      </c>
      <c r="E60" s="36" t="s">
        <v>167</v>
      </c>
      <c r="F60" s="36" t="s">
        <v>167</v>
      </c>
      <c r="G60" s="36" t="s">
        <v>177</v>
      </c>
      <c r="H60" s="72" t="s">
        <v>151</v>
      </c>
      <c r="I60" s="72" t="s">
        <v>168</v>
      </c>
      <c r="J60" s="72" t="s">
        <v>169</v>
      </c>
      <c r="K60" s="72" t="s">
        <v>170</v>
      </c>
    </row>
    <row r="61" spans="1:11" s="7" customFormat="1" ht="50.1" customHeight="1" x14ac:dyDescent="0.25">
      <c r="A61" s="72">
        <v>57</v>
      </c>
      <c r="B61" s="40" t="s">
        <v>204</v>
      </c>
      <c r="C61" s="36" t="s">
        <v>167</v>
      </c>
      <c r="D61" s="36" t="s">
        <v>167</v>
      </c>
      <c r="E61" s="36" t="s">
        <v>167</v>
      </c>
      <c r="F61" s="36" t="s">
        <v>167</v>
      </c>
      <c r="G61" s="36" t="s">
        <v>177</v>
      </c>
      <c r="H61" s="72" t="s">
        <v>151</v>
      </c>
      <c r="I61" s="72" t="s">
        <v>168</v>
      </c>
      <c r="J61" s="72" t="s">
        <v>169</v>
      </c>
      <c r="K61" s="72" t="s">
        <v>170</v>
      </c>
    </row>
    <row r="62" spans="1:11" s="7" customFormat="1" ht="50.1" customHeight="1" x14ac:dyDescent="0.25">
      <c r="A62" s="72">
        <v>58</v>
      </c>
      <c r="B62" s="40" t="s">
        <v>204</v>
      </c>
      <c r="C62" s="36" t="s">
        <v>167</v>
      </c>
      <c r="D62" s="36" t="s">
        <v>167</v>
      </c>
      <c r="E62" s="36" t="s">
        <v>167</v>
      </c>
      <c r="F62" s="36" t="s">
        <v>167</v>
      </c>
      <c r="G62" s="36" t="s">
        <v>177</v>
      </c>
      <c r="H62" s="72" t="s">
        <v>151</v>
      </c>
      <c r="I62" s="72" t="s">
        <v>168</v>
      </c>
      <c r="J62" s="72" t="s">
        <v>169</v>
      </c>
      <c r="K62" s="72" t="s">
        <v>170</v>
      </c>
    </row>
    <row r="63" spans="1:11" s="7" customFormat="1" ht="50.1" customHeight="1" x14ac:dyDescent="0.25">
      <c r="A63" s="72">
        <v>59</v>
      </c>
      <c r="B63" s="40" t="s">
        <v>576</v>
      </c>
      <c r="C63" s="36" t="s">
        <v>167</v>
      </c>
      <c r="D63" s="36" t="s">
        <v>167</v>
      </c>
      <c r="E63" s="36" t="s">
        <v>167</v>
      </c>
      <c r="F63" s="36" t="s">
        <v>167</v>
      </c>
      <c r="G63" s="36" t="s">
        <v>173</v>
      </c>
      <c r="H63" s="72" t="s">
        <v>154</v>
      </c>
      <c r="I63" s="72" t="s">
        <v>168</v>
      </c>
      <c r="J63" s="72" t="s">
        <v>169</v>
      </c>
      <c r="K63" s="72" t="s">
        <v>170</v>
      </c>
    </row>
    <row r="64" spans="1:11" s="7" customFormat="1" ht="50.1" customHeight="1" x14ac:dyDescent="0.25">
      <c r="A64" s="72">
        <v>60</v>
      </c>
      <c r="B64" s="40" t="s">
        <v>205</v>
      </c>
      <c r="C64" s="36" t="s">
        <v>167</v>
      </c>
      <c r="D64" s="36" t="s">
        <v>167</v>
      </c>
      <c r="E64" s="36" t="s">
        <v>167</v>
      </c>
      <c r="F64" s="36" t="s">
        <v>167</v>
      </c>
      <c r="G64" s="72" t="s">
        <v>172</v>
      </c>
      <c r="H64" s="72" t="s">
        <v>485</v>
      </c>
      <c r="I64" s="72" t="s">
        <v>168</v>
      </c>
      <c r="J64" s="72" t="s">
        <v>169</v>
      </c>
      <c r="K64" s="72" t="s">
        <v>170</v>
      </c>
    </row>
    <row r="65" spans="1:11" s="7" customFormat="1" ht="50.1" customHeight="1" x14ac:dyDescent="0.25">
      <c r="A65" s="72">
        <v>61</v>
      </c>
      <c r="B65" s="20" t="s">
        <v>167</v>
      </c>
      <c r="C65" s="72" t="s">
        <v>484</v>
      </c>
      <c r="D65" s="72" t="s">
        <v>483</v>
      </c>
      <c r="E65" s="72" t="s">
        <v>482</v>
      </c>
      <c r="F65" s="89" t="s">
        <v>599</v>
      </c>
      <c r="G65" s="72" t="s">
        <v>182</v>
      </c>
      <c r="H65" s="72" t="s">
        <v>481</v>
      </c>
      <c r="I65" s="72" t="s">
        <v>168</v>
      </c>
      <c r="J65" s="72" t="s">
        <v>169</v>
      </c>
      <c r="K65" s="72" t="s">
        <v>170</v>
      </c>
    </row>
    <row r="66" spans="1:11" s="7" customFormat="1" ht="50.1" customHeight="1" x14ac:dyDescent="0.25">
      <c r="A66" s="72">
        <v>62</v>
      </c>
      <c r="B66" s="20" t="s">
        <v>167</v>
      </c>
      <c r="C66" s="72" t="s">
        <v>480</v>
      </c>
      <c r="D66" s="72" t="s">
        <v>590</v>
      </c>
      <c r="E66" s="72" t="s">
        <v>165</v>
      </c>
      <c r="F66" s="89" t="s">
        <v>598</v>
      </c>
      <c r="G66" s="36" t="s">
        <v>181</v>
      </c>
      <c r="H66" s="72" t="s">
        <v>180</v>
      </c>
      <c r="I66" s="72" t="s">
        <v>168</v>
      </c>
      <c r="J66" s="72" t="s">
        <v>169</v>
      </c>
      <c r="K66" s="72" t="s">
        <v>170</v>
      </c>
    </row>
    <row r="67" spans="1:11" s="7" customFormat="1" ht="50.1" customHeight="1" x14ac:dyDescent="0.25">
      <c r="A67" s="72">
        <v>63</v>
      </c>
      <c r="B67" s="40" t="s">
        <v>576</v>
      </c>
      <c r="C67" s="36" t="s">
        <v>167</v>
      </c>
      <c r="D67" s="36" t="s">
        <v>167</v>
      </c>
      <c r="E67" s="36" t="s">
        <v>167</v>
      </c>
      <c r="F67" s="36" t="s">
        <v>167</v>
      </c>
      <c r="G67" s="36" t="s">
        <v>173</v>
      </c>
      <c r="H67" s="72" t="s">
        <v>154</v>
      </c>
      <c r="I67" s="72" t="s">
        <v>168</v>
      </c>
      <c r="J67" s="72" t="s">
        <v>169</v>
      </c>
      <c r="K67" s="72" t="s">
        <v>170</v>
      </c>
    </row>
    <row r="68" spans="1:11" s="7" customFormat="1" ht="50.1" customHeight="1" x14ac:dyDescent="0.25">
      <c r="A68" s="72">
        <v>64</v>
      </c>
      <c r="B68" s="40" t="s">
        <v>579</v>
      </c>
      <c r="C68" s="36" t="s">
        <v>167</v>
      </c>
      <c r="D68" s="36" t="s">
        <v>167</v>
      </c>
      <c r="E68" s="36" t="s">
        <v>167</v>
      </c>
      <c r="F68" s="36" t="s">
        <v>167</v>
      </c>
      <c r="G68" s="38" t="s">
        <v>449</v>
      </c>
      <c r="H68" s="72" t="s">
        <v>479</v>
      </c>
      <c r="I68" s="72" t="s">
        <v>168</v>
      </c>
      <c r="J68" s="72" t="s">
        <v>169</v>
      </c>
      <c r="K68" s="72" t="s">
        <v>170</v>
      </c>
    </row>
    <row r="69" spans="1:11" s="7" customFormat="1" ht="50.1" customHeight="1" x14ac:dyDescent="0.25">
      <c r="A69" s="72">
        <v>65</v>
      </c>
      <c r="B69" s="40" t="s">
        <v>206</v>
      </c>
      <c r="C69" s="36" t="s">
        <v>167</v>
      </c>
      <c r="D69" s="36" t="s">
        <v>167</v>
      </c>
      <c r="E69" s="36" t="s">
        <v>167</v>
      </c>
      <c r="F69" s="36" t="s">
        <v>167</v>
      </c>
      <c r="G69" s="36" t="s">
        <v>174</v>
      </c>
      <c r="H69" s="72" t="s">
        <v>478</v>
      </c>
      <c r="I69" s="72" t="s">
        <v>168</v>
      </c>
      <c r="J69" s="72" t="s">
        <v>169</v>
      </c>
      <c r="K69" s="72" t="s">
        <v>170</v>
      </c>
    </row>
    <row r="70" spans="1:11" s="7" customFormat="1" ht="50.1" customHeight="1" x14ac:dyDescent="0.25">
      <c r="A70" s="72">
        <v>66</v>
      </c>
      <c r="B70" s="40" t="s">
        <v>576</v>
      </c>
      <c r="C70" s="36" t="s">
        <v>167</v>
      </c>
      <c r="D70" s="36" t="s">
        <v>167</v>
      </c>
      <c r="E70" s="36" t="s">
        <v>167</v>
      </c>
      <c r="F70" s="36" t="s">
        <v>167</v>
      </c>
      <c r="G70" s="36" t="s">
        <v>173</v>
      </c>
      <c r="H70" s="72" t="s">
        <v>154</v>
      </c>
      <c r="I70" s="72" t="s">
        <v>168</v>
      </c>
      <c r="J70" s="72" t="s">
        <v>169</v>
      </c>
      <c r="K70" s="72" t="s">
        <v>170</v>
      </c>
    </row>
    <row r="71" spans="1:11" s="7" customFormat="1" ht="50.1" customHeight="1" x14ac:dyDescent="0.25">
      <c r="A71" s="72">
        <v>67</v>
      </c>
      <c r="B71" s="40" t="s">
        <v>204</v>
      </c>
      <c r="C71" s="36" t="s">
        <v>167</v>
      </c>
      <c r="D71" s="36" t="s">
        <v>167</v>
      </c>
      <c r="E71" s="36" t="s">
        <v>167</v>
      </c>
      <c r="F71" s="36" t="s">
        <v>167</v>
      </c>
      <c r="G71" s="36" t="s">
        <v>177</v>
      </c>
      <c r="H71" s="72" t="s">
        <v>151</v>
      </c>
      <c r="I71" s="72" t="s">
        <v>168</v>
      </c>
      <c r="J71" s="72" t="s">
        <v>169</v>
      </c>
      <c r="K71" s="72" t="s">
        <v>170</v>
      </c>
    </row>
    <row r="72" spans="1:11" s="7" customFormat="1" ht="50.1" customHeight="1" x14ac:dyDescent="0.25">
      <c r="A72" s="72">
        <v>68</v>
      </c>
      <c r="B72" s="40" t="s">
        <v>578</v>
      </c>
      <c r="C72" s="36" t="s">
        <v>167</v>
      </c>
      <c r="D72" s="36" t="s">
        <v>167</v>
      </c>
      <c r="E72" s="36" t="s">
        <v>167</v>
      </c>
      <c r="F72" s="36" t="s">
        <v>167</v>
      </c>
      <c r="G72" s="36" t="s">
        <v>476</v>
      </c>
      <c r="H72" s="72" t="s">
        <v>477</v>
      </c>
      <c r="I72" s="72" t="s">
        <v>168</v>
      </c>
      <c r="J72" s="72" t="s">
        <v>169</v>
      </c>
      <c r="K72" s="72" t="s">
        <v>170</v>
      </c>
    </row>
    <row r="73" spans="1:11" s="7" customFormat="1" ht="50.1" customHeight="1" x14ac:dyDescent="0.25">
      <c r="A73" s="72">
        <v>69</v>
      </c>
      <c r="B73" s="40" t="s">
        <v>576</v>
      </c>
      <c r="C73" s="36" t="s">
        <v>167</v>
      </c>
      <c r="D73" s="36" t="s">
        <v>167</v>
      </c>
      <c r="E73" s="36" t="s">
        <v>167</v>
      </c>
      <c r="F73" s="36" t="s">
        <v>167</v>
      </c>
      <c r="G73" s="36" t="s">
        <v>173</v>
      </c>
      <c r="H73" s="72" t="s">
        <v>154</v>
      </c>
      <c r="I73" s="72" t="s">
        <v>168</v>
      </c>
      <c r="J73" s="72" t="s">
        <v>169</v>
      </c>
      <c r="K73" s="72" t="s">
        <v>170</v>
      </c>
    </row>
    <row r="74" spans="1:11" s="7" customFormat="1" ht="50.1" customHeight="1" x14ac:dyDescent="0.25">
      <c r="A74" s="72">
        <v>70</v>
      </c>
      <c r="B74" s="40" t="s">
        <v>207</v>
      </c>
      <c r="C74" s="36" t="s">
        <v>167</v>
      </c>
      <c r="D74" s="36" t="s">
        <v>167</v>
      </c>
      <c r="E74" s="36" t="s">
        <v>167</v>
      </c>
      <c r="F74" s="36" t="s">
        <v>167</v>
      </c>
      <c r="G74" s="36" t="s">
        <v>175</v>
      </c>
      <c r="H74" s="72" t="s">
        <v>152</v>
      </c>
      <c r="I74" s="72" t="s">
        <v>168</v>
      </c>
      <c r="J74" s="72" t="s">
        <v>169</v>
      </c>
      <c r="K74" s="72" t="s">
        <v>170</v>
      </c>
    </row>
    <row r="75" spans="1:11" s="7" customFormat="1" ht="50.1" customHeight="1" x14ac:dyDescent="0.25">
      <c r="A75" s="72">
        <v>71</v>
      </c>
      <c r="B75" s="5" t="s">
        <v>208</v>
      </c>
      <c r="C75" s="36" t="s">
        <v>167</v>
      </c>
      <c r="D75" s="36" t="s">
        <v>167</v>
      </c>
      <c r="E75" s="36" t="s">
        <v>167</v>
      </c>
      <c r="F75" s="36" t="s">
        <v>167</v>
      </c>
      <c r="G75" s="36" t="s">
        <v>179</v>
      </c>
      <c r="H75" s="72" t="s">
        <v>153</v>
      </c>
      <c r="I75" s="72" t="s">
        <v>168</v>
      </c>
      <c r="J75" s="72" t="s">
        <v>169</v>
      </c>
      <c r="K75" s="72" t="s">
        <v>170</v>
      </c>
    </row>
    <row r="76" spans="1:11" s="7" customFormat="1" ht="50.1" customHeight="1" x14ac:dyDescent="0.25">
      <c r="A76" s="72">
        <v>72</v>
      </c>
      <c r="B76" s="40" t="s">
        <v>576</v>
      </c>
      <c r="C76" s="36" t="s">
        <v>167</v>
      </c>
      <c r="D76" s="36" t="s">
        <v>167</v>
      </c>
      <c r="E76" s="36" t="s">
        <v>167</v>
      </c>
      <c r="F76" s="36" t="s">
        <v>167</v>
      </c>
      <c r="G76" s="36" t="s">
        <v>173</v>
      </c>
      <c r="H76" s="72" t="s">
        <v>154</v>
      </c>
      <c r="I76" s="72" t="s">
        <v>168</v>
      </c>
      <c r="J76" s="72" t="s">
        <v>169</v>
      </c>
      <c r="K76" s="72" t="s">
        <v>170</v>
      </c>
    </row>
    <row r="77" spans="1:11" s="7" customFormat="1" ht="50.1" customHeight="1" x14ac:dyDescent="0.25">
      <c r="A77" s="72">
        <v>73</v>
      </c>
      <c r="B77" s="40" t="s">
        <v>204</v>
      </c>
      <c r="C77" s="36" t="s">
        <v>167</v>
      </c>
      <c r="D77" s="36" t="s">
        <v>167</v>
      </c>
      <c r="E77" s="36" t="s">
        <v>167</v>
      </c>
      <c r="F77" s="36" t="s">
        <v>167</v>
      </c>
      <c r="G77" s="36" t="s">
        <v>177</v>
      </c>
      <c r="H77" s="72" t="s">
        <v>151</v>
      </c>
      <c r="I77" s="72" t="s">
        <v>168</v>
      </c>
      <c r="J77" s="72" t="s">
        <v>169</v>
      </c>
      <c r="K77" s="72" t="s">
        <v>170</v>
      </c>
    </row>
    <row r="78" spans="1:11" s="7" customFormat="1" ht="50.1" customHeight="1" x14ac:dyDescent="0.25">
      <c r="A78" s="72">
        <v>74</v>
      </c>
      <c r="B78" s="40" t="s">
        <v>209</v>
      </c>
      <c r="C78" s="36" t="s">
        <v>167</v>
      </c>
      <c r="D78" s="36" t="s">
        <v>167</v>
      </c>
      <c r="E78" s="36" t="s">
        <v>167</v>
      </c>
      <c r="F78" s="36" t="s">
        <v>167</v>
      </c>
      <c r="G78" s="36" t="s">
        <v>171</v>
      </c>
      <c r="H78" s="72" t="s">
        <v>166</v>
      </c>
      <c r="I78" s="72" t="s">
        <v>168</v>
      </c>
      <c r="J78" s="72" t="s">
        <v>169</v>
      </c>
      <c r="K78" s="72" t="s">
        <v>170</v>
      </c>
    </row>
    <row r="79" spans="1:11" s="7" customFormat="1" ht="50.1" customHeight="1" x14ac:dyDescent="0.25">
      <c r="A79" s="72">
        <v>75</v>
      </c>
      <c r="B79" s="40" t="s">
        <v>209</v>
      </c>
      <c r="C79" s="36" t="s">
        <v>167</v>
      </c>
      <c r="D79" s="36" t="s">
        <v>167</v>
      </c>
      <c r="E79" s="36" t="s">
        <v>167</v>
      </c>
      <c r="F79" s="36" t="s">
        <v>167</v>
      </c>
      <c r="G79" s="36" t="s">
        <v>171</v>
      </c>
      <c r="H79" s="72" t="s">
        <v>166</v>
      </c>
      <c r="I79" s="72" t="s">
        <v>168</v>
      </c>
      <c r="J79" s="72" t="s">
        <v>169</v>
      </c>
      <c r="K79" s="72" t="s">
        <v>170</v>
      </c>
    </row>
    <row r="80" spans="1:11" s="7" customFormat="1" ht="50.1" customHeight="1" x14ac:dyDescent="0.25">
      <c r="A80" s="72">
        <v>76</v>
      </c>
      <c r="B80" s="40" t="s">
        <v>575</v>
      </c>
      <c r="C80" s="36" t="s">
        <v>167</v>
      </c>
      <c r="D80" s="36" t="s">
        <v>167</v>
      </c>
      <c r="E80" s="36" t="s">
        <v>167</v>
      </c>
      <c r="F80" s="36" t="s">
        <v>167</v>
      </c>
      <c r="G80" s="90" t="s">
        <v>242</v>
      </c>
      <c r="H80" s="90" t="s">
        <v>243</v>
      </c>
      <c r="I80" s="72" t="s">
        <v>168</v>
      </c>
      <c r="J80" s="72" t="s">
        <v>169</v>
      </c>
      <c r="K80" s="72" t="s">
        <v>170</v>
      </c>
    </row>
    <row r="81" spans="1:34" s="7" customFormat="1" ht="50.1" customHeight="1" x14ac:dyDescent="0.25">
      <c r="A81" s="72">
        <v>77</v>
      </c>
      <c r="B81" s="72" t="s">
        <v>210</v>
      </c>
      <c r="C81" s="36" t="s">
        <v>167</v>
      </c>
      <c r="D81" s="36" t="s">
        <v>167</v>
      </c>
      <c r="E81" s="36" t="s">
        <v>167</v>
      </c>
      <c r="F81" s="36" t="s">
        <v>167</v>
      </c>
      <c r="G81" s="36" t="s">
        <v>190</v>
      </c>
      <c r="H81" s="72" t="s">
        <v>189</v>
      </c>
      <c r="I81" s="72" t="s">
        <v>168</v>
      </c>
      <c r="J81" s="72" t="s">
        <v>169</v>
      </c>
      <c r="K81" s="72" t="s">
        <v>170</v>
      </c>
    </row>
    <row r="82" spans="1:34" s="7" customFormat="1" ht="50.1" customHeight="1" x14ac:dyDescent="0.25">
      <c r="A82" s="72">
        <v>78</v>
      </c>
      <c r="B82" s="40" t="s">
        <v>580</v>
      </c>
      <c r="C82" s="36" t="s">
        <v>167</v>
      </c>
      <c r="D82" s="36" t="s">
        <v>167</v>
      </c>
      <c r="E82" s="36" t="s">
        <v>167</v>
      </c>
      <c r="F82" s="36" t="s">
        <v>167</v>
      </c>
      <c r="G82" s="36" t="s">
        <v>474</v>
      </c>
      <c r="H82" s="72" t="s">
        <v>475</v>
      </c>
      <c r="I82" s="72" t="s">
        <v>168</v>
      </c>
      <c r="J82" s="72" t="s">
        <v>169</v>
      </c>
      <c r="K82" s="72" t="s">
        <v>170</v>
      </c>
    </row>
    <row r="83" spans="1:34" s="7" customFormat="1" ht="50.1" customHeight="1" x14ac:dyDescent="0.25">
      <c r="A83" s="72">
        <v>79</v>
      </c>
      <c r="B83" s="40" t="s">
        <v>580</v>
      </c>
      <c r="C83" s="36" t="s">
        <v>167</v>
      </c>
      <c r="D83" s="36" t="s">
        <v>167</v>
      </c>
      <c r="E83" s="36" t="s">
        <v>167</v>
      </c>
      <c r="F83" s="36" t="s">
        <v>167</v>
      </c>
      <c r="G83" s="36" t="s">
        <v>474</v>
      </c>
      <c r="H83" s="72" t="s">
        <v>475</v>
      </c>
      <c r="I83" s="72" t="s">
        <v>168</v>
      </c>
      <c r="J83" s="72" t="s">
        <v>169</v>
      </c>
      <c r="K83" s="72" t="s">
        <v>170</v>
      </c>
    </row>
    <row r="84" spans="1:34" s="75" customFormat="1" ht="50.1" customHeight="1" x14ac:dyDescent="0.25">
      <c r="A84" s="72">
        <v>80</v>
      </c>
      <c r="B84" s="40" t="s">
        <v>580</v>
      </c>
      <c r="C84" s="36" t="s">
        <v>167</v>
      </c>
      <c r="D84" s="36" t="s">
        <v>167</v>
      </c>
      <c r="E84" s="36" t="s">
        <v>167</v>
      </c>
      <c r="F84" s="36" t="s">
        <v>167</v>
      </c>
      <c r="G84" s="36" t="s">
        <v>474</v>
      </c>
      <c r="H84" s="72" t="s">
        <v>475</v>
      </c>
      <c r="I84" s="72" t="s">
        <v>168</v>
      </c>
      <c r="J84" s="72" t="s">
        <v>169</v>
      </c>
      <c r="K84" s="72" t="s">
        <v>170</v>
      </c>
    </row>
    <row r="85" spans="1:34" s="7" customFormat="1" ht="50.1" customHeight="1" x14ac:dyDescent="0.25">
      <c r="A85" s="72">
        <v>81</v>
      </c>
      <c r="B85" s="40" t="s">
        <v>584</v>
      </c>
      <c r="C85" s="36" t="s">
        <v>167</v>
      </c>
      <c r="D85" s="36" t="s">
        <v>167</v>
      </c>
      <c r="E85" s="36" t="s">
        <v>167</v>
      </c>
      <c r="F85" s="36" t="s">
        <v>167</v>
      </c>
      <c r="G85" s="36" t="s">
        <v>192</v>
      </c>
      <c r="H85" s="72" t="s">
        <v>191</v>
      </c>
      <c r="I85" s="72" t="s">
        <v>168</v>
      </c>
      <c r="J85" s="72" t="s">
        <v>169</v>
      </c>
      <c r="K85" s="72" t="s">
        <v>170</v>
      </c>
    </row>
    <row r="86" spans="1:34" s="7" customFormat="1" ht="50.1" customHeight="1" x14ac:dyDescent="0.25">
      <c r="A86" s="72">
        <v>82</v>
      </c>
      <c r="B86" s="40" t="s">
        <v>584</v>
      </c>
      <c r="C86" s="36" t="s">
        <v>167</v>
      </c>
      <c r="D86" s="36" t="s">
        <v>167</v>
      </c>
      <c r="E86" s="36" t="s">
        <v>167</v>
      </c>
      <c r="F86" s="36" t="s">
        <v>167</v>
      </c>
      <c r="G86" s="36" t="s">
        <v>192</v>
      </c>
      <c r="H86" s="72" t="s">
        <v>191</v>
      </c>
      <c r="I86" s="72" t="s">
        <v>168</v>
      </c>
      <c r="J86" s="72" t="s">
        <v>169</v>
      </c>
      <c r="K86" s="72" t="s">
        <v>170</v>
      </c>
    </row>
    <row r="87" spans="1:34" s="7" customFormat="1" ht="50.1" customHeight="1" x14ac:dyDescent="0.25">
      <c r="A87" s="72">
        <v>83</v>
      </c>
      <c r="B87" s="40" t="s">
        <v>584</v>
      </c>
      <c r="C87" s="36" t="s">
        <v>167</v>
      </c>
      <c r="D87" s="36" t="s">
        <v>167</v>
      </c>
      <c r="E87" s="36" t="s">
        <v>167</v>
      </c>
      <c r="F87" s="36" t="s">
        <v>167</v>
      </c>
      <c r="G87" s="36" t="s">
        <v>192</v>
      </c>
      <c r="H87" s="72" t="s">
        <v>191</v>
      </c>
      <c r="I87" s="72" t="s">
        <v>168</v>
      </c>
      <c r="J87" s="72" t="s">
        <v>169</v>
      </c>
      <c r="K87" s="72" t="s">
        <v>170</v>
      </c>
    </row>
    <row r="88" spans="1:34" s="7" customFormat="1" ht="50.1" customHeight="1" x14ac:dyDescent="0.25">
      <c r="A88" s="72">
        <v>84</v>
      </c>
      <c r="B88" s="40" t="s">
        <v>584</v>
      </c>
      <c r="C88" s="36" t="s">
        <v>167</v>
      </c>
      <c r="D88" s="36" t="s">
        <v>167</v>
      </c>
      <c r="E88" s="36" t="s">
        <v>167</v>
      </c>
      <c r="F88" s="36" t="s">
        <v>167</v>
      </c>
      <c r="G88" s="36" t="s">
        <v>192</v>
      </c>
      <c r="H88" s="72" t="s">
        <v>191</v>
      </c>
      <c r="I88" s="72" t="s">
        <v>168</v>
      </c>
      <c r="J88" s="72" t="s">
        <v>169</v>
      </c>
      <c r="K88" s="72" t="s">
        <v>170</v>
      </c>
    </row>
    <row r="89" spans="1:34" s="7" customFormat="1" ht="50.1" customHeight="1" x14ac:dyDescent="0.25">
      <c r="A89" s="72">
        <v>85</v>
      </c>
      <c r="B89" s="40" t="s">
        <v>584</v>
      </c>
      <c r="C89" s="36" t="s">
        <v>167</v>
      </c>
      <c r="D89" s="36" t="s">
        <v>167</v>
      </c>
      <c r="E89" s="36" t="s">
        <v>167</v>
      </c>
      <c r="F89" s="36" t="s">
        <v>167</v>
      </c>
      <c r="G89" s="36" t="s">
        <v>192</v>
      </c>
      <c r="H89" s="72" t="s">
        <v>191</v>
      </c>
      <c r="I89" s="72" t="s">
        <v>168</v>
      </c>
      <c r="J89" s="72" t="s">
        <v>169</v>
      </c>
      <c r="K89" s="72" t="s">
        <v>170</v>
      </c>
    </row>
    <row r="90" spans="1:34" s="7" customFormat="1" ht="50.1" customHeight="1" x14ac:dyDescent="0.25">
      <c r="A90" s="72">
        <v>86</v>
      </c>
      <c r="B90" s="40" t="s">
        <v>584</v>
      </c>
      <c r="C90" s="36" t="s">
        <v>167</v>
      </c>
      <c r="D90" s="36" t="s">
        <v>167</v>
      </c>
      <c r="E90" s="36" t="s">
        <v>167</v>
      </c>
      <c r="F90" s="36" t="s">
        <v>167</v>
      </c>
      <c r="G90" s="36" t="s">
        <v>192</v>
      </c>
      <c r="H90" s="72" t="s">
        <v>191</v>
      </c>
      <c r="I90" s="72" t="s">
        <v>168</v>
      </c>
      <c r="J90" s="72" t="s">
        <v>169</v>
      </c>
      <c r="K90" s="72" t="s">
        <v>170</v>
      </c>
      <c r="L90" s="75"/>
      <c r="M90" s="74"/>
      <c r="N90" s="74"/>
      <c r="O90" s="74"/>
      <c r="P90" s="75"/>
      <c r="Q90" s="75"/>
      <c r="R90" s="75"/>
      <c r="S90" s="74"/>
      <c r="T90" s="75"/>
      <c r="U90" s="76"/>
      <c r="V90" s="76"/>
      <c r="W90" s="74"/>
      <c r="X90" s="75"/>
      <c r="Y90" s="75"/>
      <c r="Z90" s="75"/>
      <c r="AA90" s="75"/>
      <c r="AB90" s="75"/>
      <c r="AC90" s="75"/>
      <c r="AD90" s="75"/>
      <c r="AE90" s="6"/>
      <c r="AF90" s="32"/>
      <c r="AG90" s="32"/>
      <c r="AH90" s="78"/>
    </row>
    <row r="91" spans="1:34" s="73" customFormat="1" ht="50.1" customHeight="1" x14ac:dyDescent="0.2">
      <c r="A91" s="72">
        <v>87</v>
      </c>
      <c r="B91" s="40" t="s">
        <v>576</v>
      </c>
      <c r="C91" s="36" t="s">
        <v>167</v>
      </c>
      <c r="D91" s="36" t="s">
        <v>167</v>
      </c>
      <c r="E91" s="36" t="s">
        <v>167</v>
      </c>
      <c r="F91" s="36" t="s">
        <v>167</v>
      </c>
      <c r="G91" s="36" t="s">
        <v>173</v>
      </c>
      <c r="H91" s="72" t="s">
        <v>154</v>
      </c>
      <c r="I91" s="72" t="s">
        <v>168</v>
      </c>
      <c r="J91" s="72" t="s">
        <v>169</v>
      </c>
      <c r="K91" s="72" t="s">
        <v>170</v>
      </c>
      <c r="L91" s="75"/>
      <c r="M91" s="74"/>
      <c r="N91" s="74"/>
      <c r="O91" s="74"/>
      <c r="P91" s="75"/>
      <c r="Q91" s="75"/>
      <c r="R91" s="75"/>
      <c r="S91" s="74"/>
      <c r="T91" s="75"/>
      <c r="U91" s="76"/>
      <c r="V91" s="76"/>
      <c r="W91" s="74"/>
      <c r="X91" s="75"/>
      <c r="Y91" s="75"/>
      <c r="Z91" s="75"/>
      <c r="AA91" s="75"/>
      <c r="AB91" s="75"/>
      <c r="AC91" s="75"/>
      <c r="AD91" s="75"/>
      <c r="AE91" s="6"/>
      <c r="AF91" s="32"/>
      <c r="AG91" s="32"/>
      <c r="AH91" s="78"/>
    </row>
    <row r="92" spans="1:34" s="73" customFormat="1" ht="50.1" customHeight="1" x14ac:dyDescent="0.2">
      <c r="A92" s="72">
        <v>88</v>
      </c>
      <c r="B92" s="40" t="s">
        <v>204</v>
      </c>
      <c r="C92" s="36" t="s">
        <v>167</v>
      </c>
      <c r="D92" s="36" t="s">
        <v>167</v>
      </c>
      <c r="E92" s="36" t="s">
        <v>167</v>
      </c>
      <c r="F92" s="36" t="s">
        <v>167</v>
      </c>
      <c r="G92" s="36" t="s">
        <v>177</v>
      </c>
      <c r="H92" s="72" t="s">
        <v>151</v>
      </c>
      <c r="I92" s="72" t="s">
        <v>168</v>
      </c>
      <c r="J92" s="72" t="s">
        <v>169</v>
      </c>
      <c r="K92" s="72" t="s">
        <v>170</v>
      </c>
      <c r="L92" s="75"/>
      <c r="M92" s="75"/>
      <c r="N92" s="77"/>
      <c r="O92" s="77"/>
      <c r="P92" s="75"/>
      <c r="Q92" s="75"/>
      <c r="R92" s="75"/>
      <c r="S92" s="74"/>
      <c r="T92" s="75"/>
      <c r="U92" s="76"/>
      <c r="V92" s="76"/>
      <c r="W92" s="74"/>
      <c r="X92" s="75"/>
      <c r="Y92" s="75"/>
      <c r="Z92" s="75"/>
      <c r="AA92" s="75"/>
      <c r="AB92" s="75"/>
      <c r="AC92" s="75"/>
      <c r="AD92" s="75"/>
      <c r="AE92" s="6"/>
      <c r="AF92" s="32"/>
      <c r="AG92" s="32"/>
      <c r="AH92" s="74"/>
    </row>
    <row r="93" spans="1:34" s="7" customFormat="1" ht="50.1" customHeight="1" x14ac:dyDescent="0.25">
      <c r="A93" s="72">
        <v>89</v>
      </c>
      <c r="B93" s="40" t="s">
        <v>211</v>
      </c>
      <c r="C93" s="36" t="s">
        <v>167</v>
      </c>
      <c r="D93" s="36" t="s">
        <v>167</v>
      </c>
      <c r="E93" s="36" t="s">
        <v>167</v>
      </c>
      <c r="F93" s="36" t="s">
        <v>167</v>
      </c>
      <c r="G93" s="36" t="s">
        <v>176</v>
      </c>
      <c r="H93" s="72" t="s">
        <v>473</v>
      </c>
      <c r="I93" s="72" t="s">
        <v>168</v>
      </c>
      <c r="J93" s="72" t="s">
        <v>169</v>
      </c>
      <c r="K93" s="72" t="s">
        <v>170</v>
      </c>
    </row>
    <row r="94" spans="1:34" s="7" customFormat="1" ht="50.1" customHeight="1" x14ac:dyDescent="0.25">
      <c r="A94" s="72">
        <v>90</v>
      </c>
      <c r="B94" s="20" t="s">
        <v>167</v>
      </c>
      <c r="C94" s="72" t="s">
        <v>472</v>
      </c>
      <c r="D94" s="72" t="s">
        <v>471</v>
      </c>
      <c r="E94" s="72" t="s">
        <v>470</v>
      </c>
      <c r="F94" s="89" t="s">
        <v>599</v>
      </c>
      <c r="G94" s="36" t="s">
        <v>468</v>
      </c>
      <c r="H94" s="72" t="s">
        <v>469</v>
      </c>
      <c r="I94" s="72" t="s">
        <v>168</v>
      </c>
      <c r="J94" s="72" t="s">
        <v>169</v>
      </c>
      <c r="K94" s="72" t="s">
        <v>170</v>
      </c>
    </row>
    <row r="95" spans="1:34" s="7" customFormat="1" ht="50.1" customHeight="1" x14ac:dyDescent="0.25">
      <c r="A95" s="72">
        <v>91</v>
      </c>
      <c r="B95" s="5" t="s">
        <v>212</v>
      </c>
      <c r="C95" s="36" t="s">
        <v>167</v>
      </c>
      <c r="D95" s="36" t="s">
        <v>167</v>
      </c>
      <c r="E95" s="36" t="s">
        <v>167</v>
      </c>
      <c r="F95" s="36" t="s">
        <v>167</v>
      </c>
      <c r="G95" s="72" t="s">
        <v>155</v>
      </c>
      <c r="H95" s="72" t="s">
        <v>155</v>
      </c>
      <c r="I95" s="72" t="s">
        <v>155</v>
      </c>
      <c r="J95" s="72" t="s">
        <v>155</v>
      </c>
      <c r="K95" s="72" t="s">
        <v>155</v>
      </c>
    </row>
    <row r="96" spans="1:34" s="7" customFormat="1" ht="50.1" customHeight="1" x14ac:dyDescent="0.25">
      <c r="A96" s="72">
        <v>92</v>
      </c>
      <c r="B96" s="40" t="s">
        <v>584</v>
      </c>
      <c r="C96" s="36" t="s">
        <v>167</v>
      </c>
      <c r="D96" s="36" t="s">
        <v>167</v>
      </c>
      <c r="E96" s="36" t="s">
        <v>167</v>
      </c>
      <c r="F96" s="36" t="s">
        <v>167</v>
      </c>
      <c r="G96" s="36" t="s">
        <v>192</v>
      </c>
      <c r="H96" s="72" t="s">
        <v>191</v>
      </c>
      <c r="I96" s="72" t="s">
        <v>168</v>
      </c>
      <c r="J96" s="72" t="s">
        <v>169</v>
      </c>
      <c r="K96" s="72" t="s">
        <v>170</v>
      </c>
    </row>
  </sheetData>
  <mergeCells count="1">
    <mergeCell ref="A1:K1"/>
  </mergeCells>
  <dataValidations count="3">
    <dataValidation type="list" allowBlank="1" showErrorMessage="1" sqref="I26 I5:I7 I14:I15 I11:I12 I9 I20:I23 I30:I32 I34:I38 I45 I50:I51 I56 I58 I64:I66 I85:I90 I96 I60:I62 I92:I94 I71 I74:I75 I77:I81" xr:uid="{00000000-0002-0000-0100-000000000000}">
      <formula1>Hidden_1_Tabla_3888567</formula1>
    </dataValidation>
    <dataValidation type="list" allowBlank="1" showErrorMessage="1" sqref="W35:W37 W90:W92" xr:uid="{00000000-0002-0000-0100-000001000000}">
      <formula1>Hidden_622</formula1>
    </dataValidation>
    <dataValidation type="list" allowBlank="1" showErrorMessage="1" sqref="S35:S37 S90:S92" xr:uid="{00000000-0002-0000-0100-000002000000}">
      <formula1>Hidden_518</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97"/>
  <sheetViews>
    <sheetView zoomScaleNormal="100" workbookViewId="0">
      <selection activeCell="A5" sqref="A5"/>
    </sheetView>
  </sheetViews>
  <sheetFormatPr baseColWidth="10" defaultColWidth="9.140625" defaultRowHeight="15.75" x14ac:dyDescent="0.3"/>
  <cols>
    <col min="1" max="1" width="10.7109375" style="13" customWidth="1"/>
    <col min="2" max="2" width="18.7109375" customWidth="1"/>
    <col min="3" max="3" width="18.7109375" style="13" customWidth="1"/>
    <col min="4" max="4" width="29.5703125" style="13" customWidth="1"/>
    <col min="5" max="5" width="22.7109375" style="33" customWidth="1"/>
    <col min="6" max="7" width="22.7109375" style="13" customWidth="1"/>
    <col min="8" max="8" width="43.7109375" style="13" customWidth="1"/>
    <col min="9" max="11" width="22.7109375" style="13" customWidth="1"/>
    <col min="12" max="16384" width="9.140625" style="13"/>
  </cols>
  <sheetData>
    <row r="1" spans="1:11" ht="87.75" customHeight="1" x14ac:dyDescent="0.3">
      <c r="A1" s="106"/>
      <c r="B1" s="106"/>
      <c r="C1" s="106"/>
      <c r="D1" s="106"/>
      <c r="E1" s="106"/>
      <c r="F1" s="106"/>
      <c r="G1" s="106"/>
      <c r="H1" s="106"/>
      <c r="I1" s="106"/>
      <c r="J1" s="106"/>
      <c r="K1" s="106"/>
    </row>
    <row r="2" spans="1:11" ht="13.5" hidden="1" x14ac:dyDescent="0.3">
      <c r="B2" s="13"/>
    </row>
    <row r="3" spans="1:11" ht="29.25" hidden="1" customHeight="1" x14ac:dyDescent="0.3">
      <c r="B3" s="13"/>
      <c r="C3" s="13" t="s">
        <v>7</v>
      </c>
      <c r="D3" s="13" t="s">
        <v>10</v>
      </c>
      <c r="E3" s="33" t="s">
        <v>11</v>
      </c>
      <c r="F3" s="13" t="s">
        <v>11</v>
      </c>
      <c r="G3" s="13" t="s">
        <v>11</v>
      </c>
      <c r="H3" s="13" t="s">
        <v>10</v>
      </c>
      <c r="I3" s="13" t="s">
        <v>11</v>
      </c>
      <c r="J3" s="13" t="s">
        <v>11</v>
      </c>
      <c r="K3" s="13" t="s">
        <v>11</v>
      </c>
    </row>
    <row r="4" spans="1:11" ht="37.5" hidden="1" customHeight="1" x14ac:dyDescent="0.3">
      <c r="B4" s="13"/>
      <c r="C4" s="13" t="s">
        <v>100</v>
      </c>
      <c r="D4" s="13" t="s">
        <v>101</v>
      </c>
      <c r="E4" s="33" t="s">
        <v>102</v>
      </c>
      <c r="F4" s="13" t="s">
        <v>103</v>
      </c>
      <c r="G4" s="13" t="s">
        <v>104</v>
      </c>
      <c r="H4" s="13" t="s">
        <v>105</v>
      </c>
      <c r="I4" s="13" t="s">
        <v>106</v>
      </c>
      <c r="J4" s="13" t="s">
        <v>107</v>
      </c>
      <c r="K4" s="13" t="s">
        <v>108</v>
      </c>
    </row>
    <row r="5" spans="1:11" ht="61.5" customHeight="1" x14ac:dyDescent="0.3">
      <c r="A5" s="29" t="s">
        <v>90</v>
      </c>
      <c r="B5" s="29" t="s">
        <v>109</v>
      </c>
      <c r="C5" s="29" t="s">
        <v>110</v>
      </c>
      <c r="D5" s="29" t="s">
        <v>111</v>
      </c>
      <c r="E5" s="67" t="s">
        <v>112</v>
      </c>
      <c r="F5" s="68" t="s">
        <v>113</v>
      </c>
      <c r="G5" s="68" t="s">
        <v>138</v>
      </c>
      <c r="H5" s="29" t="s">
        <v>114</v>
      </c>
      <c r="I5" s="29" t="s">
        <v>115</v>
      </c>
      <c r="J5" s="29" t="s">
        <v>116</v>
      </c>
      <c r="K5" s="29" t="s">
        <v>117</v>
      </c>
    </row>
    <row r="6" spans="1:11" s="14" customFormat="1" ht="50.1" customHeight="1" x14ac:dyDescent="0.25">
      <c r="A6" s="72">
        <v>1</v>
      </c>
      <c r="B6" s="37">
        <v>361</v>
      </c>
      <c r="C6" s="36">
        <v>3600</v>
      </c>
      <c r="D6" s="31" t="s">
        <v>570</v>
      </c>
      <c r="E6" s="69">
        <v>58553900</v>
      </c>
      <c r="F6" s="66">
        <v>59350300</v>
      </c>
      <c r="G6" s="66">
        <v>13184506.300000001</v>
      </c>
      <c r="H6" s="30" t="s">
        <v>571</v>
      </c>
      <c r="I6" s="34">
        <v>35174900</v>
      </c>
      <c r="J6" s="34">
        <v>34482363.729999997</v>
      </c>
      <c r="K6" s="34">
        <v>6618717.9299999997</v>
      </c>
    </row>
    <row r="7" spans="1:11" s="14" customFormat="1" ht="50.1" customHeight="1" x14ac:dyDescent="0.25">
      <c r="A7" s="72">
        <v>2</v>
      </c>
      <c r="B7" s="37">
        <v>361</v>
      </c>
      <c r="C7" s="36">
        <v>3600</v>
      </c>
      <c r="D7" s="31" t="s">
        <v>570</v>
      </c>
      <c r="E7" s="69">
        <v>58553900</v>
      </c>
      <c r="F7" s="66">
        <v>59350300</v>
      </c>
      <c r="G7" s="66">
        <v>13184506.300000001</v>
      </c>
      <c r="H7" s="30" t="s">
        <v>571</v>
      </c>
      <c r="I7" s="34">
        <v>35174900</v>
      </c>
      <c r="J7" s="34">
        <v>34482363.729999997</v>
      </c>
      <c r="K7" s="34">
        <v>6618717.9299999997</v>
      </c>
    </row>
    <row r="8" spans="1:11" s="14" customFormat="1" ht="50.1" customHeight="1" x14ac:dyDescent="0.25">
      <c r="A8" s="72">
        <v>3</v>
      </c>
      <c r="B8" s="37">
        <v>361</v>
      </c>
      <c r="C8" s="36">
        <v>3600</v>
      </c>
      <c r="D8" s="31" t="s">
        <v>570</v>
      </c>
      <c r="E8" s="69">
        <v>58553900</v>
      </c>
      <c r="F8" s="66">
        <v>59350300</v>
      </c>
      <c r="G8" s="66">
        <v>13184506.300000001</v>
      </c>
      <c r="H8" s="30" t="s">
        <v>571</v>
      </c>
      <c r="I8" s="34">
        <v>35174900</v>
      </c>
      <c r="J8" s="34">
        <v>34482363.729999997</v>
      </c>
      <c r="K8" s="34">
        <v>6618717.9299999997</v>
      </c>
    </row>
    <row r="9" spans="1:11" s="14" customFormat="1" ht="50.1" customHeight="1" x14ac:dyDescent="0.25">
      <c r="A9" s="72">
        <v>4</v>
      </c>
      <c r="B9" s="37">
        <v>361</v>
      </c>
      <c r="C9" s="36">
        <v>3600</v>
      </c>
      <c r="D9" s="31" t="s">
        <v>570</v>
      </c>
      <c r="E9" s="69">
        <v>58553900</v>
      </c>
      <c r="F9" s="66">
        <v>59350300</v>
      </c>
      <c r="G9" s="66">
        <v>13184506.300000001</v>
      </c>
      <c r="H9" s="30" t="s">
        <v>571</v>
      </c>
      <c r="I9" s="34">
        <v>35174900</v>
      </c>
      <c r="J9" s="34">
        <v>34482363.729999997</v>
      </c>
      <c r="K9" s="34">
        <v>6618717.9299999997</v>
      </c>
    </row>
    <row r="10" spans="1:11" s="14" customFormat="1" ht="50.1" customHeight="1" x14ac:dyDescent="0.25">
      <c r="A10" s="72">
        <v>5</v>
      </c>
      <c r="B10" s="37">
        <v>366</v>
      </c>
      <c r="C10" s="36">
        <v>3600</v>
      </c>
      <c r="D10" s="31" t="s">
        <v>570</v>
      </c>
      <c r="E10" s="69">
        <v>58553900</v>
      </c>
      <c r="F10" s="66">
        <v>59350300</v>
      </c>
      <c r="G10" s="66">
        <v>13184506.300000001</v>
      </c>
      <c r="H10" s="30" t="s">
        <v>573</v>
      </c>
      <c r="I10" s="34">
        <v>11568000</v>
      </c>
      <c r="J10" s="34">
        <v>15968436.27</v>
      </c>
      <c r="K10" s="34">
        <v>4649788.37</v>
      </c>
    </row>
    <row r="11" spans="1:11" s="14" customFormat="1" ht="50.1" customHeight="1" x14ac:dyDescent="0.25">
      <c r="A11" s="72">
        <v>6</v>
      </c>
      <c r="B11" s="37">
        <v>361</v>
      </c>
      <c r="C11" s="36">
        <v>3600</v>
      </c>
      <c r="D11" s="31" t="s">
        <v>570</v>
      </c>
      <c r="E11" s="69">
        <v>58553900</v>
      </c>
      <c r="F11" s="66">
        <v>59350300</v>
      </c>
      <c r="G11" s="66">
        <v>13184506.300000001</v>
      </c>
      <c r="H11" s="30" t="s">
        <v>571</v>
      </c>
      <c r="I11" s="34">
        <v>35174900</v>
      </c>
      <c r="J11" s="34">
        <v>34482363.729999997</v>
      </c>
      <c r="K11" s="34">
        <v>6618717.9299999997</v>
      </c>
    </row>
    <row r="12" spans="1:11" s="14" customFormat="1" ht="50.1" customHeight="1" x14ac:dyDescent="0.25">
      <c r="A12" s="72">
        <v>7</v>
      </c>
      <c r="B12" s="37">
        <v>366</v>
      </c>
      <c r="C12" s="36">
        <v>3600</v>
      </c>
      <c r="D12" s="31" t="s">
        <v>570</v>
      </c>
      <c r="E12" s="69">
        <v>58553900</v>
      </c>
      <c r="F12" s="66">
        <v>59350300</v>
      </c>
      <c r="G12" s="66">
        <v>13184506.300000001</v>
      </c>
      <c r="H12" s="30" t="s">
        <v>573</v>
      </c>
      <c r="I12" s="34">
        <v>11568000</v>
      </c>
      <c r="J12" s="34">
        <v>15968436.27</v>
      </c>
      <c r="K12" s="34">
        <v>4649788.37</v>
      </c>
    </row>
    <row r="13" spans="1:11" s="14" customFormat="1" ht="50.1" customHeight="1" x14ac:dyDescent="0.25">
      <c r="A13" s="72">
        <v>8</v>
      </c>
      <c r="B13" s="37">
        <v>361</v>
      </c>
      <c r="C13" s="36">
        <v>3600</v>
      </c>
      <c r="D13" s="31" t="s">
        <v>570</v>
      </c>
      <c r="E13" s="69">
        <v>58553900</v>
      </c>
      <c r="F13" s="66">
        <v>59350300</v>
      </c>
      <c r="G13" s="66">
        <v>13184506.300000001</v>
      </c>
      <c r="H13" s="30" t="s">
        <v>571</v>
      </c>
      <c r="I13" s="34">
        <v>35174900</v>
      </c>
      <c r="J13" s="34">
        <v>34482363.729999997</v>
      </c>
      <c r="K13" s="34">
        <v>6618717.9299999997</v>
      </c>
    </row>
    <row r="14" spans="1:11" s="14" customFormat="1" ht="50.1" customHeight="1" x14ac:dyDescent="0.25">
      <c r="A14" s="72">
        <v>9</v>
      </c>
      <c r="B14" s="37">
        <v>361</v>
      </c>
      <c r="C14" s="36">
        <v>3600</v>
      </c>
      <c r="D14" s="31" t="s">
        <v>570</v>
      </c>
      <c r="E14" s="69">
        <v>58553900</v>
      </c>
      <c r="F14" s="66">
        <v>59350300</v>
      </c>
      <c r="G14" s="66">
        <v>13184506.300000001</v>
      </c>
      <c r="H14" s="30" t="s">
        <v>571</v>
      </c>
      <c r="I14" s="34">
        <v>35174900</v>
      </c>
      <c r="J14" s="34">
        <v>34482363.729999997</v>
      </c>
      <c r="K14" s="34">
        <v>6618717.9299999997</v>
      </c>
    </row>
    <row r="15" spans="1:11" s="14" customFormat="1" ht="50.1" customHeight="1" x14ac:dyDescent="0.25">
      <c r="A15" s="72">
        <v>10</v>
      </c>
      <c r="B15" s="37">
        <v>361</v>
      </c>
      <c r="C15" s="36">
        <v>3600</v>
      </c>
      <c r="D15" s="31" t="s">
        <v>570</v>
      </c>
      <c r="E15" s="69">
        <v>58553900</v>
      </c>
      <c r="F15" s="66">
        <v>59350300</v>
      </c>
      <c r="G15" s="66">
        <v>13184506.300000001</v>
      </c>
      <c r="H15" s="30" t="s">
        <v>571</v>
      </c>
      <c r="I15" s="34">
        <v>35174900</v>
      </c>
      <c r="J15" s="34">
        <v>34482363.729999997</v>
      </c>
      <c r="K15" s="34">
        <v>6618717.9299999997</v>
      </c>
    </row>
    <row r="16" spans="1:11" s="14" customFormat="1" ht="50.1" customHeight="1" x14ac:dyDescent="0.25">
      <c r="A16" s="72">
        <v>11</v>
      </c>
      <c r="B16" s="37">
        <v>361</v>
      </c>
      <c r="C16" s="36">
        <v>3600</v>
      </c>
      <c r="D16" s="31" t="s">
        <v>570</v>
      </c>
      <c r="E16" s="69">
        <v>58553900</v>
      </c>
      <c r="F16" s="66">
        <v>59350300</v>
      </c>
      <c r="G16" s="66">
        <v>13184506.300000001</v>
      </c>
      <c r="H16" s="30" t="s">
        <v>571</v>
      </c>
      <c r="I16" s="34">
        <v>35174900</v>
      </c>
      <c r="J16" s="34">
        <v>34482363.729999997</v>
      </c>
      <c r="K16" s="34">
        <v>6618717.9299999997</v>
      </c>
    </row>
    <row r="17" spans="1:11" s="14" customFormat="1" ht="50.1" customHeight="1" x14ac:dyDescent="0.25">
      <c r="A17" s="72">
        <v>12</v>
      </c>
      <c r="B17" s="37">
        <v>361</v>
      </c>
      <c r="C17" s="36">
        <v>3600</v>
      </c>
      <c r="D17" s="31" t="s">
        <v>570</v>
      </c>
      <c r="E17" s="69">
        <v>58553900</v>
      </c>
      <c r="F17" s="66">
        <v>59350300</v>
      </c>
      <c r="G17" s="66">
        <v>13184506.300000001</v>
      </c>
      <c r="H17" s="30" t="s">
        <v>571</v>
      </c>
      <c r="I17" s="34">
        <v>35174900</v>
      </c>
      <c r="J17" s="34">
        <v>34482363.729999997</v>
      </c>
      <c r="K17" s="34">
        <v>6618717.9299999997</v>
      </c>
    </row>
    <row r="18" spans="1:11" s="14" customFormat="1" ht="50.1" customHeight="1" x14ac:dyDescent="0.25">
      <c r="A18" s="72">
        <v>13</v>
      </c>
      <c r="B18" s="37">
        <v>361</v>
      </c>
      <c r="C18" s="36">
        <v>3600</v>
      </c>
      <c r="D18" s="31" t="s">
        <v>570</v>
      </c>
      <c r="E18" s="69">
        <v>58553900</v>
      </c>
      <c r="F18" s="66">
        <v>59350300</v>
      </c>
      <c r="G18" s="66">
        <v>13184506.300000001</v>
      </c>
      <c r="H18" s="30" t="s">
        <v>571</v>
      </c>
      <c r="I18" s="34">
        <v>35174900</v>
      </c>
      <c r="J18" s="34">
        <v>34482363.729999997</v>
      </c>
      <c r="K18" s="34">
        <v>6618717.9299999997</v>
      </c>
    </row>
    <row r="19" spans="1:11" s="14" customFormat="1" ht="50.1" customHeight="1" x14ac:dyDescent="0.25">
      <c r="A19" s="72">
        <v>14</v>
      </c>
      <c r="B19" s="37">
        <v>361</v>
      </c>
      <c r="C19" s="36">
        <v>3600</v>
      </c>
      <c r="D19" s="31" t="s">
        <v>570</v>
      </c>
      <c r="E19" s="69">
        <v>58553900</v>
      </c>
      <c r="F19" s="66">
        <v>59350300</v>
      </c>
      <c r="G19" s="66">
        <v>13184506.300000001</v>
      </c>
      <c r="H19" s="30" t="s">
        <v>571</v>
      </c>
      <c r="I19" s="34">
        <v>35174900</v>
      </c>
      <c r="J19" s="34">
        <v>34482363.729999997</v>
      </c>
      <c r="K19" s="34">
        <v>6618717.9299999997</v>
      </c>
    </row>
    <row r="20" spans="1:11" s="14" customFormat="1" ht="50.1" customHeight="1" x14ac:dyDescent="0.25">
      <c r="A20" s="72">
        <v>15</v>
      </c>
      <c r="B20" s="37">
        <v>361</v>
      </c>
      <c r="C20" s="36">
        <v>3600</v>
      </c>
      <c r="D20" s="31" t="s">
        <v>570</v>
      </c>
      <c r="E20" s="69">
        <v>58553900</v>
      </c>
      <c r="F20" s="66">
        <v>59350300</v>
      </c>
      <c r="G20" s="66">
        <v>13184506.300000001</v>
      </c>
      <c r="H20" s="30" t="s">
        <v>571</v>
      </c>
      <c r="I20" s="34">
        <v>35174900</v>
      </c>
      <c r="J20" s="34">
        <v>34482363.729999997</v>
      </c>
      <c r="K20" s="34">
        <v>6618717.9299999997</v>
      </c>
    </row>
    <row r="21" spans="1:11" s="14" customFormat="1" ht="50.1" customHeight="1" x14ac:dyDescent="0.25">
      <c r="A21" s="72">
        <v>16</v>
      </c>
      <c r="B21" s="37">
        <v>361</v>
      </c>
      <c r="C21" s="36">
        <v>3600</v>
      </c>
      <c r="D21" s="31" t="s">
        <v>570</v>
      </c>
      <c r="E21" s="69">
        <v>58553900</v>
      </c>
      <c r="F21" s="66">
        <v>59350300</v>
      </c>
      <c r="G21" s="66">
        <v>13184506.300000001</v>
      </c>
      <c r="H21" s="30" t="s">
        <v>571</v>
      </c>
      <c r="I21" s="34">
        <v>35174900</v>
      </c>
      <c r="J21" s="34">
        <v>34482363.729999997</v>
      </c>
      <c r="K21" s="34">
        <v>6618717.9299999997</v>
      </c>
    </row>
    <row r="22" spans="1:11" s="14" customFormat="1" ht="50.1" customHeight="1" x14ac:dyDescent="0.25">
      <c r="A22" s="72">
        <v>17</v>
      </c>
      <c r="B22" s="37">
        <v>361</v>
      </c>
      <c r="C22" s="36">
        <v>3600</v>
      </c>
      <c r="D22" s="31" t="s">
        <v>570</v>
      </c>
      <c r="E22" s="69">
        <v>58553900</v>
      </c>
      <c r="F22" s="66">
        <v>59350300</v>
      </c>
      <c r="G22" s="66">
        <v>13184506.300000001</v>
      </c>
      <c r="H22" s="30" t="s">
        <v>571</v>
      </c>
      <c r="I22" s="34">
        <v>35174900</v>
      </c>
      <c r="J22" s="34">
        <v>34482363.729999997</v>
      </c>
      <c r="K22" s="34">
        <v>6618717.9299999997</v>
      </c>
    </row>
    <row r="23" spans="1:11" s="14" customFormat="1" ht="50.1" customHeight="1" x14ac:dyDescent="0.25">
      <c r="A23" s="72">
        <v>18</v>
      </c>
      <c r="B23" s="37">
        <v>361</v>
      </c>
      <c r="C23" s="36">
        <v>3600</v>
      </c>
      <c r="D23" s="31" t="s">
        <v>570</v>
      </c>
      <c r="E23" s="69">
        <v>58553900</v>
      </c>
      <c r="F23" s="66">
        <v>59350300</v>
      </c>
      <c r="G23" s="66">
        <v>13184506.300000001</v>
      </c>
      <c r="H23" s="30" t="s">
        <v>571</v>
      </c>
      <c r="I23" s="34">
        <v>35174900</v>
      </c>
      <c r="J23" s="34">
        <v>34482363.729999997</v>
      </c>
      <c r="K23" s="34">
        <v>6618717.9299999997</v>
      </c>
    </row>
    <row r="24" spans="1:11" s="14" customFormat="1" ht="50.1" customHeight="1" x14ac:dyDescent="0.25">
      <c r="A24" s="72">
        <v>19</v>
      </c>
      <c r="B24" s="37">
        <v>361</v>
      </c>
      <c r="C24" s="36">
        <v>3600</v>
      </c>
      <c r="D24" s="31" t="s">
        <v>570</v>
      </c>
      <c r="E24" s="69">
        <v>58553900</v>
      </c>
      <c r="F24" s="66">
        <v>59350300</v>
      </c>
      <c r="G24" s="66">
        <v>13184506.300000001</v>
      </c>
      <c r="H24" s="30" t="s">
        <v>571</v>
      </c>
      <c r="I24" s="34">
        <v>35174900</v>
      </c>
      <c r="J24" s="34">
        <v>34482363.729999997</v>
      </c>
      <c r="K24" s="34">
        <v>6618717.9299999997</v>
      </c>
    </row>
    <row r="25" spans="1:11" s="14" customFormat="1" ht="50.1" customHeight="1" x14ac:dyDescent="0.25">
      <c r="A25" s="72">
        <v>20</v>
      </c>
      <c r="B25" s="37">
        <v>361</v>
      </c>
      <c r="C25" s="36">
        <v>3600</v>
      </c>
      <c r="D25" s="31" t="s">
        <v>570</v>
      </c>
      <c r="E25" s="69">
        <v>58553900</v>
      </c>
      <c r="F25" s="66">
        <v>59350300</v>
      </c>
      <c r="G25" s="66">
        <v>13184506.300000001</v>
      </c>
      <c r="H25" s="30" t="s">
        <v>571</v>
      </c>
      <c r="I25" s="34">
        <v>35174900</v>
      </c>
      <c r="J25" s="34">
        <v>34482363.729999997</v>
      </c>
      <c r="K25" s="34">
        <v>6618717.9299999997</v>
      </c>
    </row>
    <row r="26" spans="1:11" s="14" customFormat="1" ht="50.1" customHeight="1" x14ac:dyDescent="0.25">
      <c r="A26" s="72">
        <v>21</v>
      </c>
      <c r="B26" s="37">
        <v>361</v>
      </c>
      <c r="C26" s="36">
        <v>3600</v>
      </c>
      <c r="D26" s="31" t="s">
        <v>570</v>
      </c>
      <c r="E26" s="69">
        <v>58553900</v>
      </c>
      <c r="F26" s="66">
        <v>59350300</v>
      </c>
      <c r="G26" s="66">
        <v>13184506.300000001</v>
      </c>
      <c r="H26" s="30" t="s">
        <v>571</v>
      </c>
      <c r="I26" s="34">
        <v>35174900</v>
      </c>
      <c r="J26" s="34">
        <v>34482363.729999997</v>
      </c>
      <c r="K26" s="34">
        <v>6618717.9299999997</v>
      </c>
    </row>
    <row r="27" spans="1:11" s="14" customFormat="1" ht="50.1" customHeight="1" x14ac:dyDescent="0.25">
      <c r="A27" s="72">
        <v>22</v>
      </c>
      <c r="B27" s="37">
        <v>361</v>
      </c>
      <c r="C27" s="36">
        <v>3600</v>
      </c>
      <c r="D27" s="31" t="s">
        <v>570</v>
      </c>
      <c r="E27" s="69">
        <v>58553900</v>
      </c>
      <c r="F27" s="66">
        <v>59350300</v>
      </c>
      <c r="G27" s="66">
        <v>13184506.300000001</v>
      </c>
      <c r="H27" s="30" t="s">
        <v>571</v>
      </c>
      <c r="I27" s="34">
        <v>35174900</v>
      </c>
      <c r="J27" s="34">
        <v>34482363.729999997</v>
      </c>
      <c r="K27" s="34">
        <v>6618717.9299999997</v>
      </c>
    </row>
    <row r="28" spans="1:11" s="14" customFormat="1" ht="50.1" customHeight="1" x14ac:dyDescent="0.25">
      <c r="A28" s="72">
        <v>23</v>
      </c>
      <c r="B28" s="37">
        <v>361</v>
      </c>
      <c r="C28" s="36">
        <v>3600</v>
      </c>
      <c r="D28" s="31" t="s">
        <v>570</v>
      </c>
      <c r="E28" s="69">
        <v>58553900</v>
      </c>
      <c r="F28" s="66">
        <v>59350300</v>
      </c>
      <c r="G28" s="66">
        <v>13184506.300000001</v>
      </c>
      <c r="H28" s="30" t="s">
        <v>571</v>
      </c>
      <c r="I28" s="34">
        <v>35174900</v>
      </c>
      <c r="J28" s="34">
        <v>34482363.729999997</v>
      </c>
      <c r="K28" s="34">
        <v>6618717.9299999997</v>
      </c>
    </row>
    <row r="29" spans="1:11" s="14" customFormat="1" ht="50.1" customHeight="1" x14ac:dyDescent="0.25">
      <c r="A29" s="72">
        <v>24</v>
      </c>
      <c r="B29" s="37">
        <v>361</v>
      </c>
      <c r="C29" s="36">
        <v>3600</v>
      </c>
      <c r="D29" s="31" t="s">
        <v>570</v>
      </c>
      <c r="E29" s="69">
        <v>58553900</v>
      </c>
      <c r="F29" s="66">
        <v>59350300</v>
      </c>
      <c r="G29" s="66">
        <v>13184506.300000001</v>
      </c>
      <c r="H29" s="30" t="s">
        <v>571</v>
      </c>
      <c r="I29" s="34">
        <v>35174900</v>
      </c>
      <c r="J29" s="34">
        <v>34482363.729999997</v>
      </c>
      <c r="K29" s="34">
        <v>6618717.9299999997</v>
      </c>
    </row>
    <row r="30" spans="1:11" s="14" customFormat="1" ht="50.1" customHeight="1" x14ac:dyDescent="0.25">
      <c r="A30" s="72">
        <v>25</v>
      </c>
      <c r="B30" s="37">
        <v>366</v>
      </c>
      <c r="C30" s="36">
        <v>3600</v>
      </c>
      <c r="D30" s="31" t="s">
        <v>570</v>
      </c>
      <c r="E30" s="69">
        <v>58553900</v>
      </c>
      <c r="F30" s="66">
        <v>59350300</v>
      </c>
      <c r="G30" s="66">
        <v>13184506.300000001</v>
      </c>
      <c r="H30" s="30" t="s">
        <v>573</v>
      </c>
      <c r="I30" s="34">
        <v>11568000</v>
      </c>
      <c r="J30" s="34">
        <v>15968436.27</v>
      </c>
      <c r="K30" s="34">
        <v>4649788.37</v>
      </c>
    </row>
    <row r="31" spans="1:11" s="14" customFormat="1" ht="50.1" customHeight="1" x14ac:dyDescent="0.25">
      <c r="A31" s="72">
        <v>26</v>
      </c>
      <c r="B31" s="37">
        <v>361</v>
      </c>
      <c r="C31" s="36">
        <v>3600</v>
      </c>
      <c r="D31" s="31" t="s">
        <v>570</v>
      </c>
      <c r="E31" s="69">
        <v>58553900</v>
      </c>
      <c r="F31" s="66">
        <v>59350300</v>
      </c>
      <c r="G31" s="66">
        <v>13184506.300000001</v>
      </c>
      <c r="H31" s="30" t="s">
        <v>571</v>
      </c>
      <c r="I31" s="34">
        <v>35174900</v>
      </c>
      <c r="J31" s="34">
        <v>34482363.729999997</v>
      </c>
      <c r="K31" s="34">
        <v>6618717.9299999997</v>
      </c>
    </row>
    <row r="32" spans="1:11" s="14" customFormat="1" ht="50.1" customHeight="1" x14ac:dyDescent="0.25">
      <c r="A32" s="72">
        <v>27</v>
      </c>
      <c r="B32" s="37">
        <v>361</v>
      </c>
      <c r="C32" s="36">
        <v>3600</v>
      </c>
      <c r="D32" s="31" t="s">
        <v>570</v>
      </c>
      <c r="E32" s="69">
        <v>58553900</v>
      </c>
      <c r="F32" s="66">
        <v>59350300</v>
      </c>
      <c r="G32" s="66">
        <v>13184506.300000001</v>
      </c>
      <c r="H32" s="30" t="s">
        <v>571</v>
      </c>
      <c r="I32" s="34">
        <v>35174900</v>
      </c>
      <c r="J32" s="34">
        <v>34482363.729999997</v>
      </c>
      <c r="K32" s="34">
        <v>6618717.9299999997</v>
      </c>
    </row>
    <row r="33" spans="1:11" s="28" customFormat="1" ht="50.1" customHeight="1" x14ac:dyDescent="0.25">
      <c r="A33" s="72">
        <v>28</v>
      </c>
      <c r="B33" s="37">
        <v>361</v>
      </c>
      <c r="C33" s="36">
        <v>3600</v>
      </c>
      <c r="D33" s="31" t="s">
        <v>570</v>
      </c>
      <c r="E33" s="69">
        <v>58553900</v>
      </c>
      <c r="F33" s="66">
        <v>59350300</v>
      </c>
      <c r="G33" s="66">
        <v>13184506.300000001</v>
      </c>
      <c r="H33" s="30" t="s">
        <v>571</v>
      </c>
      <c r="I33" s="34">
        <v>35174900</v>
      </c>
      <c r="J33" s="34">
        <v>34482363.729999997</v>
      </c>
      <c r="K33" s="34">
        <v>6618717.9299999997</v>
      </c>
    </row>
    <row r="34" spans="1:11" s="28" customFormat="1" ht="50.1" customHeight="1" x14ac:dyDescent="0.25">
      <c r="A34" s="72">
        <v>29</v>
      </c>
      <c r="B34" s="37">
        <v>369</v>
      </c>
      <c r="C34" s="36">
        <v>3600</v>
      </c>
      <c r="D34" s="31" t="s">
        <v>570</v>
      </c>
      <c r="E34" s="69">
        <v>58553900</v>
      </c>
      <c r="F34" s="66">
        <v>59350300</v>
      </c>
      <c r="G34" s="66">
        <v>13184506.300000001</v>
      </c>
      <c r="H34" s="30" t="s">
        <v>572</v>
      </c>
      <c r="I34" s="34">
        <v>400000</v>
      </c>
      <c r="J34" s="34">
        <v>270000</v>
      </c>
      <c r="K34" s="34">
        <v>60000</v>
      </c>
    </row>
    <row r="35" spans="1:11" s="28" customFormat="1" ht="50.1" customHeight="1" x14ac:dyDescent="0.25">
      <c r="A35" s="72">
        <v>30</v>
      </c>
      <c r="B35" s="37">
        <v>361</v>
      </c>
      <c r="C35" s="36">
        <v>3600</v>
      </c>
      <c r="D35" s="31" t="s">
        <v>570</v>
      </c>
      <c r="E35" s="69">
        <v>58553900</v>
      </c>
      <c r="F35" s="66">
        <v>59350300</v>
      </c>
      <c r="G35" s="66">
        <v>13184506.300000001</v>
      </c>
      <c r="H35" s="30" t="s">
        <v>571</v>
      </c>
      <c r="I35" s="34">
        <v>35174900</v>
      </c>
      <c r="J35" s="34">
        <v>34482363.729999997</v>
      </c>
      <c r="K35" s="34">
        <v>6618717.9299999997</v>
      </c>
    </row>
    <row r="36" spans="1:11" s="28" customFormat="1" ht="50.1" customHeight="1" x14ac:dyDescent="0.25">
      <c r="A36" s="72">
        <v>31</v>
      </c>
      <c r="B36" s="37">
        <v>361</v>
      </c>
      <c r="C36" s="36">
        <v>3600</v>
      </c>
      <c r="D36" s="31" t="s">
        <v>570</v>
      </c>
      <c r="E36" s="69">
        <v>58553900</v>
      </c>
      <c r="F36" s="66">
        <v>59350300</v>
      </c>
      <c r="G36" s="66">
        <v>13184506.300000001</v>
      </c>
      <c r="H36" s="30" t="s">
        <v>571</v>
      </c>
      <c r="I36" s="34">
        <v>35174900</v>
      </c>
      <c r="J36" s="34">
        <v>34482363.729999997</v>
      </c>
      <c r="K36" s="34">
        <v>6618717.9299999997</v>
      </c>
    </row>
    <row r="37" spans="1:11" s="14" customFormat="1" ht="50.1" customHeight="1" x14ac:dyDescent="0.25">
      <c r="A37" s="72">
        <v>32</v>
      </c>
      <c r="B37" s="37">
        <v>363</v>
      </c>
      <c r="C37" s="36">
        <v>3600</v>
      </c>
      <c r="D37" s="31" t="s">
        <v>570</v>
      </c>
      <c r="E37" s="69">
        <v>58553900</v>
      </c>
      <c r="F37" s="66">
        <v>59350300</v>
      </c>
      <c r="G37" s="66">
        <v>13184506.300000001</v>
      </c>
      <c r="H37" s="36" t="s">
        <v>574</v>
      </c>
      <c r="I37" s="34">
        <v>11286000</v>
      </c>
      <c r="J37" s="34">
        <v>8502000</v>
      </c>
      <c r="K37" s="34">
        <v>1856000</v>
      </c>
    </row>
    <row r="38" spans="1:11" s="14" customFormat="1" ht="50.1" customHeight="1" x14ac:dyDescent="0.25">
      <c r="A38" s="72">
        <v>33</v>
      </c>
      <c r="B38" s="37">
        <v>361</v>
      </c>
      <c r="C38" s="36">
        <v>3600</v>
      </c>
      <c r="D38" s="31" t="s">
        <v>570</v>
      </c>
      <c r="E38" s="69">
        <v>58553900</v>
      </c>
      <c r="F38" s="66">
        <v>59350300</v>
      </c>
      <c r="G38" s="66">
        <v>13184506.300000001</v>
      </c>
      <c r="H38" s="30" t="s">
        <v>571</v>
      </c>
      <c r="I38" s="34">
        <v>35174900</v>
      </c>
      <c r="J38" s="34">
        <v>34482363.729999997</v>
      </c>
      <c r="K38" s="34">
        <v>6618717.9299999997</v>
      </c>
    </row>
    <row r="39" spans="1:11" s="7" customFormat="1" ht="50.1" customHeight="1" x14ac:dyDescent="0.25">
      <c r="A39" s="72">
        <v>34</v>
      </c>
      <c r="B39" s="37">
        <v>366</v>
      </c>
      <c r="C39" s="36">
        <v>3600</v>
      </c>
      <c r="D39" s="31" t="s">
        <v>570</v>
      </c>
      <c r="E39" s="69">
        <v>58553900</v>
      </c>
      <c r="F39" s="66">
        <v>59350300</v>
      </c>
      <c r="G39" s="66">
        <v>13184506.300000001</v>
      </c>
      <c r="H39" s="30" t="s">
        <v>573</v>
      </c>
      <c r="I39" s="34">
        <v>11568000</v>
      </c>
      <c r="J39" s="34">
        <v>15968436.27</v>
      </c>
      <c r="K39" s="34">
        <v>4649788.37</v>
      </c>
    </row>
    <row r="40" spans="1:11" s="7" customFormat="1" ht="50.1" customHeight="1" x14ac:dyDescent="0.25">
      <c r="A40" s="72">
        <v>35</v>
      </c>
      <c r="B40" s="37">
        <v>361</v>
      </c>
      <c r="C40" s="36">
        <v>3600</v>
      </c>
      <c r="D40" s="31" t="s">
        <v>570</v>
      </c>
      <c r="E40" s="69">
        <v>58553900</v>
      </c>
      <c r="F40" s="66">
        <v>59350300</v>
      </c>
      <c r="G40" s="66">
        <v>13184506.300000001</v>
      </c>
      <c r="H40" s="30" t="s">
        <v>571</v>
      </c>
      <c r="I40" s="34">
        <v>35174900</v>
      </c>
      <c r="J40" s="34">
        <v>34482363.729999997</v>
      </c>
      <c r="K40" s="34">
        <v>6618717.9299999997</v>
      </c>
    </row>
    <row r="41" spans="1:11" s="7" customFormat="1" ht="50.1" customHeight="1" x14ac:dyDescent="0.25">
      <c r="A41" s="72">
        <v>36</v>
      </c>
      <c r="B41" s="37">
        <v>361</v>
      </c>
      <c r="C41" s="36">
        <v>3600</v>
      </c>
      <c r="D41" s="31" t="s">
        <v>570</v>
      </c>
      <c r="E41" s="69">
        <v>58553900</v>
      </c>
      <c r="F41" s="66">
        <v>59350300</v>
      </c>
      <c r="G41" s="66">
        <v>13184506.300000001</v>
      </c>
      <c r="H41" s="30" t="s">
        <v>571</v>
      </c>
      <c r="I41" s="34">
        <v>35174900</v>
      </c>
      <c r="J41" s="34">
        <v>34482363.729999997</v>
      </c>
      <c r="K41" s="34">
        <v>6618717.9299999997</v>
      </c>
    </row>
    <row r="42" spans="1:11" s="7" customFormat="1" ht="50.1" customHeight="1" x14ac:dyDescent="0.25">
      <c r="A42" s="72">
        <v>37</v>
      </c>
      <c r="B42" s="37">
        <v>361</v>
      </c>
      <c r="C42" s="36">
        <v>3600</v>
      </c>
      <c r="D42" s="31" t="s">
        <v>570</v>
      </c>
      <c r="E42" s="69">
        <v>58553900</v>
      </c>
      <c r="F42" s="66">
        <v>59350300</v>
      </c>
      <c r="G42" s="66">
        <v>13184506.300000001</v>
      </c>
      <c r="H42" s="30" t="s">
        <v>571</v>
      </c>
      <c r="I42" s="34">
        <v>35174900</v>
      </c>
      <c r="J42" s="34">
        <v>34482363.729999997</v>
      </c>
      <c r="K42" s="34">
        <v>6618717.9299999997</v>
      </c>
    </row>
    <row r="43" spans="1:11" s="14" customFormat="1" ht="50.1" customHeight="1" x14ac:dyDescent="0.25">
      <c r="A43" s="37">
        <v>38</v>
      </c>
      <c r="B43" s="37">
        <v>361</v>
      </c>
      <c r="C43" s="36">
        <v>3600</v>
      </c>
      <c r="D43" s="31" t="s">
        <v>570</v>
      </c>
      <c r="E43" s="69">
        <v>58553900</v>
      </c>
      <c r="F43" s="66">
        <v>59350300</v>
      </c>
      <c r="G43" s="66">
        <v>13184506.300000001</v>
      </c>
      <c r="H43" s="30" t="s">
        <v>571</v>
      </c>
      <c r="I43" s="34">
        <v>35174900</v>
      </c>
      <c r="J43" s="34">
        <v>34482363.729999997</v>
      </c>
      <c r="K43" s="34">
        <v>6618717.9299999997</v>
      </c>
    </row>
    <row r="44" spans="1:11" s="14" customFormat="1" ht="50.1" customHeight="1" x14ac:dyDescent="0.25">
      <c r="A44" s="37">
        <v>39</v>
      </c>
      <c r="B44" s="37">
        <v>361</v>
      </c>
      <c r="C44" s="36">
        <v>3600</v>
      </c>
      <c r="D44" s="31" t="s">
        <v>570</v>
      </c>
      <c r="E44" s="69">
        <v>58553900</v>
      </c>
      <c r="F44" s="66">
        <v>59350300</v>
      </c>
      <c r="G44" s="66">
        <v>13184506.300000001</v>
      </c>
      <c r="H44" s="30" t="s">
        <v>571</v>
      </c>
      <c r="I44" s="34">
        <v>35174900</v>
      </c>
      <c r="J44" s="34">
        <v>34482363.729999997</v>
      </c>
      <c r="K44" s="34">
        <v>6618717.9299999997</v>
      </c>
    </row>
    <row r="45" spans="1:11" s="14" customFormat="1" ht="50.1" customHeight="1" x14ac:dyDescent="0.25">
      <c r="A45" s="37">
        <v>40</v>
      </c>
      <c r="B45" s="37">
        <v>361</v>
      </c>
      <c r="C45" s="36">
        <v>3600</v>
      </c>
      <c r="D45" s="31" t="s">
        <v>570</v>
      </c>
      <c r="E45" s="69">
        <v>58553900</v>
      </c>
      <c r="F45" s="66">
        <v>59350300</v>
      </c>
      <c r="G45" s="66">
        <v>13184506.300000001</v>
      </c>
      <c r="H45" s="30" t="s">
        <v>571</v>
      </c>
      <c r="I45" s="34">
        <v>35174900</v>
      </c>
      <c r="J45" s="34">
        <v>34482363.729999997</v>
      </c>
      <c r="K45" s="34">
        <v>6618717.9299999997</v>
      </c>
    </row>
    <row r="46" spans="1:11" s="14" customFormat="1" ht="50.1" customHeight="1" x14ac:dyDescent="0.25">
      <c r="A46" s="37">
        <v>41</v>
      </c>
      <c r="B46" s="37">
        <v>361</v>
      </c>
      <c r="C46" s="36">
        <v>3600</v>
      </c>
      <c r="D46" s="31" t="s">
        <v>570</v>
      </c>
      <c r="E46" s="69">
        <v>58553900</v>
      </c>
      <c r="F46" s="66">
        <v>59350300</v>
      </c>
      <c r="G46" s="66">
        <v>13184506.300000001</v>
      </c>
      <c r="H46" s="30" t="s">
        <v>571</v>
      </c>
      <c r="I46" s="34">
        <v>35174900</v>
      </c>
      <c r="J46" s="34">
        <v>34482363.729999997</v>
      </c>
      <c r="K46" s="34">
        <v>6618717.9299999997</v>
      </c>
    </row>
    <row r="47" spans="1:11" s="14" customFormat="1" ht="50.1" customHeight="1" x14ac:dyDescent="0.25">
      <c r="A47" s="37">
        <v>42</v>
      </c>
      <c r="B47" s="37">
        <v>361</v>
      </c>
      <c r="C47" s="36">
        <v>3600</v>
      </c>
      <c r="D47" s="31" t="s">
        <v>570</v>
      </c>
      <c r="E47" s="69">
        <v>58553900</v>
      </c>
      <c r="F47" s="66">
        <v>59350300</v>
      </c>
      <c r="G47" s="66">
        <v>13184506.300000001</v>
      </c>
      <c r="H47" s="30" t="s">
        <v>571</v>
      </c>
      <c r="I47" s="34">
        <v>35174900</v>
      </c>
      <c r="J47" s="34">
        <v>34482363.729999997</v>
      </c>
      <c r="K47" s="34">
        <v>6618717.9299999997</v>
      </c>
    </row>
    <row r="48" spans="1:11" s="14" customFormat="1" ht="50.1" customHeight="1" x14ac:dyDescent="0.25">
      <c r="A48" s="37">
        <v>43</v>
      </c>
      <c r="B48" s="37">
        <v>361</v>
      </c>
      <c r="C48" s="36">
        <v>3600</v>
      </c>
      <c r="D48" s="31" t="s">
        <v>570</v>
      </c>
      <c r="E48" s="69">
        <v>58553900</v>
      </c>
      <c r="F48" s="66">
        <v>59350300</v>
      </c>
      <c r="G48" s="66">
        <v>13184506.300000001</v>
      </c>
      <c r="H48" s="30" t="s">
        <v>571</v>
      </c>
      <c r="I48" s="34">
        <v>35174900</v>
      </c>
      <c r="J48" s="34">
        <v>34482363.729999997</v>
      </c>
      <c r="K48" s="34">
        <v>6618717.9299999997</v>
      </c>
    </row>
    <row r="49" spans="1:11" s="14" customFormat="1" ht="50.1" customHeight="1" x14ac:dyDescent="0.25">
      <c r="A49" s="37">
        <v>44</v>
      </c>
      <c r="B49" s="37">
        <v>361</v>
      </c>
      <c r="C49" s="36">
        <v>3600</v>
      </c>
      <c r="D49" s="31" t="s">
        <v>570</v>
      </c>
      <c r="E49" s="69">
        <v>58553900</v>
      </c>
      <c r="F49" s="66">
        <v>59350300</v>
      </c>
      <c r="G49" s="66">
        <v>13184506.300000001</v>
      </c>
      <c r="H49" s="30" t="s">
        <v>571</v>
      </c>
      <c r="I49" s="34">
        <v>35174900</v>
      </c>
      <c r="J49" s="34">
        <v>34482363.729999997</v>
      </c>
      <c r="K49" s="34">
        <v>6618717.9299999997</v>
      </c>
    </row>
    <row r="50" spans="1:11" s="14" customFormat="1" ht="50.1" customHeight="1" x14ac:dyDescent="0.25">
      <c r="A50" s="37">
        <v>45</v>
      </c>
      <c r="B50" s="37">
        <v>366</v>
      </c>
      <c r="C50" s="36">
        <v>3600</v>
      </c>
      <c r="D50" s="31" t="s">
        <v>570</v>
      </c>
      <c r="E50" s="69">
        <v>58553900</v>
      </c>
      <c r="F50" s="66">
        <v>59350300</v>
      </c>
      <c r="G50" s="66">
        <v>13184506.300000001</v>
      </c>
      <c r="H50" s="30" t="s">
        <v>573</v>
      </c>
      <c r="I50" s="34">
        <v>11568000</v>
      </c>
      <c r="J50" s="34">
        <v>15968436.27</v>
      </c>
      <c r="K50" s="34">
        <v>4649788.37</v>
      </c>
    </row>
    <row r="51" spans="1:11" s="14" customFormat="1" ht="50.1" customHeight="1" x14ac:dyDescent="0.25">
      <c r="A51" s="37">
        <v>46</v>
      </c>
      <c r="B51" s="37">
        <v>361</v>
      </c>
      <c r="C51" s="36">
        <v>3600</v>
      </c>
      <c r="D51" s="31" t="s">
        <v>570</v>
      </c>
      <c r="E51" s="69">
        <v>58553900</v>
      </c>
      <c r="F51" s="66">
        <v>59350300</v>
      </c>
      <c r="G51" s="66">
        <v>13184506.300000001</v>
      </c>
      <c r="H51" s="30" t="s">
        <v>571</v>
      </c>
      <c r="I51" s="34">
        <v>35174900</v>
      </c>
      <c r="J51" s="34">
        <v>34482363.729999997</v>
      </c>
      <c r="K51" s="34">
        <v>6618717.9299999997</v>
      </c>
    </row>
    <row r="52" spans="1:11" s="14" customFormat="1" ht="50.1" customHeight="1" x14ac:dyDescent="0.25">
      <c r="A52" s="37">
        <v>47</v>
      </c>
      <c r="B52" s="37">
        <v>361</v>
      </c>
      <c r="C52" s="36">
        <v>3600</v>
      </c>
      <c r="D52" s="31" t="s">
        <v>570</v>
      </c>
      <c r="E52" s="69">
        <v>58553900</v>
      </c>
      <c r="F52" s="66">
        <v>59350300</v>
      </c>
      <c r="G52" s="66">
        <v>13184506.300000001</v>
      </c>
      <c r="H52" s="30" t="s">
        <v>571</v>
      </c>
      <c r="I52" s="34">
        <v>35174900</v>
      </c>
      <c r="J52" s="34">
        <v>34482363.729999997</v>
      </c>
      <c r="K52" s="34">
        <v>6618717.9299999997</v>
      </c>
    </row>
    <row r="53" spans="1:11" s="14" customFormat="1" ht="50.1" customHeight="1" x14ac:dyDescent="0.25">
      <c r="A53" s="37">
        <v>48</v>
      </c>
      <c r="B53" s="37">
        <v>361</v>
      </c>
      <c r="C53" s="36">
        <v>3600</v>
      </c>
      <c r="D53" s="31" t="s">
        <v>570</v>
      </c>
      <c r="E53" s="69">
        <v>58553900</v>
      </c>
      <c r="F53" s="66">
        <v>59350300</v>
      </c>
      <c r="G53" s="66">
        <v>13184506.300000001</v>
      </c>
      <c r="H53" s="30" t="s">
        <v>571</v>
      </c>
      <c r="I53" s="34">
        <v>35174900</v>
      </c>
      <c r="J53" s="34">
        <v>34482363.729999997</v>
      </c>
      <c r="K53" s="34">
        <v>6618717.9299999997</v>
      </c>
    </row>
    <row r="54" spans="1:11" s="14" customFormat="1" ht="50.1" customHeight="1" x14ac:dyDescent="0.25">
      <c r="A54" s="37">
        <v>49</v>
      </c>
      <c r="B54" s="37">
        <v>366</v>
      </c>
      <c r="C54" s="36">
        <v>3600</v>
      </c>
      <c r="D54" s="31" t="s">
        <v>570</v>
      </c>
      <c r="E54" s="69">
        <v>58553900</v>
      </c>
      <c r="F54" s="66">
        <v>59350300</v>
      </c>
      <c r="G54" s="66">
        <v>13184506.300000001</v>
      </c>
      <c r="H54" s="30" t="s">
        <v>573</v>
      </c>
      <c r="I54" s="34">
        <v>11568000</v>
      </c>
      <c r="J54" s="34">
        <v>15968436.27</v>
      </c>
      <c r="K54" s="34">
        <v>4649788.37</v>
      </c>
    </row>
    <row r="55" spans="1:11" s="14" customFormat="1" ht="50.1" customHeight="1" x14ac:dyDescent="0.25">
      <c r="A55" s="37">
        <v>50</v>
      </c>
      <c r="B55" s="37">
        <v>366</v>
      </c>
      <c r="C55" s="36">
        <v>3600</v>
      </c>
      <c r="D55" s="31" t="s">
        <v>570</v>
      </c>
      <c r="E55" s="69">
        <v>58553900</v>
      </c>
      <c r="F55" s="66">
        <v>59350300</v>
      </c>
      <c r="G55" s="66">
        <v>13184506.300000001</v>
      </c>
      <c r="H55" s="30" t="s">
        <v>573</v>
      </c>
      <c r="I55" s="34">
        <v>11568000</v>
      </c>
      <c r="J55" s="34">
        <v>15968436.27</v>
      </c>
      <c r="K55" s="34">
        <v>4649788.37</v>
      </c>
    </row>
    <row r="56" spans="1:11" s="14" customFormat="1" ht="50.1" customHeight="1" x14ac:dyDescent="0.25">
      <c r="A56" s="37">
        <v>51</v>
      </c>
      <c r="B56" s="37">
        <v>361</v>
      </c>
      <c r="C56" s="36">
        <v>3600</v>
      </c>
      <c r="D56" s="31" t="s">
        <v>570</v>
      </c>
      <c r="E56" s="69">
        <v>58553900</v>
      </c>
      <c r="F56" s="66">
        <v>59350300</v>
      </c>
      <c r="G56" s="66">
        <v>13184506.300000001</v>
      </c>
      <c r="H56" s="30" t="s">
        <v>571</v>
      </c>
      <c r="I56" s="34">
        <v>35174900</v>
      </c>
      <c r="J56" s="34">
        <v>34482363.729999997</v>
      </c>
      <c r="K56" s="34">
        <v>6618717.9299999997</v>
      </c>
    </row>
    <row r="57" spans="1:11" ht="50.1" customHeight="1" x14ac:dyDescent="0.3">
      <c r="A57" s="37">
        <v>52</v>
      </c>
      <c r="B57" s="37">
        <v>361</v>
      </c>
      <c r="C57" s="36">
        <v>3600</v>
      </c>
      <c r="D57" s="31" t="s">
        <v>570</v>
      </c>
      <c r="E57" s="69">
        <v>58553900</v>
      </c>
      <c r="F57" s="66">
        <v>59350300</v>
      </c>
      <c r="G57" s="66">
        <v>13184506.300000001</v>
      </c>
      <c r="H57" s="30" t="s">
        <v>571</v>
      </c>
      <c r="I57" s="34">
        <v>35174900</v>
      </c>
      <c r="J57" s="34">
        <v>34482363.729999997</v>
      </c>
      <c r="K57" s="34">
        <v>6618717.9299999997</v>
      </c>
    </row>
    <row r="58" spans="1:11" ht="50.1" customHeight="1" x14ac:dyDescent="0.3">
      <c r="A58" s="37">
        <v>53</v>
      </c>
      <c r="B58" s="37">
        <v>366</v>
      </c>
      <c r="C58" s="36">
        <v>3600</v>
      </c>
      <c r="D58" s="31" t="s">
        <v>570</v>
      </c>
      <c r="E58" s="69">
        <v>58553900</v>
      </c>
      <c r="F58" s="66">
        <v>59350300</v>
      </c>
      <c r="G58" s="66">
        <v>13184506.300000001</v>
      </c>
      <c r="H58" s="30" t="s">
        <v>573</v>
      </c>
      <c r="I58" s="34">
        <v>11568000</v>
      </c>
      <c r="J58" s="34">
        <v>15968436.27</v>
      </c>
      <c r="K58" s="34">
        <v>4649788.37</v>
      </c>
    </row>
    <row r="59" spans="1:11" ht="50.1" customHeight="1" x14ac:dyDescent="0.3">
      <c r="A59" s="37">
        <v>54</v>
      </c>
      <c r="B59" s="37">
        <v>361</v>
      </c>
      <c r="C59" s="36">
        <v>3600</v>
      </c>
      <c r="D59" s="31" t="s">
        <v>570</v>
      </c>
      <c r="E59" s="69">
        <v>58553900</v>
      </c>
      <c r="F59" s="66">
        <v>59350300</v>
      </c>
      <c r="G59" s="66">
        <v>13184506.300000001</v>
      </c>
      <c r="H59" s="30" t="s">
        <v>571</v>
      </c>
      <c r="I59" s="34">
        <v>35174900</v>
      </c>
      <c r="J59" s="34">
        <v>34482363.729999997</v>
      </c>
      <c r="K59" s="34">
        <v>6618717.9299999997</v>
      </c>
    </row>
    <row r="60" spans="1:11" ht="50.1" customHeight="1" x14ac:dyDescent="0.3">
      <c r="A60" s="37">
        <v>55</v>
      </c>
      <c r="B60" s="37">
        <v>361</v>
      </c>
      <c r="C60" s="36">
        <v>3600</v>
      </c>
      <c r="D60" s="31" t="s">
        <v>570</v>
      </c>
      <c r="E60" s="69">
        <v>58553900</v>
      </c>
      <c r="F60" s="66">
        <v>59350300</v>
      </c>
      <c r="G60" s="66">
        <v>13184506.300000001</v>
      </c>
      <c r="H60" s="30" t="s">
        <v>571</v>
      </c>
      <c r="I60" s="34">
        <v>35174900</v>
      </c>
      <c r="J60" s="34">
        <v>34482363.729999997</v>
      </c>
      <c r="K60" s="34">
        <v>6618717.9299999997</v>
      </c>
    </row>
    <row r="61" spans="1:11" s="7" customFormat="1" ht="50.1" customHeight="1" x14ac:dyDescent="0.25">
      <c r="A61" s="37">
        <v>56</v>
      </c>
      <c r="B61" s="37">
        <v>361</v>
      </c>
      <c r="C61" s="36">
        <v>3600</v>
      </c>
      <c r="D61" s="31" t="s">
        <v>570</v>
      </c>
      <c r="E61" s="30">
        <v>58553900</v>
      </c>
      <c r="F61" s="30">
        <v>59350300</v>
      </c>
      <c r="G61" s="30">
        <v>10844290.380000001</v>
      </c>
      <c r="H61" s="30" t="s">
        <v>571</v>
      </c>
      <c r="I61" s="34">
        <v>35174900</v>
      </c>
      <c r="J61" s="34">
        <v>34482363.729999997</v>
      </c>
      <c r="K61" s="34">
        <v>2807913.61</v>
      </c>
    </row>
    <row r="62" spans="1:11" s="7" customFormat="1" ht="50.1" customHeight="1" x14ac:dyDescent="0.25">
      <c r="A62" s="37">
        <v>57</v>
      </c>
      <c r="B62" s="37">
        <v>361</v>
      </c>
      <c r="C62" s="36">
        <v>3600</v>
      </c>
      <c r="D62" s="31" t="s">
        <v>570</v>
      </c>
      <c r="E62" s="30">
        <v>58553900</v>
      </c>
      <c r="F62" s="30">
        <v>59350300</v>
      </c>
      <c r="G62" s="30">
        <v>10844290.380000001</v>
      </c>
      <c r="H62" s="30" t="s">
        <v>571</v>
      </c>
      <c r="I62" s="34">
        <v>35174900</v>
      </c>
      <c r="J62" s="34">
        <v>34482363.729999997</v>
      </c>
      <c r="K62" s="34">
        <v>2807913.61</v>
      </c>
    </row>
    <row r="63" spans="1:11" s="7" customFormat="1" ht="50.1" customHeight="1" x14ac:dyDescent="0.25">
      <c r="A63" s="37">
        <v>58</v>
      </c>
      <c r="B63" s="37">
        <v>361</v>
      </c>
      <c r="C63" s="36">
        <v>3600</v>
      </c>
      <c r="D63" s="31" t="s">
        <v>570</v>
      </c>
      <c r="E63" s="30">
        <v>58553900</v>
      </c>
      <c r="F63" s="30">
        <v>59350300</v>
      </c>
      <c r="G63" s="30">
        <v>10844290.380000001</v>
      </c>
      <c r="H63" s="30" t="s">
        <v>571</v>
      </c>
      <c r="I63" s="34">
        <v>35174900</v>
      </c>
      <c r="J63" s="34">
        <v>34482363.729999997</v>
      </c>
      <c r="K63" s="34">
        <v>2807913.61</v>
      </c>
    </row>
    <row r="64" spans="1:11" s="7" customFormat="1" ht="50.1" customHeight="1" x14ac:dyDescent="0.25">
      <c r="A64" s="37">
        <v>59</v>
      </c>
      <c r="B64" s="37">
        <v>361</v>
      </c>
      <c r="C64" s="36">
        <v>3600</v>
      </c>
      <c r="D64" s="31" t="s">
        <v>570</v>
      </c>
      <c r="E64" s="30">
        <v>58553900</v>
      </c>
      <c r="F64" s="30">
        <v>59350300</v>
      </c>
      <c r="G64" s="30">
        <v>10844290.380000001</v>
      </c>
      <c r="H64" s="30" t="s">
        <v>571</v>
      </c>
      <c r="I64" s="34">
        <v>35174900</v>
      </c>
      <c r="J64" s="34">
        <v>34482363.729999997</v>
      </c>
      <c r="K64" s="34">
        <v>2807913.61</v>
      </c>
    </row>
    <row r="65" spans="1:11" s="7" customFormat="1" ht="50.1" customHeight="1" x14ac:dyDescent="0.25">
      <c r="A65" s="37">
        <v>60</v>
      </c>
      <c r="B65" s="37">
        <v>363</v>
      </c>
      <c r="C65" s="36">
        <v>3600</v>
      </c>
      <c r="D65" s="31" t="s">
        <v>570</v>
      </c>
      <c r="E65" s="30">
        <v>58553900</v>
      </c>
      <c r="F65" s="30">
        <v>59350300</v>
      </c>
      <c r="G65" s="30">
        <v>10844290.380000001</v>
      </c>
      <c r="H65" s="36" t="s">
        <v>574</v>
      </c>
      <c r="I65" s="34">
        <v>11286000</v>
      </c>
      <c r="J65" s="34">
        <v>8502000</v>
      </c>
      <c r="K65" s="34">
        <v>928000</v>
      </c>
    </row>
    <row r="66" spans="1:11" s="7" customFormat="1" ht="50.1" customHeight="1" x14ac:dyDescent="0.25">
      <c r="A66" s="37">
        <v>61</v>
      </c>
      <c r="B66" s="37">
        <v>369</v>
      </c>
      <c r="C66" s="36">
        <v>3600</v>
      </c>
      <c r="D66" s="31" t="s">
        <v>570</v>
      </c>
      <c r="E66" s="30">
        <v>58553900</v>
      </c>
      <c r="F66" s="30">
        <v>59350300</v>
      </c>
      <c r="G66" s="30">
        <v>10844290.380000001</v>
      </c>
      <c r="H66" s="30" t="s">
        <v>572</v>
      </c>
      <c r="I66" s="34">
        <v>400000</v>
      </c>
      <c r="J66" s="34">
        <v>270000</v>
      </c>
      <c r="K66" s="34">
        <v>30000</v>
      </c>
    </row>
    <row r="67" spans="1:11" s="7" customFormat="1" ht="50.1" customHeight="1" x14ac:dyDescent="0.25">
      <c r="A67" s="37">
        <v>62</v>
      </c>
      <c r="B67" s="37">
        <v>361</v>
      </c>
      <c r="C67" s="36">
        <v>3600</v>
      </c>
      <c r="D67" s="31" t="s">
        <v>570</v>
      </c>
      <c r="E67" s="30">
        <v>58553900</v>
      </c>
      <c r="F67" s="30">
        <v>59350300</v>
      </c>
      <c r="G67" s="30">
        <v>10844290.380000001</v>
      </c>
      <c r="H67" s="30" t="s">
        <v>571</v>
      </c>
      <c r="I67" s="34">
        <v>35174900</v>
      </c>
      <c r="J67" s="34">
        <v>34482363.729999997</v>
      </c>
      <c r="K67" s="34">
        <v>2807913.61</v>
      </c>
    </row>
    <row r="68" spans="1:11" s="7" customFormat="1" ht="50.1" customHeight="1" x14ac:dyDescent="0.25">
      <c r="A68" s="37">
        <v>63</v>
      </c>
      <c r="B68" s="37">
        <v>361</v>
      </c>
      <c r="C68" s="36">
        <v>3600</v>
      </c>
      <c r="D68" s="31" t="s">
        <v>570</v>
      </c>
      <c r="E68" s="30">
        <v>58553900</v>
      </c>
      <c r="F68" s="30">
        <v>59350300</v>
      </c>
      <c r="G68" s="30">
        <v>10844290.380000001</v>
      </c>
      <c r="H68" s="30" t="s">
        <v>571</v>
      </c>
      <c r="I68" s="34">
        <v>35174900</v>
      </c>
      <c r="J68" s="34">
        <v>34482363.729999997</v>
      </c>
      <c r="K68" s="34">
        <v>2807913.61</v>
      </c>
    </row>
    <row r="69" spans="1:11" s="7" customFormat="1" ht="50.1" customHeight="1" x14ac:dyDescent="0.25">
      <c r="A69" s="37">
        <v>64</v>
      </c>
      <c r="B69" s="37">
        <v>366</v>
      </c>
      <c r="C69" s="36">
        <v>3600</v>
      </c>
      <c r="D69" s="31" t="s">
        <v>570</v>
      </c>
      <c r="E69" s="30">
        <v>58553900</v>
      </c>
      <c r="F69" s="30">
        <v>59350300</v>
      </c>
      <c r="G69" s="30">
        <v>10844290.380000001</v>
      </c>
      <c r="H69" s="30" t="s">
        <v>573</v>
      </c>
      <c r="I69" s="34">
        <v>11568000</v>
      </c>
      <c r="J69" s="34">
        <v>15968436.27</v>
      </c>
      <c r="K69" s="34">
        <v>7078376.7699999996</v>
      </c>
    </row>
    <row r="70" spans="1:11" s="7" customFormat="1" ht="50.1" customHeight="1" x14ac:dyDescent="0.25">
      <c r="A70" s="37">
        <v>65</v>
      </c>
      <c r="B70" s="37">
        <v>361</v>
      </c>
      <c r="C70" s="36">
        <v>3600</v>
      </c>
      <c r="D70" s="31" t="s">
        <v>570</v>
      </c>
      <c r="E70" s="30">
        <v>58553900</v>
      </c>
      <c r="F70" s="30">
        <v>59350300</v>
      </c>
      <c r="G70" s="30">
        <v>10844290.380000001</v>
      </c>
      <c r="H70" s="30" t="s">
        <v>571</v>
      </c>
      <c r="I70" s="34">
        <v>35174900</v>
      </c>
      <c r="J70" s="34">
        <v>34482363.729999997</v>
      </c>
      <c r="K70" s="34">
        <v>2807913.61</v>
      </c>
    </row>
    <row r="71" spans="1:11" s="7" customFormat="1" ht="50.1" customHeight="1" x14ac:dyDescent="0.25">
      <c r="A71" s="37">
        <v>66</v>
      </c>
      <c r="B71" s="37">
        <v>361</v>
      </c>
      <c r="C71" s="36">
        <v>3600</v>
      </c>
      <c r="D71" s="31" t="s">
        <v>570</v>
      </c>
      <c r="E71" s="30">
        <v>58553900</v>
      </c>
      <c r="F71" s="30">
        <v>59350300</v>
      </c>
      <c r="G71" s="30">
        <v>10844290.380000001</v>
      </c>
      <c r="H71" s="30" t="s">
        <v>571</v>
      </c>
      <c r="I71" s="34">
        <v>35174900</v>
      </c>
      <c r="J71" s="34">
        <v>34482363.729999997</v>
      </c>
      <c r="K71" s="34">
        <v>2807913.61</v>
      </c>
    </row>
    <row r="72" spans="1:11" s="7" customFormat="1" ht="50.1" customHeight="1" x14ac:dyDescent="0.25">
      <c r="A72" s="37">
        <v>67</v>
      </c>
      <c r="B72" s="37">
        <v>361</v>
      </c>
      <c r="C72" s="36">
        <v>3600</v>
      </c>
      <c r="D72" s="31" t="s">
        <v>570</v>
      </c>
      <c r="E72" s="30">
        <v>58553900</v>
      </c>
      <c r="F72" s="30">
        <v>59350300</v>
      </c>
      <c r="G72" s="30">
        <v>10844290.380000001</v>
      </c>
      <c r="H72" s="30" t="s">
        <v>571</v>
      </c>
      <c r="I72" s="34">
        <v>35174900</v>
      </c>
      <c r="J72" s="34">
        <v>34482363.729999997</v>
      </c>
      <c r="K72" s="34">
        <v>2807913.61</v>
      </c>
    </row>
    <row r="73" spans="1:11" s="7" customFormat="1" ht="50.1" customHeight="1" x14ac:dyDescent="0.25">
      <c r="A73" s="37">
        <v>68</v>
      </c>
      <c r="B73" s="37">
        <v>363</v>
      </c>
      <c r="C73" s="36">
        <v>3600</v>
      </c>
      <c r="D73" s="31" t="s">
        <v>570</v>
      </c>
      <c r="E73" s="30">
        <v>58553900</v>
      </c>
      <c r="F73" s="30">
        <v>59350300</v>
      </c>
      <c r="G73" s="30">
        <v>10844290.380000001</v>
      </c>
      <c r="H73" s="36" t="s">
        <v>574</v>
      </c>
      <c r="I73" s="34">
        <v>11286000</v>
      </c>
      <c r="J73" s="34">
        <v>8502000</v>
      </c>
      <c r="K73" s="34">
        <v>928000</v>
      </c>
    </row>
    <row r="74" spans="1:11" s="7" customFormat="1" ht="50.1" customHeight="1" x14ac:dyDescent="0.25">
      <c r="A74" s="37">
        <v>69</v>
      </c>
      <c r="B74" s="37">
        <v>361</v>
      </c>
      <c r="C74" s="36">
        <v>3600</v>
      </c>
      <c r="D74" s="31" t="s">
        <v>570</v>
      </c>
      <c r="E74" s="30">
        <v>58553900</v>
      </c>
      <c r="F74" s="30">
        <v>59350300</v>
      </c>
      <c r="G74" s="30">
        <v>10844290.380000001</v>
      </c>
      <c r="H74" s="30" t="s">
        <v>571</v>
      </c>
      <c r="I74" s="34">
        <v>35174900</v>
      </c>
      <c r="J74" s="34">
        <v>34482363.729999997</v>
      </c>
      <c r="K74" s="34">
        <v>2807913.61</v>
      </c>
    </row>
    <row r="75" spans="1:11" s="7" customFormat="1" ht="50.1" customHeight="1" x14ac:dyDescent="0.25">
      <c r="A75" s="37">
        <v>70</v>
      </c>
      <c r="B75" s="37">
        <v>361</v>
      </c>
      <c r="C75" s="36">
        <v>3600</v>
      </c>
      <c r="D75" s="31" t="s">
        <v>570</v>
      </c>
      <c r="E75" s="30">
        <v>58553900</v>
      </c>
      <c r="F75" s="30">
        <v>59350300</v>
      </c>
      <c r="G75" s="30">
        <v>10844290.380000001</v>
      </c>
      <c r="H75" s="30" t="s">
        <v>571</v>
      </c>
      <c r="I75" s="34">
        <v>35174900</v>
      </c>
      <c r="J75" s="34">
        <v>34482363.729999997</v>
      </c>
      <c r="K75" s="34">
        <v>2807913.61</v>
      </c>
    </row>
    <row r="76" spans="1:11" s="7" customFormat="1" ht="50.1" customHeight="1" x14ac:dyDescent="0.25">
      <c r="A76" s="37">
        <v>71</v>
      </c>
      <c r="B76" s="37">
        <v>361</v>
      </c>
      <c r="C76" s="36">
        <v>3600</v>
      </c>
      <c r="D76" s="31" t="s">
        <v>570</v>
      </c>
      <c r="E76" s="30">
        <v>58553900</v>
      </c>
      <c r="F76" s="30">
        <v>59350300</v>
      </c>
      <c r="G76" s="30">
        <v>10844290.380000001</v>
      </c>
      <c r="H76" s="30" t="s">
        <v>571</v>
      </c>
      <c r="I76" s="34">
        <v>35174900</v>
      </c>
      <c r="J76" s="34">
        <v>34482363.729999997</v>
      </c>
      <c r="K76" s="34">
        <v>2807913.61</v>
      </c>
    </row>
    <row r="77" spans="1:11" s="7" customFormat="1" ht="50.1" customHeight="1" x14ac:dyDescent="0.25">
      <c r="A77" s="37">
        <v>72</v>
      </c>
      <c r="B77" s="37">
        <v>361</v>
      </c>
      <c r="C77" s="36">
        <v>3600</v>
      </c>
      <c r="D77" s="31" t="s">
        <v>570</v>
      </c>
      <c r="E77" s="30">
        <v>58553900</v>
      </c>
      <c r="F77" s="30">
        <v>59350300</v>
      </c>
      <c r="G77" s="30">
        <v>10844290.380000001</v>
      </c>
      <c r="H77" s="30" t="s">
        <v>571</v>
      </c>
      <c r="I77" s="34">
        <v>35174900</v>
      </c>
      <c r="J77" s="34">
        <v>34482363.729999997</v>
      </c>
      <c r="K77" s="34">
        <v>2807913.61</v>
      </c>
    </row>
    <row r="78" spans="1:11" s="7" customFormat="1" ht="50.1" customHeight="1" x14ac:dyDescent="0.25">
      <c r="A78" s="37">
        <v>73</v>
      </c>
      <c r="B78" s="37">
        <v>361</v>
      </c>
      <c r="C78" s="36">
        <v>3600</v>
      </c>
      <c r="D78" s="31" t="s">
        <v>570</v>
      </c>
      <c r="E78" s="30">
        <v>58553900</v>
      </c>
      <c r="F78" s="30">
        <v>59350300</v>
      </c>
      <c r="G78" s="30">
        <v>10844290.380000001</v>
      </c>
      <c r="H78" s="30" t="s">
        <v>571</v>
      </c>
      <c r="I78" s="34">
        <v>35174900</v>
      </c>
      <c r="J78" s="34">
        <v>34482363.729999997</v>
      </c>
      <c r="K78" s="34">
        <v>2807913.61</v>
      </c>
    </row>
    <row r="79" spans="1:11" s="7" customFormat="1" ht="50.1" customHeight="1" x14ac:dyDescent="0.25">
      <c r="A79" s="37">
        <v>74</v>
      </c>
      <c r="B79" s="37">
        <v>361</v>
      </c>
      <c r="C79" s="36">
        <v>3600</v>
      </c>
      <c r="D79" s="31" t="s">
        <v>570</v>
      </c>
      <c r="E79" s="30">
        <v>58553900</v>
      </c>
      <c r="F79" s="30">
        <v>59350300</v>
      </c>
      <c r="G79" s="30">
        <v>10844290.380000001</v>
      </c>
      <c r="H79" s="30" t="s">
        <v>571</v>
      </c>
      <c r="I79" s="34">
        <v>35174900</v>
      </c>
      <c r="J79" s="34">
        <v>34482363.729999997</v>
      </c>
      <c r="K79" s="34">
        <v>2807913.61</v>
      </c>
    </row>
    <row r="80" spans="1:11" s="7" customFormat="1" ht="50.1" customHeight="1" x14ac:dyDescent="0.25">
      <c r="A80" s="37">
        <v>75</v>
      </c>
      <c r="B80" s="37">
        <v>361</v>
      </c>
      <c r="C80" s="36">
        <v>3600</v>
      </c>
      <c r="D80" s="31" t="s">
        <v>570</v>
      </c>
      <c r="E80" s="30">
        <v>58553900</v>
      </c>
      <c r="F80" s="30">
        <v>59350300</v>
      </c>
      <c r="G80" s="30">
        <v>10844290.380000001</v>
      </c>
      <c r="H80" s="30" t="s">
        <v>571</v>
      </c>
      <c r="I80" s="34">
        <v>35174900</v>
      </c>
      <c r="J80" s="34">
        <v>34482363.729999997</v>
      </c>
      <c r="K80" s="34">
        <v>2807913.61</v>
      </c>
    </row>
    <row r="81" spans="1:11" s="7" customFormat="1" ht="50.1" customHeight="1" x14ac:dyDescent="0.25">
      <c r="A81" s="37">
        <v>76</v>
      </c>
      <c r="B81" s="37">
        <v>361</v>
      </c>
      <c r="C81" s="36">
        <v>3600</v>
      </c>
      <c r="D81" s="31" t="s">
        <v>570</v>
      </c>
      <c r="E81" s="30">
        <v>58553900</v>
      </c>
      <c r="F81" s="30">
        <v>59350300</v>
      </c>
      <c r="G81" s="30">
        <v>10844290.380000001</v>
      </c>
      <c r="H81" s="30" t="s">
        <v>571</v>
      </c>
      <c r="I81" s="34">
        <v>35174900</v>
      </c>
      <c r="J81" s="34">
        <v>34482363.729999997</v>
      </c>
      <c r="K81" s="34">
        <v>2807913.61</v>
      </c>
    </row>
    <row r="82" spans="1:11" s="7" customFormat="1" ht="50.1" customHeight="1" x14ac:dyDescent="0.25">
      <c r="A82" s="37">
        <v>77</v>
      </c>
      <c r="B82" s="37">
        <v>361</v>
      </c>
      <c r="C82" s="36">
        <v>3600</v>
      </c>
      <c r="D82" s="31" t="s">
        <v>570</v>
      </c>
      <c r="E82" s="30">
        <v>58553900</v>
      </c>
      <c r="F82" s="30">
        <v>59350300</v>
      </c>
      <c r="G82" s="30">
        <v>10844290.380000001</v>
      </c>
      <c r="H82" s="30" t="s">
        <v>571</v>
      </c>
      <c r="I82" s="34">
        <v>35174900</v>
      </c>
      <c r="J82" s="34">
        <v>34482363.729999997</v>
      </c>
      <c r="K82" s="34">
        <v>2807913.61</v>
      </c>
    </row>
    <row r="83" spans="1:11" s="7" customFormat="1" ht="50.1" customHeight="1" x14ac:dyDescent="0.25">
      <c r="A83" s="37">
        <v>78</v>
      </c>
      <c r="B83" s="37">
        <v>361</v>
      </c>
      <c r="C83" s="36">
        <v>3600</v>
      </c>
      <c r="D83" s="31" t="s">
        <v>570</v>
      </c>
      <c r="E83" s="30">
        <v>58553900</v>
      </c>
      <c r="F83" s="30">
        <v>59350300</v>
      </c>
      <c r="G83" s="30">
        <v>10844290.380000001</v>
      </c>
      <c r="H83" s="30" t="s">
        <v>571</v>
      </c>
      <c r="I83" s="34">
        <v>35174900</v>
      </c>
      <c r="J83" s="34">
        <v>34482363.729999997</v>
      </c>
      <c r="K83" s="34">
        <v>2807913.61</v>
      </c>
    </row>
    <row r="84" spans="1:11" s="7" customFormat="1" ht="50.1" customHeight="1" x14ac:dyDescent="0.25">
      <c r="A84" s="37">
        <v>79</v>
      </c>
      <c r="B84" s="37">
        <v>361</v>
      </c>
      <c r="C84" s="36">
        <v>3600</v>
      </c>
      <c r="D84" s="31" t="s">
        <v>570</v>
      </c>
      <c r="E84" s="30">
        <v>58553900</v>
      </c>
      <c r="F84" s="30">
        <v>59350300</v>
      </c>
      <c r="G84" s="30">
        <v>10844290.380000001</v>
      </c>
      <c r="H84" s="30" t="s">
        <v>571</v>
      </c>
      <c r="I84" s="34">
        <v>35174900</v>
      </c>
      <c r="J84" s="34">
        <v>34482363.729999997</v>
      </c>
      <c r="K84" s="34">
        <v>2807913.61</v>
      </c>
    </row>
    <row r="85" spans="1:11" s="7" customFormat="1" ht="50.1" customHeight="1" x14ac:dyDescent="0.25">
      <c r="A85" s="37">
        <v>80</v>
      </c>
      <c r="B85" s="37">
        <v>361</v>
      </c>
      <c r="C85" s="36">
        <v>3600</v>
      </c>
      <c r="D85" s="31" t="s">
        <v>570</v>
      </c>
      <c r="E85" s="30">
        <v>58553900</v>
      </c>
      <c r="F85" s="30">
        <v>59350300</v>
      </c>
      <c r="G85" s="30">
        <v>10844290.380000001</v>
      </c>
      <c r="H85" s="30" t="s">
        <v>571</v>
      </c>
      <c r="I85" s="34">
        <v>35174900</v>
      </c>
      <c r="J85" s="34">
        <v>34482363.729999997</v>
      </c>
      <c r="K85" s="34">
        <v>2807913.61</v>
      </c>
    </row>
    <row r="86" spans="1:11" s="7" customFormat="1" ht="50.1" customHeight="1" x14ac:dyDescent="0.25">
      <c r="A86" s="37">
        <v>81</v>
      </c>
      <c r="B86" s="37">
        <v>361</v>
      </c>
      <c r="C86" s="36">
        <v>3600</v>
      </c>
      <c r="D86" s="31" t="s">
        <v>570</v>
      </c>
      <c r="E86" s="30">
        <v>58553900</v>
      </c>
      <c r="F86" s="30">
        <v>59350300</v>
      </c>
      <c r="G86" s="30">
        <v>10844290.380000001</v>
      </c>
      <c r="H86" s="30" t="s">
        <v>571</v>
      </c>
      <c r="I86" s="34">
        <v>35174900</v>
      </c>
      <c r="J86" s="34">
        <v>34482363.729999997</v>
      </c>
      <c r="K86" s="34">
        <v>2807913.61</v>
      </c>
    </row>
    <row r="87" spans="1:11" s="7" customFormat="1" ht="50.1" customHeight="1" x14ac:dyDescent="0.25">
      <c r="A87" s="37">
        <v>82</v>
      </c>
      <c r="B87" s="37">
        <v>361</v>
      </c>
      <c r="C87" s="36">
        <v>3600</v>
      </c>
      <c r="D87" s="31" t="s">
        <v>570</v>
      </c>
      <c r="E87" s="30">
        <v>58553900</v>
      </c>
      <c r="F87" s="30">
        <v>59350300</v>
      </c>
      <c r="G87" s="30">
        <v>10844290.380000001</v>
      </c>
      <c r="H87" s="30" t="s">
        <v>571</v>
      </c>
      <c r="I87" s="34">
        <v>35174900</v>
      </c>
      <c r="J87" s="34">
        <v>34482363.729999997</v>
      </c>
      <c r="K87" s="34">
        <v>2807913.61</v>
      </c>
    </row>
    <row r="88" spans="1:11" s="7" customFormat="1" ht="50.1" customHeight="1" x14ac:dyDescent="0.25">
      <c r="A88" s="37">
        <v>83</v>
      </c>
      <c r="B88" s="37">
        <v>361</v>
      </c>
      <c r="C88" s="36">
        <v>3600</v>
      </c>
      <c r="D88" s="31" t="s">
        <v>570</v>
      </c>
      <c r="E88" s="30">
        <v>58553900</v>
      </c>
      <c r="F88" s="30">
        <v>59350300</v>
      </c>
      <c r="G88" s="30">
        <v>10844290.380000001</v>
      </c>
      <c r="H88" s="30" t="s">
        <v>571</v>
      </c>
      <c r="I88" s="34">
        <v>35174900</v>
      </c>
      <c r="J88" s="34">
        <v>34482363.729999997</v>
      </c>
      <c r="K88" s="34">
        <v>2807913.61</v>
      </c>
    </row>
    <row r="89" spans="1:11" s="7" customFormat="1" ht="50.1" customHeight="1" x14ac:dyDescent="0.25">
      <c r="A89" s="37">
        <v>84</v>
      </c>
      <c r="B89" s="37">
        <v>361</v>
      </c>
      <c r="C89" s="36">
        <v>3600</v>
      </c>
      <c r="D89" s="31" t="s">
        <v>570</v>
      </c>
      <c r="E89" s="30">
        <v>58553900</v>
      </c>
      <c r="F89" s="30">
        <v>59350300</v>
      </c>
      <c r="G89" s="30">
        <v>10844290.380000001</v>
      </c>
      <c r="H89" s="30" t="s">
        <v>571</v>
      </c>
      <c r="I89" s="34">
        <v>35174900</v>
      </c>
      <c r="J89" s="34">
        <v>34482363.729999997</v>
      </c>
      <c r="K89" s="34">
        <v>2807913.61</v>
      </c>
    </row>
    <row r="90" spans="1:11" s="7" customFormat="1" ht="50.1" customHeight="1" x14ac:dyDescent="0.25">
      <c r="A90" s="37">
        <v>85</v>
      </c>
      <c r="B90" s="37">
        <v>361</v>
      </c>
      <c r="C90" s="36">
        <v>3600</v>
      </c>
      <c r="D90" s="31" t="s">
        <v>570</v>
      </c>
      <c r="E90" s="30">
        <v>58553900</v>
      </c>
      <c r="F90" s="30">
        <v>59350300</v>
      </c>
      <c r="G90" s="30">
        <v>10844290.380000001</v>
      </c>
      <c r="H90" s="30" t="s">
        <v>571</v>
      </c>
      <c r="I90" s="34">
        <v>35174900</v>
      </c>
      <c r="J90" s="34">
        <v>34482363.729999997</v>
      </c>
      <c r="K90" s="34">
        <v>2807913.61</v>
      </c>
    </row>
    <row r="91" spans="1:11" s="7" customFormat="1" ht="50.1" customHeight="1" x14ac:dyDescent="0.25">
      <c r="A91" s="37">
        <v>86</v>
      </c>
      <c r="B91" s="37">
        <v>361</v>
      </c>
      <c r="C91" s="36">
        <v>3600</v>
      </c>
      <c r="D91" s="31" t="s">
        <v>570</v>
      </c>
      <c r="E91" s="30">
        <v>58553900</v>
      </c>
      <c r="F91" s="30">
        <v>59350300</v>
      </c>
      <c r="G91" s="30">
        <v>10844290.380000001</v>
      </c>
      <c r="H91" s="30" t="s">
        <v>571</v>
      </c>
      <c r="I91" s="34">
        <v>35174900</v>
      </c>
      <c r="J91" s="34">
        <v>34482363.729999997</v>
      </c>
      <c r="K91" s="34">
        <v>2807913.61</v>
      </c>
    </row>
    <row r="92" spans="1:11" s="7" customFormat="1" ht="50.1" customHeight="1" x14ac:dyDescent="0.25">
      <c r="A92" s="37">
        <v>87</v>
      </c>
      <c r="B92" s="37">
        <v>361</v>
      </c>
      <c r="C92" s="36">
        <v>3600</v>
      </c>
      <c r="D92" s="31" t="s">
        <v>570</v>
      </c>
      <c r="E92" s="30">
        <v>58553900</v>
      </c>
      <c r="F92" s="30">
        <v>59350300</v>
      </c>
      <c r="G92" s="30">
        <v>10844290.380000001</v>
      </c>
      <c r="H92" s="30" t="s">
        <v>571</v>
      </c>
      <c r="I92" s="34">
        <v>35174900</v>
      </c>
      <c r="J92" s="34">
        <v>34482363.729999997</v>
      </c>
      <c r="K92" s="34">
        <v>2807913.61</v>
      </c>
    </row>
    <row r="93" spans="1:11" s="7" customFormat="1" ht="50.1" customHeight="1" x14ac:dyDescent="0.25">
      <c r="A93" s="37">
        <v>88</v>
      </c>
      <c r="B93" s="37">
        <v>361</v>
      </c>
      <c r="C93" s="36">
        <v>3600</v>
      </c>
      <c r="D93" s="31" t="s">
        <v>570</v>
      </c>
      <c r="E93" s="30">
        <v>58553900</v>
      </c>
      <c r="F93" s="30">
        <v>59350300</v>
      </c>
      <c r="G93" s="30">
        <v>10844290.380000001</v>
      </c>
      <c r="H93" s="30" t="s">
        <v>571</v>
      </c>
      <c r="I93" s="34">
        <v>35174900</v>
      </c>
      <c r="J93" s="34">
        <v>34482363.729999997</v>
      </c>
      <c r="K93" s="34">
        <v>2807913.61</v>
      </c>
    </row>
    <row r="94" spans="1:11" s="7" customFormat="1" ht="50.1" customHeight="1" x14ac:dyDescent="0.25">
      <c r="A94" s="37">
        <v>89</v>
      </c>
      <c r="B94" s="37">
        <v>361</v>
      </c>
      <c r="C94" s="36">
        <v>3600</v>
      </c>
      <c r="D94" s="31" t="s">
        <v>570</v>
      </c>
      <c r="E94" s="30">
        <v>58553900</v>
      </c>
      <c r="F94" s="30">
        <v>59350300</v>
      </c>
      <c r="G94" s="30">
        <v>10844290.380000001</v>
      </c>
      <c r="H94" s="30" t="s">
        <v>571</v>
      </c>
      <c r="I94" s="34">
        <v>35174900</v>
      </c>
      <c r="J94" s="34">
        <v>34482363.729999997</v>
      </c>
      <c r="K94" s="34">
        <v>2807913.61</v>
      </c>
    </row>
    <row r="95" spans="1:11" s="7" customFormat="1" ht="50.1" customHeight="1" x14ac:dyDescent="0.25">
      <c r="A95" s="37">
        <v>90</v>
      </c>
      <c r="B95" s="37">
        <v>366</v>
      </c>
      <c r="C95" s="36">
        <v>3600</v>
      </c>
      <c r="D95" s="31" t="s">
        <v>570</v>
      </c>
      <c r="E95" s="30">
        <v>58553900</v>
      </c>
      <c r="F95" s="30">
        <v>59350300</v>
      </c>
      <c r="G95" s="30">
        <v>10844290.380000001</v>
      </c>
      <c r="H95" s="30" t="s">
        <v>573</v>
      </c>
      <c r="I95" s="34">
        <v>11568000</v>
      </c>
      <c r="J95" s="34">
        <v>15968436.27</v>
      </c>
      <c r="K95" s="34">
        <v>7078376.7699999996</v>
      </c>
    </row>
    <row r="96" spans="1:11" s="7" customFormat="1" ht="50.1" customHeight="1" x14ac:dyDescent="0.25">
      <c r="A96" s="37">
        <v>91</v>
      </c>
      <c r="B96" s="37">
        <v>361</v>
      </c>
      <c r="C96" s="36">
        <v>3600</v>
      </c>
      <c r="D96" s="31" t="s">
        <v>570</v>
      </c>
      <c r="E96" s="30">
        <v>58553900</v>
      </c>
      <c r="F96" s="30">
        <v>59350300</v>
      </c>
      <c r="G96" s="30">
        <v>10844290.380000001</v>
      </c>
      <c r="H96" s="30" t="s">
        <v>571</v>
      </c>
      <c r="I96" s="34">
        <v>35174900</v>
      </c>
      <c r="J96" s="34">
        <v>34482363.729999997</v>
      </c>
      <c r="K96" s="34">
        <v>2807913.61</v>
      </c>
    </row>
    <row r="97" spans="1:11" s="7" customFormat="1" ht="50.1" customHeight="1" x14ac:dyDescent="0.25">
      <c r="A97" s="37">
        <v>92</v>
      </c>
      <c r="B97" s="37">
        <v>361</v>
      </c>
      <c r="C97" s="36">
        <v>3600</v>
      </c>
      <c r="D97" s="31" t="s">
        <v>570</v>
      </c>
      <c r="E97" s="30">
        <v>58553900</v>
      </c>
      <c r="F97" s="30">
        <v>59350300</v>
      </c>
      <c r="G97" s="30">
        <v>10844290.380000001</v>
      </c>
      <c r="H97" s="30" t="s">
        <v>571</v>
      </c>
      <c r="I97" s="34">
        <v>35174900</v>
      </c>
      <c r="J97" s="34">
        <v>34482363.729999997</v>
      </c>
      <c r="K97" s="34">
        <v>2807913.61</v>
      </c>
    </row>
  </sheetData>
  <mergeCells count="1">
    <mergeCell ref="A1:K1"/>
  </mergeCells>
  <pageMargins left="0.7" right="0.7" top="0.75" bottom="0.75" header="0.3" footer="0.3"/>
  <pageSetup orientation="portrait"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96"/>
  <sheetViews>
    <sheetView zoomScaleNormal="100" zoomScaleSheetLayoutView="50" workbookViewId="0">
      <selection activeCell="A4" sqref="A4"/>
    </sheetView>
  </sheetViews>
  <sheetFormatPr baseColWidth="10" defaultColWidth="9.140625" defaultRowHeight="13.5" x14ac:dyDescent="0.25"/>
  <cols>
    <col min="1" max="1" width="10.7109375" style="10" customWidth="1"/>
    <col min="2" max="2" width="17.85546875" style="10" customWidth="1"/>
    <col min="3" max="3" width="22" style="10" customWidth="1"/>
    <col min="4" max="4" width="71.140625" style="10" customWidth="1"/>
    <col min="5" max="5" width="43.42578125" style="10" customWidth="1"/>
    <col min="6" max="6" width="21.5703125" style="10" customWidth="1"/>
    <col min="7" max="7" width="20.7109375" style="9" customWidth="1"/>
    <col min="8" max="8" width="21.140625" style="9" customWidth="1"/>
    <col min="9" max="9" width="16.85546875" style="45" customWidth="1"/>
    <col min="10" max="10" width="21.140625" style="45" customWidth="1"/>
    <col min="11" max="11" width="26.85546875" style="10" customWidth="1"/>
    <col min="12" max="12" width="37.7109375" style="11" customWidth="1"/>
    <col min="13" max="13" width="15.28515625" style="10" bestFit="1" customWidth="1"/>
    <col min="14" max="14" width="17.85546875" style="28" bestFit="1" customWidth="1"/>
    <col min="15" max="16384" width="9.140625" style="28"/>
  </cols>
  <sheetData>
    <row r="1" spans="1:13" s="14" customFormat="1" ht="91.5" customHeight="1" x14ac:dyDescent="0.25">
      <c r="A1" s="107" t="s">
        <v>141</v>
      </c>
      <c r="B1" s="107"/>
      <c r="C1" s="107"/>
      <c r="D1" s="107"/>
      <c r="E1" s="107"/>
      <c r="F1" s="107"/>
      <c r="G1" s="107"/>
      <c r="H1" s="108"/>
      <c r="I1" s="107"/>
      <c r="J1" s="107"/>
      <c r="K1" s="107"/>
      <c r="L1" s="107"/>
      <c r="M1" s="107"/>
    </row>
    <row r="2" spans="1:13" s="14" customFormat="1" ht="35.25" hidden="1" customHeight="1" x14ac:dyDescent="0.25">
      <c r="A2" s="7"/>
      <c r="B2" s="7" t="s">
        <v>8</v>
      </c>
      <c r="C2" s="7"/>
      <c r="D2" s="7" t="s">
        <v>10</v>
      </c>
      <c r="E2" s="7" t="s">
        <v>118</v>
      </c>
      <c r="F2" s="7" t="s">
        <v>118</v>
      </c>
      <c r="G2" s="15" t="s">
        <v>11</v>
      </c>
      <c r="H2" s="15" t="s">
        <v>11</v>
      </c>
      <c r="I2" s="32" t="s">
        <v>8</v>
      </c>
      <c r="J2" s="32" t="s">
        <v>8</v>
      </c>
      <c r="K2" s="7"/>
      <c r="L2" s="6" t="s">
        <v>118</v>
      </c>
      <c r="M2" s="7"/>
    </row>
    <row r="3" spans="1:13" s="14" customFormat="1" ht="36.75" hidden="1" customHeight="1" x14ac:dyDescent="0.25">
      <c r="A3" s="7"/>
      <c r="B3" s="7" t="s">
        <v>119</v>
      </c>
      <c r="C3" s="7"/>
      <c r="D3" s="7" t="s">
        <v>120</v>
      </c>
      <c r="E3" s="7" t="s">
        <v>121</v>
      </c>
      <c r="F3" s="7" t="s">
        <v>122</v>
      </c>
      <c r="G3" s="15" t="s">
        <v>123</v>
      </c>
      <c r="H3" s="15" t="s">
        <v>124</v>
      </c>
      <c r="I3" s="32" t="s">
        <v>125</v>
      </c>
      <c r="J3" s="32" t="s">
        <v>126</v>
      </c>
      <c r="K3" s="7"/>
      <c r="L3" s="6" t="s">
        <v>127</v>
      </c>
      <c r="M3" s="7"/>
    </row>
    <row r="4" spans="1:13" s="14" customFormat="1" ht="49.5" customHeight="1" x14ac:dyDescent="0.25">
      <c r="A4" s="46" t="s">
        <v>90</v>
      </c>
      <c r="B4" s="46" t="s">
        <v>128</v>
      </c>
      <c r="C4" s="46" t="s">
        <v>149</v>
      </c>
      <c r="D4" s="46" t="s">
        <v>129</v>
      </c>
      <c r="E4" s="46" t="s">
        <v>130</v>
      </c>
      <c r="F4" s="46" t="s">
        <v>131</v>
      </c>
      <c r="G4" s="47" t="s">
        <v>132</v>
      </c>
      <c r="H4" s="47" t="s">
        <v>133</v>
      </c>
      <c r="I4" s="48" t="s">
        <v>134</v>
      </c>
      <c r="J4" s="48" t="s">
        <v>135</v>
      </c>
      <c r="K4" s="46" t="s">
        <v>136</v>
      </c>
      <c r="L4" s="46" t="s">
        <v>137</v>
      </c>
      <c r="M4" s="46" t="s">
        <v>142</v>
      </c>
    </row>
    <row r="5" spans="1:13" s="59" customFormat="1" ht="50.1" customHeight="1" x14ac:dyDescent="0.25">
      <c r="A5" s="54">
        <v>1</v>
      </c>
      <c r="B5" s="55">
        <v>45306</v>
      </c>
      <c r="C5" s="44" t="s">
        <v>270</v>
      </c>
      <c r="D5" s="3" t="s">
        <v>413</v>
      </c>
      <c r="E5" s="60" t="s">
        <v>412</v>
      </c>
      <c r="F5" s="3" t="s">
        <v>183</v>
      </c>
      <c r="G5" s="61">
        <v>948275.86</v>
      </c>
      <c r="H5" s="58">
        <v>119360.52</v>
      </c>
      <c r="I5" s="55">
        <v>45292</v>
      </c>
      <c r="J5" s="55">
        <v>45555</v>
      </c>
      <c r="K5" s="72" t="s">
        <v>271</v>
      </c>
      <c r="L5" s="56" t="s">
        <v>358</v>
      </c>
      <c r="M5" s="50">
        <v>45352.622523148151</v>
      </c>
    </row>
    <row r="6" spans="1:13" s="59" customFormat="1" ht="50.1" customHeight="1" x14ac:dyDescent="0.25">
      <c r="A6" s="54">
        <v>2</v>
      </c>
      <c r="B6" s="50">
        <v>45310</v>
      </c>
      <c r="C6" s="44" t="s">
        <v>220</v>
      </c>
      <c r="D6" s="44" t="s">
        <v>236</v>
      </c>
      <c r="E6" s="60" t="s">
        <v>424</v>
      </c>
      <c r="F6" s="3" t="s">
        <v>183</v>
      </c>
      <c r="G6" s="62">
        <v>96497.85</v>
      </c>
      <c r="H6" s="58">
        <v>11993.52</v>
      </c>
      <c r="I6" s="55">
        <v>45292</v>
      </c>
      <c r="J6" s="55">
        <v>45555</v>
      </c>
      <c r="K6" s="72" t="s">
        <v>272</v>
      </c>
      <c r="L6" s="56" t="s">
        <v>359</v>
      </c>
      <c r="M6" s="50">
        <v>45355.608749999999</v>
      </c>
    </row>
    <row r="7" spans="1:13" s="59" customFormat="1" ht="50.1" customHeight="1" x14ac:dyDescent="0.25">
      <c r="A7" s="63">
        <v>3</v>
      </c>
      <c r="B7" s="55">
        <v>45306</v>
      </c>
      <c r="C7" s="44" t="s">
        <v>273</v>
      </c>
      <c r="D7" s="44" t="s">
        <v>438</v>
      </c>
      <c r="E7" s="56" t="s">
        <v>414</v>
      </c>
      <c r="F7" s="3" t="s">
        <v>183</v>
      </c>
      <c r="G7" s="61">
        <v>872844.83</v>
      </c>
      <c r="H7" s="58">
        <v>81200</v>
      </c>
      <c r="I7" s="55">
        <v>45292</v>
      </c>
      <c r="J7" s="55">
        <v>45555</v>
      </c>
      <c r="K7" s="36" t="s">
        <v>274</v>
      </c>
      <c r="L7" s="56" t="s">
        <v>360</v>
      </c>
      <c r="M7" s="50">
        <v>45358.63076388889</v>
      </c>
    </row>
    <row r="8" spans="1:13" s="59" customFormat="1" ht="50.1" customHeight="1" x14ac:dyDescent="0.25">
      <c r="A8" s="64">
        <v>4</v>
      </c>
      <c r="B8" s="50">
        <v>45310</v>
      </c>
      <c r="C8" s="44" t="s">
        <v>275</v>
      </c>
      <c r="D8" s="44" t="s">
        <v>445</v>
      </c>
      <c r="E8" s="56" t="s">
        <v>415</v>
      </c>
      <c r="F8" s="3" t="s">
        <v>183</v>
      </c>
      <c r="G8" s="61">
        <v>607758.62</v>
      </c>
      <c r="H8" s="58">
        <v>111360</v>
      </c>
      <c r="I8" s="55">
        <v>45292</v>
      </c>
      <c r="J8" s="55">
        <v>45555</v>
      </c>
      <c r="K8" s="36" t="s">
        <v>276</v>
      </c>
      <c r="L8" s="56" t="s">
        <v>361</v>
      </c>
      <c r="M8" s="50">
        <v>45362.656192129631</v>
      </c>
    </row>
    <row r="9" spans="1:13" s="59" customFormat="1" ht="50.1" customHeight="1" x14ac:dyDescent="0.25">
      <c r="A9" s="54">
        <v>5</v>
      </c>
      <c r="B9" s="55">
        <v>45314</v>
      </c>
      <c r="C9" s="44" t="s">
        <v>277</v>
      </c>
      <c r="D9" s="44" t="s">
        <v>446</v>
      </c>
      <c r="E9" s="56" t="s">
        <v>416</v>
      </c>
      <c r="F9" s="3" t="s">
        <v>183</v>
      </c>
      <c r="G9" s="61">
        <v>355603.45</v>
      </c>
      <c r="H9" s="58">
        <v>40000</v>
      </c>
      <c r="I9" s="55">
        <v>45292</v>
      </c>
      <c r="J9" s="55">
        <v>45555</v>
      </c>
      <c r="K9" s="36" t="s">
        <v>278</v>
      </c>
      <c r="L9" s="56" t="s">
        <v>362</v>
      </c>
      <c r="M9" s="50">
        <v>45376.608564814815</v>
      </c>
    </row>
    <row r="10" spans="1:13" s="59" customFormat="1" ht="50.1" customHeight="1" x14ac:dyDescent="0.25">
      <c r="A10" s="54">
        <v>6</v>
      </c>
      <c r="B10" s="55">
        <v>45316</v>
      </c>
      <c r="C10" s="44" t="s">
        <v>279</v>
      </c>
      <c r="D10" s="44" t="s">
        <v>594</v>
      </c>
      <c r="E10" s="60" t="s">
        <v>567</v>
      </c>
      <c r="F10" s="3" t="s">
        <v>183</v>
      </c>
      <c r="G10" s="57">
        <v>226293.1</v>
      </c>
      <c r="H10" s="58">
        <v>52826.400000000001</v>
      </c>
      <c r="I10" s="55">
        <v>45292</v>
      </c>
      <c r="J10" s="55">
        <v>45555</v>
      </c>
      <c r="K10" s="36" t="s">
        <v>280</v>
      </c>
      <c r="L10" s="56" t="s">
        <v>363</v>
      </c>
      <c r="M10" s="50">
        <v>45356.636053240742</v>
      </c>
    </row>
    <row r="11" spans="1:13" s="59" customFormat="1" ht="50.1" customHeight="1" x14ac:dyDescent="0.25">
      <c r="A11" s="63">
        <v>7</v>
      </c>
      <c r="B11" s="55">
        <v>45310</v>
      </c>
      <c r="C11" s="44" t="s">
        <v>281</v>
      </c>
      <c r="D11" s="44" t="s">
        <v>443</v>
      </c>
      <c r="E11" s="60" t="s">
        <v>417</v>
      </c>
      <c r="F11" s="3" t="s">
        <v>183</v>
      </c>
      <c r="G11" s="61">
        <v>174568.97</v>
      </c>
      <c r="H11" s="58">
        <v>25000</v>
      </c>
      <c r="I11" s="55">
        <v>45292</v>
      </c>
      <c r="J11" s="55">
        <v>45555</v>
      </c>
      <c r="K11" s="36" t="s">
        <v>282</v>
      </c>
      <c r="L11" s="56" t="s">
        <v>364</v>
      </c>
      <c r="M11" s="50">
        <v>45357.652638888889</v>
      </c>
    </row>
    <row r="12" spans="1:13" s="59" customFormat="1" ht="50.1" customHeight="1" x14ac:dyDescent="0.25">
      <c r="A12" s="64">
        <v>8</v>
      </c>
      <c r="B12" s="50">
        <v>45310</v>
      </c>
      <c r="C12" s="44" t="s">
        <v>224</v>
      </c>
      <c r="D12" s="44" t="s">
        <v>239</v>
      </c>
      <c r="E12" s="60" t="s">
        <v>425</v>
      </c>
      <c r="F12" s="3" t="s">
        <v>183</v>
      </c>
      <c r="G12" s="65">
        <v>231594</v>
      </c>
      <c r="H12" s="58">
        <v>16777.37</v>
      </c>
      <c r="I12" s="55">
        <v>45292</v>
      </c>
      <c r="J12" s="55">
        <v>45555</v>
      </c>
      <c r="K12" s="36" t="s">
        <v>283</v>
      </c>
      <c r="L12" s="56" t="s">
        <v>365</v>
      </c>
      <c r="M12" s="50">
        <v>45358.63076388889</v>
      </c>
    </row>
    <row r="13" spans="1:13" s="59" customFormat="1" ht="50.1" customHeight="1" x14ac:dyDescent="0.25">
      <c r="A13" s="54">
        <v>9</v>
      </c>
      <c r="B13" s="55">
        <v>45316</v>
      </c>
      <c r="C13" s="44" t="s">
        <v>279</v>
      </c>
      <c r="D13" s="44" t="s">
        <v>594</v>
      </c>
      <c r="E13" s="60" t="s">
        <v>567</v>
      </c>
      <c r="F13" s="3" t="s">
        <v>183</v>
      </c>
      <c r="G13" s="57">
        <v>226293.1</v>
      </c>
      <c r="H13" s="58">
        <v>42261.120000000003</v>
      </c>
      <c r="I13" s="55">
        <v>45292</v>
      </c>
      <c r="J13" s="55">
        <v>45555</v>
      </c>
      <c r="K13" s="36" t="s">
        <v>284</v>
      </c>
      <c r="L13" s="56" t="s">
        <v>366</v>
      </c>
      <c r="M13" s="50">
        <v>45357.652638888889</v>
      </c>
    </row>
    <row r="14" spans="1:13" s="59" customFormat="1" ht="50.1" customHeight="1" x14ac:dyDescent="0.25">
      <c r="A14" s="54">
        <v>10</v>
      </c>
      <c r="B14" s="50">
        <v>45309</v>
      </c>
      <c r="C14" s="44" t="s">
        <v>439</v>
      </c>
      <c r="D14" s="44" t="s">
        <v>227</v>
      </c>
      <c r="E14" s="60" t="s">
        <v>426</v>
      </c>
      <c r="F14" s="3" t="s">
        <v>183</v>
      </c>
      <c r="G14" s="62">
        <v>3556034.48</v>
      </c>
      <c r="H14" s="58">
        <v>467908.27</v>
      </c>
      <c r="I14" s="55">
        <v>45292</v>
      </c>
      <c r="J14" s="55">
        <v>45555</v>
      </c>
      <c r="K14" s="36" t="s">
        <v>285</v>
      </c>
      <c r="L14" s="56" t="s">
        <v>367</v>
      </c>
      <c r="M14" s="50">
        <v>45363.645960648151</v>
      </c>
    </row>
    <row r="15" spans="1:13" s="59" customFormat="1" ht="50.1" customHeight="1" x14ac:dyDescent="0.25">
      <c r="A15" s="63">
        <v>11</v>
      </c>
      <c r="B15" s="55">
        <v>45306</v>
      </c>
      <c r="C15" s="44" t="s">
        <v>226</v>
      </c>
      <c r="D15" s="44" t="s">
        <v>229</v>
      </c>
      <c r="E15" s="60" t="s">
        <v>426</v>
      </c>
      <c r="F15" s="3" t="s">
        <v>183</v>
      </c>
      <c r="G15" s="65">
        <v>646551.72</v>
      </c>
      <c r="H15" s="58">
        <v>32480</v>
      </c>
      <c r="I15" s="55">
        <v>45292</v>
      </c>
      <c r="J15" s="55">
        <v>45555</v>
      </c>
      <c r="K15" s="36" t="s">
        <v>286</v>
      </c>
      <c r="L15" s="56" t="s">
        <v>368</v>
      </c>
      <c r="M15" s="50">
        <v>45378.561064814814</v>
      </c>
    </row>
    <row r="16" spans="1:13" s="59" customFormat="1" ht="50.1" customHeight="1" x14ac:dyDescent="0.25">
      <c r="A16" s="64">
        <v>12</v>
      </c>
      <c r="B16" s="50">
        <v>45309</v>
      </c>
      <c r="C16" s="44" t="s">
        <v>213</v>
      </c>
      <c r="D16" s="44" t="s">
        <v>228</v>
      </c>
      <c r="E16" s="60" t="s">
        <v>427</v>
      </c>
      <c r="F16" s="3" t="s">
        <v>183</v>
      </c>
      <c r="G16" s="62">
        <v>3556034.48</v>
      </c>
      <c r="H16" s="58">
        <v>18391.8</v>
      </c>
      <c r="I16" s="55">
        <v>45292</v>
      </c>
      <c r="J16" s="55">
        <v>45555</v>
      </c>
      <c r="K16" s="36" t="s">
        <v>287</v>
      </c>
      <c r="L16" s="56" t="s">
        <v>369</v>
      </c>
      <c r="M16" s="50">
        <v>45356.636053240742</v>
      </c>
    </row>
    <row r="17" spans="1:13" s="59" customFormat="1" ht="50.1" customHeight="1" x14ac:dyDescent="0.25">
      <c r="A17" s="54">
        <v>13</v>
      </c>
      <c r="B17" s="50">
        <v>45310</v>
      </c>
      <c r="C17" s="44" t="s">
        <v>222</v>
      </c>
      <c r="D17" s="44" t="s">
        <v>238</v>
      </c>
      <c r="E17" s="60" t="s">
        <v>428</v>
      </c>
      <c r="F17" s="3" t="s">
        <v>183</v>
      </c>
      <c r="G17" s="62">
        <v>275862.07</v>
      </c>
      <c r="H17" s="58">
        <v>39208</v>
      </c>
      <c r="I17" s="55">
        <v>45292</v>
      </c>
      <c r="J17" s="55">
        <v>45555</v>
      </c>
      <c r="K17" s="36" t="s">
        <v>288</v>
      </c>
      <c r="L17" s="56" t="s">
        <v>370</v>
      </c>
      <c r="M17" s="50">
        <v>45356.636053240742</v>
      </c>
    </row>
    <row r="18" spans="1:13" s="59" customFormat="1" ht="50.1" customHeight="1" x14ac:dyDescent="0.25">
      <c r="A18" s="54">
        <v>14</v>
      </c>
      <c r="B18" s="50">
        <v>45310</v>
      </c>
      <c r="C18" s="44" t="s">
        <v>222</v>
      </c>
      <c r="D18" s="44" t="s">
        <v>238</v>
      </c>
      <c r="E18" s="60" t="s">
        <v>428</v>
      </c>
      <c r="F18" s="3" t="s">
        <v>183</v>
      </c>
      <c r="G18" s="62">
        <v>275862.07</v>
      </c>
      <c r="H18" s="58">
        <v>39208</v>
      </c>
      <c r="I18" s="55">
        <v>45292</v>
      </c>
      <c r="J18" s="55">
        <v>45555</v>
      </c>
      <c r="K18" s="36" t="s">
        <v>289</v>
      </c>
      <c r="L18" s="56" t="s">
        <v>371</v>
      </c>
      <c r="M18" s="50">
        <v>45357.652638888889</v>
      </c>
    </row>
    <row r="19" spans="1:13" s="59" customFormat="1" ht="50.1" customHeight="1" x14ac:dyDescent="0.25">
      <c r="A19" s="63">
        <v>15</v>
      </c>
      <c r="B19" s="50">
        <v>45310</v>
      </c>
      <c r="C19" s="44" t="s">
        <v>275</v>
      </c>
      <c r="D19" s="44" t="s">
        <v>445</v>
      </c>
      <c r="E19" s="60" t="s">
        <v>415</v>
      </c>
      <c r="F19" s="3" t="s">
        <v>183</v>
      </c>
      <c r="G19" s="61">
        <v>607758.62</v>
      </c>
      <c r="H19" s="58">
        <v>89088</v>
      </c>
      <c r="I19" s="55">
        <v>45292</v>
      </c>
      <c r="J19" s="55">
        <v>45555</v>
      </c>
      <c r="K19" s="36" t="s">
        <v>290</v>
      </c>
      <c r="L19" s="56" t="s">
        <v>372</v>
      </c>
      <c r="M19" s="50">
        <v>45362.656192129631</v>
      </c>
    </row>
    <row r="20" spans="1:13" s="59" customFormat="1" ht="50.1" customHeight="1" x14ac:dyDescent="0.25">
      <c r="A20" s="64">
        <v>16</v>
      </c>
      <c r="B20" s="50">
        <v>45306</v>
      </c>
      <c r="C20" s="44" t="s">
        <v>218</v>
      </c>
      <c r="D20" s="3" t="s">
        <v>232</v>
      </c>
      <c r="E20" s="60" t="s">
        <v>429</v>
      </c>
      <c r="F20" s="3" t="s">
        <v>183</v>
      </c>
      <c r="G20" s="65">
        <v>560344.82999999996</v>
      </c>
      <c r="H20" s="58">
        <v>92800</v>
      </c>
      <c r="I20" s="55">
        <v>45292</v>
      </c>
      <c r="J20" s="55">
        <v>45555</v>
      </c>
      <c r="K20" s="36" t="s">
        <v>291</v>
      </c>
      <c r="L20" s="56" t="s">
        <v>373</v>
      </c>
      <c r="M20" s="50">
        <v>45358.63076388889</v>
      </c>
    </row>
    <row r="21" spans="1:13" s="59" customFormat="1" ht="50.1" customHeight="1" x14ac:dyDescent="0.25">
      <c r="A21" s="54">
        <v>17</v>
      </c>
      <c r="B21" s="50">
        <v>45310</v>
      </c>
      <c r="C21" s="44" t="s">
        <v>220</v>
      </c>
      <c r="D21" s="44" t="s">
        <v>236</v>
      </c>
      <c r="E21" s="60" t="s">
        <v>424</v>
      </c>
      <c r="F21" s="3" t="s">
        <v>183</v>
      </c>
      <c r="G21" s="62">
        <v>96497.85</v>
      </c>
      <c r="H21" s="58">
        <v>11993.52</v>
      </c>
      <c r="I21" s="55">
        <v>45292</v>
      </c>
      <c r="J21" s="55">
        <v>45555</v>
      </c>
      <c r="K21" s="36" t="s">
        <v>292</v>
      </c>
      <c r="L21" s="56" t="s">
        <v>374</v>
      </c>
      <c r="M21" s="50">
        <v>45358.63076388889</v>
      </c>
    </row>
    <row r="22" spans="1:13" s="59" customFormat="1" ht="50.1" customHeight="1" x14ac:dyDescent="0.25">
      <c r="A22" s="54">
        <v>18</v>
      </c>
      <c r="B22" s="55">
        <v>45310</v>
      </c>
      <c r="C22" s="44" t="s">
        <v>216</v>
      </c>
      <c r="D22" s="44" t="s">
        <v>237</v>
      </c>
      <c r="E22" s="60" t="s">
        <v>430</v>
      </c>
      <c r="F22" s="3" t="s">
        <v>183</v>
      </c>
      <c r="G22" s="62">
        <v>155172.41</v>
      </c>
      <c r="H22" s="65">
        <v>14999.99</v>
      </c>
      <c r="I22" s="55">
        <v>45292</v>
      </c>
      <c r="J22" s="55">
        <v>45555</v>
      </c>
      <c r="K22" s="36" t="s">
        <v>293</v>
      </c>
      <c r="L22" s="56" t="s">
        <v>375</v>
      </c>
      <c r="M22" s="50">
        <v>45363.645960648151</v>
      </c>
    </row>
    <row r="23" spans="1:13" s="59" customFormat="1" ht="50.1" customHeight="1" x14ac:dyDescent="0.25">
      <c r="A23" s="63">
        <v>19</v>
      </c>
      <c r="B23" s="50">
        <v>45306</v>
      </c>
      <c r="C23" s="44" t="s">
        <v>223</v>
      </c>
      <c r="D23" s="44" t="s">
        <v>230</v>
      </c>
      <c r="E23" s="60" t="s">
        <v>431</v>
      </c>
      <c r="F23" s="3" t="s">
        <v>183</v>
      </c>
      <c r="G23" s="62">
        <v>2017241.38</v>
      </c>
      <c r="H23" s="58">
        <v>77952</v>
      </c>
      <c r="I23" s="55">
        <v>45292</v>
      </c>
      <c r="J23" s="55">
        <v>45555</v>
      </c>
      <c r="K23" s="36" t="s">
        <v>294</v>
      </c>
      <c r="L23" s="56" t="s">
        <v>376</v>
      </c>
      <c r="M23" s="50">
        <v>45362.656192129631</v>
      </c>
    </row>
    <row r="24" spans="1:13" s="59" customFormat="1" ht="50.1" customHeight="1" x14ac:dyDescent="0.25">
      <c r="A24" s="64">
        <v>20</v>
      </c>
      <c r="B24" s="50">
        <v>45309</v>
      </c>
      <c r="C24" s="44" t="s">
        <v>213</v>
      </c>
      <c r="D24" s="44" t="s">
        <v>228</v>
      </c>
      <c r="E24" s="60" t="s">
        <v>427</v>
      </c>
      <c r="F24" s="3" t="s">
        <v>183</v>
      </c>
      <c r="G24" s="62">
        <v>3556034.48</v>
      </c>
      <c r="H24" s="58">
        <v>18391.8</v>
      </c>
      <c r="I24" s="55">
        <v>45292</v>
      </c>
      <c r="J24" s="55">
        <v>45555</v>
      </c>
      <c r="K24" s="36" t="s">
        <v>295</v>
      </c>
      <c r="L24" s="56" t="s">
        <v>377</v>
      </c>
      <c r="M24" s="50">
        <v>45363.645960648151</v>
      </c>
    </row>
    <row r="25" spans="1:13" s="59" customFormat="1" ht="50.1" customHeight="1" x14ac:dyDescent="0.25">
      <c r="A25" s="54">
        <v>21</v>
      </c>
      <c r="B25" s="55">
        <v>45310</v>
      </c>
      <c r="C25" s="44" t="s">
        <v>296</v>
      </c>
      <c r="D25" s="44" t="s">
        <v>456</v>
      </c>
      <c r="E25" s="60" t="s">
        <v>568</v>
      </c>
      <c r="F25" s="3" t="s">
        <v>183</v>
      </c>
      <c r="G25" s="57">
        <v>214439.66</v>
      </c>
      <c r="H25" s="58">
        <v>30145.5</v>
      </c>
      <c r="I25" s="55">
        <v>45292</v>
      </c>
      <c r="J25" s="55">
        <v>45555</v>
      </c>
      <c r="K25" s="36" t="s">
        <v>297</v>
      </c>
      <c r="L25" s="56" t="s">
        <v>378</v>
      </c>
      <c r="M25" s="50">
        <v>45363.645960648151</v>
      </c>
    </row>
    <row r="26" spans="1:13" s="59" customFormat="1" ht="50.1" customHeight="1" x14ac:dyDescent="0.25">
      <c r="A26" s="54">
        <v>22</v>
      </c>
      <c r="B26" s="50">
        <v>45309</v>
      </c>
      <c r="C26" s="44" t="s">
        <v>439</v>
      </c>
      <c r="D26" s="44" t="s">
        <v>227</v>
      </c>
      <c r="E26" s="60" t="s">
        <v>426</v>
      </c>
      <c r="F26" s="3" t="s">
        <v>183</v>
      </c>
      <c r="G26" s="62">
        <v>3556034.48</v>
      </c>
      <c r="H26" s="58">
        <v>399474.07</v>
      </c>
      <c r="I26" s="55">
        <v>45292</v>
      </c>
      <c r="J26" s="55">
        <v>45555</v>
      </c>
      <c r="K26" s="36" t="s">
        <v>298</v>
      </c>
      <c r="L26" s="56" t="s">
        <v>379</v>
      </c>
      <c r="M26" s="50">
        <v>45362.656192129631</v>
      </c>
    </row>
    <row r="27" spans="1:13" s="59" customFormat="1" ht="50.1" customHeight="1" x14ac:dyDescent="0.25">
      <c r="A27" s="63">
        <v>23</v>
      </c>
      <c r="B27" s="50">
        <v>45310</v>
      </c>
      <c r="C27" s="44" t="s">
        <v>222</v>
      </c>
      <c r="D27" s="44" t="s">
        <v>238</v>
      </c>
      <c r="E27" s="60" t="s">
        <v>428</v>
      </c>
      <c r="F27" s="3" t="s">
        <v>183</v>
      </c>
      <c r="G27" s="62">
        <v>275862.07</v>
      </c>
      <c r="H27" s="58">
        <v>24505</v>
      </c>
      <c r="I27" s="55">
        <v>45292</v>
      </c>
      <c r="J27" s="55">
        <v>45555</v>
      </c>
      <c r="K27" s="44" t="s">
        <v>299</v>
      </c>
      <c r="L27" s="56" t="s">
        <v>458</v>
      </c>
      <c r="M27" s="50">
        <v>45363.645960648151</v>
      </c>
    </row>
    <row r="28" spans="1:13" s="59" customFormat="1" ht="50.1" customHeight="1" x14ac:dyDescent="0.25">
      <c r="A28" s="64">
        <v>24</v>
      </c>
      <c r="B28" s="50">
        <v>45310</v>
      </c>
      <c r="C28" s="44" t="s">
        <v>300</v>
      </c>
      <c r="D28" s="44" t="s">
        <v>596</v>
      </c>
      <c r="E28" s="56" t="s">
        <v>418</v>
      </c>
      <c r="F28" s="3" t="s">
        <v>183</v>
      </c>
      <c r="G28" s="61">
        <v>379310.34</v>
      </c>
      <c r="H28" s="58">
        <v>29754</v>
      </c>
      <c r="I28" s="55">
        <v>45292</v>
      </c>
      <c r="J28" s="55">
        <v>45555</v>
      </c>
      <c r="K28" s="36" t="s">
        <v>301</v>
      </c>
      <c r="L28" s="56" t="s">
        <v>380</v>
      </c>
      <c r="M28" s="50">
        <v>45365.672743055555</v>
      </c>
    </row>
    <row r="29" spans="1:13" s="59" customFormat="1" ht="50.1" customHeight="1" x14ac:dyDescent="0.25">
      <c r="A29" s="54">
        <v>25</v>
      </c>
      <c r="B29" s="50">
        <v>45310</v>
      </c>
      <c r="C29" s="44" t="s">
        <v>300</v>
      </c>
      <c r="D29" s="44" t="s">
        <v>596</v>
      </c>
      <c r="E29" s="70" t="s">
        <v>418</v>
      </c>
      <c r="F29" s="3" t="s">
        <v>183</v>
      </c>
      <c r="G29" s="61">
        <v>379310.34</v>
      </c>
      <c r="H29" s="58">
        <v>49590</v>
      </c>
      <c r="I29" s="55">
        <v>45292</v>
      </c>
      <c r="J29" s="55">
        <v>45555</v>
      </c>
      <c r="K29" s="72" t="s">
        <v>334</v>
      </c>
      <c r="L29" s="56" t="s">
        <v>381</v>
      </c>
      <c r="M29" s="50">
        <v>45363.645960648151</v>
      </c>
    </row>
    <row r="30" spans="1:13" s="59" customFormat="1" ht="50.1" customHeight="1" x14ac:dyDescent="0.25">
      <c r="A30" s="54">
        <v>26</v>
      </c>
      <c r="B30" s="55">
        <v>45306</v>
      </c>
      <c r="C30" s="44" t="s">
        <v>221</v>
      </c>
      <c r="D30" s="44" t="s">
        <v>233</v>
      </c>
      <c r="E30" s="60" t="s">
        <v>432</v>
      </c>
      <c r="F30" s="3" t="s">
        <v>183</v>
      </c>
      <c r="G30" s="62">
        <v>263642.23999999999</v>
      </c>
      <c r="H30" s="58">
        <v>26727.119999999999</v>
      </c>
      <c r="I30" s="55">
        <v>45292</v>
      </c>
      <c r="J30" s="55">
        <v>45555</v>
      </c>
      <c r="K30" s="36" t="s">
        <v>302</v>
      </c>
      <c r="L30" s="56" t="s">
        <v>382</v>
      </c>
      <c r="M30" s="50">
        <v>45363.645960648151</v>
      </c>
    </row>
    <row r="31" spans="1:13" s="59" customFormat="1" ht="50.1" customHeight="1" x14ac:dyDescent="0.25">
      <c r="A31" s="63">
        <v>27</v>
      </c>
      <c r="B31" s="55">
        <v>45306</v>
      </c>
      <c r="C31" s="44" t="s">
        <v>221</v>
      </c>
      <c r="D31" s="44" t="s">
        <v>233</v>
      </c>
      <c r="E31" s="60" t="s">
        <v>432</v>
      </c>
      <c r="F31" s="3" t="s">
        <v>183</v>
      </c>
      <c r="G31" s="62">
        <v>263642.23999999999</v>
      </c>
      <c r="H31" s="58">
        <v>13363.56</v>
      </c>
      <c r="I31" s="55">
        <v>45292</v>
      </c>
      <c r="J31" s="55">
        <v>45555</v>
      </c>
      <c r="K31" s="36" t="s">
        <v>303</v>
      </c>
      <c r="L31" s="56" t="s">
        <v>383</v>
      </c>
      <c r="M31" s="50">
        <v>45365.672743055555</v>
      </c>
    </row>
    <row r="32" spans="1:13" s="59" customFormat="1" ht="50.1" customHeight="1" x14ac:dyDescent="0.25">
      <c r="A32" s="64">
        <v>28</v>
      </c>
      <c r="B32" s="50">
        <v>45306</v>
      </c>
      <c r="C32" s="44" t="s">
        <v>305</v>
      </c>
      <c r="D32" s="44" t="s">
        <v>240</v>
      </c>
      <c r="E32" s="56" t="s">
        <v>419</v>
      </c>
      <c r="F32" s="3" t="s">
        <v>183</v>
      </c>
      <c r="G32" s="61">
        <v>7364969.3099999996</v>
      </c>
      <c r="H32" s="58">
        <v>700105.67</v>
      </c>
      <c r="I32" s="55">
        <v>45292</v>
      </c>
      <c r="J32" s="55">
        <v>45555</v>
      </c>
      <c r="K32" s="36" t="s">
        <v>304</v>
      </c>
      <c r="L32" s="56" t="s">
        <v>384</v>
      </c>
      <c r="M32" s="50">
        <v>45363.645960648151</v>
      </c>
    </row>
    <row r="33" spans="1:13" s="59" customFormat="1" ht="50.1" customHeight="1" x14ac:dyDescent="0.25">
      <c r="A33" s="54">
        <v>29</v>
      </c>
      <c r="B33" s="55">
        <v>45310</v>
      </c>
      <c r="C33" s="44" t="s">
        <v>296</v>
      </c>
      <c r="D33" s="44" t="s">
        <v>456</v>
      </c>
      <c r="E33" s="60" t="s">
        <v>568</v>
      </c>
      <c r="F33" s="3" t="s">
        <v>183</v>
      </c>
      <c r="G33" s="57">
        <v>214439.66</v>
      </c>
      <c r="H33" s="58">
        <v>30145.5</v>
      </c>
      <c r="I33" s="55">
        <v>45292</v>
      </c>
      <c r="J33" s="55">
        <v>45555</v>
      </c>
      <c r="K33" s="36" t="s">
        <v>306</v>
      </c>
      <c r="L33" s="56" t="s">
        <v>385</v>
      </c>
      <c r="M33" s="50">
        <v>45363.645960648151</v>
      </c>
    </row>
    <row r="34" spans="1:13" s="59" customFormat="1" ht="50.1" customHeight="1" x14ac:dyDescent="0.25">
      <c r="A34" s="54">
        <v>30</v>
      </c>
      <c r="B34" s="55">
        <v>45306</v>
      </c>
      <c r="C34" s="44" t="s">
        <v>215</v>
      </c>
      <c r="D34" s="44" t="s">
        <v>231</v>
      </c>
      <c r="E34" s="60" t="s">
        <v>433</v>
      </c>
      <c r="F34" s="3" t="s">
        <v>183</v>
      </c>
      <c r="G34" s="62">
        <v>232758.62</v>
      </c>
      <c r="H34" s="58">
        <v>30000</v>
      </c>
      <c r="I34" s="55">
        <v>45292</v>
      </c>
      <c r="J34" s="55">
        <v>45555</v>
      </c>
      <c r="K34" s="36">
        <v>884</v>
      </c>
      <c r="L34" s="56" t="s">
        <v>386</v>
      </c>
      <c r="M34" s="50">
        <v>45365.672743055555</v>
      </c>
    </row>
    <row r="35" spans="1:13" s="59" customFormat="1" ht="50.1" customHeight="1" x14ac:dyDescent="0.25">
      <c r="A35" s="63">
        <v>31</v>
      </c>
      <c r="B35" s="50">
        <v>45316</v>
      </c>
      <c r="C35" s="44" t="s">
        <v>308</v>
      </c>
      <c r="D35" s="44" t="s">
        <v>595</v>
      </c>
      <c r="E35" s="56" t="s">
        <v>420</v>
      </c>
      <c r="F35" s="3" t="s">
        <v>183</v>
      </c>
      <c r="G35" s="61">
        <v>420258.62</v>
      </c>
      <c r="H35" s="58">
        <v>53392.480000000003</v>
      </c>
      <c r="I35" s="55">
        <v>45292</v>
      </c>
      <c r="J35" s="55">
        <v>45555</v>
      </c>
      <c r="K35" s="36" t="s">
        <v>307</v>
      </c>
      <c r="L35" s="56" t="s">
        <v>387</v>
      </c>
      <c r="M35" s="50">
        <v>45365.672743055555</v>
      </c>
    </row>
    <row r="36" spans="1:13" s="59" customFormat="1" ht="50.1" customHeight="1" x14ac:dyDescent="0.25">
      <c r="A36" s="64">
        <v>32</v>
      </c>
      <c r="B36" s="50">
        <v>45316</v>
      </c>
      <c r="C36" s="44" t="s">
        <v>308</v>
      </c>
      <c r="D36" s="44" t="s">
        <v>595</v>
      </c>
      <c r="E36" s="60" t="s">
        <v>420</v>
      </c>
      <c r="F36" s="3" t="s">
        <v>183</v>
      </c>
      <c r="G36" s="61">
        <v>420258.62</v>
      </c>
      <c r="H36" s="58">
        <v>54322.8</v>
      </c>
      <c r="I36" s="55">
        <v>45292</v>
      </c>
      <c r="J36" s="55">
        <v>45555</v>
      </c>
      <c r="K36" s="36" t="s">
        <v>309</v>
      </c>
      <c r="L36" s="56" t="s">
        <v>388</v>
      </c>
      <c r="M36" s="50">
        <v>45372.634525462963</v>
      </c>
    </row>
    <row r="37" spans="1:13" s="59" customFormat="1" ht="50.1" customHeight="1" x14ac:dyDescent="0.25">
      <c r="A37" s="54">
        <v>33</v>
      </c>
      <c r="B37" s="55">
        <v>45306</v>
      </c>
      <c r="C37" s="44" t="s">
        <v>214</v>
      </c>
      <c r="D37" s="44" t="s">
        <v>234</v>
      </c>
      <c r="E37" s="60" t="s">
        <v>434</v>
      </c>
      <c r="F37" s="3" t="s">
        <v>183</v>
      </c>
      <c r="G37" s="62">
        <v>3600000</v>
      </c>
      <c r="H37" s="58">
        <v>464000</v>
      </c>
      <c r="I37" s="55">
        <v>45292</v>
      </c>
      <c r="J37" s="55">
        <v>45555</v>
      </c>
      <c r="K37" s="36" t="s">
        <v>310</v>
      </c>
      <c r="L37" s="56" t="s">
        <v>389</v>
      </c>
      <c r="M37" s="50">
        <v>45364.648599537039</v>
      </c>
    </row>
    <row r="38" spans="1:13" s="59" customFormat="1" ht="50.1" customHeight="1" x14ac:dyDescent="0.25">
      <c r="A38" s="54">
        <v>34</v>
      </c>
      <c r="B38" s="50">
        <v>45306</v>
      </c>
      <c r="C38" s="44" t="s">
        <v>218</v>
      </c>
      <c r="D38" s="3" t="s">
        <v>232</v>
      </c>
      <c r="E38" s="60" t="s">
        <v>429</v>
      </c>
      <c r="F38" s="3" t="s">
        <v>183</v>
      </c>
      <c r="G38" s="65">
        <v>560344.82999999996</v>
      </c>
      <c r="H38" s="58">
        <v>69600</v>
      </c>
      <c r="I38" s="55">
        <v>45292</v>
      </c>
      <c r="J38" s="55">
        <v>45555</v>
      </c>
      <c r="K38" s="36" t="s">
        <v>311</v>
      </c>
      <c r="L38" s="56" t="s">
        <v>390</v>
      </c>
      <c r="M38" s="50">
        <v>45365.672743055555</v>
      </c>
    </row>
    <row r="39" spans="1:13" s="59" customFormat="1" ht="50.1" customHeight="1" x14ac:dyDescent="0.25">
      <c r="A39" s="63">
        <v>35</v>
      </c>
      <c r="B39" s="55">
        <v>45316</v>
      </c>
      <c r="C39" s="44" t="s">
        <v>217</v>
      </c>
      <c r="D39" s="44" t="s">
        <v>235</v>
      </c>
      <c r="E39" s="60" t="s">
        <v>435</v>
      </c>
      <c r="F39" s="3" t="s">
        <v>183</v>
      </c>
      <c r="G39" s="65">
        <v>3420000</v>
      </c>
      <c r="H39" s="58">
        <v>440800</v>
      </c>
      <c r="I39" s="55">
        <v>45292</v>
      </c>
      <c r="J39" s="55">
        <v>45555</v>
      </c>
      <c r="K39" s="36" t="s">
        <v>312</v>
      </c>
      <c r="L39" s="56" t="s">
        <v>391</v>
      </c>
      <c r="M39" s="50">
        <v>45366.630532407406</v>
      </c>
    </row>
    <row r="40" spans="1:13" s="59" customFormat="1" ht="50.1" customHeight="1" x14ac:dyDescent="0.25">
      <c r="A40" s="64">
        <v>36</v>
      </c>
      <c r="B40" s="50">
        <v>45310</v>
      </c>
      <c r="C40" s="44" t="s">
        <v>314</v>
      </c>
      <c r="D40" s="44" t="s">
        <v>444</v>
      </c>
      <c r="E40" s="56" t="s">
        <v>421</v>
      </c>
      <c r="F40" s="3" t="s">
        <v>183</v>
      </c>
      <c r="G40" s="61">
        <v>198275.86</v>
      </c>
      <c r="H40" s="58">
        <v>29686.77</v>
      </c>
      <c r="I40" s="55">
        <v>45292</v>
      </c>
      <c r="J40" s="55">
        <v>45555</v>
      </c>
      <c r="K40" s="36" t="s">
        <v>313</v>
      </c>
      <c r="L40" s="56" t="s">
        <v>392</v>
      </c>
      <c r="M40" s="50">
        <v>45365.672743055555</v>
      </c>
    </row>
    <row r="41" spans="1:13" s="59" customFormat="1" ht="50.1" customHeight="1" x14ac:dyDescent="0.25">
      <c r="A41" s="54">
        <v>37</v>
      </c>
      <c r="B41" s="50">
        <v>45306</v>
      </c>
      <c r="C41" s="44" t="s">
        <v>219</v>
      </c>
      <c r="D41" s="44" t="s">
        <v>240</v>
      </c>
      <c r="E41" s="60" t="s">
        <v>436</v>
      </c>
      <c r="F41" s="3" t="s">
        <v>183</v>
      </c>
      <c r="G41" s="62">
        <v>7364969.3099999996</v>
      </c>
      <c r="H41" s="58">
        <v>20000</v>
      </c>
      <c r="I41" s="55">
        <v>45292</v>
      </c>
      <c r="J41" s="55">
        <v>45555</v>
      </c>
      <c r="K41" s="36" t="s">
        <v>315</v>
      </c>
      <c r="L41" s="56" t="s">
        <v>393</v>
      </c>
      <c r="M41" s="50">
        <v>45365.672743055555</v>
      </c>
    </row>
    <row r="42" spans="1:13" ht="50.1" customHeight="1" x14ac:dyDescent="0.25">
      <c r="A42" s="44">
        <v>38</v>
      </c>
      <c r="B42" s="50">
        <v>45306</v>
      </c>
      <c r="C42" s="44" t="s">
        <v>219</v>
      </c>
      <c r="D42" s="44" t="s">
        <v>240</v>
      </c>
      <c r="E42" s="60" t="s">
        <v>436</v>
      </c>
      <c r="F42" s="3" t="s">
        <v>183</v>
      </c>
      <c r="G42" s="62">
        <v>7364969.3099999996</v>
      </c>
      <c r="H42" s="49">
        <v>20000</v>
      </c>
      <c r="I42" s="55">
        <v>45292</v>
      </c>
      <c r="J42" s="55">
        <v>45555</v>
      </c>
      <c r="K42" s="36" t="s">
        <v>316</v>
      </c>
      <c r="L42" s="56" t="s">
        <v>394</v>
      </c>
      <c r="M42" s="50">
        <v>45364.648599537039</v>
      </c>
    </row>
    <row r="43" spans="1:13" ht="50.1" customHeight="1" x14ac:dyDescent="0.25">
      <c r="A43" s="44">
        <v>39</v>
      </c>
      <c r="B43" s="50">
        <v>45306</v>
      </c>
      <c r="C43" s="44" t="s">
        <v>219</v>
      </c>
      <c r="D43" s="44" t="s">
        <v>240</v>
      </c>
      <c r="E43" s="60" t="s">
        <v>436</v>
      </c>
      <c r="F43" s="3" t="s">
        <v>183</v>
      </c>
      <c r="G43" s="62">
        <v>7364969.3099999996</v>
      </c>
      <c r="H43" s="49">
        <v>14999.99</v>
      </c>
      <c r="I43" s="55">
        <v>45292</v>
      </c>
      <c r="J43" s="55">
        <v>45555</v>
      </c>
      <c r="K43" s="72" t="s">
        <v>317</v>
      </c>
      <c r="L43" s="56" t="s">
        <v>395</v>
      </c>
      <c r="M43" s="50">
        <v>45365.672743055555</v>
      </c>
    </row>
    <row r="44" spans="1:13" ht="50.1" customHeight="1" x14ac:dyDescent="0.25">
      <c r="A44" s="44">
        <v>40</v>
      </c>
      <c r="B44" s="50">
        <v>45306</v>
      </c>
      <c r="C44" s="44" t="s">
        <v>219</v>
      </c>
      <c r="D44" s="44" t="s">
        <v>240</v>
      </c>
      <c r="E44" s="60" t="s">
        <v>436</v>
      </c>
      <c r="F44" s="3" t="s">
        <v>183</v>
      </c>
      <c r="G44" s="62">
        <v>7364969.3099999996</v>
      </c>
      <c r="H44" s="49">
        <v>13154.4</v>
      </c>
      <c r="I44" s="55">
        <v>45292</v>
      </c>
      <c r="J44" s="55">
        <v>45555</v>
      </c>
      <c r="K44" s="72" t="s">
        <v>318</v>
      </c>
      <c r="L44" s="56" t="s">
        <v>396</v>
      </c>
      <c r="M44" s="50">
        <v>45370.657118055555</v>
      </c>
    </row>
    <row r="45" spans="1:13" ht="50.1" customHeight="1" x14ac:dyDescent="0.25">
      <c r="A45" s="44">
        <v>41</v>
      </c>
      <c r="B45" s="50">
        <v>45306</v>
      </c>
      <c r="C45" s="44" t="s">
        <v>305</v>
      </c>
      <c r="D45" s="44" t="s">
        <v>240</v>
      </c>
      <c r="E45" s="60" t="s">
        <v>419</v>
      </c>
      <c r="F45" s="3" t="s">
        <v>183</v>
      </c>
      <c r="G45" s="61">
        <v>7364969.3099999996</v>
      </c>
      <c r="H45" s="49">
        <v>399153.88</v>
      </c>
      <c r="I45" s="55">
        <v>45292</v>
      </c>
      <c r="J45" s="55">
        <v>45555</v>
      </c>
      <c r="K45" s="72" t="s">
        <v>319</v>
      </c>
      <c r="L45" s="56" t="s">
        <v>397</v>
      </c>
      <c r="M45" s="50">
        <v>45365.672743055555</v>
      </c>
    </row>
    <row r="46" spans="1:13" ht="50.1" customHeight="1" x14ac:dyDescent="0.25">
      <c r="A46" s="44">
        <v>42</v>
      </c>
      <c r="B46" s="50">
        <v>45310</v>
      </c>
      <c r="C46" s="44" t="s">
        <v>314</v>
      </c>
      <c r="D46" s="44" t="s">
        <v>444</v>
      </c>
      <c r="E46" s="60" t="s">
        <v>421</v>
      </c>
      <c r="F46" s="3" t="s">
        <v>183</v>
      </c>
      <c r="G46" s="61">
        <v>198275.86</v>
      </c>
      <c r="H46" s="49">
        <v>29686.77</v>
      </c>
      <c r="I46" s="55">
        <v>45292</v>
      </c>
      <c r="J46" s="55">
        <v>45555</v>
      </c>
      <c r="K46" s="72" t="s">
        <v>321</v>
      </c>
      <c r="L46" s="56" t="s">
        <v>398</v>
      </c>
      <c r="M46" s="50">
        <v>45365.672743055555</v>
      </c>
    </row>
    <row r="47" spans="1:13" ht="50.1" customHeight="1" x14ac:dyDescent="0.25">
      <c r="A47" s="44">
        <v>43</v>
      </c>
      <c r="B47" s="50">
        <v>45310</v>
      </c>
      <c r="C47" s="44" t="s">
        <v>314</v>
      </c>
      <c r="D47" s="44" t="s">
        <v>444</v>
      </c>
      <c r="E47" s="60" t="s">
        <v>421</v>
      </c>
      <c r="F47" s="3" t="s">
        <v>183</v>
      </c>
      <c r="G47" s="61">
        <v>198275.86</v>
      </c>
      <c r="H47" s="49">
        <v>29686.77</v>
      </c>
      <c r="I47" s="55">
        <v>45292</v>
      </c>
      <c r="J47" s="55">
        <v>45555</v>
      </c>
      <c r="K47" s="72" t="s">
        <v>320</v>
      </c>
      <c r="L47" s="56" t="s">
        <v>399</v>
      </c>
      <c r="M47" s="50">
        <v>45377.652199074073</v>
      </c>
    </row>
    <row r="48" spans="1:13" ht="50.1" customHeight="1" x14ac:dyDescent="0.25">
      <c r="A48" s="44">
        <v>44</v>
      </c>
      <c r="B48" s="50">
        <v>45306</v>
      </c>
      <c r="C48" s="44" t="s">
        <v>323</v>
      </c>
      <c r="D48" s="44" t="s">
        <v>457</v>
      </c>
      <c r="E48" s="60" t="s">
        <v>569</v>
      </c>
      <c r="F48" s="3" t="s">
        <v>183</v>
      </c>
      <c r="G48" s="49">
        <v>90517.24</v>
      </c>
      <c r="H48" s="49">
        <v>26104.91</v>
      </c>
      <c r="I48" s="55">
        <v>45292</v>
      </c>
      <c r="J48" s="55">
        <v>45555</v>
      </c>
      <c r="K48" s="72" t="s">
        <v>322</v>
      </c>
      <c r="L48" s="56" t="s">
        <v>400</v>
      </c>
      <c r="M48" s="50">
        <v>45377.652199074073</v>
      </c>
    </row>
    <row r="49" spans="1:13" ht="50.1" customHeight="1" x14ac:dyDescent="0.25">
      <c r="A49" s="44">
        <v>45</v>
      </c>
      <c r="B49" s="50">
        <v>45306</v>
      </c>
      <c r="C49" s="44" t="s">
        <v>323</v>
      </c>
      <c r="D49" s="44" t="s">
        <v>457</v>
      </c>
      <c r="E49" s="60" t="s">
        <v>569</v>
      </c>
      <c r="F49" s="3" t="s">
        <v>183</v>
      </c>
      <c r="G49" s="49">
        <v>90517.24</v>
      </c>
      <c r="H49" s="49">
        <v>26104.91</v>
      </c>
      <c r="I49" s="55">
        <v>45292</v>
      </c>
      <c r="J49" s="55">
        <v>45555</v>
      </c>
      <c r="K49" s="72" t="s">
        <v>324</v>
      </c>
      <c r="L49" s="56" t="s">
        <v>401</v>
      </c>
      <c r="M49" s="50">
        <v>45377.652199074073</v>
      </c>
    </row>
    <row r="50" spans="1:13" ht="50.1" customHeight="1" x14ac:dyDescent="0.25">
      <c r="A50" s="44">
        <v>46</v>
      </c>
      <c r="B50" s="50">
        <v>45310</v>
      </c>
      <c r="C50" s="44" t="s">
        <v>281</v>
      </c>
      <c r="D50" s="44" t="s">
        <v>443</v>
      </c>
      <c r="E50" s="60" t="s">
        <v>417</v>
      </c>
      <c r="F50" s="3" t="s">
        <v>183</v>
      </c>
      <c r="G50" s="61">
        <v>174568.97</v>
      </c>
      <c r="H50" s="49">
        <v>25000</v>
      </c>
      <c r="I50" s="55">
        <v>45292</v>
      </c>
      <c r="J50" s="55">
        <v>45555</v>
      </c>
      <c r="K50" s="72" t="s">
        <v>325</v>
      </c>
      <c r="L50" s="56" t="s">
        <v>402</v>
      </c>
      <c r="M50" s="50">
        <v>45373.687245370369</v>
      </c>
    </row>
    <row r="51" spans="1:13" ht="50.1" customHeight="1" x14ac:dyDescent="0.25">
      <c r="A51" s="44">
        <v>47</v>
      </c>
      <c r="B51" s="55">
        <v>45306</v>
      </c>
      <c r="C51" s="44" t="s">
        <v>270</v>
      </c>
      <c r="D51" s="3" t="s">
        <v>413</v>
      </c>
      <c r="E51" s="56" t="s">
        <v>412</v>
      </c>
      <c r="F51" s="3" t="s">
        <v>183</v>
      </c>
      <c r="G51" s="61">
        <v>948275.86</v>
      </c>
      <c r="H51" s="49">
        <v>147318.84</v>
      </c>
      <c r="I51" s="55">
        <v>45292</v>
      </c>
      <c r="J51" s="55">
        <v>45555</v>
      </c>
      <c r="K51" s="72" t="s">
        <v>326</v>
      </c>
      <c r="L51" s="56" t="s">
        <v>403</v>
      </c>
      <c r="M51" s="50">
        <v>45377.652199074073</v>
      </c>
    </row>
    <row r="52" spans="1:13" ht="50.1" customHeight="1" x14ac:dyDescent="0.25">
      <c r="A52" s="44">
        <v>48</v>
      </c>
      <c r="B52" s="50">
        <v>45310</v>
      </c>
      <c r="C52" s="44" t="s">
        <v>225</v>
      </c>
      <c r="D52" s="44" t="s">
        <v>241</v>
      </c>
      <c r="E52" s="60" t="s">
        <v>437</v>
      </c>
      <c r="F52" s="3" t="s">
        <v>183</v>
      </c>
      <c r="G52" s="65">
        <v>258620.69</v>
      </c>
      <c r="H52" s="49">
        <v>28257.599999999999</v>
      </c>
      <c r="I52" s="55">
        <v>45292</v>
      </c>
      <c r="J52" s="55">
        <v>45555</v>
      </c>
      <c r="K52" s="72">
        <v>434</v>
      </c>
      <c r="L52" s="56" t="s">
        <v>405</v>
      </c>
      <c r="M52" s="50">
        <v>45377.652199074073</v>
      </c>
    </row>
    <row r="53" spans="1:13" ht="50.1" customHeight="1" x14ac:dyDescent="0.25">
      <c r="A53" s="44">
        <v>49</v>
      </c>
      <c r="B53" s="50">
        <v>45310</v>
      </c>
      <c r="C53" s="44" t="s">
        <v>225</v>
      </c>
      <c r="D53" s="44" t="s">
        <v>241</v>
      </c>
      <c r="E53" s="60" t="s">
        <v>437</v>
      </c>
      <c r="F53" s="3" t="s">
        <v>183</v>
      </c>
      <c r="G53" s="65">
        <v>258620.69</v>
      </c>
      <c r="H53" s="49">
        <v>24220.799999999999</v>
      </c>
      <c r="I53" s="55">
        <v>45292</v>
      </c>
      <c r="J53" s="55">
        <v>45555</v>
      </c>
      <c r="K53" s="72">
        <v>435</v>
      </c>
      <c r="L53" s="56" t="s">
        <v>404</v>
      </c>
      <c r="M53" s="50">
        <v>45377.652199074073</v>
      </c>
    </row>
    <row r="54" spans="1:13" ht="50.1" customHeight="1" x14ac:dyDescent="0.25">
      <c r="A54" s="44">
        <v>50</v>
      </c>
      <c r="B54" s="50">
        <v>45306</v>
      </c>
      <c r="C54" s="44" t="s">
        <v>328</v>
      </c>
      <c r="D54" s="44" t="s">
        <v>440</v>
      </c>
      <c r="E54" s="60" t="s">
        <v>422</v>
      </c>
      <c r="F54" s="3" t="s">
        <v>183</v>
      </c>
      <c r="G54" s="61">
        <v>86206.9</v>
      </c>
      <c r="H54" s="49">
        <v>12011.8</v>
      </c>
      <c r="I54" s="55">
        <v>45292</v>
      </c>
      <c r="J54" s="55">
        <v>45555</v>
      </c>
      <c r="K54" s="72" t="s">
        <v>327</v>
      </c>
      <c r="L54" s="56" t="s">
        <v>406</v>
      </c>
      <c r="M54" s="50">
        <v>45377.652199074073</v>
      </c>
    </row>
    <row r="55" spans="1:13" ht="50.1" customHeight="1" x14ac:dyDescent="0.25">
      <c r="A55" s="44">
        <v>51</v>
      </c>
      <c r="B55" s="50">
        <v>45306</v>
      </c>
      <c r="C55" s="44" t="s">
        <v>328</v>
      </c>
      <c r="D55" s="44" t="s">
        <v>440</v>
      </c>
      <c r="E55" s="60" t="s">
        <v>422</v>
      </c>
      <c r="F55" s="3" t="s">
        <v>183</v>
      </c>
      <c r="G55" s="61">
        <v>86206.9</v>
      </c>
      <c r="H55" s="49">
        <v>11199.8</v>
      </c>
      <c r="I55" s="55">
        <v>45292</v>
      </c>
      <c r="J55" s="55">
        <v>45555</v>
      </c>
      <c r="K55" s="72" t="s">
        <v>329</v>
      </c>
      <c r="L55" s="56" t="s">
        <v>407</v>
      </c>
      <c r="M55" s="50">
        <v>45377.652199074073</v>
      </c>
    </row>
    <row r="56" spans="1:13" ht="50.1" customHeight="1" x14ac:dyDescent="0.25">
      <c r="A56" s="44">
        <v>52</v>
      </c>
      <c r="B56" s="50">
        <v>45306</v>
      </c>
      <c r="C56" s="44" t="s">
        <v>273</v>
      </c>
      <c r="D56" s="44" t="s">
        <v>441</v>
      </c>
      <c r="E56" s="56" t="s">
        <v>414</v>
      </c>
      <c r="F56" s="3" t="s">
        <v>183</v>
      </c>
      <c r="G56" s="61">
        <v>872844.83</v>
      </c>
      <c r="H56" s="49">
        <v>80700</v>
      </c>
      <c r="I56" s="55">
        <v>45292</v>
      </c>
      <c r="J56" s="55">
        <v>45555</v>
      </c>
      <c r="K56" s="72" t="s">
        <v>330</v>
      </c>
      <c r="L56" s="56" t="s">
        <v>408</v>
      </c>
      <c r="M56" s="50">
        <v>45377.652199074073</v>
      </c>
    </row>
    <row r="57" spans="1:13" ht="50.1" customHeight="1" x14ac:dyDescent="0.25">
      <c r="A57" s="44">
        <v>53</v>
      </c>
      <c r="B57" s="50">
        <v>45310</v>
      </c>
      <c r="C57" s="44" t="s">
        <v>275</v>
      </c>
      <c r="D57" s="44" t="s">
        <v>445</v>
      </c>
      <c r="E57" s="60" t="s">
        <v>415</v>
      </c>
      <c r="F57" s="3" t="s">
        <v>183</v>
      </c>
      <c r="G57" s="61">
        <v>607758.62</v>
      </c>
      <c r="H57" s="49">
        <v>62640</v>
      </c>
      <c r="I57" s="55">
        <v>45292</v>
      </c>
      <c r="J57" s="55">
        <v>45555</v>
      </c>
      <c r="K57" s="72" t="s">
        <v>331</v>
      </c>
      <c r="L57" s="56" t="s">
        <v>409</v>
      </c>
      <c r="M57" s="50">
        <v>45378.561064814814</v>
      </c>
    </row>
    <row r="58" spans="1:13" ht="50.1" customHeight="1" x14ac:dyDescent="0.25">
      <c r="A58" s="44">
        <v>54</v>
      </c>
      <c r="B58" s="50">
        <v>45310</v>
      </c>
      <c r="C58" s="44" t="s">
        <v>332</v>
      </c>
      <c r="D58" s="44" t="s">
        <v>442</v>
      </c>
      <c r="E58" s="56" t="s">
        <v>423</v>
      </c>
      <c r="F58" s="3" t="s">
        <v>183</v>
      </c>
      <c r="G58" s="61">
        <v>89321.94</v>
      </c>
      <c r="H58" s="49">
        <v>17212.5</v>
      </c>
      <c r="I58" s="55">
        <v>45292</v>
      </c>
      <c r="J58" s="55">
        <v>45555</v>
      </c>
      <c r="K58" s="72">
        <v>171</v>
      </c>
      <c r="L58" s="56" t="s">
        <v>410</v>
      </c>
      <c r="M58" s="50">
        <v>45377.652199074073</v>
      </c>
    </row>
    <row r="59" spans="1:13" ht="50.1" customHeight="1" x14ac:dyDescent="0.25">
      <c r="A59" s="44">
        <v>55</v>
      </c>
      <c r="B59" s="55">
        <v>45316</v>
      </c>
      <c r="C59" s="44" t="s">
        <v>279</v>
      </c>
      <c r="D59" s="44" t="s">
        <v>594</v>
      </c>
      <c r="E59" s="60" t="s">
        <v>567</v>
      </c>
      <c r="F59" s="3" t="s">
        <v>183</v>
      </c>
      <c r="G59" s="57">
        <v>226293.1</v>
      </c>
      <c r="H59" s="49">
        <v>26413.200000000001</v>
      </c>
      <c r="I59" s="55">
        <v>45292</v>
      </c>
      <c r="J59" s="55">
        <v>45555</v>
      </c>
      <c r="K59" s="72" t="s">
        <v>333</v>
      </c>
      <c r="L59" s="56" t="s">
        <v>411</v>
      </c>
      <c r="M59" s="50">
        <v>45366.630532407406</v>
      </c>
    </row>
    <row r="60" spans="1:13" s="79" customFormat="1" ht="50.1" customHeight="1" x14ac:dyDescent="0.25">
      <c r="A60" s="44">
        <v>56</v>
      </c>
      <c r="B60" s="81">
        <v>45306</v>
      </c>
      <c r="C60" s="72" t="s">
        <v>226</v>
      </c>
      <c r="D60" s="72" t="s">
        <v>229</v>
      </c>
      <c r="E60" s="83" t="s">
        <v>530</v>
      </c>
      <c r="F60" s="38" t="s">
        <v>183</v>
      </c>
      <c r="G60" s="84">
        <v>646551.72</v>
      </c>
      <c r="H60" s="82">
        <v>64960</v>
      </c>
      <c r="I60" s="4">
        <v>45292</v>
      </c>
      <c r="J60" s="4">
        <v>45555</v>
      </c>
      <c r="K60" s="72" t="s">
        <v>566</v>
      </c>
      <c r="L60" s="80" t="s">
        <v>565</v>
      </c>
      <c r="M60" s="81">
        <v>45331.645451388889</v>
      </c>
    </row>
    <row r="61" spans="1:13" s="79" customFormat="1" ht="50.1" customHeight="1" x14ac:dyDescent="0.25">
      <c r="A61" s="44">
        <v>57</v>
      </c>
      <c r="B61" s="81">
        <v>45306</v>
      </c>
      <c r="C61" s="72" t="s">
        <v>226</v>
      </c>
      <c r="D61" s="72" t="s">
        <v>229</v>
      </c>
      <c r="E61" s="83" t="s">
        <v>530</v>
      </c>
      <c r="F61" s="38" t="s">
        <v>183</v>
      </c>
      <c r="G61" s="84">
        <v>646551.72</v>
      </c>
      <c r="H61" s="82">
        <v>16240</v>
      </c>
      <c r="I61" s="4">
        <v>45292</v>
      </c>
      <c r="J61" s="4">
        <v>45555</v>
      </c>
      <c r="K61" s="72" t="s">
        <v>564</v>
      </c>
      <c r="L61" s="80" t="s">
        <v>563</v>
      </c>
      <c r="M61" s="81">
        <v>45331.645451388889</v>
      </c>
    </row>
    <row r="62" spans="1:13" s="79" customFormat="1" ht="50.1" customHeight="1" x14ac:dyDescent="0.25">
      <c r="A62" s="44">
        <v>58</v>
      </c>
      <c r="B62" s="81">
        <v>45306</v>
      </c>
      <c r="C62" s="72" t="s">
        <v>226</v>
      </c>
      <c r="D62" s="72" t="s">
        <v>229</v>
      </c>
      <c r="E62" s="83" t="s">
        <v>530</v>
      </c>
      <c r="F62" s="38" t="s">
        <v>183</v>
      </c>
      <c r="G62" s="84">
        <v>646551.72</v>
      </c>
      <c r="H62" s="82">
        <v>16240</v>
      </c>
      <c r="I62" s="4">
        <v>45292</v>
      </c>
      <c r="J62" s="4">
        <v>45555</v>
      </c>
      <c r="K62" s="36" t="s">
        <v>562</v>
      </c>
      <c r="L62" s="80" t="s">
        <v>561</v>
      </c>
      <c r="M62" s="81">
        <v>45331.645451388889</v>
      </c>
    </row>
    <row r="63" spans="1:13" s="79" customFormat="1" ht="50.1" customHeight="1" x14ac:dyDescent="0.25">
      <c r="A63" s="44">
        <v>59</v>
      </c>
      <c r="B63" s="4">
        <v>45309</v>
      </c>
      <c r="C63" s="72" t="s">
        <v>213</v>
      </c>
      <c r="D63" s="72" t="s">
        <v>228</v>
      </c>
      <c r="E63" s="83" t="s">
        <v>427</v>
      </c>
      <c r="F63" s="38" t="s">
        <v>183</v>
      </c>
      <c r="G63" s="30">
        <v>3556034.48</v>
      </c>
      <c r="H63" s="82">
        <v>18391.8</v>
      </c>
      <c r="I63" s="81">
        <v>45292</v>
      </c>
      <c r="J63" s="81">
        <v>45555</v>
      </c>
      <c r="K63" s="36" t="s">
        <v>560</v>
      </c>
      <c r="L63" s="80" t="s">
        <v>559</v>
      </c>
      <c r="M63" s="81">
        <v>45341.656631944446</v>
      </c>
    </row>
    <row r="64" spans="1:13" s="79" customFormat="1" ht="50.1" customHeight="1" x14ac:dyDescent="0.25">
      <c r="A64" s="44">
        <v>60</v>
      </c>
      <c r="B64" s="81">
        <v>45306</v>
      </c>
      <c r="C64" s="72" t="s">
        <v>214</v>
      </c>
      <c r="D64" s="72" t="s">
        <v>234</v>
      </c>
      <c r="E64" s="83" t="s">
        <v>434</v>
      </c>
      <c r="F64" s="38" t="s">
        <v>183</v>
      </c>
      <c r="G64" s="30">
        <v>3600000</v>
      </c>
      <c r="H64" s="82">
        <v>464000</v>
      </c>
      <c r="I64" s="81">
        <v>45292</v>
      </c>
      <c r="J64" s="81">
        <v>45555</v>
      </c>
      <c r="K64" s="36" t="s">
        <v>558</v>
      </c>
      <c r="L64" s="80" t="s">
        <v>557</v>
      </c>
      <c r="M64" s="81">
        <v>45335.641597222224</v>
      </c>
    </row>
    <row r="65" spans="1:13" s="79" customFormat="1" ht="50.1" customHeight="1" x14ac:dyDescent="0.25">
      <c r="A65" s="44">
        <v>61</v>
      </c>
      <c r="B65" s="81">
        <v>45306</v>
      </c>
      <c r="C65" s="72" t="s">
        <v>215</v>
      </c>
      <c r="D65" s="72" t="s">
        <v>231</v>
      </c>
      <c r="E65" s="83" t="s">
        <v>433</v>
      </c>
      <c r="F65" s="38" t="s">
        <v>183</v>
      </c>
      <c r="G65" s="30">
        <v>232758.62</v>
      </c>
      <c r="H65" s="82">
        <v>30000</v>
      </c>
      <c r="I65" s="81">
        <v>45292</v>
      </c>
      <c r="J65" s="81">
        <v>45555</v>
      </c>
      <c r="K65" s="36">
        <v>881</v>
      </c>
      <c r="L65" s="80" t="s">
        <v>556</v>
      </c>
      <c r="M65" s="81">
        <v>45335.641597222224</v>
      </c>
    </row>
    <row r="66" spans="1:13" s="79" customFormat="1" ht="50.1" customHeight="1" x14ac:dyDescent="0.25">
      <c r="A66" s="44">
        <v>62</v>
      </c>
      <c r="B66" s="81">
        <v>45310</v>
      </c>
      <c r="C66" s="72" t="s">
        <v>216</v>
      </c>
      <c r="D66" s="72" t="s">
        <v>237</v>
      </c>
      <c r="E66" s="83" t="s">
        <v>430</v>
      </c>
      <c r="F66" s="38" t="s">
        <v>183</v>
      </c>
      <c r="G66" s="30">
        <v>155172.41</v>
      </c>
      <c r="H66" s="82">
        <v>14999.99</v>
      </c>
      <c r="I66" s="81">
        <v>45292</v>
      </c>
      <c r="J66" s="81">
        <v>45555</v>
      </c>
      <c r="K66" s="36" t="s">
        <v>555</v>
      </c>
      <c r="L66" s="80" t="s">
        <v>554</v>
      </c>
      <c r="M66" s="81">
        <v>45337.663831018515</v>
      </c>
    </row>
    <row r="67" spans="1:13" s="79" customFormat="1" ht="50.1" customHeight="1" x14ac:dyDescent="0.25">
      <c r="A67" s="44">
        <v>63</v>
      </c>
      <c r="B67" s="4">
        <v>45309</v>
      </c>
      <c r="C67" s="72" t="s">
        <v>213</v>
      </c>
      <c r="D67" s="72" t="s">
        <v>228</v>
      </c>
      <c r="E67" s="83" t="s">
        <v>427</v>
      </c>
      <c r="F67" s="38" t="s">
        <v>183</v>
      </c>
      <c r="G67" s="30">
        <v>3556034.48</v>
      </c>
      <c r="H67" s="82">
        <v>18391.8</v>
      </c>
      <c r="I67" s="81">
        <v>45292</v>
      </c>
      <c r="J67" s="81">
        <v>45555</v>
      </c>
      <c r="K67" s="36" t="s">
        <v>553</v>
      </c>
      <c r="L67" s="80" t="s">
        <v>552</v>
      </c>
      <c r="M67" s="81">
        <v>45341.656631944446</v>
      </c>
    </row>
    <row r="68" spans="1:13" s="79" customFormat="1" ht="50.1" customHeight="1" x14ac:dyDescent="0.25">
      <c r="A68" s="44">
        <v>64</v>
      </c>
      <c r="B68" s="81">
        <v>45316</v>
      </c>
      <c r="C68" s="72" t="s">
        <v>217</v>
      </c>
      <c r="D68" s="72" t="s">
        <v>235</v>
      </c>
      <c r="E68" s="83" t="s">
        <v>435</v>
      </c>
      <c r="F68" s="38" t="s">
        <v>183</v>
      </c>
      <c r="G68" s="84">
        <v>3420000</v>
      </c>
      <c r="H68" s="82">
        <v>440800</v>
      </c>
      <c r="I68" s="81">
        <v>45292</v>
      </c>
      <c r="J68" s="81">
        <v>45555</v>
      </c>
      <c r="K68" s="36" t="s">
        <v>551</v>
      </c>
      <c r="L68" s="80" t="s">
        <v>550</v>
      </c>
      <c r="M68" s="81">
        <v>45344.639131944445</v>
      </c>
    </row>
    <row r="69" spans="1:13" s="79" customFormat="1" ht="50.1" customHeight="1" x14ac:dyDescent="0.25">
      <c r="A69" s="44">
        <v>65</v>
      </c>
      <c r="B69" s="4">
        <v>45306</v>
      </c>
      <c r="C69" s="72" t="s">
        <v>218</v>
      </c>
      <c r="D69" s="38" t="s">
        <v>232</v>
      </c>
      <c r="E69" s="83" t="s">
        <v>429</v>
      </c>
      <c r="F69" s="38" t="s">
        <v>183</v>
      </c>
      <c r="G69" s="84">
        <v>560344.82999999996</v>
      </c>
      <c r="H69" s="82">
        <v>116000</v>
      </c>
      <c r="I69" s="85">
        <v>45292</v>
      </c>
      <c r="J69" s="85">
        <v>45555</v>
      </c>
      <c r="K69" s="36" t="s">
        <v>549</v>
      </c>
      <c r="L69" s="80" t="s">
        <v>548</v>
      </c>
      <c r="M69" s="81">
        <v>45336.65221064815</v>
      </c>
    </row>
    <row r="70" spans="1:13" s="79" customFormat="1" ht="50.1" customHeight="1" x14ac:dyDescent="0.25">
      <c r="A70" s="44">
        <v>66</v>
      </c>
      <c r="B70" s="4">
        <v>45309</v>
      </c>
      <c r="C70" s="72" t="s">
        <v>213</v>
      </c>
      <c r="D70" s="72" t="s">
        <v>228</v>
      </c>
      <c r="E70" s="83" t="s">
        <v>427</v>
      </c>
      <c r="F70" s="38" t="s">
        <v>183</v>
      </c>
      <c r="G70" s="30">
        <v>3556034.48</v>
      </c>
      <c r="H70" s="82">
        <v>18391.8</v>
      </c>
      <c r="I70" s="81">
        <v>45292</v>
      </c>
      <c r="J70" s="81">
        <v>45555</v>
      </c>
      <c r="K70" s="36" t="s">
        <v>547</v>
      </c>
      <c r="L70" s="80" t="s">
        <v>546</v>
      </c>
      <c r="M70" s="81">
        <v>45341.656631944446</v>
      </c>
    </row>
    <row r="71" spans="1:13" s="79" customFormat="1" ht="50.1" customHeight="1" x14ac:dyDescent="0.25">
      <c r="A71" s="44">
        <v>67</v>
      </c>
      <c r="B71" s="81">
        <v>45306</v>
      </c>
      <c r="C71" s="72" t="s">
        <v>226</v>
      </c>
      <c r="D71" s="72" t="s">
        <v>229</v>
      </c>
      <c r="E71" s="83" t="s">
        <v>530</v>
      </c>
      <c r="F71" s="38" t="s">
        <v>183</v>
      </c>
      <c r="G71" s="84">
        <v>646551.72</v>
      </c>
      <c r="H71" s="82">
        <v>16240</v>
      </c>
      <c r="I71" s="4">
        <v>45292</v>
      </c>
      <c r="J71" s="4">
        <v>45555</v>
      </c>
      <c r="K71" s="36" t="s">
        <v>545</v>
      </c>
      <c r="L71" s="80" t="s">
        <v>544</v>
      </c>
      <c r="M71" s="81">
        <v>45335.641597222224</v>
      </c>
    </row>
    <row r="72" spans="1:13" s="79" customFormat="1" ht="50.1" customHeight="1" x14ac:dyDescent="0.25">
      <c r="A72" s="44">
        <v>68</v>
      </c>
      <c r="B72" s="81">
        <v>45306</v>
      </c>
      <c r="C72" s="72" t="s">
        <v>543</v>
      </c>
      <c r="D72" s="72" t="s">
        <v>542</v>
      </c>
      <c r="E72" s="83" t="s">
        <v>541</v>
      </c>
      <c r="F72" s="38" t="s">
        <v>183</v>
      </c>
      <c r="G72" s="84">
        <v>3600000</v>
      </c>
      <c r="H72" s="82">
        <v>464000</v>
      </c>
      <c r="I72" s="81">
        <v>45292</v>
      </c>
      <c r="J72" s="81">
        <v>45555</v>
      </c>
      <c r="K72" s="36" t="s">
        <v>540</v>
      </c>
      <c r="L72" s="80" t="s">
        <v>539</v>
      </c>
      <c r="M72" s="81">
        <v>45341.656631944446</v>
      </c>
    </row>
    <row r="73" spans="1:13" s="79" customFormat="1" ht="50.1" customHeight="1" x14ac:dyDescent="0.25">
      <c r="A73" s="44">
        <v>69</v>
      </c>
      <c r="B73" s="4">
        <v>45309</v>
      </c>
      <c r="C73" s="72" t="s">
        <v>213</v>
      </c>
      <c r="D73" s="72" t="s">
        <v>228</v>
      </c>
      <c r="E73" s="83" t="s">
        <v>427</v>
      </c>
      <c r="F73" s="38" t="s">
        <v>183</v>
      </c>
      <c r="G73" s="30">
        <v>3556034.48</v>
      </c>
      <c r="H73" s="82">
        <v>18391.8</v>
      </c>
      <c r="I73" s="81">
        <v>45292</v>
      </c>
      <c r="J73" s="81">
        <v>45555</v>
      </c>
      <c r="K73" s="36" t="s">
        <v>538</v>
      </c>
      <c r="L73" s="80" t="s">
        <v>537</v>
      </c>
      <c r="M73" s="81">
        <v>45341.656631944446</v>
      </c>
    </row>
    <row r="74" spans="1:13" s="79" customFormat="1" ht="50.1" customHeight="1" x14ac:dyDescent="0.25">
      <c r="A74" s="44">
        <v>70</v>
      </c>
      <c r="B74" s="4">
        <v>45309</v>
      </c>
      <c r="C74" s="72" t="s">
        <v>439</v>
      </c>
      <c r="D74" s="72" t="s">
        <v>227</v>
      </c>
      <c r="E74" s="83" t="s">
        <v>426</v>
      </c>
      <c r="F74" s="38" t="s">
        <v>183</v>
      </c>
      <c r="G74" s="30">
        <v>3556034.48</v>
      </c>
      <c r="H74" s="82">
        <v>749913.55</v>
      </c>
      <c r="I74" s="81">
        <v>45292</v>
      </c>
      <c r="J74" s="81">
        <v>45555</v>
      </c>
      <c r="K74" s="86" t="s">
        <v>536</v>
      </c>
      <c r="L74" s="56" t="s">
        <v>535</v>
      </c>
      <c r="M74" s="81">
        <v>45338.624143518522</v>
      </c>
    </row>
    <row r="75" spans="1:13" s="79" customFormat="1" ht="50.1" customHeight="1" x14ac:dyDescent="0.25">
      <c r="A75" s="44">
        <v>71</v>
      </c>
      <c r="B75" s="4">
        <v>45306</v>
      </c>
      <c r="C75" s="72" t="s">
        <v>219</v>
      </c>
      <c r="D75" s="72" t="s">
        <v>240</v>
      </c>
      <c r="E75" s="83" t="s">
        <v>436</v>
      </c>
      <c r="F75" s="38" t="s">
        <v>183</v>
      </c>
      <c r="G75" s="30">
        <v>7364969.3099999996</v>
      </c>
      <c r="H75" s="82">
        <v>899912.53</v>
      </c>
      <c r="I75" s="81">
        <v>45292</v>
      </c>
      <c r="J75" s="81">
        <v>45555</v>
      </c>
      <c r="K75" s="36" t="s">
        <v>534</v>
      </c>
      <c r="L75" s="80" t="s">
        <v>533</v>
      </c>
      <c r="M75" s="81">
        <v>45342.677499999998</v>
      </c>
    </row>
    <row r="76" spans="1:13" s="79" customFormat="1" ht="50.1" customHeight="1" x14ac:dyDescent="0.25">
      <c r="A76" s="44">
        <v>72</v>
      </c>
      <c r="B76" s="4">
        <v>45309</v>
      </c>
      <c r="C76" s="72" t="s">
        <v>213</v>
      </c>
      <c r="D76" s="72" t="s">
        <v>228</v>
      </c>
      <c r="E76" s="83" t="s">
        <v>427</v>
      </c>
      <c r="F76" s="38" t="s">
        <v>183</v>
      </c>
      <c r="G76" s="30">
        <v>3556034.48</v>
      </c>
      <c r="H76" s="82">
        <v>18391.8</v>
      </c>
      <c r="I76" s="81">
        <v>45292</v>
      </c>
      <c r="J76" s="81">
        <v>45555</v>
      </c>
      <c r="K76" s="36" t="s">
        <v>532</v>
      </c>
      <c r="L76" s="80" t="s">
        <v>531</v>
      </c>
      <c r="M76" s="81">
        <v>45341.656631944446</v>
      </c>
    </row>
    <row r="77" spans="1:13" s="79" customFormat="1" ht="50.1" customHeight="1" x14ac:dyDescent="0.25">
      <c r="A77" s="44">
        <v>73</v>
      </c>
      <c r="B77" s="81">
        <v>45306</v>
      </c>
      <c r="C77" s="72" t="s">
        <v>226</v>
      </c>
      <c r="D77" s="72" t="s">
        <v>229</v>
      </c>
      <c r="E77" s="83" t="s">
        <v>530</v>
      </c>
      <c r="F77" s="38" t="s">
        <v>183</v>
      </c>
      <c r="G77" s="84">
        <v>646551.72</v>
      </c>
      <c r="H77" s="84">
        <v>32480</v>
      </c>
      <c r="I77" s="4">
        <v>45292</v>
      </c>
      <c r="J77" s="4">
        <v>45555</v>
      </c>
      <c r="K77" s="36" t="s">
        <v>529</v>
      </c>
      <c r="L77" s="80" t="s">
        <v>528</v>
      </c>
      <c r="M77" s="81">
        <v>45342.677499999998</v>
      </c>
    </row>
    <row r="78" spans="1:13" s="79" customFormat="1" ht="50.1" customHeight="1" x14ac:dyDescent="0.25">
      <c r="A78" s="44">
        <v>74</v>
      </c>
      <c r="B78" s="4">
        <v>45310</v>
      </c>
      <c r="C78" s="72" t="s">
        <v>220</v>
      </c>
      <c r="D78" s="72" t="s">
        <v>236</v>
      </c>
      <c r="E78" s="83" t="s">
        <v>424</v>
      </c>
      <c r="F78" s="38" t="s">
        <v>183</v>
      </c>
      <c r="G78" s="30">
        <v>96497.85</v>
      </c>
      <c r="H78" s="82">
        <v>11993.52</v>
      </c>
      <c r="I78" s="81">
        <v>45292</v>
      </c>
      <c r="J78" s="81">
        <v>45555</v>
      </c>
      <c r="K78" s="36" t="s">
        <v>527</v>
      </c>
      <c r="L78" s="80" t="s">
        <v>526</v>
      </c>
      <c r="M78" s="81">
        <v>45345.61886574074</v>
      </c>
    </row>
    <row r="79" spans="1:13" s="79" customFormat="1" ht="50.1" customHeight="1" x14ac:dyDescent="0.25">
      <c r="A79" s="44">
        <v>75</v>
      </c>
      <c r="B79" s="4">
        <v>45310</v>
      </c>
      <c r="C79" s="72" t="s">
        <v>220</v>
      </c>
      <c r="D79" s="72" t="s">
        <v>236</v>
      </c>
      <c r="E79" s="83" t="s">
        <v>424</v>
      </c>
      <c r="F79" s="38" t="s">
        <v>183</v>
      </c>
      <c r="G79" s="30">
        <v>96497.85</v>
      </c>
      <c r="H79" s="82">
        <v>11993.52</v>
      </c>
      <c r="I79" s="81">
        <v>45292</v>
      </c>
      <c r="J79" s="81">
        <v>45555</v>
      </c>
      <c r="K79" s="36" t="s">
        <v>525</v>
      </c>
      <c r="L79" s="80" t="s">
        <v>524</v>
      </c>
      <c r="M79" s="81">
        <v>45345.61886574074</v>
      </c>
    </row>
    <row r="80" spans="1:13" s="79" customFormat="1" ht="50.1" customHeight="1" x14ac:dyDescent="0.25">
      <c r="A80" s="44">
        <v>76</v>
      </c>
      <c r="B80" s="81">
        <v>45306</v>
      </c>
      <c r="C80" s="72" t="s">
        <v>221</v>
      </c>
      <c r="D80" s="72" t="s">
        <v>233</v>
      </c>
      <c r="E80" s="83" t="s">
        <v>432</v>
      </c>
      <c r="F80" s="38" t="s">
        <v>183</v>
      </c>
      <c r="G80" s="30">
        <v>263642.23999999999</v>
      </c>
      <c r="H80" s="82">
        <v>26727.119999999999</v>
      </c>
      <c r="I80" s="85">
        <v>45292</v>
      </c>
      <c r="J80" s="85">
        <v>45555</v>
      </c>
      <c r="K80" s="36" t="s">
        <v>523</v>
      </c>
      <c r="L80" s="80" t="s">
        <v>522</v>
      </c>
      <c r="M80" s="81">
        <v>45345.61886574074</v>
      </c>
    </row>
    <row r="81" spans="1:13" s="79" customFormat="1" ht="50.1" customHeight="1" x14ac:dyDescent="0.25">
      <c r="A81" s="44">
        <v>77</v>
      </c>
      <c r="B81" s="4">
        <v>45310</v>
      </c>
      <c r="C81" s="72" t="s">
        <v>222</v>
      </c>
      <c r="D81" s="72" t="s">
        <v>238</v>
      </c>
      <c r="E81" s="83" t="s">
        <v>428</v>
      </c>
      <c r="F81" s="38" t="s">
        <v>183</v>
      </c>
      <c r="G81" s="30">
        <v>275862.07</v>
      </c>
      <c r="H81" s="82">
        <v>49010</v>
      </c>
      <c r="I81" s="81">
        <v>45292</v>
      </c>
      <c r="J81" s="81">
        <v>45555</v>
      </c>
      <c r="K81" s="36" t="s">
        <v>521</v>
      </c>
      <c r="L81" s="80" t="s">
        <v>520</v>
      </c>
      <c r="M81" s="81">
        <v>45344.639131944445</v>
      </c>
    </row>
    <row r="82" spans="1:13" s="79" customFormat="1" ht="50.1" customHeight="1" x14ac:dyDescent="0.25">
      <c r="A82" s="44">
        <v>78</v>
      </c>
      <c r="B82" s="4">
        <v>45306</v>
      </c>
      <c r="C82" s="72" t="s">
        <v>515</v>
      </c>
      <c r="D82" s="72" t="s">
        <v>514</v>
      </c>
      <c r="E82" s="83" t="s">
        <v>432</v>
      </c>
      <c r="F82" s="38" t="s">
        <v>183</v>
      </c>
      <c r="G82" s="30">
        <v>301107.57</v>
      </c>
      <c r="H82" s="82">
        <v>48799.11</v>
      </c>
      <c r="I82" s="81">
        <v>45292</v>
      </c>
      <c r="J82" s="81">
        <v>45555</v>
      </c>
      <c r="K82" s="36" t="s">
        <v>519</v>
      </c>
      <c r="L82" s="80" t="s">
        <v>518</v>
      </c>
      <c r="M82" s="81">
        <v>45344.639131944445</v>
      </c>
    </row>
    <row r="83" spans="1:13" s="79" customFormat="1" ht="50.1" customHeight="1" x14ac:dyDescent="0.25">
      <c r="A83" s="44">
        <v>79</v>
      </c>
      <c r="B83" s="4">
        <v>45306</v>
      </c>
      <c r="C83" s="72" t="s">
        <v>515</v>
      </c>
      <c r="D83" s="72" t="s">
        <v>514</v>
      </c>
      <c r="E83" s="83" t="s">
        <v>432</v>
      </c>
      <c r="F83" s="38" t="s">
        <v>183</v>
      </c>
      <c r="G83" s="30">
        <v>301107.57</v>
      </c>
      <c r="H83" s="82">
        <v>73198.67</v>
      </c>
      <c r="I83" s="81">
        <v>45292</v>
      </c>
      <c r="J83" s="81">
        <v>45555</v>
      </c>
      <c r="K83" s="36" t="s">
        <v>517</v>
      </c>
      <c r="L83" s="80" t="s">
        <v>516</v>
      </c>
      <c r="M83" s="81">
        <v>45344.639131944445</v>
      </c>
    </row>
    <row r="84" spans="1:13" s="79" customFormat="1" ht="50.1" customHeight="1" x14ac:dyDescent="0.25">
      <c r="A84" s="44">
        <v>80</v>
      </c>
      <c r="B84" s="4">
        <v>45306</v>
      </c>
      <c r="C84" s="72" t="s">
        <v>515</v>
      </c>
      <c r="D84" s="72" t="s">
        <v>514</v>
      </c>
      <c r="E84" s="83" t="s">
        <v>432</v>
      </c>
      <c r="F84" s="38" t="s">
        <v>183</v>
      </c>
      <c r="G84" s="30">
        <v>301107.57</v>
      </c>
      <c r="H84" s="82">
        <v>24399.56</v>
      </c>
      <c r="I84" s="81">
        <v>45292</v>
      </c>
      <c r="J84" s="81">
        <v>45555</v>
      </c>
      <c r="K84" s="36" t="s">
        <v>513</v>
      </c>
      <c r="L84" s="80" t="s">
        <v>512</v>
      </c>
      <c r="M84" s="81">
        <v>45344.639131944445</v>
      </c>
    </row>
    <row r="85" spans="1:13" s="79" customFormat="1" ht="50.1" customHeight="1" x14ac:dyDescent="0.25">
      <c r="A85" s="44">
        <v>81</v>
      </c>
      <c r="B85" s="4">
        <v>45306</v>
      </c>
      <c r="C85" s="72" t="s">
        <v>223</v>
      </c>
      <c r="D85" s="72" t="s">
        <v>230</v>
      </c>
      <c r="E85" s="83" t="s">
        <v>433</v>
      </c>
      <c r="F85" s="38" t="s">
        <v>183</v>
      </c>
      <c r="G85" s="30">
        <v>2017241.38</v>
      </c>
      <c r="H85" s="82">
        <v>77952</v>
      </c>
      <c r="I85" s="81">
        <v>45292</v>
      </c>
      <c r="J85" s="81">
        <v>45555</v>
      </c>
      <c r="K85" s="36" t="s">
        <v>511</v>
      </c>
      <c r="L85" s="80" t="s">
        <v>510</v>
      </c>
      <c r="M85" s="81">
        <v>45344.639131944445</v>
      </c>
    </row>
    <row r="86" spans="1:13" s="79" customFormat="1" ht="50.1" customHeight="1" x14ac:dyDescent="0.25">
      <c r="A86" s="44">
        <v>82</v>
      </c>
      <c r="B86" s="4">
        <v>45306</v>
      </c>
      <c r="C86" s="72" t="s">
        <v>223</v>
      </c>
      <c r="D86" s="72" t="s">
        <v>230</v>
      </c>
      <c r="E86" s="83" t="s">
        <v>433</v>
      </c>
      <c r="F86" s="38" t="s">
        <v>183</v>
      </c>
      <c r="G86" s="30">
        <v>2017241.38</v>
      </c>
      <c r="H86" s="82">
        <v>77952</v>
      </c>
      <c r="I86" s="81">
        <v>45292</v>
      </c>
      <c r="J86" s="81">
        <v>45555</v>
      </c>
      <c r="K86" s="36" t="s">
        <v>509</v>
      </c>
      <c r="L86" s="80" t="s">
        <v>508</v>
      </c>
      <c r="M86" s="81">
        <v>45344.639131944445</v>
      </c>
    </row>
    <row r="87" spans="1:13" s="79" customFormat="1" ht="50.1" customHeight="1" x14ac:dyDescent="0.25">
      <c r="A87" s="44">
        <v>83</v>
      </c>
      <c r="B87" s="4">
        <v>45306</v>
      </c>
      <c r="C87" s="72" t="s">
        <v>223</v>
      </c>
      <c r="D87" s="72" t="s">
        <v>230</v>
      </c>
      <c r="E87" s="83" t="s">
        <v>433</v>
      </c>
      <c r="F87" s="38" t="s">
        <v>183</v>
      </c>
      <c r="G87" s="30">
        <v>2017241.38</v>
      </c>
      <c r="H87" s="82">
        <v>77952</v>
      </c>
      <c r="I87" s="81">
        <v>45292</v>
      </c>
      <c r="J87" s="81">
        <v>45555</v>
      </c>
      <c r="K87" s="36" t="s">
        <v>507</v>
      </c>
      <c r="L87" s="80" t="s">
        <v>506</v>
      </c>
      <c r="M87" s="81">
        <v>45344.639131944445</v>
      </c>
    </row>
    <row r="88" spans="1:13" s="79" customFormat="1" ht="50.1" customHeight="1" x14ac:dyDescent="0.25">
      <c r="A88" s="44">
        <v>84</v>
      </c>
      <c r="B88" s="4">
        <v>45306</v>
      </c>
      <c r="C88" s="72" t="s">
        <v>223</v>
      </c>
      <c r="D88" s="72" t="s">
        <v>230</v>
      </c>
      <c r="E88" s="83" t="s">
        <v>433</v>
      </c>
      <c r="F88" s="38" t="s">
        <v>183</v>
      </c>
      <c r="G88" s="30">
        <v>2017241.38</v>
      </c>
      <c r="H88" s="82">
        <v>116928</v>
      </c>
      <c r="I88" s="81">
        <v>45292</v>
      </c>
      <c r="J88" s="81">
        <v>45555</v>
      </c>
      <c r="K88" s="36" t="s">
        <v>505</v>
      </c>
      <c r="L88" s="80" t="s">
        <v>504</v>
      </c>
      <c r="M88" s="81">
        <v>45343.640844907408</v>
      </c>
    </row>
    <row r="89" spans="1:13" s="79" customFormat="1" ht="50.1" customHeight="1" x14ac:dyDescent="0.25">
      <c r="A89" s="44">
        <v>85</v>
      </c>
      <c r="B89" s="4">
        <v>45306</v>
      </c>
      <c r="C89" s="72" t="s">
        <v>223</v>
      </c>
      <c r="D89" s="72" t="s">
        <v>230</v>
      </c>
      <c r="E89" s="83" t="s">
        <v>433</v>
      </c>
      <c r="F89" s="38" t="s">
        <v>183</v>
      </c>
      <c r="G89" s="30">
        <v>2017241.38</v>
      </c>
      <c r="H89" s="82">
        <v>27492.7</v>
      </c>
      <c r="I89" s="81">
        <v>45292</v>
      </c>
      <c r="J89" s="81">
        <v>45555</v>
      </c>
      <c r="K89" s="36" t="s">
        <v>503</v>
      </c>
      <c r="L89" s="80" t="s">
        <v>502</v>
      </c>
      <c r="M89" s="81">
        <v>45348.600138888891</v>
      </c>
    </row>
    <row r="90" spans="1:13" s="79" customFormat="1" ht="50.1" customHeight="1" x14ac:dyDescent="0.25">
      <c r="A90" s="44">
        <v>86</v>
      </c>
      <c r="B90" s="4">
        <v>45306</v>
      </c>
      <c r="C90" s="72" t="s">
        <v>223</v>
      </c>
      <c r="D90" s="72" t="s">
        <v>230</v>
      </c>
      <c r="E90" s="83" t="s">
        <v>433</v>
      </c>
      <c r="F90" s="38" t="s">
        <v>183</v>
      </c>
      <c r="G90" s="30">
        <v>2017241.38</v>
      </c>
      <c r="H90" s="82">
        <v>27492.7</v>
      </c>
      <c r="I90" s="81">
        <v>45292</v>
      </c>
      <c r="J90" s="81">
        <v>45555</v>
      </c>
      <c r="K90" s="36" t="s">
        <v>501</v>
      </c>
      <c r="L90" s="80" t="s">
        <v>500</v>
      </c>
      <c r="M90" s="81">
        <v>45344.639131944445</v>
      </c>
    </row>
    <row r="91" spans="1:13" s="79" customFormat="1" ht="50.1" customHeight="1" x14ac:dyDescent="0.25">
      <c r="A91" s="44">
        <v>87</v>
      </c>
      <c r="B91" s="4">
        <v>45309</v>
      </c>
      <c r="C91" s="72" t="s">
        <v>213</v>
      </c>
      <c r="D91" s="72" t="s">
        <v>228</v>
      </c>
      <c r="E91" s="83" t="s">
        <v>433</v>
      </c>
      <c r="F91" s="38" t="s">
        <v>183</v>
      </c>
      <c r="G91" s="30">
        <v>3556034.48</v>
      </c>
      <c r="H91" s="82">
        <v>18391.8</v>
      </c>
      <c r="I91" s="81">
        <v>45292</v>
      </c>
      <c r="J91" s="81">
        <v>45555</v>
      </c>
      <c r="K91" s="36" t="s">
        <v>499</v>
      </c>
      <c r="L91" s="80" t="s">
        <v>498</v>
      </c>
      <c r="M91" s="81">
        <v>45348.600138888891</v>
      </c>
    </row>
    <row r="92" spans="1:13" s="79" customFormat="1" ht="50.1" customHeight="1" x14ac:dyDescent="0.25">
      <c r="A92" s="44">
        <v>88</v>
      </c>
      <c r="B92" s="81">
        <v>45306</v>
      </c>
      <c r="C92" s="72" t="s">
        <v>226</v>
      </c>
      <c r="D92" s="72" t="s">
        <v>229</v>
      </c>
      <c r="E92" s="83" t="s">
        <v>433</v>
      </c>
      <c r="F92" s="38" t="s">
        <v>183</v>
      </c>
      <c r="G92" s="84">
        <v>646551.72</v>
      </c>
      <c r="H92" s="82">
        <v>32480</v>
      </c>
      <c r="I92" s="4">
        <v>45292</v>
      </c>
      <c r="J92" s="4">
        <v>45555</v>
      </c>
      <c r="K92" s="36" t="s">
        <v>497</v>
      </c>
      <c r="L92" s="80" t="s">
        <v>496</v>
      </c>
      <c r="M92" s="81">
        <v>45348.600138888891</v>
      </c>
    </row>
    <row r="93" spans="1:13" s="79" customFormat="1" ht="50.1" customHeight="1" x14ac:dyDescent="0.25">
      <c r="A93" s="44">
        <v>89</v>
      </c>
      <c r="B93" s="4">
        <v>45310</v>
      </c>
      <c r="C93" s="72" t="s">
        <v>224</v>
      </c>
      <c r="D93" s="72" t="s">
        <v>239</v>
      </c>
      <c r="E93" s="83" t="s">
        <v>425</v>
      </c>
      <c r="F93" s="38" t="s">
        <v>183</v>
      </c>
      <c r="G93" s="84">
        <v>231594</v>
      </c>
      <c r="H93" s="82">
        <v>16777.37</v>
      </c>
      <c r="I93" s="85">
        <v>45292</v>
      </c>
      <c r="J93" s="85">
        <v>45555</v>
      </c>
      <c r="K93" s="36" t="s">
        <v>495</v>
      </c>
      <c r="L93" s="80" t="s">
        <v>494</v>
      </c>
      <c r="M93" s="81">
        <v>45350.637615740743</v>
      </c>
    </row>
    <row r="94" spans="1:13" s="79" customFormat="1" ht="50.1" customHeight="1" x14ac:dyDescent="0.25">
      <c r="A94" s="44">
        <v>90</v>
      </c>
      <c r="B94" s="81">
        <v>45309</v>
      </c>
      <c r="C94" s="72" t="s">
        <v>493</v>
      </c>
      <c r="D94" s="72" t="s">
        <v>492</v>
      </c>
      <c r="E94" s="83" t="s">
        <v>491</v>
      </c>
      <c r="F94" s="38" t="s">
        <v>183</v>
      </c>
      <c r="G94" s="30">
        <v>174515.09</v>
      </c>
      <c r="H94" s="82">
        <v>14620.69</v>
      </c>
      <c r="I94" s="81">
        <v>45292</v>
      </c>
      <c r="J94" s="81">
        <v>45555</v>
      </c>
      <c r="K94" s="36" t="s">
        <v>490</v>
      </c>
      <c r="L94" s="80" t="s">
        <v>489</v>
      </c>
      <c r="M94" s="81">
        <v>45348.600138888891</v>
      </c>
    </row>
    <row r="95" spans="1:13" s="79" customFormat="1" ht="50.1" customHeight="1" x14ac:dyDescent="0.25">
      <c r="A95" s="44">
        <v>91</v>
      </c>
      <c r="B95" s="4">
        <v>45310</v>
      </c>
      <c r="C95" s="72" t="s">
        <v>225</v>
      </c>
      <c r="D95" s="72" t="s">
        <v>241</v>
      </c>
      <c r="E95" s="83" t="s">
        <v>437</v>
      </c>
      <c r="F95" s="38" t="s">
        <v>183</v>
      </c>
      <c r="G95" s="84">
        <v>258620.69</v>
      </c>
      <c r="H95" s="82">
        <v>30276</v>
      </c>
      <c r="I95" s="81">
        <v>45292</v>
      </c>
      <c r="J95" s="81">
        <v>45555</v>
      </c>
      <c r="K95" s="36">
        <v>431</v>
      </c>
      <c r="L95" s="80" t="s">
        <v>488</v>
      </c>
      <c r="M95" s="81">
        <v>45350.637615740743</v>
      </c>
    </row>
    <row r="96" spans="1:13" s="79" customFormat="1" ht="50.1" customHeight="1" x14ac:dyDescent="0.25">
      <c r="A96" s="44">
        <v>92</v>
      </c>
      <c r="B96" s="4">
        <v>45306</v>
      </c>
      <c r="C96" s="72" t="s">
        <v>223</v>
      </c>
      <c r="D96" s="72" t="s">
        <v>230</v>
      </c>
      <c r="E96" s="83" t="s">
        <v>433</v>
      </c>
      <c r="F96" s="38" t="s">
        <v>183</v>
      </c>
      <c r="G96" s="30">
        <v>2017241.38</v>
      </c>
      <c r="H96" s="82">
        <v>38976</v>
      </c>
      <c r="I96" s="81">
        <v>45292</v>
      </c>
      <c r="J96" s="81">
        <v>45555</v>
      </c>
      <c r="K96" s="36" t="s">
        <v>487</v>
      </c>
      <c r="L96" s="80" t="s">
        <v>486</v>
      </c>
      <c r="M96" s="81">
        <v>45350.637615740743</v>
      </c>
    </row>
  </sheetData>
  <mergeCells count="1">
    <mergeCell ref="A1:M1"/>
  </mergeCells>
  <hyperlinks>
    <hyperlink ref="L5" r:id="rId1" xr:uid="{FB1B7457-C3B2-4157-9015-236C03E7C19E}"/>
    <hyperlink ref="L6" r:id="rId2" xr:uid="{FBCBA89A-30DF-4A22-97E6-E138A1A5912D}"/>
    <hyperlink ref="L8" r:id="rId3" xr:uid="{95E28626-5DA7-4685-8C22-987E610F5FF0}"/>
    <hyperlink ref="L9" r:id="rId4" xr:uid="{106D8174-DE1D-4B6E-A4A0-334985B7BA6B}"/>
    <hyperlink ref="L10" r:id="rId5" xr:uid="{2223D25A-ED4B-41D0-B812-609F77ECC700}"/>
    <hyperlink ref="L11" r:id="rId6" xr:uid="{DF266E53-6916-4C14-BC3C-E11FBE24AA75}"/>
    <hyperlink ref="L12" r:id="rId7" xr:uid="{57591E39-E808-45E8-B219-0771922E1B38}"/>
    <hyperlink ref="L13" r:id="rId8" xr:uid="{EA5E45BE-2328-4A69-8AB8-1CE25A8484D7}"/>
    <hyperlink ref="L14" r:id="rId9" xr:uid="{5758A418-B2C1-448A-B4B9-CDE02BFFCCB0}"/>
    <hyperlink ref="L15" r:id="rId10" xr:uid="{F8BB6E56-86B5-47C4-B041-DF41C8CFB3AE}"/>
    <hyperlink ref="L16" r:id="rId11" xr:uid="{C7E533F3-01E8-4544-A9A8-1C1F5EA91F65}"/>
    <hyperlink ref="L17" r:id="rId12" xr:uid="{D00D853D-3B0E-421F-A9E1-7B8C44B25C26}"/>
    <hyperlink ref="L18" r:id="rId13" xr:uid="{665C0F77-8F7B-421C-8512-653CDB91C9B7}"/>
    <hyperlink ref="L19" r:id="rId14" xr:uid="{296E2914-647D-4D6A-987A-5C7C65506E88}"/>
    <hyperlink ref="L20" r:id="rId15" xr:uid="{94241918-4C1A-4663-B2BD-59C5C9078795}"/>
    <hyperlink ref="L21" r:id="rId16" xr:uid="{958A4B76-2345-4547-A42A-77A057A5C618}"/>
    <hyperlink ref="L22" r:id="rId17" xr:uid="{922C9765-EE8B-44A3-A383-177BE83E2364}"/>
    <hyperlink ref="L23" r:id="rId18" xr:uid="{30A7A7C5-2482-4105-B39D-40057B1C7D89}"/>
    <hyperlink ref="L24" r:id="rId19" xr:uid="{63ECAE4D-FB67-42BA-A400-5CB4F93E6555}"/>
    <hyperlink ref="L25" r:id="rId20" xr:uid="{37B682DE-8835-441E-9280-CA8EF817A22B}"/>
    <hyperlink ref="L26" r:id="rId21" xr:uid="{F8210B62-4DEA-4FDE-9D57-EF2348889259}"/>
    <hyperlink ref="L28" r:id="rId22" xr:uid="{9E606DAD-3B21-4F95-A259-E5C928B47D3B}"/>
    <hyperlink ref="L29" r:id="rId23" xr:uid="{2C14F89A-E6DF-4BD5-9024-738266565595}"/>
    <hyperlink ref="L30" r:id="rId24" xr:uid="{0C3A5F48-B13A-49C0-92EB-2BAABAC8CA55}"/>
    <hyperlink ref="L31" r:id="rId25" xr:uid="{646B6F92-D4EA-43AE-8D27-5970EC701027}"/>
    <hyperlink ref="L32" r:id="rId26" xr:uid="{1E9D3341-A347-4275-BDD1-AFF2A62FA5FA}"/>
    <hyperlink ref="L33" r:id="rId27" xr:uid="{A23B3135-3FBF-4C0A-B712-E2C1BF23F03F}"/>
    <hyperlink ref="L34" r:id="rId28" xr:uid="{76F95C95-FDFC-483D-99DA-FE28E7949B1D}"/>
    <hyperlink ref="L37" r:id="rId29" xr:uid="{4D33418C-F12F-45E1-91BA-67E9353B3143}"/>
    <hyperlink ref="L38" r:id="rId30" xr:uid="{00F1281A-924D-4596-BF50-4410EC20DF0C}"/>
    <hyperlink ref="L39" r:id="rId31" xr:uid="{0C467665-A9A0-49C2-A12F-C8434F66AADD}"/>
    <hyperlink ref="L40" r:id="rId32" xr:uid="{33C0D35D-365C-43C2-94B1-A2EE3D2B675D}"/>
    <hyperlink ref="L41" r:id="rId33" xr:uid="{05AD6E65-179F-4198-8E0B-F6D67E7CDF02}"/>
    <hyperlink ref="L42" r:id="rId34" xr:uid="{E23A6E1D-682B-43C5-B706-058D7B673811}"/>
    <hyperlink ref="L43" r:id="rId35" xr:uid="{F87D3A03-FED2-4352-A085-57F45D74FB25}"/>
    <hyperlink ref="L44" r:id="rId36" xr:uid="{17BEB712-6C3F-408F-AF52-F654F061EF63}"/>
    <hyperlink ref="L45" r:id="rId37" xr:uid="{4BC934ED-05B5-4CDC-8BAA-BD7AAFA3C7B4}"/>
    <hyperlink ref="L46" r:id="rId38" xr:uid="{4FDA60C0-A614-4D3C-9B07-9C805EBDBF8D}"/>
    <hyperlink ref="L47" r:id="rId39" xr:uid="{E5ACC764-070F-4C30-8FCF-9058C6DD791D}"/>
    <hyperlink ref="L48" r:id="rId40" xr:uid="{7A7F916A-D1ED-4B7B-BF6A-707FC1C92FC7}"/>
    <hyperlink ref="L49" r:id="rId41" xr:uid="{99A0AFEE-4D8D-4F00-8E8A-7C677C3813E4}"/>
    <hyperlink ref="L50" r:id="rId42" xr:uid="{A6320A1D-5897-49B2-B858-3204586D32F8}"/>
    <hyperlink ref="L53" r:id="rId43" xr:uid="{AA1FD002-9B5E-4424-91C6-8836694B1FA3}"/>
    <hyperlink ref="L52" r:id="rId44" xr:uid="{7C2FEC3A-70FC-4EBF-B9D7-C90880F4478D}"/>
    <hyperlink ref="L54" r:id="rId45" xr:uid="{BE6024F6-759D-4263-9E06-E5B03A172993}"/>
    <hyperlink ref="L55" r:id="rId46" xr:uid="{5FB5A3BA-D3D8-4920-9165-D050D6B0E062}"/>
    <hyperlink ref="L56" r:id="rId47" xr:uid="{DF590109-AE0B-42E1-BCB7-49AAD284E411}"/>
    <hyperlink ref="L57" r:id="rId48" xr:uid="{973BD733-75AF-487B-AB60-83F71061B648}"/>
    <hyperlink ref="L58" r:id="rId49" xr:uid="{807BCA21-DFBC-4E6D-BC5A-A014997B13E9}"/>
    <hyperlink ref="L51" r:id="rId50" xr:uid="{B8A3E471-355C-4C56-8B8B-FBB49FAA8B36}"/>
    <hyperlink ref="L36" r:id="rId51" xr:uid="{562F0571-A331-4CD6-9240-9E8DD2EE2551}"/>
    <hyperlink ref="E7" r:id="rId52" xr:uid="{D4EB89E6-B5DC-4492-9A37-A85784E138D4}"/>
    <hyperlink ref="E51" r:id="rId53" xr:uid="{4DD98409-C538-4DA6-9507-D48C5ADE9685}"/>
    <hyperlink ref="E32" r:id="rId54" xr:uid="{FC3FEA81-FAB7-45F7-AEF2-1FCD964E6D0C}"/>
    <hyperlink ref="E56" r:id="rId55" xr:uid="{B748785E-4BF5-48D3-9BF0-06C70D67E140}"/>
    <hyperlink ref="E58" r:id="rId56" xr:uid="{C6AD137C-3EBB-4F81-9429-02784B17AFAB}"/>
    <hyperlink ref="E40" r:id="rId57" xr:uid="{4FDE802D-0145-4286-B7B2-1001CCF06983}"/>
    <hyperlink ref="E8" r:id="rId58" xr:uid="{EEC15A8A-F6D2-4439-827A-44AE7062BC3A}"/>
    <hyperlink ref="E28" r:id="rId59" xr:uid="{78C75C65-BC63-4580-B4E6-88A54BB5C1C2}"/>
    <hyperlink ref="E9" r:id="rId60" xr:uid="{CA3A0934-0562-4703-85B2-EEE6077313C7}"/>
    <hyperlink ref="E35" r:id="rId61" xr:uid="{BC8E50AF-2FA2-46B3-9138-EE35E413DA74}"/>
    <hyperlink ref="L59" r:id="rId62" xr:uid="{C41FF42F-DDB5-49E0-94FA-A6EE099373F3}"/>
    <hyperlink ref="E29" r:id="rId63" xr:uid="{73078B72-6497-4577-A683-02F01DD18075}"/>
    <hyperlink ref="L7" r:id="rId64" xr:uid="{DABC46CE-28A0-499F-829D-BFE4BC887E0F}"/>
    <hyperlink ref="L35" r:id="rId65" xr:uid="{5338E8B1-64C2-443E-A3B2-6C69D68EE605}"/>
    <hyperlink ref="L74" r:id="rId66" xr:uid="{5896E78A-29A7-4E9D-8FEB-17C44AFD6401}"/>
    <hyperlink ref="L94" r:id="rId67" xr:uid="{4239DECF-C0FF-4497-BF6B-E1A578F5C5A9}"/>
    <hyperlink ref="L60" r:id="rId68" xr:uid="{1B48E7B0-957D-4D11-A74A-5112D8D863BC}"/>
    <hyperlink ref="L61" r:id="rId69" xr:uid="{0E5F98F0-0542-45EB-A9A6-AF242B8996C4}"/>
    <hyperlink ref="L62" r:id="rId70" xr:uid="{101F5C1E-CE02-4EAE-8633-E6095F93AE08}"/>
    <hyperlink ref="L63" r:id="rId71" xr:uid="{20F350F7-0C73-4E26-9ADD-39F7512B9558}"/>
    <hyperlink ref="L64" r:id="rId72" xr:uid="{A2DCD6A0-5C17-4BB5-9D78-64BF16AE4DAE}"/>
    <hyperlink ref="L65" r:id="rId73" xr:uid="{1553E79C-9C7E-4D0C-B0D1-7E14F820FA69}"/>
    <hyperlink ref="L66" r:id="rId74" xr:uid="{97492A6E-3AFE-4F73-A644-4A48B32080DD}"/>
    <hyperlink ref="L67" r:id="rId75" xr:uid="{D0B91AAA-8217-4FC3-8927-AEFA59AC1B11}"/>
    <hyperlink ref="L68" r:id="rId76" xr:uid="{FA55E884-6296-46DD-BE2F-AFA908614400}"/>
    <hyperlink ref="L69" r:id="rId77" xr:uid="{E567E9BA-8EF4-47BD-8993-E8792EB6FB47}"/>
    <hyperlink ref="L70" r:id="rId78" xr:uid="{FB64A901-8F17-47B9-B85F-6FBDCBB86968}"/>
    <hyperlink ref="L71" r:id="rId79" xr:uid="{C5A32B75-0DB7-4D4E-908B-DDB0F2255B77}"/>
    <hyperlink ref="L72" r:id="rId80" xr:uid="{9CF262A0-0941-4682-AC61-177C1B467F10}"/>
    <hyperlink ref="L73" r:id="rId81" xr:uid="{DE0CAAE5-65C7-4C52-BE0E-809474C99E6C}"/>
    <hyperlink ref="L75" r:id="rId82" xr:uid="{1012C98B-35DB-4E1C-ACFC-F8E1297705F6}"/>
    <hyperlink ref="L76" r:id="rId83" xr:uid="{BDDC1557-9051-4F77-85D5-D8C062AE1E7B}"/>
    <hyperlink ref="L77" r:id="rId84" xr:uid="{5E33F5C5-CC11-4F31-BEFE-3C449BB9C965}"/>
    <hyperlink ref="L78" r:id="rId85" xr:uid="{2B7DCF7C-A7FA-44E0-9C96-D1C3A65C277D}"/>
    <hyperlink ref="L79" r:id="rId86" xr:uid="{C3546BD3-BE4D-4AAA-A62B-27D4E56BB9D7}"/>
    <hyperlink ref="L80" r:id="rId87" xr:uid="{9857E290-C89F-4462-8841-7A3A44055064}"/>
    <hyperlink ref="L81" r:id="rId88" xr:uid="{86B650AB-05D4-4B7B-9C19-45FA9C75E084}"/>
    <hyperlink ref="L82" r:id="rId89" xr:uid="{E1D2FB97-45EF-4BF5-82F3-547663428BC7}"/>
    <hyperlink ref="L83" r:id="rId90" xr:uid="{BA16083C-40DF-47B3-9A25-5813F21DB000}"/>
    <hyperlink ref="L84" r:id="rId91" xr:uid="{A0381854-E2D7-4F02-883D-68B1D2CCF358}"/>
    <hyperlink ref="L85" r:id="rId92" xr:uid="{6DD2C423-431B-4BB7-8D8E-070CBE78E63F}"/>
    <hyperlink ref="L86" r:id="rId93" xr:uid="{9414972C-80BF-4A89-B842-A01923782E0D}"/>
    <hyperlink ref="L87" r:id="rId94" xr:uid="{91E7F484-DDC9-42B0-8590-B269F4360E25}"/>
    <hyperlink ref="L89" r:id="rId95" xr:uid="{C2473521-93E2-4332-BC89-CB14CA4F65CE}"/>
    <hyperlink ref="L90" r:id="rId96" xr:uid="{2ADED5CF-3CAE-45A6-8A87-7AF31D5000A9}"/>
    <hyperlink ref="L91" r:id="rId97" xr:uid="{B26CFE63-18AE-4D02-93D8-9A3CDF01E76A}"/>
    <hyperlink ref="L92" r:id="rId98" xr:uid="{290F40B1-23C7-4AAF-AE34-A9BC34AB5DF9}"/>
    <hyperlink ref="L93" r:id="rId99" xr:uid="{C3C71F3B-6B36-4F67-B9E6-844DFA63D3ED}"/>
    <hyperlink ref="L95" r:id="rId100" xr:uid="{78E4E3FC-E8B5-44D5-883A-2CB6E4D51948}"/>
    <hyperlink ref="L96" r:id="rId101" xr:uid="{76F753D3-5010-40EC-BE86-A14EA3B5F506}"/>
    <hyperlink ref="L88" r:id="rId102" xr:uid="{2506E07B-65F6-4910-8EC1-AA6A512F90F7}"/>
  </hyperlinks>
  <pageMargins left="0.7" right="0.7" top="0.75" bottom="0.75" header="0.3" footer="0.3"/>
  <pageSetup orientation="portrait" verticalDpi="200" r:id="rId103"/>
  <drawing r:id="rId10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Gastos de Com Soc</vt:lpstr>
      <vt:lpstr>Proveedores</vt:lpstr>
      <vt:lpstr>Presupuestos</vt:lpstr>
      <vt:lpstr>Contratos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Sergio Javier Cisneros Bello</cp:lastModifiedBy>
  <dcterms:created xsi:type="dcterms:W3CDTF">2018-06-06T16:04:59Z</dcterms:created>
  <dcterms:modified xsi:type="dcterms:W3CDTF">2024-04-19T22:12:52Z</dcterms:modified>
</cp:coreProperties>
</file>